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updateLinks="never"/>
  <mc:AlternateContent xmlns:mc="http://schemas.openxmlformats.org/markup-compatibility/2006">
    <mc:Choice Requires="x15">
      <x15ac:absPath xmlns:x15ac="http://schemas.microsoft.com/office/spreadsheetml/2010/11/ac" url="C:\Users\tanveer.patel\Documents\GitHub\V2AUTOWH\src\in\v2solutions\hybrid\tsmodules\"/>
    </mc:Choice>
  </mc:AlternateContent>
  <xr:revisionPtr revIDLastSave="0" documentId="13_ncr:1_{A6532056-9786-4461-A63F-E0DCAD1E0BCE}" xr6:coauthVersionLast="36" xr6:coauthVersionMax="36" xr10:uidLastSave="{00000000-0000-0000-0000-000000000000}"/>
  <bookViews>
    <workbookView xWindow="0" yWindow="0" windowWidth="17640" windowHeight="6915" tabRatio="589" xr2:uid="{00000000-000D-0000-FFFF-FFFF00000000}"/>
  </bookViews>
  <sheets>
    <sheet name="Test Cases" sheetId="1" r:id="rId1"/>
    <sheet name="Test Steps" sheetId="2" r:id="rId2"/>
    <sheet name="Test Data" sheetId="3" r:id="rId3"/>
    <sheet name="DropList" sheetId="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_xlnm._FilterDatabase" localSheetId="0" hidden="1">'Test Cases'!$A$1:$C$1</definedName>
    <definedName name="_xlnm._FilterDatabase" localSheetId="1" hidden="1">'Test Steps'!$A$1:$F$4185</definedName>
    <definedName name="Keyword">[1]DropList!$A$2:$A$28</definedName>
    <definedName name="RunMode">DropList!$C$3:$C$5</definedName>
    <definedName name="TestCaseType">DropList!$B$2:$B$9</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<sst xmlns="http://schemas.openxmlformats.org/spreadsheetml/2006/main" count="14277" uniqueCount="1358">
  <si>
    <t>TCID</t>
  </si>
  <si>
    <t>TestCaseType</t>
  </si>
  <si>
    <t>RunMode</t>
  </si>
  <si>
    <t>P1</t>
  </si>
  <si>
    <t>N</t>
  </si>
  <si>
    <t>Description</t>
  </si>
  <si>
    <t>Keyword</t>
  </si>
  <si>
    <t>FirstObject</t>
  </si>
  <si>
    <t>SecondObject</t>
  </si>
  <si>
    <t>Navigate</t>
  </si>
  <si>
    <t>baseURL</t>
  </si>
  <si>
    <t>Wait</t>
  </si>
  <si>
    <t>InputText</t>
  </si>
  <si>
    <t>Click</t>
  </si>
  <si>
    <t>VerifyText</t>
  </si>
  <si>
    <t>TestCaseEnds</t>
  </si>
  <si>
    <t>MouseHover</t>
  </si>
  <si>
    <t>ClearTextField</t>
  </si>
  <si>
    <t>DDTCIDWithRunMode</t>
  </si>
  <si>
    <t>Y</t>
  </si>
  <si>
    <t>P2</t>
  </si>
  <si>
    <t>Login</t>
  </si>
  <si>
    <t>P3</t>
  </si>
  <si>
    <t>P1_Smoke</t>
  </si>
  <si>
    <t>P2_Smoke</t>
  </si>
  <si>
    <t>P3_Smoke</t>
  </si>
  <si>
    <t>P1_Sanity</t>
  </si>
  <si>
    <t>SelectValueFromDropDown</t>
  </si>
  <si>
    <t>P3_Sanity</t>
  </si>
  <si>
    <t>SelectUnselectCheckbox</t>
  </si>
  <si>
    <t>GetText</t>
  </si>
  <si>
    <t>VerifyTitle</t>
  </si>
  <si>
    <t>CloseBrowser</t>
  </si>
  <si>
    <t>ScrollPageToEnd</t>
  </si>
  <si>
    <t>VerifyElementPresent</t>
  </si>
  <si>
    <t>VerifyColumnData</t>
  </si>
  <si>
    <t>ClickOnElementIfPresent</t>
  </si>
  <si>
    <t>NavigateTo</t>
  </si>
  <si>
    <t>VerifyTextDDTdataContains</t>
  </si>
  <si>
    <t>VerifyToolTip</t>
  </si>
  <si>
    <t>${PARAMETER 1}</t>
  </si>
  <si>
    <t>${PARAMETER 2}</t>
  </si>
  <si>
    <t>${PARAMETER N}</t>
  </si>
  <si>
    <t xml:space="preserve"> </t>
  </si>
  <si>
    <t>ScrollPageToUp</t>
  </si>
  <si>
    <t>ScrollElementIntoView</t>
  </si>
  <si>
    <t>WaitWhileElementPresent</t>
  </si>
  <si>
    <t>WaitTillElementAppears</t>
  </si>
  <si>
    <t>HOME_SIGNIN</t>
  </si>
  <si>
    <t>USERNAME</t>
  </si>
  <si>
    <t>superuser</t>
  </si>
  <si>
    <t>D!r3ct0rsu</t>
  </si>
  <si>
    <t>PASSWORD</t>
  </si>
  <si>
    <t>SUBMIT</t>
  </si>
  <si>
    <t>USER_TEXT</t>
  </si>
  <si>
    <t>Super user</t>
  </si>
  <si>
    <t>DIRECT_LINK</t>
  </si>
  <si>
    <t>USERS_LINK</t>
  </si>
  <si>
    <t>ADDNEWUSER_BUTTON</t>
  </si>
  <si>
    <t>FIRSTNAME_TEXTFIELD</t>
  </si>
  <si>
    <t>LASTNAME_TEXTFIELD</t>
  </si>
  <si>
    <t>EMAIL_TEXTFIELD</t>
  </si>
  <si>
    <t>USERNAME_TEXTFIELD</t>
  </si>
  <si>
    <t>ENTERPASSWORD_TEXTFIELD</t>
  </si>
  <si>
    <t>CREATE_BUTTON</t>
  </si>
  <si>
    <t>ALLUSERS_LINK</t>
  </si>
  <si>
    <t>VIEWUSERDETAILS_LIST</t>
  </si>
  <si>
    <t>AutoUser_123</t>
  </si>
  <si>
    <t>User saved successfully!</t>
  </si>
  <si>
    <t>USERNAME_TEXTSEARCHBOX</t>
  </si>
  <si>
    <t>ALLUSERS_ACTIONS_BUTTON</t>
  </si>
  <si>
    <t>ROLES_USER</t>
  </si>
  <si>
    <t>EDITUSERDETAILS_LIST</t>
  </si>
  <si>
    <t>EDITING_FIRSTNAME</t>
  </si>
  <si>
    <t>UPDATE_BUTTON</t>
  </si>
  <si>
    <t>PROFILE_BUTTON</t>
  </si>
  <si>
    <t>SIGNOUT_BUTTON</t>
  </si>
  <si>
    <t>EDITING_USERROLES</t>
  </si>
  <si>
    <t>DISPALYNAME_TEXTSEARCHBOX</t>
  </si>
  <si>
    <t>EMAIL_TEXTSEARCHBOX</t>
  </si>
  <si>
    <t>EMAIL_X_BUTTON</t>
  </si>
  <si>
    <t>DISPLAYNAME_X_BUTTON</t>
  </si>
  <si>
    <t>USERNAME_X_BUTTON</t>
  </si>
  <si>
    <t>user</t>
  </si>
  <si>
    <t>EXTERNALUSERS_LINK</t>
  </si>
  <si>
    <t>ADDNEWEXTERNALUSER_BUTTON</t>
  </si>
  <si>
    <t>AUTUHENTICATIONMETHOD_USERNAME_RADIOBUTTON</t>
  </si>
  <si>
    <t>SelectRadioButton</t>
  </si>
  <si>
    <t>test</t>
  </si>
  <si>
    <t>EXTERNALUSERS_CREATE_BUTTON</t>
  </si>
  <si>
    <t>hulft</t>
  </si>
  <si>
    <t>EXTERNALUSERS_ALLUSERS_LINK</t>
  </si>
  <si>
    <t>EXTERNALUSERS_NAME_TEXTSEARCHBOX</t>
  </si>
  <si>
    <t>EXTERNALUSERS_ACTIONS_BUTTON</t>
  </si>
  <si>
    <t>EXTERNALUSERS_ACTIONS_VIEWEXTERNALUSER_LIST</t>
  </si>
  <si>
    <t>EXTERNALUSERS_EDITEXTERNALUSERDETAILS_LIST</t>
  </si>
  <si>
    <t>EXTERNALUSERS_UPDATE_BUTTON</t>
  </si>
  <si>
    <t>EXTERNALUSERS_DELETEEXTERNALUSERDETAILS_LIST</t>
  </si>
  <si>
    <t>EXTERNALUSERS_AREYOUREALLYSURE_BUTTON</t>
  </si>
  <si>
    <t>Deleted successfully!</t>
  </si>
  <si>
    <t>EXTERNALUSERS_NAME_X_BUTTON</t>
  </si>
  <si>
    <t>EXTERNALUSERS_EMAIL_TEXTSEARCHBOX</t>
  </si>
  <si>
    <t>EXTERNALUSERS_EMAIL_X_BUTTON</t>
  </si>
  <si>
    <t>GROUPNAME_TEXTFIELD</t>
  </si>
  <si>
    <t>User Group saved successfully!</t>
  </si>
  <si>
    <t>USERGROUPS_LINK</t>
  </si>
  <si>
    <t>DeleteUsers</t>
  </si>
  <si>
    <t>hulft@v2solutions.com</t>
  </si>
  <si>
    <t>AUFName</t>
  </si>
  <si>
    <t>AULName</t>
  </si>
  <si>
    <t>AUName</t>
  </si>
  <si>
    <t>AExUName</t>
  </si>
  <si>
    <t>EDITING_LASTNAME</t>
  </si>
  <si>
    <t>EditedEmail@v2solutions.com</t>
  </si>
  <si>
    <t>EditedAutoFName</t>
  </si>
  <si>
    <t>EditedAutoLName</t>
  </si>
  <si>
    <t>EXTERNALUSERS_NAME_TEXTFIELD_USERNAME</t>
  </si>
  <si>
    <t>EXTERNALUSERS_EMAIL_TEXTFIELD_USERNAME</t>
  </si>
  <si>
    <t>EXTERNALUSERS_USERNAME_TEXTFIELD_USERNAME</t>
  </si>
  <si>
    <t>EXTERNALUSERS_PASSWORD_TEXTFIELD_USERNAME</t>
  </si>
  <si>
    <t>EditedAExUName</t>
  </si>
  <si>
    <t>EditedAutoFName EditedAutoLName</t>
  </si>
  <si>
    <t>AutoUserGroup</t>
  </si>
  <si>
    <t>UserGroupDescription</t>
  </si>
  <si>
    <t>HOSTS_LINK</t>
  </si>
  <si>
    <t>HOSTNAME_TEXTSEARCHBOX</t>
  </si>
  <si>
    <t>transfer-b</t>
  </si>
  <si>
    <t>HOSTS_ACTIONS_BUTTON</t>
  </si>
  <si>
    <t>HOSTS_ACTIONS_VIEWHOST_LIST</t>
  </si>
  <si>
    <t>HOSTDETAILS_PLATFORM</t>
  </si>
  <si>
    <t>Linux</t>
  </si>
  <si>
    <t>No</t>
  </si>
  <si>
    <t>HOSTS_EDITHOST_DETAILS</t>
  </si>
  <si>
    <t>HOSTS_EDITING_DESCRIPTION</t>
  </si>
  <si>
    <t>PREANDPOSTTASKREGISTRY_BUTTON</t>
  </si>
  <si>
    <t>HOSTS_TASKNAME_TEXTFIELD</t>
  </si>
  <si>
    <t>TASK_SAVE_BUTTON</t>
  </si>
  <si>
    <t>HOSTS_UPDATE_BUTTON</t>
  </si>
  <si>
    <t>HOSTS_HULFTTRANSFER_OPTIONS</t>
  </si>
  <si>
    <t>HOSTS_UPDATEDESCRIPTION</t>
  </si>
  <si>
    <t>USERS_FIRSTNAME_MATCHES</t>
  </si>
  <si>
    <t>USERS_LASTNAME_MATCHES</t>
  </si>
  <si>
    <t>USERS_EMAIL_MATCHES</t>
  </si>
  <si>
    <t>USERS_ROLES_MATCHES</t>
  </si>
  <si>
    <t>USERS_EMAIL_CHECK</t>
  </si>
  <si>
    <t>USERS_DISPLAYNAME_CHECK</t>
  </si>
  <si>
    <t>USERS_USERNAME_CHECK</t>
  </si>
  <si>
    <t>EXTERNALUSERS_VIEW_NAME_MATCHES_USERNAME</t>
  </si>
  <si>
    <t>EXTERNALUSERS_VIEW_EMAIL_USERNAME</t>
  </si>
  <si>
    <t>EXTERNALUSERS_VIEW_USERNAME_MATCHES</t>
  </si>
  <si>
    <t>EXTERNALUSERDISPLAYNAME_MATCHES</t>
  </si>
  <si>
    <t>EXTERNALUSERS_EMAIL_MATCHESTEXT</t>
  </si>
  <si>
    <t>GROUPNAME_MATCHTEXT</t>
  </si>
  <si>
    <t>USERDESCRIPTION_MATCHTEXT</t>
  </si>
  <si>
    <t>MEMBERUSER1_MATCHTEXT</t>
  </si>
  <si>
    <t>MEMBERUSER2_MATCHTEXT</t>
  </si>
  <si>
    <t>MEMBERUSER3_MATCHTEXT</t>
  </si>
  <si>
    <t>HOSTS_RUNHULFT_SELF_CHECK</t>
  </si>
  <si>
    <t>HOSTS_TRANSFERB_CLOSE_BUTTON</t>
  </si>
  <si>
    <t>HOSTS_HOSTNAME_X_BUTTON</t>
  </si>
  <si>
    <t>HOSTS_SYSTEM_STATUS_LIST</t>
  </si>
  <si>
    <t>HOSTS_HOSTUP</t>
  </si>
  <si>
    <t>HOSTS_SNDDAEMON</t>
  </si>
  <si>
    <t>HOSTS_RCVDAEMON</t>
  </si>
  <si>
    <t>HOSTS_OBSDAEMON</t>
  </si>
  <si>
    <t>Up</t>
  </si>
  <si>
    <t>HOSTS_ALLHOSTS</t>
  </si>
  <si>
    <t>HOSTS_VIEWALLLOGS</t>
  </si>
  <si>
    <t>CountUsers</t>
  </si>
  <si>
    <t>Self Test Passed</t>
  </si>
  <si>
    <t>HOSTS_SENDHOST_TRANFERB_COUNT</t>
  </si>
  <si>
    <t>USERS_COUNTUSERS</t>
  </si>
  <si>
    <t>EXTERNALUSERS_COUNTUSERS</t>
  </si>
  <si>
    <t>USERGROUPS_COUNTUSERS</t>
  </si>
  <si>
    <t>HOSTS_USERPERMISSIONS_LIST</t>
  </si>
  <si>
    <t>HOSTS_PERMISSIONS_PLUS_BUTTON</t>
  </si>
  <si>
    <t>HOSTS_SEARCHUSER_LIST</t>
  </si>
  <si>
    <t>HOSTS_PERMISSIONS_ADD_BUTTON</t>
  </si>
  <si>
    <t>HOSTS_PERMISSONS_SEARCHUSER</t>
  </si>
  <si>
    <t>HOSTS_EDIT_CHECKBOX</t>
  </si>
  <si>
    <t>HOSTS_HOSTNAME_MATCHES</t>
  </si>
  <si>
    <t>HOSTS_IPADDRESS_TEXTSEARCHBOX</t>
  </si>
  <si>
    <t>HOSTS_IPADDRESS_MATCHES</t>
  </si>
  <si>
    <t>HOSTS_IPADDRESS_X_BUTTON</t>
  </si>
  <si>
    <t>HOSTS_TIMEZONE_TEXTSEARCHBOX</t>
  </si>
  <si>
    <t>HOSTS_TIMEZONE_MATCHS</t>
  </si>
  <si>
    <t>HOSTS_TIMEZONE_X_BUTTON</t>
  </si>
  <si>
    <t>HOSTS_OS_TEXTSEARCHBOX</t>
  </si>
  <si>
    <t>HOSTS_OS_MATCHS</t>
  </si>
  <si>
    <t>HOSTS_OS_X_BUTTON</t>
  </si>
  <si>
    <t>US/Pacific-New</t>
  </si>
  <si>
    <t>HOSTS_STATUS_SELECT</t>
  </si>
  <si>
    <t>HOSTS_STATUS_X_BUTTON</t>
  </si>
  <si>
    <t>HOSTS_VALIDATED_SELECT</t>
  </si>
  <si>
    <t>Yes</t>
  </si>
  <si>
    <t>HOSTS_VALIDATED_X_BUTTON</t>
  </si>
  <si>
    <t>GROUPS_DESCRIPTION_TEXTAREA</t>
  </si>
  <si>
    <t>HOSTS_TRANSFERB_DESCRIPTION_TOOLTIP</t>
  </si>
  <si>
    <t>HOSTS_TRANSFERB_HULFT_TOOLTIP</t>
  </si>
  <si>
    <t>HULFT</t>
  </si>
  <si>
    <t>COMMUNICATE_LINK</t>
  </si>
  <si>
    <t>TRANSFERREPORTS_LINK</t>
  </si>
  <si>
    <t>TRANFERREPORTS_PLUS_BUTTON</t>
  </si>
  <si>
    <t>REPORTNAME_TEXTFIELD</t>
  </si>
  <si>
    <t>REPORTDESCRIPTION_TEXTAREA</t>
  </si>
  <si>
    <t>REPORTS_CREATE_BUTTON</t>
  </si>
  <si>
    <t>TRANSFERLOGSREPORT_GO_BUTTON</t>
  </si>
  <si>
    <t>TRANSFERLOGSREPORT_EDITREPORT_BUTTON</t>
  </si>
  <si>
    <t>EDIT_REPORTDESCRIPTION_TEXTAREA</t>
  </si>
  <si>
    <t>EDIT_REPORT_UPDATE_BUTTON</t>
  </si>
  <si>
    <t>TRANSFERLOGSREPORT_VIEWREPORT_BUTTON</t>
  </si>
  <si>
    <t>REPORT_TRANSFERNAME_MATCHS</t>
  </si>
  <si>
    <t>TRANSFERLOGREPORTS_LIST_NAME_MATCHS</t>
  </si>
  <si>
    <t>TRANSFERREPORTS_EXPORTTOCSV_BUTTON</t>
  </si>
  <si>
    <t>VerifyFileIsDownloaded</t>
  </si>
  <si>
    <t>VerifyFileDownload</t>
  </si>
  <si>
    <t>VerifyFileIsExportedAndSizeIsNotZero</t>
  </si>
  <si>
    <t>EXPORTED_FILE_NAME</t>
  </si>
  <si>
    <t>TRANSFERREPORTS_DELETE_BUTTON</t>
  </si>
  <si>
    <t>TRANSFERREPORTS_REALLYSURE_OK_BUTTON</t>
  </si>
  <si>
    <t>Exporting the report in CSV!</t>
  </si>
  <si>
    <t>AutoTransferReportName</t>
  </si>
  <si>
    <t>AutoTransferReportDescription</t>
  </si>
  <si>
    <t>AutoTransferReportDescriptionRenamed</t>
  </si>
  <si>
    <t>HOSTREPORTS_LINK</t>
  </si>
  <si>
    <t>HOSTREPORTS_PLUS_BUTTON</t>
  </si>
  <si>
    <t>HOSTREPORTS_REPORTNAME_TEXTFIELD</t>
  </si>
  <si>
    <t>HOSTREPORTS_REPORTDESCRIPTION_TEXTAREA</t>
  </si>
  <si>
    <t>HOSTREPORTS_REPORTS_TRANSFERENAME_SEARCHBOX</t>
  </si>
  <si>
    <t>HOSTREPORTS_REPORTS_CREATE_BUTTON</t>
  </si>
  <si>
    <t>AutoHostReportName</t>
  </si>
  <si>
    <t>AutoHostReportDescription</t>
  </si>
  <si>
    <t>AutoHostReportDescriptionRenamed</t>
  </si>
  <si>
    <t>HOSTREPORTS_GO_BUTTON</t>
  </si>
  <si>
    <t>HOSTREPORTS_EDITREPORT_BUTTON</t>
  </si>
  <si>
    <t>HOSTREPORTS_EDIT_DESCRIPTION_TEXTAREA</t>
  </si>
  <si>
    <t>HOSTREPORTS_EDIT_REPORT_UPDATE_BUTTON</t>
  </si>
  <si>
    <t>HOSTREPORTS_VIEWREPORT_BUTTON</t>
  </si>
  <si>
    <t>HOSTREPORTS_TRANSFERNAME_MATCHS</t>
  </si>
  <si>
    <t>HOSTREPORTS_LIST_NAME_MATCHS</t>
  </si>
  <si>
    <t>HOSTREPORTS_DELETE_BUTTON</t>
  </si>
  <si>
    <t>HOSTREPORTS_REALLYSURE_OK_BUTTON</t>
  </si>
  <si>
    <t>TRANSFERLOGSREPORT_SEARCHFOR_SEARCHFIELD</t>
  </si>
  <si>
    <t>HOSTREPORTS_SEARCHFOR_SEARCHFIELD</t>
  </si>
  <si>
    <t>SYSTEMSTAUSREPORTS_LINK</t>
  </si>
  <si>
    <t>SYSTEMREPORTS_PLUS_BUTTON</t>
  </si>
  <si>
    <t>SYSTEMREPORTS_REPORTNAME_TEXTFIELD</t>
  </si>
  <si>
    <t>SYSTEMREPORTS_REPORTDESCRIPTION_TEXTAREA</t>
  </si>
  <si>
    <t>SYSTEMREPORTS_REPORTS_TRANSFERENAME_SEARCHBOX</t>
  </si>
  <si>
    <t>SYSTEMREPORTS_REPORTS_CREATE_BUTTON</t>
  </si>
  <si>
    <t>SYSTEMREPORTS_SEARCHFOR_SEARCHFIELD</t>
  </si>
  <si>
    <t>SYSTEMREPORTS_GO_BUTTON</t>
  </si>
  <si>
    <t>SYSTEMREPORTS_EDITREPORT_BUTTON</t>
  </si>
  <si>
    <t>SYSTEMREPORTS_EDIT_DESCRIPTION_TEXTAREA</t>
  </si>
  <si>
    <t>SYSTEMREPORTS_EDIT_REPORT_UPDATE_BUTTON</t>
  </si>
  <si>
    <t>SYSTEMREPORTS_VIEWREPORT_BUTTON</t>
  </si>
  <si>
    <t>SYSTEMREPORTS_TRANSFERNAME_MATCHS</t>
  </si>
  <si>
    <t>SYSTEMREPORTS_LIST_NAME_MATCHS</t>
  </si>
  <si>
    <t>SYSTEMREPORTS_DELETE_BUTTON</t>
  </si>
  <si>
    <t>SYSTEMREPORTS_REALLYSURE_OK_BUTTON</t>
  </si>
  <si>
    <t>AutoSystemStatusReportDescription</t>
  </si>
  <si>
    <t>AutoSystemStatusReportName</t>
  </si>
  <si>
    <t>AutoSystemStatusReportDescriptionRenamed</t>
  </si>
  <si>
    <t>AutoUserReportDescription</t>
  </si>
  <si>
    <t>AutoUserReportDescriptionRenamed</t>
  </si>
  <si>
    <t>AutoUserReportName</t>
  </si>
  <si>
    <t>USERREPORTS_LINK</t>
  </si>
  <si>
    <t>USERREPORTS_PLUS_BUTTON</t>
  </si>
  <si>
    <t>USERREPORTS_REPORTNAME_TEXTFIELD</t>
  </si>
  <si>
    <t>USERREPORTS_REPORTDESCRIPTION_TEXTAREA</t>
  </si>
  <si>
    <t>USERREPORTS_REPORTS_TRANSFERENAME_SEARCHBOX</t>
  </si>
  <si>
    <t>USERREPORTS_REPORTS_CREATE_BUTTON</t>
  </si>
  <si>
    <t>USERREPORTS_SEARCHFOR_SEARCHFIELD</t>
  </si>
  <si>
    <t>USERREPORTS_GO_BUTTON</t>
  </si>
  <si>
    <t>USERREPORTS_EDITREPORT_BUTTON</t>
  </si>
  <si>
    <t>USERREPORTS_EDIT_DESCRIPTION_TEXTAREA</t>
  </si>
  <si>
    <t>USERREPORTS_EDIT_REPORT_UPDATE_BUTTON</t>
  </si>
  <si>
    <t>USERREPORTS_VIEWREPORT_BUTTON</t>
  </si>
  <si>
    <t>USERREPORTS_TRANSFERNAME_MATCHS</t>
  </si>
  <si>
    <t>USERREPORTS_LIST_NAME_MATCHS</t>
  </si>
  <si>
    <t>USERREPORTS_DELETE_BUTTON</t>
  </si>
  <si>
    <t>USERREPORTS_REALLYSURE_OK_BUTTON</t>
  </si>
  <si>
    <t>SYNC_WAIT</t>
  </si>
  <si>
    <t>TRANSFER_LINK</t>
  </si>
  <si>
    <t>TRANSFERHISTORY_LINK</t>
  </si>
  <si>
    <t>TRANSFERNAME_TEXTSEARCHBOX</t>
  </si>
  <si>
    <t>HISTORY_TRANSFERNAME_SEARCH_RESULT</t>
  </si>
  <si>
    <t>TRANFERHISTORY_TRANSFERNAME_X_BUTTON</t>
  </si>
  <si>
    <t>TRANSFERHISTORY_SENDHOST_SEARCHBOX</t>
  </si>
  <si>
    <t>TRANSFERHISTORY_SENDHOST_SEARCHRESULT</t>
  </si>
  <si>
    <t>TRANSFERHISTORY_SENDHOST_X_BUTTON</t>
  </si>
  <si>
    <t>TRANSFERHISTORY_RECIEVEHOST_SEARCHBOX</t>
  </si>
  <si>
    <t>TRANSFERHISTORY_RECIEVEHOST_SEARCHRESULT</t>
  </si>
  <si>
    <t>TRANSFERHISTORY_RECIEVEHOST_X_BUTTON</t>
  </si>
  <si>
    <t>transfer-c</t>
  </si>
  <si>
    <t>TRANSFERHISTRORY_STATUS_SELECT</t>
  </si>
  <si>
    <t>Complete</t>
  </si>
  <si>
    <t>TRANSFERHISTORY_STATUS_SEARCHRESULT</t>
  </si>
  <si>
    <t>VerifyTableDataResult</t>
  </si>
  <si>
    <t>User Group deleted successfully!</t>
  </si>
  <si>
    <t>User Table</t>
  </si>
  <si>
    <t>External User Table</t>
  </si>
  <si>
    <t>Send Host Table</t>
  </si>
  <si>
    <t xml:space="preserve"> Data</t>
  </si>
  <si>
    <t>Down</t>
  </si>
  <si>
    <t>MID_WAIT</t>
  </si>
  <si>
    <t>TRANSFERSTATUS_TASKDETAILS</t>
  </si>
  <si>
    <t>SENDERLOG_BYTES_GREATERTHAN</t>
  </si>
  <si>
    <t>SENDERLOG_BYTES_MATCH</t>
  </si>
  <si>
    <t>REMOVEUSER_LIST</t>
  </si>
  <si>
    <t>USER_REALLYSURE</t>
  </si>
  <si>
    <t>MANAGETRANSFER_LINK</t>
  </si>
  <si>
    <t>MANAGETRANFERS_TRANSFERNAME_TEXTSEARCHBOX</t>
  </si>
  <si>
    <t>MANAGETRANSFERS_ACTIONS_BUTTON</t>
  </si>
  <si>
    <t>MANAGETRANSFERS_VIEWTRANSFER</t>
  </si>
  <si>
    <t>COMMONPARAMS_TRANSFERNAME</t>
  </si>
  <si>
    <t>COMMONPARAMS_DESCRIPTION</t>
  </si>
  <si>
    <t>SENDPARAMS_TAB</t>
  </si>
  <si>
    <t>SENDPARAMS_HOST</t>
  </si>
  <si>
    <t>SENDPARAMS_FILETOSEND</t>
  </si>
  <si>
    <t>RECIEVEPARAMS_TAB</t>
  </si>
  <si>
    <t>RECIEVEPARAMS_HOST</t>
  </si>
  <si>
    <t>RECIEVEPARAMS_DESTFILENAME</t>
  </si>
  <si>
    <t>MANAGETRANSFERS_ALLTRANSFERS</t>
  </si>
  <si>
    <t>MANAGETRANSFERS_EDITTRANSFER</t>
  </si>
  <si>
    <t>MT_EDITING_DESCRIPTION</t>
  </si>
  <si>
    <t>MT_EDITING_UPDATE</t>
  </si>
  <si>
    <t>Common Params saved successfully!</t>
  </si>
  <si>
    <t>GRID_VIEW</t>
  </si>
  <si>
    <t>Send Params saved successfully!</t>
  </si>
  <si>
    <t>MT_EDITING_SND_UPDATE_BUTTON</t>
  </si>
  <si>
    <t>ADDTRANSFER_BUTTON</t>
  </si>
  <si>
    <t>TRANSFERNAME_TEXTFIELD</t>
  </si>
  <si>
    <t>ATSNAME</t>
  </si>
  <si>
    <t>DESCRIPTION_TEXTFIELD</t>
  </si>
  <si>
    <t>AutoTransferDescription</t>
  </si>
  <si>
    <t>HOSTSELECT_BUTTON</t>
  </si>
  <si>
    <t>FILESEARCH_BUTTON</t>
  </si>
  <si>
    <t>RECEIVEHOSTSEARCH_BUTTON</t>
  </si>
  <si>
    <t>RECEIVERHOSTSELECT_BUTTON</t>
  </si>
  <si>
    <t>SAVE_BUTTON</t>
  </si>
  <si>
    <t>Transfer saved successfully!</t>
  </si>
  <si>
    <t>TRANSFER_NAME</t>
  </si>
  <si>
    <t>TRANSFER_DESCRIPTION</t>
  </si>
  <si>
    <t>MANAGE_TRANSFERNAME_SEARCH_RESULT</t>
  </si>
  <si>
    <t>WaitTillTransferStatusIsReady</t>
  </si>
  <si>
    <t>MANAGE_TREANSFER_STATUS_RESULT</t>
  </si>
  <si>
    <t>ACTIONS_BUTTON</t>
  </si>
  <si>
    <t>RUNTRANSFER_LIST</t>
  </si>
  <si>
    <t>AREYOUREALLYSURE</t>
  </si>
  <si>
    <t>Run Request Successful!</t>
  </si>
  <si>
    <t>MT_VIEWLOGS_LIST</t>
  </si>
  <si>
    <t>TRANSFERLOGS_TRANFERNAME_MATCH</t>
  </si>
  <si>
    <t>TRANSFERLOGS_SENDHOST_MATCH</t>
  </si>
  <si>
    <t>TRANSFERLOGS_RECIEVEHOST_MATCH</t>
  </si>
  <si>
    <t>TRANSFERLOGS_EXECUTIONTIME_MATCH</t>
  </si>
  <si>
    <t>TRANSFERLOGS_STATUS_MATCH</t>
  </si>
  <si>
    <t>MT_MIGRATETRANSFER_LIST</t>
  </si>
  <si>
    <t>MIGRATING_MOVETRANSFER_BUTTON</t>
  </si>
  <si>
    <t>Transfer moved successfully!</t>
  </si>
  <si>
    <t>MIGRATING_COPYTRANSFER_BUTTON</t>
  </si>
  <si>
    <t>Transfer migrated successfully!</t>
  </si>
  <si>
    <t>MT_AREYOUREALLYSURE_BUTTON</t>
  </si>
  <si>
    <t>ATSNAMEDESCRIPTION</t>
  </si>
  <si>
    <t>TODAY_DATE</t>
  </si>
  <si>
    <t>TOMORROW_DATE</t>
  </si>
  <si>
    <t>SelectTomorrowDate</t>
  </si>
  <si>
    <t>USERGROUPS_ADDNEWUSER_BUTTON</t>
  </si>
  <si>
    <t>USERGROUPS_USER1_LIST</t>
  </si>
  <si>
    <t>USERGROUPS_USER2_LIST</t>
  </si>
  <si>
    <t>USERGROUP_CREATE_BUTTON</t>
  </si>
  <si>
    <t>USERGROUP_GROUPNAME_TEXTSEARCHBOX</t>
  </si>
  <si>
    <t>USERGROUP_ACTION_BUTTON</t>
  </si>
  <si>
    <t>USERGROUP_VIEWUSERGROUP_LIST</t>
  </si>
  <si>
    <t>USERGROUP_TITLE_MATCH</t>
  </si>
  <si>
    <t>USERGROUP_EDITUSERGROUP_LIST</t>
  </si>
  <si>
    <t>UserGroupDescriptionRenamed</t>
  </si>
  <si>
    <t>USERGROUP_UPDATE_BUTTON</t>
  </si>
  <si>
    <t>USERGROUPS_USER3_LIST</t>
  </si>
  <si>
    <t>USERGROUP_GROUPNAME_MATCH</t>
  </si>
  <si>
    <t>USERGROUP_GROUPNAME_X_BUTTON</t>
  </si>
  <si>
    <t>USERGROUP_DESCRIPTION_TEXTSEARCHBOX</t>
  </si>
  <si>
    <t>USERGROUP_DESCRIPTION_MATCH</t>
  </si>
  <si>
    <t>USERGROUP_DESCRIPTION_X_BUTTON</t>
  </si>
  <si>
    <t>USERGROUPS_MEMBERS_REMOVE_BUTTON</t>
  </si>
  <si>
    <t>USERGROUP_REMOVEUSERGROUP_LIST</t>
  </si>
  <si>
    <t>USERGROUPS_REALLYSURE_BUTTON</t>
  </si>
  <si>
    <t>Updated Transfer Monitor Setting!</t>
  </si>
  <si>
    <t>MT_ENABLEMONITORING_LIST</t>
  </si>
  <si>
    <t>MT_DISABLEMONITORING_LIST</t>
  </si>
  <si>
    <t>MT_TRANSFERNAME_X_BUTTON</t>
  </si>
  <si>
    <t>MT_CREATEDBY_TEXTSEARCHBOX</t>
  </si>
  <si>
    <t>MT_CREATEDBY_X_BUTTON</t>
  </si>
  <si>
    <t>MT_SENDER_TEXTSEARCHBOX</t>
  </si>
  <si>
    <t>MT_SENDER_X_BUTTON</t>
  </si>
  <si>
    <t>MT_RECEIEVER_TEXTSEARCHBOX</t>
  </si>
  <si>
    <t>MT_RECIEVER_X_BUTTON</t>
  </si>
  <si>
    <t>MT_GT_LET_TEXTSEARCHBOX</t>
  </si>
  <si>
    <t>MT_LT_LET_TEXTSEARCHBOX</t>
  </si>
  <si>
    <t>MT_STATUS_X_BUTTON</t>
  </si>
  <si>
    <t>MT_TRANSFERNAME_MATCH</t>
  </si>
  <si>
    <t>HOSTS_TRANSFERB_SFTPSERVER_TOOLTIP</t>
  </si>
  <si>
    <t>HOSTS_DISPLAYNAME_SEARCHFIELD</t>
  </si>
  <si>
    <t>Test User</t>
  </si>
  <si>
    <t>TRANSFER_PRESENDTASK_SEARCH_BUTTON</t>
  </si>
  <si>
    <t>TRANSFER_SELECT_BUTTON</t>
  </si>
  <si>
    <t>SENDERLOG_TASKDETAILS_DATE_CLICK</t>
  </si>
  <si>
    <t>TASKNAME_MATCH</t>
  </si>
  <si>
    <t>TASKLOGS_STATUS_MATCH</t>
  </si>
  <si>
    <t>MONITORTRANSFER_LINK</t>
  </si>
  <si>
    <t>MONITORTRANSFER_STATUS_COMPLETE</t>
  </si>
  <si>
    <t>TASKDETAILS_STATUS_DROPDOWN</t>
  </si>
  <si>
    <t>Success</t>
  </si>
  <si>
    <t>TASKLOGS_TAB</t>
  </si>
  <si>
    <t>TASKLOGS_STANDARD_OUTPUT</t>
  </si>
  <si>
    <t>TASKLOGS_CANCEL_BUTTON</t>
  </si>
  <si>
    <t>TRANSFERJOBS_STAUS_MATCH</t>
  </si>
  <si>
    <t>TRANSFERHISTORY_LOGS_HOSTS_MATCH</t>
  </si>
  <si>
    <t>RECV_BYTESTRANSFERED_MATCH</t>
  </si>
  <si>
    <t>SENDSTATUS_BYTES_MATCH</t>
  </si>
  <si>
    <t>SEND_BYTESTRANSFERED_MATCH</t>
  </si>
  <si>
    <t>Error</t>
  </si>
  <si>
    <t>HOSTS_SELF_TEST_PASSED_TEXT</t>
  </si>
  <si>
    <t>HOSTS_AGENT_SELFCHECK_LIST</t>
  </si>
  <si>
    <t>HOSTS_AGENT_TESTPASSES_TEXT</t>
  </si>
  <si>
    <t>HOSTS_PORTCHECK_LIST</t>
  </si>
  <si>
    <t>HULFT_TRANSFERPORTS_TEXT</t>
  </si>
  <si>
    <t>INTEGRATE_TRANSFERPORTS_TEXT</t>
  </si>
  <si>
    <t>HULFT Transfer Ports</t>
  </si>
  <si>
    <t>Integrate Transfer Ports</t>
  </si>
  <si>
    <t>MONITORTRANSFER_TOOLTIP</t>
  </si>
  <si>
    <t>DeleteTransfer</t>
  </si>
  <si>
    <t>MT_HOME_LABEL</t>
  </si>
  <si>
    <t>USERGROUPS_TYPE3CHARACTERS</t>
  </si>
  <si>
    <t>DATABASE_LINK</t>
  </si>
  <si>
    <t>DATABASE_TABLENAME_MATCH</t>
  </si>
  <si>
    <t>DATABASE_TABLENAME_SEARCHBOX</t>
  </si>
  <si>
    <t>DATABASE_TABLENAME_X_BUTTON</t>
  </si>
  <si>
    <t>TABLEROWS_SEARCHBOX</t>
  </si>
  <si>
    <t>TABLEROWS_MATCH</t>
  </si>
  <si>
    <t>TABLEROWS_X_BUTTON</t>
  </si>
  <si>
    <t>ARCHIVELOGS_LINK</t>
  </si>
  <si>
    <t>ARCHIVETYPE_SEARCHBOX</t>
  </si>
  <si>
    <t>ARCHIVETYPE_MATCH</t>
  </si>
  <si>
    <t>ARCHIVETYPE_X_BUTTON</t>
  </si>
  <si>
    <t>ARCHIVELOCATION_SEARCHBOX</t>
  </si>
  <si>
    <t>ARCHIVELOCATION_MATCH</t>
  </si>
  <si>
    <t>ARCHIVELOCATION_X_BUTTON</t>
  </si>
  <si>
    <t>csv</t>
  </si>
  <si>
    <t>ARCHIVEDAT_GT_SEARCHBOX</t>
  </si>
  <si>
    <t>ARCHIVEDAT_LT_SEARCHBOX</t>
  </si>
  <si>
    <t>ARCHIVEDAT_MATCH</t>
  </si>
  <si>
    <t>LASTEDITEDDATE_SEARCHBOX</t>
  </si>
  <si>
    <t>LASTEDITEDDATE_MATCH</t>
  </si>
  <si>
    <t>LASTEDITEDDATE_X_BUTTON</t>
  </si>
  <si>
    <t>LICENSES_LINK</t>
  </si>
  <si>
    <t>LICENSES_SKU_SEARCHBOX</t>
  </si>
  <si>
    <t>LICENSES_SKU_MATCH</t>
  </si>
  <si>
    <t>LICENSES_SKU_X_BUTTON</t>
  </si>
  <si>
    <t>ORDERNUMBER_SEARCHBOX</t>
  </si>
  <si>
    <t>02201</t>
  </si>
  <si>
    <t>OREDERNUMBER_MATCH</t>
  </si>
  <si>
    <t>ORDERNUMBER_X_BUTTON</t>
  </si>
  <si>
    <t>transfer_log_tasks</t>
  </si>
  <si>
    <t>ADMIN_USERROLES</t>
  </si>
  <si>
    <t>VerifyHostActions</t>
  </si>
  <si>
    <t>View host</t>
  </si>
  <si>
    <t>Run Port Check</t>
  </si>
  <si>
    <t>System Status</t>
  </si>
  <si>
    <t>CONFIGURE_LINK</t>
  </si>
  <si>
    <t>CONFIGUREDATABASE_MATCH</t>
  </si>
  <si>
    <t>CONFIGUREEMAIL_MATCH</t>
  </si>
  <si>
    <t>CONFIGURESMS_MATCH</t>
  </si>
  <si>
    <t>ARCHIVESETTINGS_MATCH</t>
  </si>
  <si>
    <t>AGENTCONFIGURATION_MATCH</t>
  </si>
  <si>
    <t>CONFMSGQUEUE</t>
  </si>
  <si>
    <t>OTHERSETTINGS</t>
  </si>
  <si>
    <t>Configure Database</t>
  </si>
  <si>
    <t>Configure Email</t>
  </si>
  <si>
    <t>Configure SMS</t>
  </si>
  <si>
    <t>Archive Settings</t>
  </si>
  <si>
    <t>Agent Configuration</t>
  </si>
  <si>
    <t>Configure Message Queue</t>
  </si>
  <si>
    <t>Other Settings</t>
  </si>
  <si>
    <t>SUPERUSER_ROLES</t>
  </si>
  <si>
    <t>TRANSFERHISTORY_SLIDER</t>
  </si>
  <si>
    <t>VerifyAdminModules</t>
  </si>
  <si>
    <t>MODULES_LIST</t>
  </si>
  <si>
    <t>VerifyUserModules</t>
  </si>
  <si>
    <t>VerifySuperUserModules</t>
  </si>
  <si>
    <t>Test User1</t>
  </si>
  <si>
    <t>Test User2</t>
  </si>
  <si>
    <t>Test User3</t>
  </si>
  <si>
    <t>HOSTS_ACTIONS_EDITHOST_LIST</t>
  </si>
  <si>
    <t>PREPOST_DELETE_BUTTON</t>
  </si>
  <si>
    <t>TASKDELETE_OK_BUTTON</t>
  </si>
  <si>
    <t>System Status ( Host is up )</t>
  </si>
  <si>
    <t>Transfer [v8.4] Linux Standard</t>
  </si>
  <si>
    <t>HOSTS_INTEGRATE_SELFCHECK_LIST</t>
  </si>
  <si>
    <t>HOSTS_INT_TESTPASS_TEXT</t>
  </si>
  <si>
    <t>UploadFile</t>
  </si>
  <si>
    <t>LICENSES_QUANTITY_SEARCHBOX</t>
  </si>
  <si>
    <t>LIC_QUANTITY_MATCH</t>
  </si>
  <si>
    <t>LIC_QUANTITY_X_BUTTON</t>
  </si>
  <si>
    <t>HOSTS_UPLOADFILE_LIST</t>
  </si>
  <si>
    <t>HOSTS_CHOOSEFILE_BUTTON</t>
  </si>
  <si>
    <t>DEST_CHOOSE_BUTTON</t>
  </si>
  <si>
    <t>FILEUPLOAD_HOST_SELECT</t>
  </si>
  <si>
    <t>FILEUPLOAD_SELECTFOLDER</t>
  </si>
  <si>
    <t>HOSTS_UPLOAD_BUTTON</t>
  </si>
  <si>
    <t>Uploaded Successfully</t>
  </si>
  <si>
    <t>5</t>
  </si>
  <si>
    <t>Schedule</t>
  </si>
  <si>
    <t>VerifyDefultWidgets</t>
  </si>
  <si>
    <t>VerifySuperUserDefultWidgets</t>
  </si>
  <si>
    <t>WIDGET_PLUS_BUTTON</t>
  </si>
  <si>
    <t>DEFAULT_WIDGET_BUTTON</t>
  </si>
  <si>
    <t>WIDGET_MINUS_BUTTON</t>
  </si>
  <si>
    <t>WIDGET_ROLE</t>
  </si>
  <si>
    <t>HLT_21_Verify_ScheduleTransfer</t>
  </si>
  <si>
    <t>SCHEDULE_RADIO_BUTTON</t>
  </si>
  <si>
    <t>TRNSFER_SCHEDULENAME</t>
  </si>
  <si>
    <t>TRANSFER_SCHEDULE_DESCRIPTION</t>
  </si>
  <si>
    <t>ScheduleDescription</t>
  </si>
  <si>
    <t>SCHEDULENAME_MATCH</t>
  </si>
  <si>
    <t>SCHEDDESCRIPTION_MATCH</t>
  </si>
  <si>
    <t>HLT_22_Verify_ProfileActions</t>
  </si>
  <si>
    <t>SUPERUSER_MENU_LINK</t>
  </si>
  <si>
    <t>PROFILE_CREATEDBY_MATCH</t>
  </si>
  <si>
    <t>PROFILE_LASTMODDATE_MATCH</t>
  </si>
  <si>
    <t>EDITPROFILE_LIST</t>
  </si>
  <si>
    <t>PROFILE_SAVE_BUTTON</t>
  </si>
  <si>
    <t>Edit profile successful!</t>
  </si>
  <si>
    <t>USER_ROLES1</t>
  </si>
  <si>
    <t>MT_MONITORSTATUS_TEXTSEARCHBOX</t>
  </si>
  <si>
    <t>MT_MSTATUS_X_BUTTON</t>
  </si>
  <si>
    <t>SENDERLOG_BYTES_LESSTHAN</t>
  </si>
  <si>
    <t>VerifyTextContains</t>
  </si>
  <si>
    <t>PROTOCOL_MATCH</t>
  </si>
  <si>
    <t>TRANSFERNAME_TOOLTIP</t>
  </si>
  <si>
    <t>TRANSFER_DESC_MATCH</t>
  </si>
  <si>
    <t>UnSelectUserRoles</t>
  </si>
  <si>
    <t>CHECKBOX_ROLES_LIST</t>
  </si>
  <si>
    <t>EDITHOST_SUPPROTOCOLS_HULFT</t>
  </si>
  <si>
    <t>Task saved successfully!</t>
  </si>
  <si>
    <t>AutoTaskName</t>
  </si>
  <si>
    <t>TestPython</t>
  </si>
  <si>
    <t>TASK_SCRIPTDATA_INPUTFIELD</t>
  </si>
  <si>
    <t>MT_EDITING_OK_BUTTON</t>
  </si>
  <si>
    <t>TRANSFERREPORTS_NAME_TOOLTIP</t>
  </si>
  <si>
    <t>TRANSFEREREPORTS_DESC_TOOLTIP</t>
  </si>
  <si>
    <t>TRANSFERREPORTS_NAME_MOUSEHOVER</t>
  </si>
  <si>
    <t>HOSTREPORTS_NAME_MOUSEHOVER</t>
  </si>
  <si>
    <t>HOSTREPORTS_NAME_TOOLTIP</t>
  </si>
  <si>
    <t>HOSTREPORTS_DESC_TOOLTIP</t>
  </si>
  <si>
    <t>SYSTEMREPORTS_NAME_MOUSEHOVER</t>
  </si>
  <si>
    <t>SYSTEMREPORTS_NAME_TOOLTIP</t>
  </si>
  <si>
    <t>SYSTEMREPORTS_DESC_TOOLTIP</t>
  </si>
  <si>
    <t>USERREPORTS_NAME_MOUSEHOVER</t>
  </si>
  <si>
    <t>USERREPORTS_NAME_TOOLTIP</t>
  </si>
  <si>
    <t>USERREPORTS_DESC_TOOLTIP</t>
  </si>
  <si>
    <t>HULFT_INTEGRATE_MATCH</t>
  </si>
  <si>
    <t>HOSTS_TRANSFERB_INTEGRATE_TOOLTIP</t>
  </si>
  <si>
    <t>Completed</t>
  </si>
  <si>
    <t>MONITORTRANSFER_SENDHOST_MATCH</t>
  </si>
  <si>
    <t>MONITORTRANSFER_RECEIVEHOST_MATCH</t>
  </si>
  <si>
    <t>SFTP_TRANSFERPORTS_TEXT</t>
  </si>
  <si>
    <t>HOSTS_TASK_DELETE_BUTTON</t>
  </si>
  <si>
    <t>RESTORE_OK_BUTTON</t>
  </si>
  <si>
    <t>MONITORTRANSFER_BYTES_MATCH</t>
  </si>
  <si>
    <t>MONITORTRANSFER_TRANSFERNAME_MATCH</t>
  </si>
  <si>
    <t>MONITORTRANSFER_RECIEVELOG_MATCH</t>
  </si>
  <si>
    <t>MONITORTRANSFER_SENDLOG_MATCH</t>
  </si>
  <si>
    <t>PRODUCTS_NAME_TOOLTIP_MATCH</t>
  </si>
  <si>
    <t>PRODUCTS_SKU_TOOLTIP</t>
  </si>
  <si>
    <t>SKU: HH083810000-01</t>
  </si>
  <si>
    <t>PRODUCTS_DESCRIP_TOOLTIP</t>
  </si>
  <si>
    <t>Description: Transfer [v8.4] Linux Standard</t>
  </si>
  <si>
    <t>LICENSES_SKU_TOOLTIP</t>
  </si>
  <si>
    <t>Receive Log</t>
  </si>
  <si>
    <t>Send Log</t>
  </si>
  <si>
    <t>PRODUCTS_LINK</t>
  </si>
  <si>
    <t>HLT_09_Verify_SearchDetails_TransferHistory</t>
  </si>
  <si>
    <t>HLT_12_Verify_SearchDetails_ManageTransfers</t>
  </si>
  <si>
    <t>HLT_11_Verify_ManageTransferActions</t>
  </si>
  <si>
    <t>Test</t>
  </si>
  <si>
    <t>EDITHOST_SUPPROTO_CLIENT</t>
  </si>
  <si>
    <t>SFTP Server</t>
  </si>
  <si>
    <t>MT_STATUS_MATCH</t>
  </si>
  <si>
    <t>SelectUnSelectSftpServeronHosts</t>
  </si>
  <si>
    <t>HLT_28_Verify_SelectUnselectSFTPServeronHosts</t>
  </si>
  <si>
    <t>TestHost</t>
  </si>
  <si>
    <t>HOSTS_TOOLTIP_PROTOCOLS</t>
  </si>
  <si>
    <t>MT_CREATEDBY_MATCH</t>
  </si>
  <si>
    <t>HOSTS_STATUS_MATCHS_UP</t>
  </si>
  <si>
    <t>multi</t>
  </si>
  <si>
    <t>sh /usr/local/hulft/agent/task_scripts/Demo.sh</t>
  </si>
  <si>
    <t>COMMAND_SH_MATCH</t>
  </si>
  <si>
    <t>Hello world !</t>
  </si>
  <si>
    <t>HOSTS_VALIDATED_MATCHS_YES</t>
  </si>
  <si>
    <t>C:\Users\{username}\Downloads\</t>
  </si>
  <si>
    <t>HLT_29_Verify_SFTPTransfer</t>
  </si>
  <si>
    <t>SFTP_BUTTON</t>
  </si>
  <si>
    <t>SEARCH_SENDHOST_BUTTON</t>
  </si>
  <si>
    <t>SFTP_SENDHOSTSELECT_BUTTON</t>
  </si>
  <si>
    <t>SEARCH_RECEIVEHOST_BUTTON</t>
  </si>
  <si>
    <t>SFTP_RECEIVEHOSTSELECT_BUTTON</t>
  </si>
  <si>
    <t>SFTP_EXTERNALUSERNAME_BUTTON</t>
  </si>
  <si>
    <t>SFTP_SEARCHUSERS_SELECT_BUTTON</t>
  </si>
  <si>
    <t>SFTP_DESTINATIONFILENAME_SEARCH_BUTTON</t>
  </si>
  <si>
    <t>SFTP_FILEPATH_FILETORECEIVE_FILE</t>
  </si>
  <si>
    <t>SFTP_SAVE_BUTTON</t>
  </si>
  <si>
    <t>SFTP_HISTORY_LASTEXECUTIONSTATUS</t>
  </si>
  <si>
    <t>SFTP_TRANSFERJOBS_DATE</t>
  </si>
  <si>
    <t>CheckSFTPServerIsPresentonHost</t>
  </si>
  <si>
    <t>SFTP Client</t>
  </si>
  <si>
    <t>SendingInputtoDatabaseLastEditedDateSearchBox</t>
  </si>
  <si>
    <t>10.49 MB</t>
  </si>
  <si>
    <t>10480000</t>
  </si>
  <si>
    <t>10500000</t>
  </si>
  <si>
    <t>SFTP_COMPARA_TRANSFERNAME</t>
  </si>
  <si>
    <t>SFTP_COMPARA_DESCRIPTION</t>
  </si>
  <si>
    <t>SFTP_SENDPARAMS_TAB</t>
  </si>
  <si>
    <t>SFTP_SENDPARAMS_SENDHOST</t>
  </si>
  <si>
    <t>SFTP_SENDPARAMS_FILETOSEND</t>
  </si>
  <si>
    <t>SFTP_RECPARAMS_TAB</t>
  </si>
  <si>
    <t>SFTP_RECPARAMS_RECEIVEHOST</t>
  </si>
  <si>
    <t>SFTP_RECPARAMS_FILETORECEIVE</t>
  </si>
  <si>
    <t>SFTP_RECPARAMS_EXTERNALUSER</t>
  </si>
  <si>
    <t>SFTP_TRANSFER_EDITING_DESCRIPTION</t>
  </si>
  <si>
    <t>AutoTransferDescriptionRenamed</t>
  </si>
  <si>
    <t>SFTP_UPDATE_BUTTON</t>
  </si>
  <si>
    <t>SFTP_TRANSFERLOGS_SENDHOST_MATCH</t>
  </si>
  <si>
    <t>SFTP_TRANSFERLOGS_RECIEVEHOST_MATCH</t>
  </si>
  <si>
    <t>SFTP_TRANSFERLOGS_EXECUTIONTIME_MATCH</t>
  </si>
  <si>
    <t>SFTP_TRANSFERLOGS_STATUS_MATCH</t>
  </si>
  <si>
    <t>SFTP_MT_ENABLEMONITORING_LIST</t>
  </si>
  <si>
    <t>SFTP_MT_AREYOUREALLYSURE_BUTTON</t>
  </si>
  <si>
    <t>SFTP_MT_DISABLEMONITORING_LIST</t>
  </si>
  <si>
    <t>ORDERDATE_GREATERTHAN_TEXTFIELD</t>
  </si>
  <si>
    <t>ORDERDATE_LESSTHAN_TEXTFIELD</t>
  </si>
  <si>
    <t>ORDERDATE_MATCH</t>
  </si>
  <si>
    <t>04-06-2018 10:46:50 PM</t>
  </si>
  <si>
    <t>04-06-2018 10:46:58 PM</t>
  </si>
  <si>
    <t>04-06-2018 10:46:54 PM</t>
  </si>
  <si>
    <t>EXPIRYDATE_GREATERTHAN_TEXTFIELD</t>
  </si>
  <si>
    <t>EXPIRYDATE_LESSTHAN_TEXTFIELD</t>
  </si>
  <si>
    <t>EXPIRYDATE_MATCH</t>
  </si>
  <si>
    <t>12-31-2995 01:30:00 PM</t>
  </si>
  <si>
    <t>12-31-3000 01:30:00 PM</t>
  </si>
  <si>
    <t>12-31-2999 01:30:00 PM</t>
  </si>
  <si>
    <t>HLT_31_Verify_ProductsLicensesInsatllations</t>
  </si>
  <si>
    <t>PRODUCTS_ADDNEWPRODUCT_BUTTON</t>
  </si>
  <si>
    <t>PRODUCTS_UPLOADPRODUCT_TEXT</t>
  </si>
  <si>
    <t>Upload product from your local machine</t>
  </si>
  <si>
    <t>PRODUCTS_UPLOADPRODUCT_BUTTON</t>
  </si>
  <si>
    <t>PRODUCTS_CHOOSEFILE_TEXT</t>
  </si>
  <si>
    <t>Choose File</t>
  </si>
  <si>
    <t>Download the products from Support Site</t>
  </si>
  <si>
    <t>PRODUCTS_DOWNLOADPRODUCT_TEXT</t>
  </si>
  <si>
    <t>PRODUCTS_DOWNLOADPRODUCT_BUTTON</t>
  </si>
  <si>
    <t>PRODUCTS_SELECT_DOENPRODUCT_TEXT</t>
  </si>
  <si>
    <t>Select</t>
  </si>
  <si>
    <t>PRODUCTS_CLOSE_BUTTON</t>
  </si>
  <si>
    <t>PRODUCTS_PRODNAME_WINSTANDARD</t>
  </si>
  <si>
    <t>PRODUCTS_SWINSTALLEDINREPOSITORY_WINDOWS</t>
  </si>
  <si>
    <t>HULFT [v8.1] Windows Standard</t>
  </si>
  <si>
    <t>N/A</t>
  </si>
  <si>
    <t>PRODUCTS_PRODNAME_LINSTANDARD</t>
  </si>
  <si>
    <t>PRODUCTS_SWINSTALLEDREPOSITORY_LINUX</t>
  </si>
  <si>
    <t>HULFT [v8.1] Linux Standard</t>
  </si>
  <si>
    <t>PRODUCTS_PRODNAME_AGENTWINDOWS</t>
  </si>
  <si>
    <t>PRODUCTS_PRODNAME_AGENTLINUX</t>
  </si>
  <si>
    <t>HULFT Agent Windows</t>
  </si>
  <si>
    <t>HULFT Agent Linux</t>
  </si>
  <si>
    <t>PRODUCTS_LICENSEAVAILABLE_WINDOWS</t>
  </si>
  <si>
    <t>PRODUCTS_LICENSEAVIALABLE_LINUX</t>
  </si>
  <si>
    <t>CheckProductLicensesStatusShouldNotNegative</t>
  </si>
  <si>
    <t>PRODUCTS_LICAVAILABLE_STATUS</t>
  </si>
  <si>
    <t>HOSTS_STATUS_MATCHS_DOWN</t>
  </si>
  <si>
    <t>HOSTS_STATUS_MATCHS_UNKNOWN</t>
  </si>
  <si>
    <t>HOSTS_VALIDATED_MATCHS_NO</t>
  </si>
  <si>
    <t>SelectHostStatusAndVerifyColumnData</t>
  </si>
  <si>
    <t>SelectManageTransferStatusAndVerifyColumnData</t>
  </si>
  <si>
    <t>SelectMonitorStatusAndVerifyColumnData</t>
  </si>
  <si>
    <t>MT_MONITORSTATUS_MATCH_ENABLE</t>
  </si>
  <si>
    <t>TRANSFERHISTORY_LESTATUS_X_BUTTON</t>
  </si>
  <si>
    <t>SelectTransferHIstoryExecutionStatusAndVerifyColumnData</t>
  </si>
  <si>
    <t>SendingDatatoInputAndVerifyColumnData</t>
  </si>
  <si>
    <t>DATE_NEXTMOTH_BUTTON</t>
  </si>
  <si>
    <t>UserGroup Table</t>
  </si>
  <si>
    <t>VerifyColumData</t>
  </si>
  <si>
    <t>MT_LET_MATCH</t>
  </si>
  <si>
    <t>MODIFIEDBYDATE_GT</t>
  </si>
  <si>
    <t>MODIFIEDBYDATE_LT</t>
  </si>
  <si>
    <t>MODIFIEDBYDATE_MATCH</t>
  </si>
  <si>
    <t>VerifyTextAttributeValue</t>
  </si>
  <si>
    <t>EXTERNALUSERS_EMAIL_ROLE_TEXTSEARCHBOX</t>
  </si>
  <si>
    <t>EXTERNALUSERS_EMAIL_X_ROLE_BUTTON</t>
  </si>
  <si>
    <t>C:\V2AutoWH\testdata\Files.jpg</t>
  </si>
  <si>
    <t>TRANSFERHISTORY_CREATEDBY_MATCH</t>
  </si>
  <si>
    <t>TRANSFERHISTORY_CREATEDBY_SEARCHBOX</t>
  </si>
  <si>
    <t>TRANSFERHISTORY_CREATEDBY_X_BUTTON</t>
  </si>
  <si>
    <t>TRANSFERHISTORY_MONITORENABLED_DROPDOWN</t>
  </si>
  <si>
    <t>TRANSFERHISTORY_MONITORENABLED_SEARCHRESULT_YES</t>
  </si>
  <si>
    <t>TRANSFERHISTORY_MONITORENABLED_SEARCHRESULT_No</t>
  </si>
  <si>
    <t>TRANSFERHISTORY_MONITORENABLED_DROPDOWN_X_BUTTON</t>
  </si>
  <si>
    <t>Last Execution Time</t>
  </si>
  <si>
    <t>Last Edited Date</t>
  </si>
  <si>
    <t>Modified By Date</t>
  </si>
  <si>
    <t>HOSTS_PRODUCT_INSTALLATION</t>
  </si>
  <si>
    <t>VerifyProductsCount</t>
  </si>
  <si>
    <t>HOSTS_MANAGEPRODUCTS_PRODUCTSCOUNT</t>
  </si>
  <si>
    <t>HOSTS_MANAGEPRODUCTS_PRODUCTSKU</t>
  </si>
  <si>
    <t>HOSTS_SEARCHFOR_SEARCHBOX</t>
  </si>
  <si>
    <t>SF000000000-00</t>
  </si>
  <si>
    <t>HOSTS_GO_BUTTON</t>
  </si>
  <si>
    <t>PRODUCTS_HOSTS_LICAVAILABLE_STATUS</t>
  </si>
  <si>
    <t>VerifyAlertisPresence</t>
  </si>
  <si>
    <t>LICENSE_EXIST_DROPDOWN</t>
  </si>
  <si>
    <t>LICENSE_OPTION_YES</t>
  </si>
  <si>
    <t>LICENSE_EXIST_X_BUTTON</t>
  </si>
  <si>
    <t>LICENSE_OPTION_NO</t>
  </si>
  <si>
    <t>SelectTodayDateFromDropDown</t>
  </si>
  <si>
    <t>SelectCurrentMonthFromDropDown</t>
  </si>
  <si>
    <t>AddMinutestoCurrentTime</t>
  </si>
  <si>
    <t>AUTOMATIONB_FOLDER</t>
  </si>
  <si>
    <t>FILE_TO_SEND</t>
  </si>
  <si>
    <t>DESTINATIONFILEPATH_SEARCHBUTTON</t>
  </si>
  <si>
    <t>FILEPATH_SELECTFOLDER</t>
  </si>
  <si>
    <t>TRANSFERHISTORY_SEARCHALLFIELDS_TEXTFIELD</t>
  </si>
  <si>
    <t>TRANSFERHISTORY_SEARCH_BUTTON</t>
  </si>
  <si>
    <t>ALLUSERGROUPS_LINK</t>
  </si>
  <si>
    <t>HOSTS_ALLHOSTS_LINK</t>
  </si>
  <si>
    <t>GetProductNamesInstalledonHosts</t>
  </si>
  <si>
    <t>HOSTS_INSTALLEDPRODUCTS_PRODUCNAME</t>
  </si>
  <si>
    <t>TRANSFERJOBS_ACTIONS_BUTTON</t>
  </si>
  <si>
    <t>TRANSFERJOBS_VIEWTASKLOG_LIST</t>
  </si>
  <si>
    <t>TRANSFERLOGS_TASKNAME</t>
  </si>
  <si>
    <t>TRANSFERLOGS_JOBNAME</t>
  </si>
  <si>
    <t>TRANSFERLOGS_TASKTYPE</t>
  </si>
  <si>
    <t>TASKLOGDETAILS_CLOSE_BUTTON</t>
  </si>
  <si>
    <t>/home/app/srinu/sample.txt</t>
  </si>
  <si>
    <t>srinu</t>
  </si>
  <si>
    <t>USERGROUPS_MEMBERCOUNT</t>
  </si>
  <si>
    <t>0</t>
  </si>
  <si>
    <t>HLT_33_Verify_MetaDatafileForTransfers</t>
  </si>
  <si>
    <t>USERACTIONS_LINK</t>
  </si>
  <si>
    <t>USERACTIONS_USERNAME_TEXTSEARCHBOX</t>
  </si>
  <si>
    <t>USERACTIONS_USERNAME_MATCH</t>
  </si>
  <si>
    <t>Username</t>
  </si>
  <si>
    <t>USERACTIONS_USERNAME_X_BUTTON</t>
  </si>
  <si>
    <t>USERACTIONS_ACTION_TEXTSEARCHBOX</t>
  </si>
  <si>
    <t>saved</t>
  </si>
  <si>
    <t>ACTION_SAVED_MATCH</t>
  </si>
  <si>
    <t>Action</t>
  </si>
  <si>
    <t>USERACTIONS_ACTION_X_BUTTON</t>
  </si>
  <si>
    <t>ACTION_DELETED_MATCH</t>
  </si>
  <si>
    <t>ACTION_ARCHIVEINITIATED_MATCH</t>
  </si>
  <si>
    <t>ACTION_VALIDATED_MATCH</t>
  </si>
  <si>
    <t>DATE_GREATERTHAN_SERCHBOX</t>
  </si>
  <si>
    <t>DATE_LESSTHAN_SERCHBOX</t>
  </si>
  <si>
    <t>USERACTIONS_DATE_MATCH</t>
  </si>
  <si>
    <t>UserActions Date</t>
  </si>
  <si>
    <t>Validated</t>
  </si>
  <si>
    <t>Archive Initiated</t>
  </si>
  <si>
    <t>deleted</t>
  </si>
  <si>
    <t>updated</t>
  </si>
  <si>
    <t>ACTION_UPDATED_MATCH</t>
  </si>
  <si>
    <t>Permission Added</t>
  </si>
  <si>
    <t>ACTION_PERMISSION_MATCH</t>
  </si>
  <si>
    <t>USERACTIONS_MESSAGE_TEXTSEARCHBOX</t>
  </si>
  <si>
    <t>saved Transfer</t>
  </si>
  <si>
    <t>MESSAGE_SAVED_MATCH</t>
  </si>
  <si>
    <t>Message</t>
  </si>
  <si>
    <t>USERACTIONS_MESSAGE_X_BUTTON</t>
  </si>
  <si>
    <t>deleted Transfer</t>
  </si>
  <si>
    <t>MESSAGE_DELETED_MATCH</t>
  </si>
  <si>
    <t>MESSAGE_VALIDATED_MATCH</t>
  </si>
  <si>
    <t>Validated Host</t>
  </si>
  <si>
    <t>Archive Initiated having</t>
  </si>
  <si>
    <t>MESSAGE_ARCHIVE_INITIATE_MATCH</t>
  </si>
  <si>
    <t>updated Host</t>
  </si>
  <si>
    <t>MESSAGE_UPDATED_MATCH</t>
  </si>
  <si>
    <t>VerifyHostStatusisUP</t>
  </si>
  <si>
    <t>HOSTS_HOME_LABEL</t>
  </si>
  <si>
    <t>10.46.0.13</t>
  </si>
  <si>
    <t>HLT_35_Verify_CaptureUserActions</t>
  </si>
  <si>
    <t>RECENTNOTIFICATION_MSG_SAVEDTRANSFER</t>
  </si>
  <si>
    <t>RECENTNOTIFICATION_MSG_DELTRANSFER</t>
  </si>
  <si>
    <t>HLT_36_Verify_SystemNotifications</t>
  </si>
  <si>
    <t>SYSTEMNOTIFICATION_LINK</t>
  </si>
  <si>
    <t>NOTIFICATION_TITLE_TEXTFIELD</t>
  </si>
  <si>
    <t>AutoNotification</t>
  </si>
  <si>
    <t>NOTIFICATION_CONTENT_TEXTAREA</t>
  </si>
  <si>
    <t>SystemNotificationDescription</t>
  </si>
  <si>
    <t>NOTIFICATION_ACTIVATEON_BUTTON</t>
  </si>
  <si>
    <t>ACTIVATEON_NOW_BUTTON</t>
  </si>
  <si>
    <t>NOTIFICATION_CLOSE_BUTTON</t>
  </si>
  <si>
    <t>RECIPIENTS_DROPDOWN</t>
  </si>
  <si>
    <t>Selected Users</t>
  </si>
  <si>
    <t>RECIPIENTS_SEARCHUSERS_SEARCHBOX</t>
  </si>
  <si>
    <t>Tes</t>
  </si>
  <si>
    <t>RECIPIENTS_USER1_LIST</t>
  </si>
  <si>
    <t>NOTIFICATION_CREATE_BUTTON</t>
  </si>
  <si>
    <t>SENDEMAIL_CHECKBOX</t>
  </si>
  <si>
    <t>SELECTEDRECIPIENT1</t>
  </si>
  <si>
    <t>NOTIFICATION_TITLE_SEARCHBOX</t>
  </si>
  <si>
    <t>NOTIFICATION_ACTION_BUTTON</t>
  </si>
  <si>
    <t>VIEWNOTIFICATION_LIST</t>
  </si>
  <si>
    <t>ACTIVATEON_TEXTFIELD</t>
  </si>
  <si>
    <t>DEACTIVATEON_TEXTFIELD</t>
  </si>
  <si>
    <t>NOTIFICATION_TITLE_MATCH</t>
  </si>
  <si>
    <t>NOTIFICATION_CONTENT_MATCH</t>
  </si>
  <si>
    <t>NOTIFICATION_ACTIVATEON_MATCH</t>
  </si>
  <si>
    <t>NOTIFICATION_DEACTIVATEON_MATCH</t>
  </si>
  <si>
    <t>VIEW_RECIPIENT1</t>
  </si>
  <si>
    <t>NOTIFICATION_EMAILSENT_MATCH</t>
  </si>
  <si>
    <t>ALLSYSTEMNOTIFICATIONS_LINK</t>
  </si>
  <si>
    <t>EDITNOTIFICATION_LIST</t>
  </si>
  <si>
    <t>RECIPIENTS_USER2_LIST</t>
  </si>
  <si>
    <t>SELECTEDRECIPIENT2</t>
  </si>
  <si>
    <t>NOTIFICATION_UPDATE_BUTTON</t>
  </si>
  <si>
    <t>VIEW_RECIPIENT2</t>
  </si>
  <si>
    <t>SYSTEMNOTIFICATION_TITLE_MATCH</t>
  </si>
  <si>
    <t>NOTIFICATION_TITLE_X_BUTTON</t>
  </si>
  <si>
    <t>EMAILSENT_DROPDOWN</t>
  </si>
  <si>
    <t>EMAILSENT_X_BUTTON</t>
  </si>
  <si>
    <t>EMAILSENT_YES_MATCH</t>
  </si>
  <si>
    <t>NOTIFICATION_DEACTIVATEON_BUTTON</t>
  </si>
  <si>
    <t>GetAttributeValue</t>
  </si>
  <si>
    <t>NEWSYSTEMNOTIFICATION_LINK</t>
  </si>
  <si>
    <t>EMAILSENT_NO_MATCH</t>
  </si>
  <si>
    <t>DELETENOTIFICATION_LIST</t>
  </si>
  <si>
    <t>NOTIFICATION_OK_BUTTON</t>
  </si>
  <si>
    <t>Notification Deleted Successfully</t>
  </si>
  <si>
    <t>Notification Updated Successfully</t>
  </si>
  <si>
    <t>Notification Saved Successfully</t>
  </si>
  <si>
    <t>HOSTS_SFTPSERVEROPTIONS_LINK</t>
  </si>
  <si>
    <t>HOSTS_FTPSERVERCREDENTIALS_PLUS_BUTTON</t>
  </si>
  <si>
    <t>HOSTS_SERCHUSERS_READPERMISSION</t>
  </si>
  <si>
    <t>HOSTS_SERCHUSERS_WRITEPERMISSION</t>
  </si>
  <si>
    <t>HOSTS_SERCHUSERS_EXECUTEPERMISSION</t>
  </si>
  <si>
    <t>manishkumar</t>
  </si>
  <si>
    <t>HOSTS_SEARCHUSERS_SELECT_BUTTON</t>
  </si>
  <si>
    <t>HOSTS_SEARCHUSER_CHECKBOX</t>
  </si>
  <si>
    <t xml:space="preserve">Cannot delete the External User as it is associated with 1 or more hosts. </t>
  </si>
  <si>
    <t>EXTERNALUSERS_CAN_NOT_DELETE_OK_BTN</t>
  </si>
  <si>
    <t>TRANSFERB_HOST_LINK</t>
  </si>
  <si>
    <t>EXTERNALUSERS_DELETE_ASSIGNED_HOST</t>
  </si>
  <si>
    <t>EXTERNALUSERS_DELETION_FAILED</t>
  </si>
  <si>
    <t>TRANSFER_RECEIVE_BUTTON</t>
  </si>
  <si>
    <t>VerifyStatus</t>
  </si>
  <si>
    <t>MT_STAUS_DROPDOWN1</t>
  </si>
  <si>
    <t>MT_STAUS_DROPDOWN2</t>
  </si>
  <si>
    <t>Error,Trigger,Schedule,Partial,Host Missing</t>
  </si>
  <si>
    <t>Ready,Trigger,Schedule,Partial,Host Missing</t>
  </si>
  <si>
    <t>Running,Trigger,Schedule,Partial,Host Missing</t>
  </si>
  <si>
    <t>Invalid,Trigger,Schedule,Partial,Host Missing</t>
  </si>
  <si>
    <t>Pending,Trigger,Schedule,Partial,Host Missing</t>
  </si>
  <si>
    <t>Not Saved,Trigger,Schedule,Partial,Host Missing</t>
  </si>
  <si>
    <t>MT_STATUS1_X_BUTTON</t>
  </si>
  <si>
    <t>SCHEDULE_LOACALBROWSERTIME_RADIOBUTTON</t>
  </si>
  <si>
    <t>RUNAT_TEXTFIELD</t>
  </si>
  <si>
    <t>TIMEZONE_MATCH</t>
  </si>
  <si>
    <t>Asia/Colombo</t>
  </si>
  <si>
    <t>RUNAT_MATCH</t>
  </si>
  <si>
    <t>LONG_WAIT</t>
  </si>
  <si>
    <t>https://dproto.hulftinc.com/transfers</t>
  </si>
  <si>
    <t>PageRefresh</t>
  </si>
  <si>
    <t>Ready - Schedule</t>
  </si>
  <si>
    <t>MT_STATUS_SCH_MATCH</t>
  </si>
  <si>
    <t>VerifyScheduleTime</t>
  </si>
  <si>
    <t>CaptureCurrentTimeandConverttoTimeZone</t>
  </si>
  <si>
    <t>America/New_York</t>
  </si>
  <si>
    <t>SCHEDULE_SENDERTIME_RADIOBUTTON</t>
  </si>
  <si>
    <t>SCHEDULE_RECEIVERTIME_RADIOBUTTON</t>
  </si>
  <si>
    <t>UTC</t>
  </si>
  <si>
    <t>SCHEDULE_UTCTIME_RADIOBUTTON</t>
  </si>
  <si>
    <t>HLT_38_Verify_ScheduleTransferUsingCronExpression</t>
  </si>
  <si>
    <t>REPEATING_YES_RADIOBUTTON</t>
  </si>
  <si>
    <t>MINUTES_EVERY_DROPDOWN</t>
  </si>
  <si>
    <t>VIEWTRANSFER_CRONEXPRESSION</t>
  </si>
  <si>
    <t>HOURLY_LINK</t>
  </si>
  <si>
    <t>HOURLY_EVERY_DROPDOWN</t>
  </si>
  <si>
    <t>HOURLY_MINUTES_DROPDOWN</t>
  </si>
  <si>
    <t>Every 5 minutes</t>
  </si>
  <si>
    <t>At 2 minutes past the hour, every 2 hours</t>
  </si>
  <si>
    <t>HOSTS_USERPERM_MATCH</t>
  </si>
  <si>
    <t>read,edit</t>
  </si>
  <si>
    <t>HOSTS_USERPERM_FIRSTNAME</t>
  </si>
  <si>
    <t>HOSTS_USERPERM_LASTNAME</t>
  </si>
  <si>
    <t>User1</t>
  </si>
  <si>
    <t>2</t>
  </si>
  <si>
    <t>02</t>
  </si>
  <si>
    <t>TRANSFER_VIEWJOBDETAILS_LINK</t>
  </si>
  <si>
    <t>TRANSFER_EDITJOBDETAILS</t>
  </si>
  <si>
    <t>SCHEDULE_NONE_RADIOBUTTON</t>
  </si>
  <si>
    <t>DAILY_LINK</t>
  </si>
  <si>
    <t>DAILY_EVERY_DROPDOWN</t>
  </si>
  <si>
    <t>DAILY_HOURS_DROPDOWN</t>
  </si>
  <si>
    <t>DAILY_MINUTES_DROPDOWN</t>
  </si>
  <si>
    <t>DAILY_HOURTYPE_DROPDOWN</t>
  </si>
  <si>
    <t>05</t>
  </si>
  <si>
    <t>PM</t>
  </si>
  <si>
    <t>At 02:05 PM, every 2 days</t>
  </si>
  <si>
    <t>DAILY_EVERYWEEKDAY_DROPDOWN</t>
  </si>
  <si>
    <t>DAILY_EVERYWEEKDAY_HOURS_DROPDOWN</t>
  </si>
  <si>
    <t>DAILY_EVERYWEEKDAY_MINUTESS_DROPDOWN</t>
  </si>
  <si>
    <t>DAILY_EVERYWEEKDAY_HOURTYPE_DROPDOWN</t>
  </si>
  <si>
    <t>10</t>
  </si>
  <si>
    <t>At 05:10 PM, Monday through Friday</t>
  </si>
  <si>
    <t>WEEKLY_LINK</t>
  </si>
  <si>
    <t>WEEKLY_MON_CHECKBOX</t>
  </si>
  <si>
    <t>WEEKLY_TUE_CHECKBOX</t>
  </si>
  <si>
    <t>WEEKLY_WED_CHECKBOX</t>
  </si>
  <si>
    <t>WEEKLY_THU_CHECKBOX</t>
  </si>
  <si>
    <t>WEEKLY_FRI_CHECKBOX</t>
  </si>
  <si>
    <t>WEEKLY_SAT_CHECKBOX</t>
  </si>
  <si>
    <t>WEEKLY_SUN_CHECKBOX</t>
  </si>
  <si>
    <t>WEEKLY_STARTTIME_HOURS_DROPDOWN</t>
  </si>
  <si>
    <t>WEEKLY_STARTTIME_MINUTES_DROPDOWN</t>
  </si>
  <si>
    <t>WEEKLY_STARTTIME_HOURTYPE_DROPDOWN</t>
  </si>
  <si>
    <t>At 05:05 PM, only on Monday, Tuesday, Wednesday, Thursday, Friday, Saturday, and Sunday</t>
  </si>
  <si>
    <t>MONTHLY_LINK</t>
  </si>
  <si>
    <t>MONTHLY_DAYOF_DAY_DROPDOWN</t>
  </si>
  <si>
    <t>MONTHLY_MONTHOF_MONTH_DROPDOWN</t>
  </si>
  <si>
    <t>MONTHLY_MONTHSAT_HOURS_DROPDOWN</t>
  </si>
  <si>
    <t>MONTHLY_MONTHSAT_MINUTES_DROPDOWN</t>
  </si>
  <si>
    <t>MONTHLY_MONTHSAT_HOURTYPE_DROPDOWN</t>
  </si>
  <si>
    <t>5th Day</t>
  </si>
  <si>
    <t>9</t>
  </si>
  <si>
    <t>At 05:05 PM, on day 5 of the month, every 9 months</t>
  </si>
  <si>
    <t>YEARLY_LINK</t>
  </si>
  <si>
    <t>YEARLY_MONTH_DROPDOWN</t>
  </si>
  <si>
    <t>YEARLY_DAYAT_DROPDOWN</t>
  </si>
  <si>
    <t>YEARLY_AT_HOURS_DROPDOWN</t>
  </si>
  <si>
    <t>YEARLY_AT_MINUTES_DROPDOWN</t>
  </si>
  <si>
    <t>YEARLY_AT_HOURTYPE_DROPDOWN</t>
  </si>
  <si>
    <t>September</t>
  </si>
  <si>
    <t>3rd Day</t>
  </si>
  <si>
    <t>At 05:05 PM, on day 3 of the month, only in September</t>
  </si>
  <si>
    <t>SMALL_WAIT</t>
  </si>
  <si>
    <t>TRANSFER_SEND_BUTTON</t>
  </si>
  <si>
    <t>TRANSFERNAME_FILENAME_TEXTFIELD</t>
  </si>
  <si>
    <t>SUBJOBS_DESCRIPTION_TEXTAREA</t>
  </si>
  <si>
    <t>SUBJOBS_SENDHOST_SEARCHHOST_LINK</t>
  </si>
  <si>
    <t>SUBJOBS_NEXT_BUTTON</t>
  </si>
  <si>
    <t>HLT_39_Verify_CreateNewSubJobTransfer</t>
  </si>
  <si>
    <t>Draft</t>
  </si>
  <si>
    <t>JOBS_CLICK_LINK</t>
  </si>
  <si>
    <t>JOBS_SELECTPROTOCOL_DROPDOWN</t>
  </si>
  <si>
    <t>JOBS_SETSENDPARAMS_LINK</t>
  </si>
  <si>
    <t>JOBS_ADDRECEIVER_LINK</t>
  </si>
  <si>
    <t>SFTP</t>
  </si>
  <si>
    <t>JOBS_SFTPSETTINGS_LINK</t>
  </si>
  <si>
    <t>JOBS_RUNALL_BUTTON</t>
  </si>
  <si>
    <t>JOBS_CLOSE_BUTTON</t>
  </si>
  <si>
    <t>JOBS_TRANSFERLOGS_RECEIVER1</t>
  </si>
  <si>
    <t>JOBS_TRANSFERLOGS_RECEIVER2</t>
  </si>
  <si>
    <t>JOBS_TASK_SELECT_BUTTON</t>
  </si>
  <si>
    <t>HLT_41_Verify_SubJobTransferActions</t>
  </si>
  <si>
    <t>JOBS_VIEW_BUTTON</t>
  </si>
  <si>
    <t>JOBS_SELECTPROTOCOL</t>
  </si>
  <si>
    <t>JOBS_SNDHOST_HOSTNAME</t>
  </si>
  <si>
    <t>JOBS_RCVHOST_HOSTNAME</t>
  </si>
  <si>
    <t>JOBS_FILETOSEND_SNDPARAMSPATH</t>
  </si>
  <si>
    <t>JOBS_DESTFILENAME_RECPARAMS</t>
  </si>
  <si>
    <t>SUBJOB_ALLJOBS_LINK</t>
  </si>
  <si>
    <t>JOBS_EDIT_BUTTON</t>
  </si>
  <si>
    <t>JOBS_EDITJOD_DESCRIPTION_TEXTAREA</t>
  </si>
  <si>
    <t>EditedAutoTransferDescription</t>
  </si>
  <si>
    <t>JOBS_DESTFILENAME_TEXTFIELD</t>
  </si>
  <si>
    <t>sample.txt</t>
  </si>
  <si>
    <t>SUBJOB_UPDATE_BUTTON</t>
  </si>
  <si>
    <t>JOBS_DESRIPTION_MATCH</t>
  </si>
  <si>
    <t>JOBS_DELETE_BUTTON</t>
  </si>
  <si>
    <t>SUBJOB_OK_BUTTON</t>
  </si>
  <si>
    <t>No Sub Jobs available. click here to add one.</t>
  </si>
  <si>
    <t>JOBS_NOSUBJOBSAVAILABLE_PARAGRAPH</t>
  </si>
  <si>
    <t>SUPPORT_LINK</t>
  </si>
  <si>
    <t>VerifyButtonIsEnable</t>
  </si>
  <si>
    <t>SEARCHOURKNOWLEDGEBASE_BUTTON</t>
  </si>
  <si>
    <t>DIRECTLYTOOURKONOWLEDGEBASE_LINK</t>
  </si>
  <si>
    <t>VerifyTitleContains</t>
  </si>
  <si>
    <t>https://hulftinc.zendesk.com/hc/en-us</t>
  </si>
  <si>
    <t>VerifyURLonNewWindowPage</t>
  </si>
  <si>
    <t>SUBMITREQUEST_LINK</t>
  </si>
  <si>
    <t>https://hulftinc.zendesk.com/hc/en-us/requests/new</t>
  </si>
  <si>
    <t>SENDUSANEMAIL</t>
  </si>
  <si>
    <t>VerifyLinkisExist</t>
  </si>
  <si>
    <t>TRANSFER_SENDENGINE_DROPDOWN</t>
  </si>
  <si>
    <t>8.4</t>
  </si>
  <si>
    <t>TRANSFER_RECEIVEENGINE_DROPDOWN</t>
  </si>
  <si>
    <t>8.4main - 8.4</t>
  </si>
  <si>
    <t>SD_SCHEDULENAME_LABEL</t>
  </si>
  <si>
    <t>SD_DESCRIPTION_LABEL</t>
  </si>
  <si>
    <t>SD_TIMEZONE_LABEL</t>
  </si>
  <si>
    <t>SUBJOB_MULTI_TOOLTIP</t>
  </si>
  <si>
    <t>Protocol: MULTI</t>
  </si>
  <si>
    <t>VerifyMigrateTransferActionNotAvailableForSubjob</t>
  </si>
  <si>
    <t>SUBJOB_MENU_LISTOFACTIONS</t>
  </si>
  <si>
    <t>Ready</t>
  </si>
  <si>
    <t>JOBS_SENDENGINE_LABEL</t>
  </si>
  <si>
    <t>JOBS_RECVENGINE_LABEL</t>
  </si>
  <si>
    <t>SUBJOB_DELETE_LINK</t>
  </si>
  <si>
    <t>HLT_45_Verify_CreateSubJobWithEngineAndVerifyTransferLogs</t>
  </si>
  <si>
    <t>HLT_16_Verify_SearchOperationForDatabaseListAndArchiveLogs</t>
  </si>
  <si>
    <t>HLT_17_Verify_AdministratorRolePermissions</t>
  </si>
  <si>
    <t>HLT_18_Verify_UserRolePermissions</t>
  </si>
  <si>
    <t>HLT_19_Verify_SuperuserRolePermissions</t>
  </si>
  <si>
    <t>HLT_23_Verify_ProductsLicenses</t>
  </si>
  <si>
    <t>HLT_32_Verify_GlobalSearchDeatilsTransferHistory</t>
  </si>
  <si>
    <t>HLT_34_Verify_SearchFunctionalityWorksForUserActions</t>
  </si>
  <si>
    <t>HLT_37_Verify_AssignUnassignHostToExternalUserAndVerifyDeleteAction</t>
  </si>
  <si>
    <t>HLT_42_Verify_KnowledgeBaseContactUsURLs</t>
  </si>
  <si>
    <t>HLT_43_Verify_ScheduleSubJobTransfer</t>
  </si>
  <si>
    <t>SUBJOBJOB_VIEWTRANSFERJOBDETAILS_LINK</t>
  </si>
  <si>
    <t>JOBS1_VIEW_BUTTON</t>
  </si>
  <si>
    <t>JOBS2_VIEW_BUTTON</t>
  </si>
  <si>
    <t>8.4main-8.4</t>
  </si>
  <si>
    <t>: EditedAutoTransferDescription</t>
  </si>
  <si>
    <t>SENDENGINE_LABEL</t>
  </si>
  <si>
    <t>RECEIVEENGINE_LABEL</t>
  </si>
  <si>
    <t>VerifyTransferJobIsDeleted</t>
  </si>
  <si>
    <t>HH083810000-01</t>
  </si>
  <si>
    <t>VerifyMultipleEnginesInstalledonHost</t>
  </si>
  <si>
    <t>HOSTS_PRODUCT_INSTALLED</t>
  </si>
  <si>
    <t>HOSTS_TRANSFEROPTIONS_LINKS</t>
  </si>
  <si>
    <t>FTPS_PROTOCOL</t>
  </si>
  <si>
    <t>FTPS_SEARCH_SENDHOST_BUTTON</t>
  </si>
  <si>
    <t>FTPS_SENDHOSTSELECT_BUTTON</t>
  </si>
  <si>
    <t>FTPS_SEARCH_RECEIVEHOST_BUTTON</t>
  </si>
  <si>
    <t>FTPS_RECEIVEHOSTSELECT_BUTTON</t>
  </si>
  <si>
    <t>FTPS_EXTERNALUSERNAME_BUTTON</t>
  </si>
  <si>
    <t>FTPS_SEARCHUSERS_SELECT_BUTTON</t>
  </si>
  <si>
    <t>HLT_47_Verify_CreateMultipleSubjobsAndVerifyStatus</t>
  </si>
  <si>
    <t>VerifySubJobsStatus</t>
  </si>
  <si>
    <t>SUBJOB_DIFFSTATUS</t>
  </si>
  <si>
    <t>FTPS_SAVE_BUTTON</t>
  </si>
  <si>
    <t>FTPS_VIEWJOBDETAILS_LINK</t>
  </si>
  <si>
    <t>SUBJOB_STATUS_READYSCHEDULE</t>
  </si>
  <si>
    <t>MT_DELETETRANSFER_LIST</t>
  </si>
  <si>
    <t>HLT_46_Verify_CreateNewTransferWithFTPSProtocolAndItsActions</t>
  </si>
  <si>
    <t>SUPPORTRESOURCES_LINK</t>
  </si>
  <si>
    <t>CLICKHERE_EMAIL_LINK</t>
  </si>
  <si>
    <t>Phone: 855-815-1518 ext. 3</t>
  </si>
  <si>
    <t>HULFTSUPPORT_LINK</t>
  </si>
  <si>
    <t>HULFTSUPPORT_VISIBLETEXT</t>
  </si>
  <si>
    <t>HULFT Support</t>
  </si>
  <si>
    <t>HULFTINC_LINK</t>
  </si>
  <si>
    <t>VerifyTextOnNewWindow</t>
  </si>
  <si>
    <t>https://support.hulftinc.com/</t>
  </si>
  <si>
    <t>HULFT Inc.</t>
  </si>
  <si>
    <t>MT_SCH_LET_TIME</t>
  </si>
  <si>
    <t>PROFILE_FIRSTNAME_TEXTFIELD</t>
  </si>
  <si>
    <t>PROFILE_LASTNAME_TEXTFIELD</t>
  </si>
  <si>
    <t>PROFILE_EMAIL_TEXTFIELD</t>
  </si>
  <si>
    <t>PROFILE_UNAME_TEXTFIELD</t>
  </si>
  <si>
    <t>PROFILE_PHONENUMBER_TEXTFIELD</t>
  </si>
  <si>
    <t>Super</t>
  </si>
  <si>
    <t>superuser@hulftinc.com</t>
  </si>
  <si>
    <t>User</t>
  </si>
  <si>
    <t>Super User</t>
  </si>
  <si>
    <t>CHANGEPROFILEPICTURE_LIST</t>
  </si>
  <si>
    <t>PROFILE_SELECTPICTURE_BUTTON</t>
  </si>
  <si>
    <t>3323233233</t>
  </si>
  <si>
    <t>JOBS_TRANSFERNAME_LABEL</t>
  </si>
  <si>
    <t>JOBS_SENDHOST_LABEL</t>
  </si>
  <si>
    <t>JOBS_FILETOSEND_LABEL</t>
  </si>
  <si>
    <t>: transfer-b</t>
  </si>
  <si>
    <t>JOBS_CREATEDBY_MATCH</t>
  </si>
  <si>
    <t>: AutoTransferDescription</t>
  </si>
  <si>
    <t>JOBS_TNAME_SUBJOB</t>
  </si>
  <si>
    <t>HLT_44_Verify_SubjobTransferActionSAnditShouldNotDisplayMigrateAction</t>
  </si>
  <si>
    <t>VerifyTransferLogs</t>
  </si>
  <si>
    <t>SUBJOB_TASKNAME_MATCH</t>
  </si>
  <si>
    <t>echohellotest</t>
  </si>
  <si>
    <t>SUBJOB_COMMAND_MATCH</t>
  </si>
  <si>
    <t>echo 'hello test'</t>
  </si>
  <si>
    <t>SUBJOB_TASKTYPE_MATCH</t>
  </si>
  <si>
    <t>pretask</t>
  </si>
  <si>
    <t>SUBJOB_TASKLOGS_STANDARD_OUTPUT</t>
  </si>
  <si>
    <t>TASKLOGS_PRETASK_STATUS_MATCH</t>
  </si>
  <si>
    <t>TASKLOGS_POSTTASK_STATUS_MATCH</t>
  </si>
  <si>
    <t>POSTTASK_SEARCH_BUTTON</t>
  </si>
  <si>
    <t>HOSTS_TRANSFERB_SFTPCLIENT_TOOLTIP</t>
  </si>
  <si>
    <t>HOSTS_TRANSFERB_FTPSCLIENT_TOOLTIP</t>
  </si>
  <si>
    <t>HOSTS_TRANSFERB_FTPSSERVER_TOOLTIP</t>
  </si>
  <si>
    <t>EDITHOST_SUPPROTOCOLS_SERVER</t>
  </si>
  <si>
    <t>EDITHOST_SUPPROTOCOLS_FTPSSERVER</t>
  </si>
  <si>
    <t>EDITHOST_SUPPROTO_FTPSCLIENT</t>
  </si>
  <si>
    <t>EDITHOST_DESCRIPTION_VALUE</t>
  </si>
  <si>
    <t>Activate On date cannot be greater than Deactivate on date</t>
  </si>
  <si>
    <t>NOTIFICATION_ACTGREATERDEACT</t>
  </si>
  <si>
    <t>ACTIVATEDAT_GT_SEARCHBOX</t>
  </si>
  <si>
    <t>ACTIVATEDAT_LT_SEARCHBOX</t>
  </si>
  <si>
    <t>Tommorow</t>
  </si>
  <si>
    <t>ACTIVATEDAT_MATCH</t>
  </si>
  <si>
    <t>Activated At</t>
  </si>
  <si>
    <t>DayAfterTommorow</t>
  </si>
  <si>
    <t>Deactivated At</t>
  </si>
  <si>
    <t>DEACTIVATEDAT_GT_SEARCHBOX</t>
  </si>
  <si>
    <t>DEACTIVATEDAT_LT_SEARCHBOX</t>
  </si>
  <si>
    <t>DEACTIVATEDAT_MATCH</t>
  </si>
  <si>
    <t>VerifySubJobScheduleTime</t>
  </si>
  <si>
    <t>GetTransferNameFromNotePad</t>
  </si>
  <si>
    <t>HULFT_BUTTON</t>
  </si>
  <si>
    <t>SETSENDHOST_LINK</t>
  </si>
  <si>
    <t>HOSTSEARCH_BUTTON</t>
  </si>
  <si>
    <t>REQUIREENCRYPTION_TRUE_RADIOBUTTON</t>
  </si>
  <si>
    <t>SET_HOST_GENERATEKEY_BUTTON</t>
  </si>
  <si>
    <t>SETRECEIVEHOST_LINK</t>
  </si>
  <si>
    <t>METADATAFILE_RADIOBUTTON</t>
  </si>
  <si>
    <t>SaveTransferNameToNotePad</t>
  </si>
  <si>
    <t>HLT_00_Verify_TestData</t>
  </si>
  <si>
    <t>HLT_48_Verify_ScheduleTransferForFutureDate</t>
  </si>
  <si>
    <t>SCHEDULE_FUTURE_RADIOBUTTON</t>
  </si>
  <si>
    <t>SELECT_FUTURE_DATE</t>
  </si>
  <si>
    <t>At 01:00 AM</t>
  </si>
  <si>
    <t>External</t>
  </si>
  <si>
    <t>EXTERNALHOST_STATUS</t>
  </si>
  <si>
    <t>CURRENTSTATUS_EXTERNALHOST</t>
  </si>
  <si>
    <t>EXTERNAL_HOSTLOCATION_LABEL</t>
  </si>
  <si>
    <t>external</t>
  </si>
  <si>
    <t>MONITTRANSFER_RECORDSCOUNT</t>
  </si>
  <si>
    <t>MONITTRANSFER_TNAME_COUNT</t>
  </si>
  <si>
    <t>HOSTS_FTPS_SELFCHECK_LIST</t>
  </si>
  <si>
    <t>HOSTS_FTPS_TESTPASSED_MATCH</t>
  </si>
  <si>
    <t>HLT_15_Verify_AddExternalHostTransfer</t>
  </si>
  <si>
    <t>EXTERNAL_HOST</t>
  </si>
  <si>
    <t>HOST_CURRENTSTATUS</t>
  </si>
  <si>
    <t>PreviousDays</t>
  </si>
  <si>
    <t>Archive At</t>
  </si>
  <si>
    <t>DATE_PREVMONTH_BUTTON</t>
  </si>
  <si>
    <t>HOSTS_FTPS_DOWNLOAD_FILENAME</t>
  </si>
  <si>
    <t>HOSTS_DOWNLOAD_BUTTON</t>
  </si>
  <si>
    <t>EDITING_SET_HOST_GENERATEKEY_BUTTON</t>
  </si>
  <si>
    <t>INSTANCE_SELECT_BUTTON</t>
  </si>
  <si>
    <t>LOGS_LOGTYPE</t>
  </si>
  <si>
    <t>deleteFilesFromFolder</t>
  </si>
  <si>
    <t>LOGS_EXPORTCSVFILE_BUTTON</t>
  </si>
  <si>
    <t>GetFileNameFromDownloadFolder</t>
  </si>
  <si>
    <t>LOGS_EXPORTED_FILE_NAME</t>
  </si>
  <si>
    <t>SUBJOB_EDITTRANSFERJOBDETAILS_LINK</t>
  </si>
  <si>
    <t>SFTP_GENERATEKEY_BUTTON</t>
  </si>
  <si>
    <t>TRANSFER_POSTSTASK_SEARCH_BUTTON</t>
  </si>
  <si>
    <t>SFTP_POSTTASK_SELECT_BUTTON</t>
  </si>
  <si>
    <t>SFTP_POSTTASKNAME_MATCH</t>
  </si>
  <si>
    <t>HelloDirector</t>
  </si>
  <si>
    <t>SFTP_POSTTASKTPE_MATCH</t>
  </si>
  <si>
    <t>send_posttask</t>
  </si>
  <si>
    <t>SFTP_POSTTASKCOMMAND_MATCH</t>
  </si>
  <si>
    <t>echo 'hello director'</t>
  </si>
  <si>
    <t>SFTP_POSTTASKLOGS_STANDARD_OUTPUT</t>
  </si>
  <si>
    <t>"hello director"</t>
  </si>
  <si>
    <t>TRANSFER_RECEIVER_HOST</t>
  </si>
  <si>
    <t>TRANSFER_SENDER_HOST</t>
  </si>
  <si>
    <t>/home/app/automationb/allison.txt</t>
  </si>
  <si>
    <t>: /home/app/automationb/allison.txt</t>
  </si>
  <si>
    <t>SFTP_TRANSFERLOGS_TASKNAME</t>
  </si>
  <si>
    <t>SFTP_TRANSFERLOGS_TASKTYPE</t>
  </si>
  <si>
    <t>HOSTS_THIRDPRODUCT</t>
  </si>
  <si>
    <t>HOSTS_MAINPRODUCT</t>
  </si>
  <si>
    <t>HOST_TRANSFERHOST_LINK</t>
  </si>
  <si>
    <t>VIEWHOST_MAINPRODUCT</t>
  </si>
  <si>
    <t>VIEWHOST_THIRDPRODUCT</t>
  </si>
  <si>
    <t>HOSTDETAILS_IPV4ADDRESS</t>
  </si>
  <si>
    <t>AESENCRYPTION_MAIN_TRUE</t>
  </si>
  <si>
    <t>HLT_50_Verify_KeyCompatabilityWhileCreatingTransfer</t>
  </si>
  <si>
    <t>true</t>
  </si>
  <si>
    <t>EDIT_AESENCRYPTION_YESRADIOBUTTON</t>
  </si>
  <si>
    <t>EDIT_AESENCRYPTION_NORADIOBUTTON</t>
  </si>
  <si>
    <t>TRANSFER_COMPATIABLE_MESSAGE</t>
  </si>
  <si>
    <t>Forced Strong key mode Setting between the Sender and the Receiver is not compatible</t>
  </si>
  <si>
    <t>false</t>
  </si>
  <si>
    <t>VerifyDataAfterClearingGlobalSearchBox</t>
  </si>
  <si>
    <t>HOSTPROTOCOLOPTIONS_HFTTRNSOPT</t>
  </si>
  <si>
    <t>FTPS</t>
  </si>
  <si>
    <t>JOBS_FTPSSETTINGS_LINK</t>
  </si>
  <si>
    <t>FTPS_SET_HOST_GENERATEKEY_BUTTON</t>
  </si>
  <si>
    <t>FTPS_EXTRECEIVEHOSTSELECT_BUTTON</t>
  </si>
  <si>
    <t>TRANSFER_GUIID_LABEL</t>
  </si>
  <si>
    <t>MT_STATUS_ROW</t>
  </si>
  <si>
    <t>Ready - Partial</t>
  </si>
  <si>
    <t>HOSTS_FTPSSERVEROPTIONS_LINK</t>
  </si>
  <si>
    <t>SFTPFTPSCredentials</t>
  </si>
  <si>
    <t>FTPSCREDENTIALS_UNAMES</t>
  </si>
  <si>
    <t>SFTP_SEARCHCRED_NAME</t>
  </si>
  <si>
    <t>AESEncryptionKeyIsTRUE</t>
  </si>
  <si>
    <t>EXTERNAL_HUFTSUBJOB_STATUS</t>
  </si>
  <si>
    <t>EXTERNAL_SFTPSUBJOB_STATUS</t>
  </si>
  <si>
    <t>EXTRNAL_FTPSSUBJOB_STATUS</t>
  </si>
  <si>
    <t>Host saved successfully</t>
  </si>
  <si>
    <t>EXT_DESTFOLDERPATH_BUTTON</t>
  </si>
  <si>
    <t>FTPS_DESTFILEPATH_BUTTON</t>
  </si>
  <si>
    <t>VerifyLastExectutionTimeAndLogs</t>
  </si>
  <si>
    <t>SEARCHCREDENTIALS_SEARCHBUTTON</t>
  </si>
  <si>
    <t>MIGRATING_TRANSFERNAME</t>
  </si>
  <si>
    <t>FILETOSEND_TEXTBOX</t>
  </si>
  <si>
    <t>allison.txt</t>
  </si>
  <si>
    <t>manish.kumar</t>
  </si>
  <si>
    <t>manish kumar</t>
  </si>
  <si>
    <t>manish</t>
  </si>
  <si>
    <t>kumar</t>
  </si>
  <si>
    <t>k</t>
  </si>
  <si>
    <t>manish k</t>
  </si>
  <si>
    <t>Jan 18, 2018</t>
  </si>
  <si>
    <t>APPLICATIONS_LINK</t>
  </si>
  <si>
    <t>APPLICATION_PAGE_TITLE</t>
  </si>
  <si>
    <t>Application Listing</t>
  </si>
  <si>
    <t>ADD_NEW_APPLICATION</t>
  </si>
  <si>
    <t>DOMAIN_NAME_ERROR_MESSAGE</t>
  </si>
  <si>
    <t>The application domain cannot be empty.</t>
  </si>
  <si>
    <t>IDENTIFIER_ERROR_MESSAGE</t>
  </si>
  <si>
    <t>The application identifier cannot be empty.</t>
  </si>
  <si>
    <t>COLLECTION_ERROR_MESSAGE</t>
  </si>
  <si>
    <t>The application collection name cannot be empty.</t>
  </si>
  <si>
    <t>DOMAIN_NAME</t>
  </si>
  <si>
    <t>www.test.in</t>
  </si>
  <si>
    <t>IDENTIFIER_NAME</t>
  </si>
  <si>
    <t>identifier</t>
  </si>
  <si>
    <t>COLLECTION_NAME</t>
  </si>
  <si>
    <t>collection</t>
  </si>
  <si>
    <t>Application Data Saved Successfully</t>
  </si>
  <si>
    <t>IDENTIFIER_TEXTSEARCHBOX</t>
  </si>
  <si>
    <t>HLT_51_Verify_CreateViewEditDeleteDataForApplicationsModule</t>
  </si>
  <si>
    <t>VIEW_APPLICATION_DATA</t>
  </si>
  <si>
    <t>DOMAIN_DETAILS</t>
  </si>
  <si>
    <t>IDENTIFIER_DETAILS</t>
  </si>
  <si>
    <t>COLLECTION_DETAILS</t>
  </si>
  <si>
    <t>APPLICATIONS</t>
  </si>
  <si>
    <t>EDIT_APPLICATION_DATA</t>
  </si>
  <si>
    <t>www.test123.in</t>
  </si>
  <si>
    <t>Application Data Updated Successfully</t>
  </si>
  <si>
    <t>DELETE_APPLICATION_DATA</t>
  </si>
  <si>
    <t>Application Data Deleted Successfully</t>
  </si>
  <si>
    <t>COMPLETE_STATUS_LINK</t>
  </si>
  <si>
    <t>EXECUTION_ID_COLUMN</t>
  </si>
  <si>
    <t>Execution Id</t>
  </si>
  <si>
    <t>TRANSFER_JOBS_LINK</t>
  </si>
  <si>
    <t>EXECUTIONID_TEXT</t>
  </si>
  <si>
    <t>USERGROUP_CANNOTDELETE</t>
  </si>
  <si>
    <t>Cannot delete user group. Users should be empty.</t>
  </si>
  <si>
    <t>Run</t>
  </si>
  <si>
    <t>Migrate</t>
  </si>
  <si>
    <t>RemoveHostActionShouldNotDisplayForUserRole</t>
  </si>
  <si>
    <t>ROLE_HULFT_CHECKBOX</t>
  </si>
  <si>
    <t>ROLE_GUEST_CHECKBOX</t>
  </si>
  <si>
    <t>Admin</t>
  </si>
  <si>
    <t>SuperUser</t>
  </si>
  <si>
    <t>NOTIFICATION_BUTTON</t>
  </si>
  <si>
    <t>CLEARALL_LINK</t>
  </si>
  <si>
    <t>NOTIFICATION_MESSAGE</t>
  </si>
  <si>
    <t>HOSTS_SFTP_PLUS_BUTTON</t>
  </si>
  <si>
    <t>SEARCHCRED_NEWEXTUSER_BUTTON</t>
  </si>
  <si>
    <t>HOSTS_SFTPCREDENTIALS</t>
  </si>
  <si>
    <t>HOSTS_ACTIONS_EXPORTHOST_LIST</t>
  </si>
  <si>
    <t>HOSTS_EXPORTED_FILE_NAME</t>
  </si>
  <si>
    <t>TimeZone</t>
  </si>
  <si>
    <t>OS</t>
  </si>
  <si>
    <t>MT_CREATEDAT_GT_TEXTSEARCHBOX</t>
  </si>
  <si>
    <t>MT_CREATEDAT_LT_TEXTSEARCHBOX</t>
  </si>
  <si>
    <t>MT_CREATEDAT_MATCH</t>
  </si>
  <si>
    <t>Created At</t>
  </si>
  <si>
    <t>TRANSFERLOGS_CREATEDAT_MATCH</t>
  </si>
  <si>
    <t>TRANSFERLOGS_MONITORENABLED_MATCH</t>
  </si>
  <si>
    <t>HLT_01_Verify_AddViewEditSearchAndDeleteFunctionalitiesForNewUser</t>
  </si>
  <si>
    <t>HLT_02_Verify_AddViewEditSearchAndDeleteFunctionalitiesForCredentials</t>
  </si>
  <si>
    <t>HLT_03_Verify_AddViewEditSearchAndDeleteFunctionalitiesForUserGroups</t>
  </si>
  <si>
    <t>USERS_LOGINVIA_MATCHS</t>
  </si>
  <si>
    <t>local</t>
  </si>
  <si>
    <t>HLT_06_Verify_AddViewEditSearchAndDeleteFunctionalitiesForHostReports</t>
  </si>
  <si>
    <t>HLT_07_Verify_AddViewEditSearchAndDeleteFunctionalitiesForSystemStatusReports</t>
  </si>
  <si>
    <t>HLT_08_Verify_AddViewEditSearchAndDeleteFunctionalitiesForUserReports</t>
  </si>
  <si>
    <t>TRANSFERREPORTS_NAME_MATCHS</t>
  </si>
  <si>
    <t>Credential saved successfully!</t>
  </si>
  <si>
    <t>Credential deleted successfully!</t>
  </si>
  <si>
    <t>SELFCHECKS_SLIDER</t>
  </si>
  <si>
    <t>HLT_04_Verify_HostActionsFunctionality</t>
  </si>
  <si>
    <t>EXT_CREDREQ_VALIDATION_MESSAGE</t>
  </si>
  <si>
    <t>EXT_MAILRED_VALIDATION_MESSAGE</t>
  </si>
  <si>
    <t>EXT_UNAME_VALIDATION_MESSAGE</t>
  </si>
  <si>
    <t>EXT_PWD_VALIDATION_MESSAGE</t>
  </si>
  <si>
    <t>Credential Name is Required</t>
  </si>
  <si>
    <t>Email is Required</t>
  </si>
  <si>
    <t>Username is Required</t>
  </si>
  <si>
    <t>Password is Required</t>
  </si>
  <si>
    <t>User deleted successfully!</t>
  </si>
  <si>
    <t>TestDescription</t>
  </si>
  <si>
    <t>PREANDPOSTTASK_BUTTON</t>
  </si>
  <si>
    <t>HLT_05_Verify_AddViewEditSearchExportAndDeleteFunctionalitiesForTransferReports</t>
  </si>
  <si>
    <t>Host Permissions saved successfully!</t>
  </si>
  <si>
    <t>HOSTS_READ_CHECKBOX</t>
  </si>
  <si>
    <t>CONFIRMPASSWORD_TEXTFIELD</t>
  </si>
  <si>
    <t>USERS_UNAME_VALIDATION_MESSAGE</t>
  </si>
  <si>
    <t>USERS_ROLE_VALIDATION_MESSAGE</t>
  </si>
  <si>
    <t>User Name is required</t>
  </si>
  <si>
    <t>At least one role is required.</t>
  </si>
  <si>
    <t>Task Deleted successfully!</t>
  </si>
  <si>
    <t>TOOLTIP_TEXT</t>
  </si>
  <si>
    <t>Add Users for Permissions</t>
  </si>
  <si>
    <t>USERGROUP_NAME_VALIDATION_MESSAGE</t>
  </si>
  <si>
    <t>User group name is required</t>
  </si>
  <si>
    <t>REPORTNAME_VALIDATION_MESSAGE</t>
  </si>
  <si>
    <t>Report name is required</t>
  </si>
  <si>
    <t>TRANSFER_PRETASKTYPE_MATCH</t>
  </si>
  <si>
    <t>"hello test"</t>
  </si>
  <si>
    <t>TRANSFERLOGS_POSTTASKNAME</t>
  </si>
  <si>
    <t>TRANSFER_POSTTASKTYPE_MATCH</t>
  </si>
  <si>
    <t>FTPS_FILEPATH_RECVFILE</t>
  </si>
  <si>
    <t>/home/app/dc-recv.txt</t>
  </si>
  <si>
    <t>FTPS_LET</t>
  </si>
  <si>
    <t>JOBS_SETRECEIVEPARAMS_LINK</t>
  </si>
  <si>
    <t>SETHOST_RECV_GENERATEKEY_BUTTON</t>
  </si>
  <si>
    <t>USEDISPLAYNAME_CHECKBOX</t>
  </si>
  <si>
    <t>Transfer Report saved successfully!</t>
  </si>
  <si>
    <t>Transfer Report updated successfully!</t>
  </si>
  <si>
    <t>Host Report saved successfully!</t>
  </si>
  <si>
    <t>Host Report updated successfully!</t>
  </si>
  <si>
    <t>Host deleted successfully!</t>
  </si>
  <si>
    <t>System Status Report saved successfully!</t>
  </si>
  <si>
    <t>System Status Report updated successfully!</t>
  </si>
  <si>
    <t>System Status deleted successfully!</t>
  </si>
  <si>
    <t>User Report updated successfully!</t>
  </si>
  <si>
    <t>User Report saved successfully!</t>
  </si>
  <si>
    <t>TRANSFERLOGSREPORT_BREADCRUMB</t>
  </si>
  <si>
    <t>HOSTREPORTS_BREADCRUMB</t>
  </si>
  <si>
    <t>SYSTEMREPORTS_BREADCRUMB</t>
  </si>
  <si>
    <t>USERREPORTS_BREADCRUMB</t>
  </si>
  <si>
    <t>Transfer deleted successfully!</t>
  </si>
  <si>
    <t>TRANSFER_DESTFOLDERPATH_TEXTFIELD</t>
  </si>
  <si>
    <t>/root/hulft</t>
  </si>
  <si>
    <t>/root/hulft/allison.txt</t>
  </si>
  <si>
    <t>TRANSFER_SOURCEFILEPATH_TEXTFIELD</t>
  </si>
  <si>
    <t>Host Permissions removed successfully!</t>
  </si>
  <si>
    <t>/root/hulft/sample.txt</t>
  </si>
  <si>
    <t>NEWHOST_SELECTHOST</t>
  </si>
  <si>
    <t>c:\Users\Administrator\Desktop\allison.txt</t>
  </si>
  <si>
    <t>America/Los_Angeles</t>
  </si>
  <si>
    <t>PRETASK_LABEL</t>
  </si>
  <si>
    <t>POSTTASK_LABEL</t>
  </si>
  <si>
    <t>USEDISPLAYNAME_LABEL</t>
  </si>
  <si>
    <t>True</t>
  </si>
  <si>
    <t>GUIID_LABEL</t>
  </si>
  <si>
    <t>REPORTS_ADDNEWREPORT_TOOLTIP</t>
  </si>
  <si>
    <t>Add New Report</t>
  </si>
  <si>
    <t>TransferHostDescription</t>
  </si>
  <si>
    <t>Add New Pre/Post Task</t>
  </si>
  <si>
    <t>Add New FTP Server credential</t>
  </si>
  <si>
    <t>FTPSSERVERCREDENTIAL_PLUSBUTTON</t>
  </si>
  <si>
    <t>SFTPSERVERCREDENTIAL_PLUSBUTTON</t>
  </si>
  <si>
    <t>EDITHOST_SLIDER</t>
  </si>
  <si>
    <t>Add New SFTP Server credential</t>
  </si>
  <si>
    <t>PRODUCTS_ALERTS_NOTIFICATION</t>
  </si>
  <si>
    <t>TRANSFER_HEADER_LABEL</t>
  </si>
  <si>
    <t>TRANSFER_READY_STATUS</t>
  </si>
  <si>
    <t>SUBJOB_HEADER_LABEL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</si>
</sst>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indexed="8"/>
      <name val="Calibri"/>
      <charset val="134"/>
    </font>
    <font>
      <sz val="11"/>
      <name val="Calibri"/>
      <family val="2"/>
    </font>
    <font>
      <b/>
      <sz val="11"/>
      <name val="Calibri"/>
      <family val="2"/>
    </font>
    <font>
      <u/>
      <sz val="11"/>
      <color theme="10"/>
      <name val="Calibri"/>
      <family val="2"/>
    </font>
    <font>
      <sz val="12"/>
      <name val="Times New Roman"/>
      <family val="1"/>
    </font>
    <font>
      <b/>
      <sz val="11"/>
      <color indexed="8"/>
      <name val="Calibri"/>
      <family val="2"/>
      <charset val="134"/>
    </font>
    <font>
      <b/>
      <sz val="11"/>
      <color indexed="8"/>
      <name val="Calibri"/>
      <family val="2"/>
    </font>
    <font>
      <sz val="11"/>
      <color indexed="8"/>
      <name val="Calibri"/>
      <family val="2"/>
    </font>
    <font>
      <sz val="11"/>
      <name val="Arial"/>
      <family val="2"/>
    </font>
    <font>
      <u/>
      <sz val="11"/>
      <name val="Calibri"/>
      <family val="2"/>
    </font>
    <font>
      <sz val="11"/>
      <name val="Calibri"/>
      <family val="2"/>
      <scheme val="minor"/>
    </font>
    <font>
      <b/>
      <sz val="11"/>
      <name val="Calibri"/>
      <family val="2"/>
      <scheme val="minor"/>
    </font>
    <font>
      <sz val="11"/>
      <color rgb="FFFF0000"/>
      <name val="Calibri"/>
      <family val="2"/>
    </font>
    <font>
      <sz val="11"/>
      <color rgb="FFC00000"/>
      <name val="Calibri"/>
      <family val="2"/>
    </font>
    <font>
      <b/>
      <sz val="11"/>
      <color rgb="FFC00000"/>
      <name val="Calibri"/>
      <family val="2"/>
    </font>
    <font>
      <sz val="11"/>
      <color rgb="FFFF0000"/>
      <name val="Arial"/>
      <family val="2"/>
    </font>
    <font>
      <sz val="11"/>
      <color rgb="FFFF0000"/>
      <name val="Calibri"/>
      <family val="2"/>
      <scheme val="minor"/>
    </font>
    <font>
      <sz val="11"/>
      <color rgb="FFC00000"/>
      <name val="Arial"/>
      <family val="2"/>
    </font>
  </fonts>
  <fills count="4">
    <fill>
      <patternFill patternType="none"/>
    </fill>
    <fill>
      <patternFill patternType="gray125"/>
    </fill>
    <fill>
      <patternFill patternType="solid">
        <fgColor indexed="55"/>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style="thin">
        <color auto="1"/>
      </left>
      <right style="thin">
        <color auto="1"/>
      </right>
      <top/>
      <bottom style="thin">
        <color auto="1"/>
      </bottom>
      <diagonal/>
    </border>
  </borders>
  <cellStyleXfs count="4">
    <xf numFmtId="0" fontId="0" fillId="0" borderId="0">
      <alignment vertical="center"/>
    </xf>
    <xf numFmtId="0" fontId="3" fillId="0" borderId="0" applyNumberFormat="0" applyFill="0" applyBorder="0" applyAlignment="0" applyProtection="0">
      <alignment vertical="center"/>
    </xf>
    <xf numFmtId="0" fontId="4" fillId="0" borderId="0">
      <alignment vertical="center"/>
    </xf>
    <xf numFmtId="0" fontId="7" fillId="0" borderId="0">
      <alignment vertical="center"/>
    </xf>
  </cellStyleXfs>
  <cellXfs count="102">
    <xf numFmtId="0" fontId="0" fillId="0" borderId="0" xfId="0" applyAlignment="1"/>
    <xf numFmtId="0" fontId="0" fillId="0" borderId="0" xfId="0" applyFill="1" applyAlignment="1"/>
    <xf numFmtId="0" fontId="0" fillId="0" borderId="0" xfId="0" applyFont="1" applyAlignment="1"/>
    <xf numFmtId="0" fontId="0" fillId="0" borderId="1" xfId="0" applyBorder="1" applyAlignment="1"/>
    <xf numFmtId="0" fontId="1" fillId="0" borderId="0" xfId="0" applyFont="1" applyFill="1" applyAlignment="1"/>
    <xf numFmtId="0" fontId="1" fillId="0" borderId="0" xfId="0" applyFont="1" applyFill="1" applyAlignment="1">
      <alignment horizontal="left"/>
    </xf>
    <xf numFmtId="0" fontId="1" fillId="0" borderId="1" xfId="0" applyFont="1" applyFill="1" applyBorder="1" applyAlignment="1"/>
    <xf numFmtId="0" fontId="0" fillId="0" borderId="1" xfId="0" applyFill="1" applyBorder="1" applyAlignment="1"/>
    <xf numFmtId="0" fontId="5" fillId="2" borderId="2" xfId="0" applyFont="1" applyFill="1" applyBorder="1" applyAlignment="1"/>
    <xf numFmtId="0" fontId="5" fillId="2" borderId="1" xfId="0" applyFont="1" applyFill="1" applyBorder="1" applyAlignment="1"/>
    <xf numFmtId="0" fontId="0" fillId="0" borderId="2" xfId="0" applyBorder="1" applyAlignment="1"/>
    <xf numFmtId="0" fontId="0" fillId="0" borderId="1" xfId="0" applyBorder="1" applyAlignment="1">
      <alignment wrapText="1"/>
    </xf>
    <xf numFmtId="0" fontId="0" fillId="0" borderId="3" xfId="0" applyBorder="1" applyAlignment="1">
      <alignment wrapText="1"/>
    </xf>
    <xf numFmtId="0" fontId="0" fillId="0" borderId="1" xfId="0" applyBorder="1" applyAlignment="1">
      <alignment vertical="center" wrapText="1"/>
    </xf>
    <xf numFmtId="0" fontId="3" fillId="0" borderId="3" xfId="1" applyBorder="1">
      <alignment vertical="center"/>
    </xf>
    <xf numFmtId="0" fontId="0" fillId="0" borderId="3" xfId="0" applyBorder="1">
      <alignment vertical="center"/>
    </xf>
    <xf numFmtId="0" fontId="6" fillId="0" borderId="0" xfId="0" applyFont="1" applyAlignment="1"/>
    <xf numFmtId="0" fontId="7" fillId="0" borderId="0" xfId="0" applyFont="1" applyAlignment="1"/>
    <xf numFmtId="0" fontId="1" fillId="0" borderId="0" xfId="0" applyFont="1" applyFill="1" applyAlignment="1">
      <alignment horizontal="left" wrapText="1"/>
    </xf>
    <xf numFmtId="0" fontId="1" fillId="0" borderId="0" xfId="0" applyFont="1" applyFill="1" applyBorder="1" applyAlignment="1"/>
    <xf numFmtId="0" fontId="7" fillId="0" borderId="1" xfId="0" applyFont="1" applyFill="1" applyBorder="1" applyAlignment="1"/>
    <xf numFmtId="0" fontId="7" fillId="0" borderId="0" xfId="0" applyFont="1" applyFill="1" applyAlignment="1"/>
    <xf numFmtId="0" fontId="1" fillId="0" borderId="0" xfId="0" applyFont="1" applyFill="1" applyBorder="1" applyAlignment="1">
      <alignment horizontal="left"/>
    </xf>
    <xf numFmtId="0" fontId="7" fillId="3" borderId="2" xfId="0" applyFont="1" applyFill="1" applyBorder="1" applyAlignment="1"/>
    <xf numFmtId="0" fontId="7" fillId="0" borderId="1" xfId="0" applyFont="1" applyBorder="1" applyAlignment="1"/>
    <xf numFmtId="0" fontId="0" fillId="0" borderId="1" xfId="0" applyFont="1" applyBorder="1" applyAlignment="1"/>
    <xf numFmtId="0" fontId="0" fillId="0" borderId="1" xfId="0" applyFont="1" applyFill="1" applyBorder="1" applyAlignment="1"/>
    <xf numFmtId="0" fontId="1" fillId="3" borderId="2" xfId="0" applyFont="1" applyFill="1" applyBorder="1" applyAlignment="1"/>
    <xf numFmtId="0" fontId="9" fillId="3" borderId="1" xfId="1" applyFont="1" applyFill="1" applyBorder="1" applyAlignment="1">
      <alignment horizontal="left" wrapText="1"/>
    </xf>
    <xf numFmtId="0" fontId="1" fillId="3" borderId="1" xfId="0" applyFont="1" applyFill="1" applyBorder="1" applyAlignment="1">
      <alignment horizontal="left" vertical="top"/>
    </xf>
    <xf numFmtId="0" fontId="0" fillId="0" borderId="0" xfId="0" applyBorder="1" applyAlignment="1"/>
    <xf numFmtId="0" fontId="1" fillId="3" borderId="1" xfId="0" quotePrefix="1" applyFont="1" applyFill="1" applyBorder="1" applyAlignment="1">
      <alignment horizontal="left" wrapText="1"/>
    </xf>
    <xf numFmtId="0" fontId="10" fillId="0" borderId="1" xfId="0" applyFont="1" applyBorder="1" applyAlignment="1"/>
    <xf numFmtId="0" fontId="3" fillId="3" borderId="1" xfId="1" applyFill="1" applyBorder="1" applyAlignment="1">
      <alignment horizontal="left" wrapText="1"/>
    </xf>
    <xf numFmtId="0" fontId="7" fillId="0" borderId="0" xfId="0" applyFont="1" applyBorder="1" applyAlignment="1"/>
    <xf numFmtId="0" fontId="1" fillId="3" borderId="0" xfId="0" applyFont="1" applyFill="1" applyBorder="1" applyAlignment="1"/>
    <xf numFmtId="0" fontId="6" fillId="3" borderId="1" xfId="0" applyFont="1" applyFill="1" applyBorder="1" applyAlignment="1"/>
    <xf numFmtId="0" fontId="1" fillId="3" borderId="0" xfId="0" applyFont="1" applyFill="1" applyAlignment="1"/>
    <xf numFmtId="0" fontId="0" fillId="3" borderId="1" xfId="0" applyFont="1" applyFill="1" applyBorder="1" applyAlignment="1"/>
    <xf numFmtId="0" fontId="1" fillId="3" borderId="1" xfId="3" applyFont="1" applyFill="1" applyBorder="1" applyAlignment="1">
      <alignment horizontal="left"/>
    </xf>
    <xf numFmtId="0" fontId="1" fillId="3" borderId="1" xfId="0" quotePrefix="1" applyFont="1" applyFill="1" applyBorder="1" applyAlignment="1">
      <alignment horizontal="left"/>
    </xf>
    <xf numFmtId="0" fontId="0" fillId="3" borderId="0" xfId="0" applyFill="1" applyAlignment="1"/>
    <xf numFmtId="0" fontId="2" fillId="3" borderId="1" xfId="0" applyFont="1" applyFill="1" applyBorder="1" applyAlignment="1">
      <alignment horizontal="left"/>
    </xf>
    <xf numFmtId="0" fontId="7" fillId="3" borderId="1" xfId="0" applyFont="1" applyFill="1" applyBorder="1" applyAlignment="1"/>
    <xf numFmtId="0" fontId="7" fillId="0" borderId="1" xfId="0" applyFont="1" applyFill="1" applyBorder="1" applyAlignment="1"/>
    <xf numFmtId="0" fontId="1" fillId="3" borderId="1" xfId="0" applyFont="1" applyFill="1" applyBorder="1" applyAlignment="1"/>
    <xf numFmtId="0" fontId="1" fillId="3" borderId="1" xfId="0" applyFont="1" applyFill="1" applyBorder="1" applyAlignment="1">
      <alignment horizontal="left"/>
    </xf>
    <xf numFmtId="0" fontId="1" fillId="3" borderId="1" xfId="0" applyFont="1" applyFill="1" applyBorder="1" applyAlignment="1">
      <alignment horizontal="left" wrapText="1"/>
    </xf>
    <xf numFmtId="0" fontId="2" fillId="3" borderId="1" xfId="0" applyFont="1" applyFill="1" applyBorder="1" applyAlignment="1"/>
    <xf numFmtId="0" fontId="2" fillId="3" borderId="1" xfId="0" applyFont="1" applyFill="1" applyBorder="1" applyAlignment="1">
      <alignment horizontal="left" wrapText="1"/>
    </xf>
    <xf numFmtId="0" fontId="1" fillId="3" borderId="1" xfId="3" applyFont="1" applyFill="1" applyBorder="1" applyAlignment="1"/>
    <xf numFmtId="0" fontId="1" fillId="3" borderId="1" xfId="0" quotePrefix="1" applyFont="1" applyFill="1" applyBorder="1" applyAlignment="1"/>
    <xf numFmtId="0" fontId="7" fillId="3" borderId="0" xfId="0" applyFont="1" applyFill="1" applyAlignment="1"/>
    <xf numFmtId="0" fontId="8" fillId="3" borderId="1" xfId="0" applyFont="1" applyFill="1" applyBorder="1" applyAlignment="1"/>
    <xf numFmtId="0" fontId="2" fillId="3" borderId="1" xfId="3" applyFont="1" applyFill="1" applyBorder="1" applyAlignment="1"/>
    <xf numFmtId="0" fontId="9" fillId="3" borderId="1" xfId="1" applyFont="1" applyFill="1" applyBorder="1" applyAlignment="1">
      <alignment horizontal="left"/>
    </xf>
    <xf numFmtId="0" fontId="0" fillId="3" borderId="1" xfId="0" applyFill="1" applyBorder="1" applyAlignment="1"/>
    <xf numFmtId="0" fontId="9" fillId="3" borderId="1" xfId="1" applyFont="1" applyFill="1" applyBorder="1" applyAlignment="1"/>
    <xf numFmtId="0" fontId="8" fillId="3" borderId="0" xfId="0" applyFont="1" applyFill="1" applyAlignment="1"/>
    <xf numFmtId="0" fontId="1" fillId="3" borderId="4" xfId="0" applyFont="1" applyFill="1" applyBorder="1" applyAlignment="1"/>
    <xf numFmtId="0" fontId="1" fillId="3" borderId="4" xfId="0" applyFont="1" applyFill="1" applyBorder="1" applyAlignment="1">
      <alignment horizontal="left"/>
    </xf>
    <xf numFmtId="0" fontId="1" fillId="3" borderId="4" xfId="0" applyFont="1" applyFill="1" applyBorder="1" applyAlignment="1">
      <alignment horizontal="left" wrapText="1"/>
    </xf>
    <xf numFmtId="0" fontId="1" fillId="3" borderId="2" xfId="0" applyFont="1" applyFill="1" applyBorder="1" applyAlignment="1">
      <alignment horizontal="left"/>
    </xf>
    <xf numFmtId="0" fontId="1" fillId="3" borderId="2" xfId="0" applyFont="1" applyFill="1" applyBorder="1" applyAlignment="1">
      <alignment horizontal="left" wrapText="1"/>
    </xf>
    <xf numFmtId="0" fontId="1" fillId="3" borderId="0" xfId="0" applyFont="1" applyFill="1" applyAlignment="1">
      <alignment horizontal="left" wrapText="1"/>
    </xf>
    <xf numFmtId="0" fontId="1" fillId="3" borderId="1" xfId="0" applyFont="1" applyFill="1" applyBorder="1" applyAlignment="1">
      <alignment vertical="top"/>
    </xf>
    <xf numFmtId="0" fontId="1" fillId="3" borderId="1" xfId="3" applyFont="1" applyFill="1" applyBorder="1" applyAlignment="1">
      <alignment horizontal="left" vertical="top" wrapText="1"/>
    </xf>
    <xf numFmtId="22" fontId="1" fillId="3" borderId="1" xfId="0" quotePrefix="1" applyNumberFormat="1" applyFont="1" applyFill="1" applyBorder="1" applyAlignment="1">
      <alignment horizontal="left" wrapText="1"/>
    </xf>
    <xf numFmtId="0" fontId="12" fillId="3" borderId="1" xfId="3" applyFont="1" applyFill="1" applyBorder="1" applyAlignment="1">
      <alignment horizontal="left"/>
    </xf>
    <xf numFmtId="14" fontId="1" fillId="3" borderId="1" xfId="0" quotePrefix="1" applyNumberFormat="1" applyFont="1" applyFill="1" applyBorder="1" applyAlignment="1">
      <alignment horizontal="left" wrapText="1"/>
    </xf>
    <xf numFmtId="0" fontId="1" fillId="3" borderId="0" xfId="0" applyFont="1" applyFill="1" applyAlignment="1">
      <alignment horizontal="left"/>
    </xf>
    <xf numFmtId="0" fontId="11" fillId="3" borderId="1" xfId="0" applyFont="1" applyFill="1" applyBorder="1" applyAlignment="1"/>
    <xf numFmtId="0" fontId="10" fillId="3" borderId="1" xfId="0" applyFont="1" applyFill="1" applyBorder="1" applyAlignment="1"/>
    <xf numFmtId="0" fontId="10" fillId="3" borderId="0" xfId="0" applyFont="1" applyFill="1" applyAlignment="1"/>
    <xf numFmtId="0" fontId="2" fillId="3" borderId="4" xfId="0" applyFont="1" applyFill="1" applyBorder="1" applyAlignment="1"/>
    <xf numFmtId="0" fontId="2" fillId="3" borderId="4" xfId="0" applyFont="1" applyFill="1" applyBorder="1" applyAlignment="1">
      <alignment horizontal="left" wrapText="1"/>
    </xf>
    <xf numFmtId="15" fontId="1" fillId="3" borderId="1" xfId="0" quotePrefix="1" applyNumberFormat="1" applyFont="1" applyFill="1" applyBorder="1" applyAlignment="1">
      <alignment horizontal="left" wrapText="1"/>
    </xf>
    <xf numFmtId="15" fontId="8" fillId="3" borderId="1" xfId="0" quotePrefix="1" applyNumberFormat="1" applyFont="1" applyFill="1" applyBorder="1" applyAlignment="1"/>
    <xf numFmtId="0" fontId="1" fillId="3" borderId="1" xfId="3" quotePrefix="1" applyFont="1" applyFill="1" applyBorder="1" applyAlignment="1">
      <alignment horizontal="left"/>
    </xf>
    <xf numFmtId="0" fontId="6" fillId="3" borderId="0" xfId="0" applyFont="1" applyFill="1" applyAlignment="1"/>
    <xf numFmtId="0" fontId="13" fillId="3" borderId="2" xfId="0" applyFont="1" applyFill="1" applyBorder="1" applyAlignment="1"/>
    <xf numFmtId="0" fontId="14" fillId="3" borderId="1" xfId="0" applyFont="1" applyFill="1" applyBorder="1" applyAlignment="1"/>
    <xf numFmtId="0" fontId="13" fillId="3" borderId="1" xfId="0" applyFont="1" applyFill="1" applyBorder="1" applyAlignment="1"/>
    <xf numFmtId="0" fontId="13" fillId="3" borderId="1" xfId="0" applyFont="1" applyFill="1" applyBorder="1" applyAlignment="1">
      <alignment horizontal="left"/>
    </xf>
    <xf numFmtId="0" fontId="13" fillId="3" borderId="0" xfId="0" applyFont="1" applyFill="1" applyBorder="1" applyAlignment="1"/>
    <xf numFmtId="0" fontId="13" fillId="3" borderId="1" xfId="0" applyFont="1" applyFill="1" applyBorder="1" applyAlignment="1">
      <alignment horizontal="left" wrapText="1"/>
    </xf>
    <xf numFmtId="0" fontId="13" fillId="0" borderId="0" xfId="0" applyFont="1" applyFill="1" applyBorder="1" applyAlignment="1"/>
    <xf numFmtId="0" fontId="13" fillId="3" borderId="1" xfId="3" applyFont="1" applyFill="1" applyBorder="1" applyAlignment="1"/>
    <xf numFmtId="0" fontId="13" fillId="0" borderId="0" xfId="0" applyFont="1" applyFill="1" applyAlignment="1"/>
    <xf numFmtId="0" fontId="13" fillId="3" borderId="0" xfId="0" applyFont="1" applyFill="1" applyAlignment="1"/>
    <xf numFmtId="0" fontId="13" fillId="3" borderId="4" xfId="0" applyFont="1" applyFill="1" applyBorder="1" applyAlignment="1"/>
    <xf numFmtId="0" fontId="6" fillId="3" borderId="2" xfId="0" applyFont="1" applyFill="1" applyBorder="1" applyAlignment="1"/>
    <xf numFmtId="0" fontId="6" fillId="0" borderId="1" xfId="0" applyFont="1" applyBorder="1" applyAlignment="1"/>
    <xf numFmtId="0" fontId="8" fillId="0" borderId="0" xfId="0" applyFont="1" applyAlignment="1"/>
    <xf numFmtId="0" fontId="7" fillId="0" borderId="2" xfId="0" applyFont="1" applyBorder="1" applyAlignment="1"/>
    <xf numFmtId="0" fontId="7" fillId="0" borderId="4" xfId="0" applyFont="1" applyBorder="1" applyAlignment="1"/>
    <xf numFmtId="0" fontId="15" fillId="0" borderId="0" xfId="0" applyFont="1" applyAlignment="1"/>
    <xf numFmtId="0" fontId="15" fillId="0" borderId="1" xfId="0" applyFont="1" applyBorder="1" applyAlignment="1"/>
    <xf numFmtId="0" fontId="16" fillId="0" borderId="1" xfId="0" applyFont="1" applyBorder="1" applyAlignment="1"/>
    <xf numFmtId="0" fontId="17" fillId="0" borderId="0" xfId="0" applyFont="1" applyAlignment="1"/>
    <xf numFmtId="0" fontId="1" fillId="3" borderId="2" xfId="0" quotePrefix="1" applyFont="1" applyFill="1" applyBorder="1" applyAlignment="1">
      <alignment horizontal="left"/>
    </xf>
    <xf numFmtId="0" fontId="7" fillId="3" borderId="4" xfId="0" applyFont="1" applyFill="1" applyBorder="1" applyAlignment="1"/>
  </cellXfs>
  <cellStyles count="4">
    <cellStyle name="Hyperlink" xfId="1" builtinId="8"/>
    <cellStyle name="Normal" xfId="0" builtinId="0"/>
    <cellStyle name="Normal 2" xfId="2" xr:uid="{00000000-0005-0000-0000-000002000000}"/>
    <cellStyle name="Normal 3" xfId="3" xr:uid="{00000000-0005-0000-0000-000003000000}"/>
  </cellStyles>
  <dxfs count="0"/>
  <tableStyles count="0" defaultTableStyle="TableStyleMedium2"/>
  <colors>
    <mruColors>
      <color rgb="FF39EF7E"/>
      <color rgb="FF4A2DFB"/>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theme" Target="theme/theme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hruval.Patel/Desktop/Buffer/Chintan/Latest/01_D_MOD_Cart_ll.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1.%201.%20VIMP-HULFT%20Automation%20Project\Framework%20Backup\HLT_Regression%20Backup%20on%2022ndjan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hilesh.fegade/Desktop/01_D_MOD_LTDEMO%20K.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HLT_SC5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2AutoWH/src/in/v2solutions/hybrid/tsmodules/HLT_Demo%20%20Practic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njireddy.pothireddy/Downloads/Microsoft.SkypeApp_kzf8qxf38zg5c!App/All/HLT_12345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V2AutoWH/src/in/v2solutions/hybrid/tsmodules/HLT%20Demo%20Transfer%20scenario.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V2AutoWH/src/in/v2solutions/hybrid/tsmodules/HLT_Configur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njireddy.pothireddy/Desktop/HULFT%20Project%20Data/IMP/HLT_Regressio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1.%201.%20VIMP-HULFT%20Automation%20Project\Framework%20Backup\HLT_Regression%209th%20jan%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sheetData sheetId="1"/>
      <sheetData sheetId="2"/>
      <sheetData sheetId="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List"/>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List"/>
      <sheetName val="Test Cases"/>
      <sheetName val="Test Steps"/>
      <sheetName val="Test Data"/>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refreshError="1"/>
      <sheetData sheetId="1" refreshError="1"/>
      <sheetData sheetId="2" refreshError="1"/>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refreshError="1"/>
      <sheetData sheetId="1" refreshError="1"/>
      <sheetData sheetId="2" refreshError="1"/>
      <sheetData sheetId="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List"/>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List"/>
      <sheetName val="Test Cases"/>
      <sheetName val="Test Steps"/>
      <sheetName val="Test Data"/>
    </sheetNames>
    <sheetDataSet>
      <sheetData sheetId="0" refreshError="1"/>
      <sheetData sheetId="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superuser@hulftinc.com" TargetMode="External"/><Relationship Id="rId18" Type="http://schemas.openxmlformats.org/officeDocument/2006/relationships/hyperlink" Target="https://dproto.hulftinc.com/transfers" TargetMode="External"/><Relationship Id="rId26" Type="http://schemas.openxmlformats.org/officeDocument/2006/relationships/hyperlink" Target="http://www.test123.in/" TargetMode="External"/><Relationship Id="rId3" Type="http://schemas.openxmlformats.org/officeDocument/2006/relationships/hyperlink" Target="mailto:EditedEmail@v2solutions.com" TargetMode="External"/><Relationship Id="rId21" Type="http://schemas.openxmlformats.org/officeDocument/2006/relationships/hyperlink" Target="https://dproto.hulftinc.com/transfers" TargetMode="External"/><Relationship Id="rId7" Type="http://schemas.openxmlformats.org/officeDocument/2006/relationships/hyperlink" Target="https://dproto.hulftinc.com/transfers" TargetMode="External"/><Relationship Id="rId12" Type="http://schemas.openxmlformats.org/officeDocument/2006/relationships/hyperlink" Target="https://dproto.hulftinc.com/transfers" TargetMode="External"/><Relationship Id="rId17" Type="http://schemas.openxmlformats.org/officeDocument/2006/relationships/hyperlink" Target="https://dproto.hulftinc.com/transfers" TargetMode="External"/><Relationship Id="rId25" Type="http://schemas.openxmlformats.org/officeDocument/2006/relationships/hyperlink" Target="http://www.test.in/" TargetMode="External"/><Relationship Id="rId33" Type="http://schemas.openxmlformats.org/officeDocument/2006/relationships/printerSettings" Target="../printerSettings/printerSettings2.bin"/><Relationship Id="rId2" Type="http://schemas.openxmlformats.org/officeDocument/2006/relationships/hyperlink" Target="mailto:Auto.hulft@v2solutions.com" TargetMode="External"/><Relationship Id="rId16" Type="http://schemas.openxmlformats.org/officeDocument/2006/relationships/hyperlink" Target="https://dproto.hulftinc.com/transfers" TargetMode="External"/><Relationship Id="rId20" Type="http://schemas.openxmlformats.org/officeDocument/2006/relationships/hyperlink" Target="https://dproto.hulftinc.com/transfers" TargetMode="External"/><Relationship Id="rId29" Type="http://schemas.openxmlformats.org/officeDocument/2006/relationships/hyperlink" Target="https://dproto.hulftinc.com/transfers" TargetMode="External"/><Relationship Id="rId1" Type="http://schemas.openxmlformats.org/officeDocument/2006/relationships/hyperlink" Target="mailto:Auto.hulft@v2solutions.com" TargetMode="External"/><Relationship Id="rId6" Type="http://schemas.openxmlformats.org/officeDocument/2006/relationships/hyperlink" Target="mailto:Auto.hulft@v2solutions.com" TargetMode="External"/><Relationship Id="rId11" Type="http://schemas.openxmlformats.org/officeDocument/2006/relationships/hyperlink" Target="https://support.hulftinc.com/" TargetMode="External"/><Relationship Id="rId24" Type="http://schemas.openxmlformats.org/officeDocument/2006/relationships/hyperlink" Target="http://www.test.in/" TargetMode="External"/><Relationship Id="rId32" Type="http://schemas.openxmlformats.org/officeDocument/2006/relationships/hyperlink" Target="https://dproto.hulftinc.com/transfers" TargetMode="External"/><Relationship Id="rId5" Type="http://schemas.openxmlformats.org/officeDocument/2006/relationships/hyperlink" Target="mailto:EditedEmail@v2solutions.com" TargetMode="External"/><Relationship Id="rId15" Type="http://schemas.openxmlformats.org/officeDocument/2006/relationships/hyperlink" Target="https://dproto.hulftinc.com/transfers" TargetMode="External"/><Relationship Id="rId23" Type="http://schemas.openxmlformats.org/officeDocument/2006/relationships/hyperlink" Target="https://dproto.hulftinc.com/transfers" TargetMode="External"/><Relationship Id="rId28" Type="http://schemas.openxmlformats.org/officeDocument/2006/relationships/hyperlink" Target="mailto:Auto.hulft@v2solutions.com" TargetMode="External"/><Relationship Id="rId10" Type="http://schemas.openxmlformats.org/officeDocument/2006/relationships/hyperlink" Target="mailto:support@hulftinc.com" TargetMode="External"/><Relationship Id="rId19" Type="http://schemas.openxmlformats.org/officeDocument/2006/relationships/hyperlink" Target="https://dproto.hulftinc.com/transfers" TargetMode="External"/><Relationship Id="rId31" Type="http://schemas.openxmlformats.org/officeDocument/2006/relationships/hyperlink" Target="https://dproto.hulftinc.com/transfers" TargetMode="External"/><Relationship Id="rId4" Type="http://schemas.openxmlformats.org/officeDocument/2006/relationships/hyperlink" Target="mailto:Auto.hulft@v2solutions.com" TargetMode="External"/><Relationship Id="rId9" Type="http://schemas.openxmlformats.org/officeDocument/2006/relationships/hyperlink" Target="https://hulftinc.zendesk.com/hc/en-us/requests/new" TargetMode="External"/><Relationship Id="rId14" Type="http://schemas.openxmlformats.org/officeDocument/2006/relationships/hyperlink" Target="https://dproto.hulftinc.com/transfers" TargetMode="External"/><Relationship Id="rId22" Type="http://schemas.openxmlformats.org/officeDocument/2006/relationships/hyperlink" Target="https://dproto.hulftinc.com/transfers" TargetMode="External"/><Relationship Id="rId27" Type="http://schemas.openxmlformats.org/officeDocument/2006/relationships/hyperlink" Target="mailto:Auto.hulft@v2solutions.com" TargetMode="External"/><Relationship Id="rId30" Type="http://schemas.openxmlformats.org/officeDocument/2006/relationships/hyperlink" Target="https://dproto.hulftinc.com/transfers" TargetMode="External"/><Relationship Id="rId8" Type="http://schemas.openxmlformats.org/officeDocument/2006/relationships/hyperlink" Target="https://hulftinc.zendesk.com/hc/en-u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1"/>
  <sheetViews>
    <sheetView tabSelected="1" zoomScaleNormal="100" workbookViewId="0">
      <selection activeCell="C2" sqref="C2"/>
    </sheetView>
  </sheetViews>
  <sheetFormatPr defaultColWidth="9.140625" defaultRowHeight="15"/>
  <cols>
    <col min="1" max="1" width="103.7109375" style="2" customWidth="1"/>
    <col min="2" max="2" width="13.42578125" style="2" customWidth="1"/>
    <col min="3" max="3" width="10" style="2" customWidth="1"/>
    <col min="4" max="4" width="9.140625" style="2"/>
    <col min="5" max="5" width="10" style="2" customWidth="1"/>
    <col min="6" max="16384" width="9.140625" style="2"/>
  </cols>
  <sheetData>
    <row r="1" spans="1:3">
      <c r="A1" s="8" t="s">
        <v>0</v>
      </c>
      <c r="B1" s="8" t="s">
        <v>1</v>
      </c>
      <c r="C1" s="8" t="s">
        <v>2</v>
      </c>
    </row>
    <row r="2" spans="1:3">
      <c r="A2" s="23" t="s">
        <v>1115</v>
      </c>
      <c r="B2" s="7" t="s">
        <v>3</v>
      </c>
      <c r="C2" s="44" t="s">
        <v>19</v>
      </c>
    </row>
    <row r="3" spans="1:3">
      <c r="A3" s="23" t="s">
        <v>1267</v>
      </c>
      <c r="B3" s="7" t="s">
        <v>3</v>
      </c>
      <c r="C3" s="44" t="s">
        <v>4</v>
      </c>
    </row>
    <row r="4" spans="1:3">
      <c r="A4" s="24" t="s">
        <v>1268</v>
      </c>
      <c r="B4" s="7" t="s">
        <v>3</v>
      </c>
      <c r="C4" s="44" t="s">
        <v>4</v>
      </c>
    </row>
    <row r="5" spans="1:3">
      <c r="A5" s="20" t="s">
        <v>1269</v>
      </c>
      <c r="B5" s="7" t="s">
        <v>3</v>
      </c>
      <c r="C5" s="44" t="s">
        <v>4</v>
      </c>
    </row>
    <row r="6" spans="1:3">
      <c r="A6" s="24" t="s">
        <v>1279</v>
      </c>
      <c r="B6" s="7" t="s">
        <v>3</v>
      </c>
      <c r="C6" s="44" t="s">
        <v>4</v>
      </c>
    </row>
    <row r="7" spans="1:3">
      <c r="A7" s="24" t="s">
        <v>1291</v>
      </c>
      <c r="B7" s="7" t="s">
        <v>3</v>
      </c>
      <c r="C7" s="44" t="s">
        <v>4</v>
      </c>
    </row>
    <row r="8" spans="1:3">
      <c r="A8" s="45" t="s">
        <v>1272</v>
      </c>
      <c r="B8" s="7" t="s">
        <v>3</v>
      </c>
      <c r="C8" s="44" t="s">
        <v>4</v>
      </c>
    </row>
    <row r="9" spans="1:3">
      <c r="A9" s="24" t="s">
        <v>1273</v>
      </c>
      <c r="B9" s="7" t="s">
        <v>3</v>
      </c>
      <c r="C9" s="44" t="s">
        <v>4</v>
      </c>
    </row>
    <row r="10" spans="1:3">
      <c r="A10" s="25" t="s">
        <v>1274</v>
      </c>
      <c r="B10" s="7" t="s">
        <v>3</v>
      </c>
      <c r="C10" s="44" t="s">
        <v>4</v>
      </c>
    </row>
    <row r="11" spans="1:3">
      <c r="A11" s="25" t="s">
        <v>582</v>
      </c>
      <c r="B11" s="7" t="s">
        <v>3</v>
      </c>
      <c r="C11" s="44" t="s">
        <v>4</v>
      </c>
    </row>
    <row r="12" spans="1:3">
      <c r="A12" s="44" t="s">
        <v>584</v>
      </c>
      <c r="B12" s="7" t="s">
        <v>3</v>
      </c>
      <c r="C12" s="44" t="s">
        <v>4</v>
      </c>
    </row>
    <row r="13" spans="1:3">
      <c r="A13" s="20" t="s">
        <v>583</v>
      </c>
      <c r="B13" s="7" t="s">
        <v>3</v>
      </c>
      <c r="C13" s="44" t="s">
        <v>4</v>
      </c>
    </row>
    <row r="14" spans="1:3">
      <c r="A14" s="25" t="s">
        <v>1129</v>
      </c>
      <c r="B14" s="7" t="s">
        <v>3</v>
      </c>
      <c r="C14" s="44" t="s">
        <v>4</v>
      </c>
    </row>
    <row r="15" spans="1:3">
      <c r="A15" s="24" t="s">
        <v>1007</v>
      </c>
      <c r="B15" s="7" t="s">
        <v>3</v>
      </c>
      <c r="C15" s="44" t="s">
        <v>4</v>
      </c>
    </row>
    <row r="16" spans="1:3">
      <c r="A16" s="6" t="s">
        <v>1008</v>
      </c>
      <c r="B16" s="7" t="s">
        <v>3</v>
      </c>
      <c r="C16" s="44" t="s">
        <v>4</v>
      </c>
    </row>
    <row r="17" spans="1:3">
      <c r="A17" s="32" t="s">
        <v>1009</v>
      </c>
      <c r="B17" s="7" t="s">
        <v>3</v>
      </c>
      <c r="C17" s="44" t="s">
        <v>4</v>
      </c>
    </row>
    <row r="18" spans="1:3">
      <c r="A18" s="24" t="s">
        <v>1010</v>
      </c>
      <c r="B18" s="20" t="s">
        <v>3</v>
      </c>
      <c r="C18" s="44" t="s">
        <v>4</v>
      </c>
    </row>
    <row r="19" spans="1:3">
      <c r="A19" s="25" t="s">
        <v>519</v>
      </c>
      <c r="B19" s="20" t="s">
        <v>3</v>
      </c>
      <c r="C19" s="44" t="s">
        <v>4</v>
      </c>
    </row>
    <row r="20" spans="1:3">
      <c r="A20" s="24" t="s">
        <v>526</v>
      </c>
      <c r="B20" s="20" t="s">
        <v>3</v>
      </c>
      <c r="C20" s="44" t="s">
        <v>4</v>
      </c>
    </row>
    <row r="21" spans="1:3">
      <c r="A21" s="25" t="s">
        <v>1011</v>
      </c>
      <c r="B21" s="20" t="s">
        <v>3</v>
      </c>
      <c r="C21" s="44" t="s">
        <v>4</v>
      </c>
    </row>
    <row r="22" spans="1:3">
      <c r="A22" s="26" t="s">
        <v>590</v>
      </c>
      <c r="B22" s="20" t="s">
        <v>3</v>
      </c>
      <c r="C22" s="44" t="s">
        <v>4</v>
      </c>
    </row>
    <row r="23" spans="1:3">
      <c r="A23" s="26" t="s">
        <v>601</v>
      </c>
      <c r="B23" s="20" t="s">
        <v>3</v>
      </c>
      <c r="C23" s="44" t="s">
        <v>4</v>
      </c>
    </row>
    <row r="24" spans="1:3">
      <c r="A24" s="26" t="s">
        <v>651</v>
      </c>
      <c r="B24" s="20" t="s">
        <v>3</v>
      </c>
      <c r="C24" s="44" t="s">
        <v>4</v>
      </c>
    </row>
    <row r="25" spans="1:3">
      <c r="A25" s="24" t="s">
        <v>1012</v>
      </c>
      <c r="B25" s="20" t="s">
        <v>3</v>
      </c>
      <c r="C25" s="44" t="s">
        <v>4</v>
      </c>
    </row>
    <row r="26" spans="1:3">
      <c r="A26" s="24" t="s">
        <v>746</v>
      </c>
      <c r="B26" s="20" t="s">
        <v>3</v>
      </c>
      <c r="C26" s="44" t="s">
        <v>4</v>
      </c>
    </row>
    <row r="27" spans="1:3">
      <c r="A27" s="24" t="s">
        <v>1013</v>
      </c>
      <c r="B27" s="20" t="s">
        <v>3</v>
      </c>
      <c r="C27" s="44" t="s">
        <v>4</v>
      </c>
    </row>
    <row r="28" spans="1:3">
      <c r="A28" s="25" t="s">
        <v>790</v>
      </c>
      <c r="B28" s="20" t="s">
        <v>3</v>
      </c>
      <c r="C28" s="44" t="s">
        <v>4</v>
      </c>
    </row>
    <row r="29" spans="1:3">
      <c r="A29" s="24" t="s">
        <v>1014</v>
      </c>
      <c r="B29" s="7" t="s">
        <v>3</v>
      </c>
      <c r="C29" s="44" t="s">
        <v>4</v>
      </c>
    </row>
    <row r="30" spans="1:3">
      <c r="A30" s="25" t="s">
        <v>879</v>
      </c>
      <c r="B30" s="7" t="s">
        <v>3</v>
      </c>
      <c r="C30" s="44" t="s">
        <v>4</v>
      </c>
    </row>
    <row r="31" spans="1:3">
      <c r="A31" s="34" t="s">
        <v>787</v>
      </c>
      <c r="B31" s="7" t="s">
        <v>3</v>
      </c>
      <c r="C31" s="44" t="s">
        <v>4</v>
      </c>
    </row>
    <row r="32" spans="1:3">
      <c r="A32" s="24" t="s">
        <v>948</v>
      </c>
      <c r="B32" s="7" t="s">
        <v>3</v>
      </c>
      <c r="C32" s="44" t="s">
        <v>4</v>
      </c>
    </row>
    <row r="33" spans="1:3">
      <c r="A33" s="25" t="s">
        <v>961</v>
      </c>
      <c r="B33" s="7" t="s">
        <v>3</v>
      </c>
      <c r="C33" s="44" t="s">
        <v>4</v>
      </c>
    </row>
    <row r="34" spans="1:3">
      <c r="A34" s="24" t="s">
        <v>1015</v>
      </c>
      <c r="B34" s="7" t="s">
        <v>3</v>
      </c>
      <c r="C34" s="44" t="s">
        <v>4</v>
      </c>
    </row>
    <row r="35" spans="1:3">
      <c r="A35" s="24" t="s">
        <v>1016</v>
      </c>
      <c r="B35" s="7" t="s">
        <v>3</v>
      </c>
      <c r="C35" s="44" t="s">
        <v>4</v>
      </c>
    </row>
    <row r="36" spans="1:3">
      <c r="A36" s="24" t="s">
        <v>1074</v>
      </c>
      <c r="B36" s="7" t="s">
        <v>3</v>
      </c>
      <c r="C36" s="44" t="s">
        <v>4</v>
      </c>
    </row>
    <row r="37" spans="1:3">
      <c r="A37" s="24" t="s">
        <v>1006</v>
      </c>
      <c r="B37" s="7" t="s">
        <v>3</v>
      </c>
      <c r="C37" s="44" t="s">
        <v>4</v>
      </c>
    </row>
    <row r="38" spans="1:3">
      <c r="A38" s="17" t="s">
        <v>1043</v>
      </c>
      <c r="B38" s="7" t="s">
        <v>3</v>
      </c>
      <c r="C38" s="44" t="s">
        <v>4</v>
      </c>
    </row>
    <row r="39" spans="1:3">
      <c r="A39" s="24" t="s">
        <v>1036</v>
      </c>
      <c r="B39" s="7" t="s">
        <v>3</v>
      </c>
      <c r="C39" s="44" t="s">
        <v>4</v>
      </c>
    </row>
    <row r="40" spans="1:3">
      <c r="A40" s="6" t="s">
        <v>1169</v>
      </c>
      <c r="B40" s="7" t="s">
        <v>3</v>
      </c>
      <c r="C40" s="44" t="s">
        <v>4</v>
      </c>
    </row>
    <row r="41" spans="1:3">
      <c r="A41" s="24" t="s">
        <v>1226</v>
      </c>
      <c r="B41" s="7" t="s">
        <v>3</v>
      </c>
      <c r="C41" s="44" t="s">
        <v>4</v>
      </c>
    </row>
  </sheetData>
  <dataConsolidate/>
  <dataValidations count="1">
    <dataValidation type="list" allowBlank="1" showInputMessage="1" showErrorMessage="1" sqref="B40" xr:uid="{DE4A4795-C04C-47B7-9C07-B14829C8C74E}">
      <formula1>TestCaseType</formula1>
    </dataValidation>
  </dataValidations>
  <pageMargins left="0.69930555555555596" right="0.69930555555555596" top="0.75" bottom="0.75" header="0.3" footer="0.3"/>
  <pageSetup orientation="portrait" r:id="rId1"/>
  <headerFooter alignWithMargins="0"/>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'C:\Users\khilesh.fegade\Desktop\[01_D_MOD_LTDEMO K.xlsx]DropList'!#REF!</xm:f>
          </x14:formula1>
          <xm:sqref>B1:C1</xm:sqref>
        </x14:dataValidation>
        <x14:dataValidation type="list" allowBlank="1" showInputMessage="1" showErrorMessage="1" xr:uid="{408DA6D6-8460-4A44-8652-484D79D69790}">
          <x14:formula1>
            <xm:f>[HLT_SC50.xlsx]DropList!#REF!</xm:f>
          </x14:formula1>
          <xm:sqref>B41</xm:sqref>
        </x14:dataValidation>
        <x14:dataValidation type="list" allowBlank="1" showInputMessage="1" showErrorMessage="1" xr:uid="{00000000-0002-0000-0000-000002000000}">
          <x14:formula1>
            <xm:f>DropList!$B$2:$B$9</xm:f>
          </x14:formula1>
          <xm:sqref>B2:B40</xm:sqref>
        </x14:dataValidation>
        <x14:dataValidation type="list" allowBlank="1" showInputMessage="1" showErrorMessage="1" xr:uid="{5D95EA82-8641-40E7-A35A-379D3D7BEEA7}">
          <x14:formula1>
            <xm:f>DropList!$C$2:$C$3</xm:f>
          </x14:formula1>
          <xm:sqref>C2:C41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4185"/>
  <sheetViews>
    <sheetView zoomScale="85" zoomScaleNormal="85" workbookViewId="0">
      <selection activeCell="E834" sqref="E834"/>
    </sheetView>
  </sheetViews>
  <sheetFormatPr defaultColWidth="35.42578125" defaultRowHeight="15"/>
  <cols>
    <col min="1" max="1" width="90.7109375" style="4" customWidth="1"/>
    <col min="2" max="2" width="13.7109375" style="4" bestFit="1" customWidth="1"/>
    <col min="3" max="3" width="55.7109375" style="4" customWidth="1"/>
    <col min="4" max="4" width="62.140625" style="5" bestFit="1" customWidth="1"/>
    <col min="5" max="5" width="61.7109375" style="5" bestFit="1" customWidth="1"/>
    <col min="6" max="6" width="176.7109375" style="18" bestFit="1" customWidth="1"/>
    <col min="7" max="16384" width="35.42578125" style="4"/>
  </cols>
  <sheetData>
    <row r="1" spans="1:6" s="19" customFormat="1">
      <c r="A1" s="48" t="s">
        <v>0</v>
      </c>
      <c r="B1" s="48" t="s">
        <v>5</v>
      </c>
      <c r="C1" s="48" t="s">
        <v>6</v>
      </c>
      <c r="D1" s="42" t="s">
        <v>7</v>
      </c>
      <c r="E1" s="42" t="s">
        <v>8</v>
      </c>
      <c r="F1" s="49" t="s">
        <v>303</v>
      </c>
    </row>
    <row r="2" spans="1:6" s="35" customFormat="1">
      <c r="A2" s="23" t="s">
        <v>1115</v>
      </c>
      <c r="B2" s="48"/>
      <c r="C2" s="48" t="s">
        <v>9</v>
      </c>
      <c r="D2" s="45"/>
      <c r="E2" s="45"/>
      <c r="F2" s="48" t="s">
        <v>10</v>
      </c>
    </row>
    <row r="3" spans="1:6" s="35" customFormat="1">
      <c r="A3" s="23" t="s">
        <v>1115</v>
      </c>
      <c r="B3" s="48"/>
      <c r="C3" s="45" t="s">
        <v>13</v>
      </c>
      <c r="D3" s="45" t="s">
        <v>48</v>
      </c>
      <c r="E3" s="45"/>
      <c r="F3" s="48"/>
    </row>
    <row r="4" spans="1:6" s="35" customFormat="1">
      <c r="A4" s="23" t="s">
        <v>1115</v>
      </c>
      <c r="B4" s="48"/>
      <c r="C4" s="50" t="s">
        <v>12</v>
      </c>
      <c r="D4" s="50" t="s">
        <v>49</v>
      </c>
      <c r="E4" s="50"/>
      <c r="F4" s="50" t="s">
        <v>50</v>
      </c>
    </row>
    <row r="5" spans="1:6" s="35" customFormat="1">
      <c r="A5" s="23" t="s">
        <v>1115</v>
      </c>
      <c r="B5" s="48"/>
      <c r="C5" s="50" t="s">
        <v>12</v>
      </c>
      <c r="D5" s="50" t="s">
        <v>52</v>
      </c>
      <c r="E5" s="50"/>
      <c r="F5" s="50" t="s">
        <v>51</v>
      </c>
    </row>
    <row r="6" spans="1:6" s="35" customFormat="1">
      <c r="A6" s="23" t="s">
        <v>1115</v>
      </c>
      <c r="B6" s="48"/>
      <c r="C6" s="45" t="s">
        <v>13</v>
      </c>
      <c r="D6" s="45" t="s">
        <v>53</v>
      </c>
      <c r="E6" s="50"/>
      <c r="F6" s="39"/>
    </row>
    <row r="7" spans="1:6" s="35" customFormat="1">
      <c r="A7" s="23" t="s">
        <v>1115</v>
      </c>
      <c r="B7" s="48"/>
      <c r="C7" s="50" t="s">
        <v>14</v>
      </c>
      <c r="D7" s="45" t="s">
        <v>54</v>
      </c>
      <c r="E7" s="45"/>
      <c r="F7" s="46" t="s">
        <v>55</v>
      </c>
    </row>
    <row r="8" spans="1:6" s="35" customFormat="1">
      <c r="A8" s="23" t="s">
        <v>1115</v>
      </c>
      <c r="B8" s="48"/>
      <c r="C8" s="45" t="s">
        <v>13</v>
      </c>
      <c r="D8" s="45" t="s">
        <v>56</v>
      </c>
      <c r="E8" s="45"/>
      <c r="F8" s="46"/>
    </row>
    <row r="9" spans="1:6" s="35" customFormat="1">
      <c r="A9" s="23" t="s">
        <v>1115</v>
      </c>
      <c r="B9" s="48"/>
      <c r="C9" s="45" t="s">
        <v>13</v>
      </c>
      <c r="D9" s="45" t="s">
        <v>124</v>
      </c>
      <c r="E9" s="45"/>
      <c r="F9" s="46"/>
    </row>
    <row r="10" spans="1:6" s="35" customFormat="1">
      <c r="A10" s="23" t="s">
        <v>1115</v>
      </c>
      <c r="B10" s="48"/>
      <c r="C10" s="45" t="s">
        <v>12</v>
      </c>
      <c r="D10" s="46" t="s">
        <v>125</v>
      </c>
      <c r="E10" s="46"/>
      <c r="F10" s="47" t="s">
        <v>126</v>
      </c>
    </row>
    <row r="11" spans="1:6" s="35" customFormat="1">
      <c r="A11" s="23" t="s">
        <v>1115</v>
      </c>
      <c r="B11" s="48"/>
      <c r="C11" s="41" t="s">
        <v>784</v>
      </c>
      <c r="D11" s="46" t="s">
        <v>1131</v>
      </c>
      <c r="E11" s="46"/>
      <c r="F11" s="47" t="s">
        <v>165</v>
      </c>
    </row>
    <row r="12" spans="1:6" s="35" customFormat="1">
      <c r="A12" s="23" t="s">
        <v>1115</v>
      </c>
      <c r="B12" s="48"/>
      <c r="C12" s="45" t="s">
        <v>13</v>
      </c>
      <c r="D12" s="46" t="s">
        <v>159</v>
      </c>
      <c r="E12" s="46"/>
      <c r="F12" s="47"/>
    </row>
    <row r="13" spans="1:6" s="35" customFormat="1">
      <c r="A13" s="23" t="s">
        <v>1115</v>
      </c>
      <c r="B13" s="48"/>
      <c r="C13" s="45" t="s">
        <v>12</v>
      </c>
      <c r="D13" s="46" t="s">
        <v>125</v>
      </c>
      <c r="E13" s="46"/>
      <c r="F13" s="47" t="s">
        <v>294</v>
      </c>
    </row>
    <row r="14" spans="1:6" s="35" customFormat="1">
      <c r="A14" s="23" t="s">
        <v>1115</v>
      </c>
      <c r="B14" s="48"/>
      <c r="C14" s="41" t="s">
        <v>784</v>
      </c>
      <c r="D14" s="46" t="s">
        <v>1131</v>
      </c>
      <c r="E14" s="46"/>
      <c r="F14" s="47" t="s">
        <v>165</v>
      </c>
    </row>
    <row r="15" spans="1:6" s="35" customFormat="1">
      <c r="A15" s="23" t="s">
        <v>1115</v>
      </c>
      <c r="B15" s="48"/>
      <c r="C15" s="45" t="s">
        <v>13</v>
      </c>
      <c r="D15" s="46" t="s">
        <v>159</v>
      </c>
      <c r="E15" s="46"/>
      <c r="F15" s="47"/>
    </row>
    <row r="16" spans="1:6" s="35" customFormat="1">
      <c r="A16" s="23" t="s">
        <v>1115</v>
      </c>
      <c r="B16" s="48"/>
      <c r="C16" s="45" t="s">
        <v>12</v>
      </c>
      <c r="D16" s="46" t="s">
        <v>125</v>
      </c>
      <c r="E16" s="46"/>
      <c r="F16" s="47" t="s">
        <v>126</v>
      </c>
    </row>
    <row r="17" spans="1:6" s="35" customFormat="1">
      <c r="A17" s="23" t="s">
        <v>1115</v>
      </c>
      <c r="B17" s="48"/>
      <c r="C17" s="45" t="s">
        <v>13</v>
      </c>
      <c r="D17" s="46" t="s">
        <v>127</v>
      </c>
      <c r="E17" s="46"/>
      <c r="F17" s="47"/>
    </row>
    <row r="18" spans="1:6" s="35" customFormat="1">
      <c r="A18" s="23" t="s">
        <v>1115</v>
      </c>
      <c r="B18" s="48"/>
      <c r="C18" s="45" t="s">
        <v>13</v>
      </c>
      <c r="D18" s="46" t="s">
        <v>128</v>
      </c>
      <c r="E18" s="46"/>
      <c r="F18" s="47"/>
    </row>
    <row r="19" spans="1:6" s="35" customFormat="1">
      <c r="A19" s="23" t="s">
        <v>1115</v>
      </c>
      <c r="B19" s="48"/>
      <c r="C19" s="45" t="s">
        <v>13</v>
      </c>
      <c r="D19" s="46" t="s">
        <v>1177</v>
      </c>
      <c r="E19" s="46"/>
      <c r="F19" s="47"/>
    </row>
    <row r="20" spans="1:6" s="35" customFormat="1">
      <c r="A20" s="23" t="s">
        <v>1115</v>
      </c>
      <c r="B20" s="48"/>
      <c r="C20" s="45" t="s">
        <v>1189</v>
      </c>
      <c r="D20" s="46" t="s">
        <v>1168</v>
      </c>
      <c r="E20" s="46" t="s">
        <v>137</v>
      </c>
      <c r="F20" s="47"/>
    </row>
    <row r="21" spans="1:6" s="35" customFormat="1">
      <c r="A21" s="23" t="s">
        <v>1115</v>
      </c>
      <c r="B21" s="48"/>
      <c r="C21" s="45" t="s">
        <v>13</v>
      </c>
      <c r="D21" s="46" t="s">
        <v>733</v>
      </c>
      <c r="E21" s="46"/>
      <c r="F21" s="47"/>
    </row>
    <row r="22" spans="1:6" s="35" customFormat="1">
      <c r="A22" s="23" t="s">
        <v>1115</v>
      </c>
      <c r="B22" s="48"/>
      <c r="C22" s="45" t="s">
        <v>13</v>
      </c>
      <c r="D22" s="46" t="s">
        <v>159</v>
      </c>
      <c r="E22" s="46"/>
      <c r="F22" s="47"/>
    </row>
    <row r="23" spans="1:6" s="35" customFormat="1">
      <c r="A23" s="23" t="s">
        <v>1115</v>
      </c>
      <c r="B23" s="48"/>
      <c r="C23" s="45" t="s">
        <v>12</v>
      </c>
      <c r="D23" s="46" t="s">
        <v>125</v>
      </c>
      <c r="E23" s="46"/>
      <c r="F23" s="47" t="s">
        <v>294</v>
      </c>
    </row>
    <row r="24" spans="1:6" s="35" customFormat="1">
      <c r="A24" s="23" t="s">
        <v>1115</v>
      </c>
      <c r="B24" s="48"/>
      <c r="C24" s="45" t="s">
        <v>13</v>
      </c>
      <c r="D24" s="46" t="s">
        <v>127</v>
      </c>
      <c r="E24" s="46"/>
      <c r="F24" s="47"/>
    </row>
    <row r="25" spans="1:6" s="35" customFormat="1">
      <c r="A25" s="23" t="s">
        <v>1115</v>
      </c>
      <c r="B25" s="48"/>
      <c r="C25" s="45" t="s">
        <v>13</v>
      </c>
      <c r="D25" s="46" t="s">
        <v>128</v>
      </c>
      <c r="E25" s="46"/>
      <c r="F25" s="47"/>
    </row>
    <row r="26" spans="1:6" s="35" customFormat="1">
      <c r="A26" s="23" t="s">
        <v>1115</v>
      </c>
      <c r="B26" s="48"/>
      <c r="C26" s="45" t="s">
        <v>13</v>
      </c>
      <c r="D26" s="46" t="s">
        <v>1177</v>
      </c>
      <c r="E26" s="46"/>
      <c r="F26" s="47"/>
    </row>
    <row r="27" spans="1:6" s="35" customFormat="1">
      <c r="A27" s="23" t="s">
        <v>1115</v>
      </c>
      <c r="B27" s="48"/>
      <c r="C27" s="45" t="s">
        <v>1189</v>
      </c>
      <c r="D27" s="46" t="s">
        <v>1168</v>
      </c>
      <c r="E27" s="46" t="s">
        <v>137</v>
      </c>
      <c r="F27" s="47"/>
    </row>
    <row r="28" spans="1:6" s="35" customFormat="1">
      <c r="A28" s="23" t="s">
        <v>1115</v>
      </c>
      <c r="B28" s="48"/>
      <c r="C28" s="45" t="s">
        <v>13</v>
      </c>
      <c r="D28" s="46" t="s">
        <v>733</v>
      </c>
      <c r="E28" s="46"/>
      <c r="F28" s="47"/>
    </row>
    <row r="29" spans="1:6" s="35" customFormat="1">
      <c r="A29" s="23" t="s">
        <v>1115</v>
      </c>
      <c r="B29" s="48"/>
      <c r="C29" s="45" t="s">
        <v>13</v>
      </c>
      <c r="D29" s="46" t="s">
        <v>159</v>
      </c>
      <c r="E29" s="46"/>
      <c r="F29" s="47"/>
    </row>
    <row r="30" spans="1:6" s="35" customFormat="1">
      <c r="A30" s="23" t="s">
        <v>1115</v>
      </c>
      <c r="B30" s="48"/>
      <c r="C30" s="45" t="s">
        <v>13</v>
      </c>
      <c r="D30" s="50" t="s">
        <v>283</v>
      </c>
      <c r="E30" s="50"/>
      <c r="F30" s="39"/>
    </row>
    <row r="31" spans="1:6" s="35" customFormat="1">
      <c r="A31" s="23" t="s">
        <v>1115</v>
      </c>
      <c r="B31" s="48"/>
      <c r="C31" s="45" t="s">
        <v>13</v>
      </c>
      <c r="D31" s="45" t="s">
        <v>311</v>
      </c>
      <c r="E31" s="45"/>
      <c r="F31" s="46"/>
    </row>
    <row r="32" spans="1:6" s="35" customFormat="1">
      <c r="A32" s="23" t="s">
        <v>1115</v>
      </c>
      <c r="B32" s="48"/>
      <c r="C32" s="45" t="s">
        <v>13</v>
      </c>
      <c r="D32" s="45" t="s">
        <v>331</v>
      </c>
      <c r="E32" s="45"/>
      <c r="F32" s="46"/>
    </row>
    <row r="33" spans="1:6" s="35" customFormat="1">
      <c r="A33" s="23" t="s">
        <v>1115</v>
      </c>
      <c r="B33" s="48"/>
      <c r="C33" s="45" t="s">
        <v>13</v>
      </c>
      <c r="D33" s="45" t="s">
        <v>851</v>
      </c>
      <c r="E33" s="45"/>
      <c r="F33" s="46"/>
    </row>
    <row r="34" spans="1:6" s="35" customFormat="1">
      <c r="A34" s="23" t="s">
        <v>1115</v>
      </c>
      <c r="B34" s="48"/>
      <c r="C34" s="45" t="s">
        <v>13</v>
      </c>
      <c r="D34" s="45" t="s">
        <v>1107</v>
      </c>
      <c r="E34" s="45"/>
      <c r="F34" s="46"/>
    </row>
    <row r="35" spans="1:6" s="35" customFormat="1">
      <c r="A35" s="23" t="s">
        <v>1115</v>
      </c>
      <c r="B35" s="48"/>
      <c r="C35" s="50" t="s">
        <v>12</v>
      </c>
      <c r="D35" s="45" t="s">
        <v>332</v>
      </c>
      <c r="E35" s="45"/>
      <c r="F35" s="46" t="s">
        <v>333</v>
      </c>
    </row>
    <row r="36" spans="1:6" s="35" customFormat="1">
      <c r="A36" s="23" t="s">
        <v>1115</v>
      </c>
      <c r="B36" s="48"/>
      <c r="C36" s="50" t="s">
        <v>12</v>
      </c>
      <c r="D36" s="45" t="s">
        <v>334</v>
      </c>
      <c r="E36" s="45"/>
      <c r="F36" s="46" t="s">
        <v>335</v>
      </c>
    </row>
    <row r="37" spans="1:6" s="35" customFormat="1">
      <c r="A37" s="23" t="s">
        <v>1115</v>
      </c>
      <c r="B37" s="48"/>
      <c r="C37" s="45" t="s">
        <v>13</v>
      </c>
      <c r="D37" s="45" t="s">
        <v>1108</v>
      </c>
      <c r="E37" s="45"/>
      <c r="F37" s="46"/>
    </row>
    <row r="38" spans="1:6" s="35" customFormat="1">
      <c r="A38" s="23" t="s">
        <v>1115</v>
      </c>
      <c r="B38" s="48"/>
      <c r="C38" s="45" t="s">
        <v>13</v>
      </c>
      <c r="D38" s="45" t="s">
        <v>1109</v>
      </c>
      <c r="E38" s="45"/>
      <c r="F38" s="46"/>
    </row>
    <row r="39" spans="1:6" s="35" customFormat="1">
      <c r="A39" s="23" t="s">
        <v>1115</v>
      </c>
      <c r="B39" s="48"/>
      <c r="C39" s="45" t="s">
        <v>13</v>
      </c>
      <c r="D39" s="45" t="s">
        <v>336</v>
      </c>
      <c r="E39" s="45"/>
      <c r="F39" s="46"/>
    </row>
    <row r="40" spans="1:6" s="35" customFormat="1">
      <c r="A40" s="23" t="s">
        <v>1115</v>
      </c>
      <c r="B40" s="48"/>
      <c r="C40" s="41" t="s">
        <v>27</v>
      </c>
      <c r="D40" s="45" t="s">
        <v>991</v>
      </c>
      <c r="E40" s="45"/>
      <c r="F40" s="40" t="s">
        <v>992</v>
      </c>
    </row>
    <row r="41" spans="1:6" s="35" customFormat="1">
      <c r="A41" s="23" t="s">
        <v>1115</v>
      </c>
      <c r="B41" s="48"/>
      <c r="C41" s="50" t="s">
        <v>13</v>
      </c>
      <c r="D41" s="50" t="s">
        <v>337</v>
      </c>
      <c r="E41" s="50"/>
      <c r="F41" s="50"/>
    </row>
    <row r="42" spans="1:6" s="35" customFormat="1">
      <c r="A42" s="23" t="s">
        <v>1115</v>
      </c>
      <c r="B42" s="48"/>
      <c r="C42" s="45" t="s">
        <v>13</v>
      </c>
      <c r="D42" s="45" t="s">
        <v>328</v>
      </c>
      <c r="E42" s="45"/>
      <c r="F42" s="46"/>
    </row>
    <row r="43" spans="1:6" s="35" customFormat="1">
      <c r="A43" s="23" t="s">
        <v>1115</v>
      </c>
      <c r="B43" s="48"/>
      <c r="C43" s="45" t="s">
        <v>13</v>
      </c>
      <c r="D43" s="45" t="s">
        <v>726</v>
      </c>
      <c r="E43" s="45"/>
      <c r="F43" s="46"/>
    </row>
    <row r="44" spans="1:6" s="35" customFormat="1">
      <c r="A44" s="23" t="s">
        <v>1115</v>
      </c>
      <c r="B44" s="48"/>
      <c r="C44" s="45" t="s">
        <v>13</v>
      </c>
      <c r="D44" s="45" t="s">
        <v>727</v>
      </c>
      <c r="E44" s="45"/>
      <c r="F44" s="46"/>
    </row>
    <row r="45" spans="1:6" s="35" customFormat="1">
      <c r="A45" s="23" t="s">
        <v>1115</v>
      </c>
      <c r="B45" s="48"/>
      <c r="C45" s="45" t="s">
        <v>13</v>
      </c>
      <c r="D45" s="45" t="s">
        <v>1111</v>
      </c>
      <c r="E45" s="45"/>
      <c r="F45" s="46"/>
    </row>
    <row r="46" spans="1:6" s="35" customFormat="1">
      <c r="A46" s="23" t="s">
        <v>1115</v>
      </c>
      <c r="B46" s="48"/>
      <c r="C46" s="45" t="s">
        <v>13</v>
      </c>
      <c r="D46" s="45" t="s">
        <v>404</v>
      </c>
      <c r="E46" s="45"/>
      <c r="F46" s="46"/>
    </row>
    <row r="47" spans="1:6" s="35" customFormat="1">
      <c r="A47" s="23" t="s">
        <v>1115</v>
      </c>
      <c r="B47" s="48"/>
      <c r="C47" s="45" t="s">
        <v>13</v>
      </c>
      <c r="D47" s="45" t="s">
        <v>405</v>
      </c>
      <c r="E47" s="45"/>
      <c r="F47" s="46"/>
    </row>
    <row r="48" spans="1:6" s="35" customFormat="1">
      <c r="A48" s="23" t="s">
        <v>1115</v>
      </c>
      <c r="B48" s="48"/>
      <c r="C48" s="45" t="s">
        <v>13</v>
      </c>
      <c r="D48" s="46" t="s">
        <v>1085</v>
      </c>
      <c r="E48" s="45"/>
      <c r="F48" s="46"/>
    </row>
    <row r="49" spans="1:6" s="35" customFormat="1">
      <c r="A49" s="23" t="s">
        <v>1115</v>
      </c>
      <c r="B49" s="48"/>
      <c r="C49" s="45" t="s">
        <v>13</v>
      </c>
      <c r="D49" s="46" t="s">
        <v>960</v>
      </c>
      <c r="E49" s="45"/>
      <c r="F49" s="46"/>
    </row>
    <row r="50" spans="1:6" s="35" customFormat="1">
      <c r="A50" s="23" t="s">
        <v>1115</v>
      </c>
      <c r="B50" s="48"/>
      <c r="C50" s="45" t="s">
        <v>13</v>
      </c>
      <c r="D50" s="45" t="s">
        <v>1108</v>
      </c>
      <c r="E50" s="45"/>
      <c r="F50" s="46"/>
    </row>
    <row r="51" spans="1:6" s="35" customFormat="1">
      <c r="A51" s="23" t="s">
        <v>1115</v>
      </c>
      <c r="B51" s="48"/>
      <c r="C51" s="45" t="s">
        <v>13</v>
      </c>
      <c r="D51" s="45" t="s">
        <v>1112</v>
      </c>
      <c r="E51" s="45"/>
      <c r="F51" s="46"/>
    </row>
    <row r="52" spans="1:6" s="35" customFormat="1">
      <c r="A52" s="23" t="s">
        <v>1115</v>
      </c>
      <c r="B52" s="48"/>
      <c r="C52" s="45" t="s">
        <v>13</v>
      </c>
      <c r="D52" s="45" t="s">
        <v>338</v>
      </c>
      <c r="E52" s="45"/>
      <c r="F52" s="46"/>
    </row>
    <row r="53" spans="1:6" s="35" customFormat="1">
      <c r="A53" s="23" t="s">
        <v>1115</v>
      </c>
      <c r="B53" s="48"/>
      <c r="C53" s="45" t="s">
        <v>13</v>
      </c>
      <c r="D53" s="45" t="s">
        <v>339</v>
      </c>
      <c r="E53" s="45"/>
      <c r="F53" s="46"/>
    </row>
    <row r="54" spans="1:6" s="35" customFormat="1">
      <c r="A54" s="23" t="s">
        <v>1115</v>
      </c>
      <c r="B54" s="48"/>
      <c r="C54" s="41" t="s">
        <v>27</v>
      </c>
      <c r="D54" s="45" t="s">
        <v>993</v>
      </c>
      <c r="E54" s="45"/>
      <c r="F54" s="40" t="s">
        <v>992</v>
      </c>
    </row>
    <row r="55" spans="1:6" s="35" customFormat="1">
      <c r="A55" s="23" t="s">
        <v>1115</v>
      </c>
      <c r="B55" s="48"/>
      <c r="C55" s="44" t="s">
        <v>17</v>
      </c>
      <c r="D55" s="45" t="s">
        <v>1331</v>
      </c>
      <c r="E55" s="45"/>
      <c r="F55" s="40"/>
    </row>
    <row r="56" spans="1:6" s="35" customFormat="1">
      <c r="A56" s="23" t="s">
        <v>1115</v>
      </c>
      <c r="B56" s="48"/>
      <c r="C56" s="50" t="s">
        <v>12</v>
      </c>
      <c r="D56" s="45" t="s">
        <v>1331</v>
      </c>
      <c r="E56" s="45"/>
      <c r="F56" s="40" t="s">
        <v>1332</v>
      </c>
    </row>
    <row r="57" spans="1:6" s="35" customFormat="1">
      <c r="A57" s="23" t="s">
        <v>1115</v>
      </c>
      <c r="B57" s="48"/>
      <c r="C57" s="45" t="s">
        <v>13</v>
      </c>
      <c r="D57" s="46" t="s">
        <v>1113</v>
      </c>
      <c r="E57" s="45"/>
      <c r="F57" s="40"/>
    </row>
    <row r="58" spans="1:6" s="35" customFormat="1">
      <c r="A58" s="23" t="s">
        <v>1115</v>
      </c>
      <c r="B58" s="48"/>
      <c r="C58" s="45" t="s">
        <v>13</v>
      </c>
      <c r="D58" s="45" t="s">
        <v>340</v>
      </c>
      <c r="E58" s="45"/>
      <c r="F58" s="46"/>
    </row>
    <row r="59" spans="1:6" s="35" customFormat="1">
      <c r="A59" s="23" t="s">
        <v>1115</v>
      </c>
      <c r="B59" s="48"/>
      <c r="C59" s="17" t="s">
        <v>47</v>
      </c>
      <c r="D59" s="45" t="s">
        <v>1355</v>
      </c>
      <c r="E59" s="45"/>
      <c r="F59" s="46"/>
    </row>
    <row r="60" spans="1:6" s="35" customFormat="1">
      <c r="A60" s="23" t="s">
        <v>1115</v>
      </c>
      <c r="B60" s="48"/>
      <c r="C60" s="45" t="s">
        <v>13</v>
      </c>
      <c r="D60" s="45" t="s">
        <v>1251</v>
      </c>
      <c r="E60" s="45"/>
      <c r="F60" s="46"/>
    </row>
    <row r="61" spans="1:6" s="84" customFormat="1">
      <c r="A61" s="80" t="s">
        <v>1115</v>
      </c>
      <c r="B61" s="81"/>
      <c r="C61" s="82" t="s">
        <v>14</v>
      </c>
      <c r="D61" s="82" t="s">
        <v>1253</v>
      </c>
      <c r="E61" s="82"/>
      <c r="F61" s="83" t="s">
        <v>341</v>
      </c>
    </row>
    <row r="62" spans="1:6" s="84" customFormat="1">
      <c r="A62" s="23" t="s">
        <v>1115</v>
      </c>
      <c r="B62" s="81"/>
      <c r="C62" s="45" t="s">
        <v>13</v>
      </c>
      <c r="D62" s="82" t="s">
        <v>1252</v>
      </c>
      <c r="E62" s="82"/>
      <c r="F62" s="83"/>
    </row>
    <row r="63" spans="1:6" s="35" customFormat="1">
      <c r="A63" s="23" t="s">
        <v>1115</v>
      </c>
      <c r="B63" s="48"/>
      <c r="C63" s="45" t="s">
        <v>14</v>
      </c>
      <c r="D63" s="45" t="s">
        <v>342</v>
      </c>
      <c r="E63" s="45" t="s">
        <v>332</v>
      </c>
      <c r="F63" s="46"/>
    </row>
    <row r="64" spans="1:6" s="35" customFormat="1">
      <c r="A64" s="23" t="s">
        <v>1115</v>
      </c>
      <c r="B64" s="48"/>
      <c r="C64" s="45" t="s">
        <v>14</v>
      </c>
      <c r="D64" s="45" t="s">
        <v>343</v>
      </c>
      <c r="E64" s="45"/>
      <c r="F64" s="46" t="s">
        <v>335</v>
      </c>
    </row>
    <row r="65" spans="1:6" s="35" customFormat="1">
      <c r="A65" s="23" t="s">
        <v>1115</v>
      </c>
      <c r="B65" s="48"/>
      <c r="C65" s="45" t="s">
        <v>1114</v>
      </c>
      <c r="D65" s="45" t="s">
        <v>342</v>
      </c>
      <c r="E65" s="45"/>
      <c r="F65" s="47"/>
    </row>
    <row r="66" spans="1:6" s="35" customFormat="1">
      <c r="A66" s="23" t="s">
        <v>1115</v>
      </c>
      <c r="B66" s="48"/>
      <c r="C66" s="52" t="s">
        <v>1106</v>
      </c>
      <c r="D66" s="46" t="s">
        <v>332</v>
      </c>
      <c r="E66" s="45"/>
      <c r="F66" s="47"/>
    </row>
    <row r="67" spans="1:6" s="35" customFormat="1">
      <c r="A67" s="23" t="s">
        <v>1115</v>
      </c>
      <c r="B67" s="48"/>
      <c r="C67" s="45" t="s">
        <v>13</v>
      </c>
      <c r="D67" s="46" t="s">
        <v>75</v>
      </c>
      <c r="E67" s="46"/>
      <c r="F67" s="47"/>
    </row>
    <row r="68" spans="1:6" s="35" customFormat="1">
      <c r="A68" s="23" t="s">
        <v>1115</v>
      </c>
      <c r="B68" s="48"/>
      <c r="C68" s="45" t="s">
        <v>13</v>
      </c>
      <c r="D68" s="46" t="s">
        <v>76</v>
      </c>
      <c r="E68" s="46"/>
      <c r="F68" s="47"/>
    </row>
    <row r="69" spans="1:6" s="35" customFormat="1">
      <c r="A69" s="23" t="s">
        <v>1115</v>
      </c>
      <c r="B69" s="48"/>
      <c r="C69" s="45" t="s">
        <v>15</v>
      </c>
      <c r="D69" s="46"/>
      <c r="E69" s="46"/>
      <c r="F69" s="47"/>
    </row>
    <row r="70" spans="1:6" s="19" customFormat="1">
      <c r="A70" s="91" t="s">
        <v>1267</v>
      </c>
      <c r="B70" s="45"/>
      <c r="C70" s="48" t="s">
        <v>9</v>
      </c>
      <c r="D70" s="46"/>
      <c r="E70" s="46"/>
      <c r="F70" s="49" t="s">
        <v>10</v>
      </c>
    </row>
    <row r="71" spans="1:6" s="19" customFormat="1">
      <c r="A71" s="23" t="s">
        <v>1267</v>
      </c>
      <c r="B71" s="45"/>
      <c r="C71" s="45" t="s">
        <v>13</v>
      </c>
      <c r="D71" s="45" t="s">
        <v>48</v>
      </c>
      <c r="E71" s="46"/>
      <c r="F71" s="49"/>
    </row>
    <row r="72" spans="1:6" s="19" customFormat="1">
      <c r="A72" s="23" t="s">
        <v>1267</v>
      </c>
      <c r="B72" s="45"/>
      <c r="C72" s="45" t="s">
        <v>12</v>
      </c>
      <c r="D72" s="50" t="s">
        <v>49</v>
      </c>
      <c r="E72" s="46"/>
      <c r="F72" s="47" t="s">
        <v>50</v>
      </c>
    </row>
    <row r="73" spans="1:6" s="19" customFormat="1">
      <c r="A73" s="23" t="s">
        <v>1267</v>
      </c>
      <c r="B73" s="45"/>
      <c r="C73" s="45" t="s">
        <v>12</v>
      </c>
      <c r="D73" s="50" t="s">
        <v>52</v>
      </c>
      <c r="E73" s="46"/>
      <c r="F73" s="50" t="s">
        <v>51</v>
      </c>
    </row>
    <row r="74" spans="1:6" s="19" customFormat="1">
      <c r="A74" s="23" t="s">
        <v>1267</v>
      </c>
      <c r="B74" s="45"/>
      <c r="C74" s="45" t="s">
        <v>13</v>
      </c>
      <c r="D74" s="46" t="s">
        <v>53</v>
      </c>
      <c r="E74" s="46"/>
      <c r="F74" s="47"/>
    </row>
    <row r="75" spans="1:6" s="19" customFormat="1">
      <c r="A75" s="23" t="s">
        <v>1267</v>
      </c>
      <c r="B75" s="45"/>
      <c r="C75" s="45" t="s">
        <v>14</v>
      </c>
      <c r="D75" s="45" t="s">
        <v>54</v>
      </c>
      <c r="E75" s="46"/>
      <c r="F75" s="47" t="s">
        <v>55</v>
      </c>
    </row>
    <row r="76" spans="1:6" s="19" customFormat="1">
      <c r="A76" s="23" t="s">
        <v>1267</v>
      </c>
      <c r="B76" s="45"/>
      <c r="C76" s="45" t="s">
        <v>13</v>
      </c>
      <c r="D76" s="46" t="s">
        <v>56</v>
      </c>
      <c r="E76" s="46"/>
      <c r="F76" s="47"/>
    </row>
    <row r="77" spans="1:6" s="19" customFormat="1">
      <c r="A77" s="23" t="s">
        <v>1267</v>
      </c>
      <c r="B77" s="45"/>
      <c r="C77" s="45" t="s">
        <v>13</v>
      </c>
      <c r="D77" s="46" t="s">
        <v>57</v>
      </c>
      <c r="E77" s="46"/>
      <c r="F77" s="47"/>
    </row>
    <row r="78" spans="1:6" s="19" customFormat="1">
      <c r="A78" s="23" t="s">
        <v>1267</v>
      </c>
      <c r="B78" s="45"/>
      <c r="C78" s="45" t="s">
        <v>13</v>
      </c>
      <c r="D78" s="46" t="s">
        <v>58</v>
      </c>
      <c r="E78" s="46"/>
      <c r="F78" s="47"/>
    </row>
    <row r="79" spans="1:6" s="19" customFormat="1">
      <c r="A79" s="23" t="s">
        <v>1267</v>
      </c>
      <c r="B79" s="45"/>
      <c r="C79" s="45" t="s">
        <v>12</v>
      </c>
      <c r="D79" s="46" t="s">
        <v>59</v>
      </c>
      <c r="E79" s="46"/>
      <c r="F79" s="47" t="s">
        <v>108</v>
      </c>
    </row>
    <row r="80" spans="1:6" s="19" customFormat="1">
      <c r="A80" s="23" t="s">
        <v>1267</v>
      </c>
      <c r="B80" s="45"/>
      <c r="C80" s="45" t="s">
        <v>12</v>
      </c>
      <c r="D80" s="46" t="s">
        <v>60</v>
      </c>
      <c r="E80" s="46"/>
      <c r="F80" s="47" t="s">
        <v>109</v>
      </c>
    </row>
    <row r="81" spans="1:6" s="19" customFormat="1">
      <c r="A81" s="23" t="s">
        <v>1267</v>
      </c>
      <c r="B81" s="45"/>
      <c r="C81" s="45" t="s">
        <v>12</v>
      </c>
      <c r="D81" s="46" t="s">
        <v>61</v>
      </c>
      <c r="E81" s="46"/>
      <c r="F81" s="28" t="s">
        <v>107</v>
      </c>
    </row>
    <row r="82" spans="1:6" s="19" customFormat="1">
      <c r="A82" s="23" t="s">
        <v>1267</v>
      </c>
      <c r="B82" s="45"/>
      <c r="C82" s="45" t="s">
        <v>12</v>
      </c>
      <c r="D82" s="46" t="s">
        <v>62</v>
      </c>
      <c r="E82" s="46"/>
      <c r="F82" s="47" t="s">
        <v>110</v>
      </c>
    </row>
    <row r="83" spans="1:6" s="19" customFormat="1">
      <c r="A83" s="23" t="s">
        <v>1267</v>
      </c>
      <c r="B83" s="45"/>
      <c r="C83" s="45" t="s">
        <v>29</v>
      </c>
      <c r="D83" s="46" t="s">
        <v>71</v>
      </c>
      <c r="E83" s="46"/>
      <c r="F83" s="47" t="b">
        <v>1</v>
      </c>
    </row>
    <row r="84" spans="1:6" s="19" customFormat="1">
      <c r="A84" s="23" t="s">
        <v>1267</v>
      </c>
      <c r="B84" s="45"/>
      <c r="C84" s="45" t="s">
        <v>12</v>
      </c>
      <c r="D84" s="46" t="s">
        <v>63</v>
      </c>
      <c r="E84" s="46"/>
      <c r="F84" s="47" t="s">
        <v>67</v>
      </c>
    </row>
    <row r="85" spans="1:6" s="19" customFormat="1">
      <c r="A85" s="23" t="s">
        <v>1267</v>
      </c>
      <c r="B85" s="45"/>
      <c r="C85" s="45" t="s">
        <v>12</v>
      </c>
      <c r="D85" s="46" t="s">
        <v>1294</v>
      </c>
      <c r="E85" s="46"/>
      <c r="F85" s="47" t="s">
        <v>67</v>
      </c>
    </row>
    <row r="86" spans="1:6" s="19" customFormat="1">
      <c r="A86" s="23" t="s">
        <v>1267</v>
      </c>
      <c r="B86" s="45"/>
      <c r="C86" s="45" t="s">
        <v>13</v>
      </c>
      <c r="D86" s="46" t="s">
        <v>64</v>
      </c>
      <c r="E86" s="46"/>
      <c r="F86" s="47"/>
    </row>
    <row r="87" spans="1:6" s="19" customFormat="1">
      <c r="A87" s="23" t="s">
        <v>1267</v>
      </c>
      <c r="B87" s="45"/>
      <c r="C87" s="45" t="s">
        <v>13</v>
      </c>
      <c r="D87" s="46" t="s">
        <v>1251</v>
      </c>
      <c r="E87" s="46"/>
      <c r="F87" s="47"/>
    </row>
    <row r="88" spans="1:6" s="86" customFormat="1">
      <c r="A88" s="23" t="s">
        <v>1267</v>
      </c>
      <c r="B88" s="82"/>
      <c r="C88" s="82" t="s">
        <v>14</v>
      </c>
      <c r="D88" s="83" t="s">
        <v>1253</v>
      </c>
      <c r="E88" s="83"/>
      <c r="F88" s="85" t="s">
        <v>68</v>
      </c>
    </row>
    <row r="89" spans="1:6" s="84" customFormat="1">
      <c r="A89" s="23" t="s">
        <v>1267</v>
      </c>
      <c r="B89" s="81"/>
      <c r="C89" s="45" t="s">
        <v>13</v>
      </c>
      <c r="D89" s="82" t="s">
        <v>1252</v>
      </c>
      <c r="E89" s="82"/>
      <c r="F89" s="83"/>
    </row>
    <row r="90" spans="1:6" s="19" customFormat="1">
      <c r="A90" s="23" t="s">
        <v>1267</v>
      </c>
      <c r="B90" s="45"/>
      <c r="C90" s="45" t="s">
        <v>14</v>
      </c>
      <c r="D90" s="46" t="s">
        <v>140</v>
      </c>
      <c r="E90" s="46" t="s">
        <v>59</v>
      </c>
      <c r="F90" s="47"/>
    </row>
    <row r="91" spans="1:6" s="19" customFormat="1">
      <c r="A91" s="23" t="s">
        <v>1267</v>
      </c>
      <c r="B91" s="45"/>
      <c r="C91" s="45" t="s">
        <v>14</v>
      </c>
      <c r="D91" s="46" t="s">
        <v>141</v>
      </c>
      <c r="E91" s="46" t="s">
        <v>60</v>
      </c>
      <c r="F91" s="47"/>
    </row>
    <row r="92" spans="1:6" s="19" customFormat="1">
      <c r="A92" s="23" t="s">
        <v>1267</v>
      </c>
      <c r="B92" s="45"/>
      <c r="C92" s="45" t="s">
        <v>14</v>
      </c>
      <c r="D92" s="46" t="s">
        <v>142</v>
      </c>
      <c r="E92" s="46" t="s">
        <v>61</v>
      </c>
      <c r="F92" s="28"/>
    </row>
    <row r="93" spans="1:6" s="19" customFormat="1">
      <c r="A93" s="23" t="s">
        <v>1267</v>
      </c>
      <c r="B93" s="45"/>
      <c r="C93" s="45" t="s">
        <v>14</v>
      </c>
      <c r="D93" s="46" t="s">
        <v>143</v>
      </c>
      <c r="E93" s="46"/>
      <c r="F93" s="47" t="s">
        <v>83</v>
      </c>
    </row>
    <row r="94" spans="1:6" s="19" customFormat="1">
      <c r="A94" s="23" t="s">
        <v>1267</v>
      </c>
      <c r="B94" s="45"/>
      <c r="C94" s="45" t="s">
        <v>13</v>
      </c>
      <c r="D94" s="46" t="s">
        <v>65</v>
      </c>
      <c r="E94" s="46"/>
      <c r="F94" s="47"/>
    </row>
    <row r="95" spans="1:6" s="19" customFormat="1">
      <c r="A95" s="23" t="s">
        <v>1267</v>
      </c>
      <c r="B95" s="45"/>
      <c r="C95" s="45" t="s">
        <v>12</v>
      </c>
      <c r="D95" s="46" t="s">
        <v>69</v>
      </c>
      <c r="E95" s="46" t="s">
        <v>62</v>
      </c>
      <c r="F95" s="53"/>
    </row>
    <row r="96" spans="1:6" s="19" customFormat="1">
      <c r="A96" s="23" t="s">
        <v>1267</v>
      </c>
      <c r="B96" s="45"/>
      <c r="C96" s="45" t="s">
        <v>13</v>
      </c>
      <c r="D96" s="46" t="s">
        <v>70</v>
      </c>
      <c r="E96" s="46"/>
      <c r="F96" s="47"/>
    </row>
    <row r="97" spans="1:6" s="19" customFormat="1">
      <c r="A97" s="23" t="s">
        <v>1267</v>
      </c>
      <c r="B97" s="45"/>
      <c r="C97" s="45" t="s">
        <v>13</v>
      </c>
      <c r="D97" s="46" t="s">
        <v>66</v>
      </c>
      <c r="E97" s="46"/>
      <c r="F97" s="47"/>
    </row>
    <row r="98" spans="1:6" s="19" customFormat="1">
      <c r="A98" s="23" t="s">
        <v>1267</v>
      </c>
      <c r="B98" s="45"/>
      <c r="C98" s="45" t="s">
        <v>14</v>
      </c>
      <c r="D98" s="46" t="s">
        <v>140</v>
      </c>
      <c r="E98" s="46" t="s">
        <v>59</v>
      </c>
      <c r="F98" s="47"/>
    </row>
    <row r="99" spans="1:6" s="19" customFormat="1">
      <c r="A99" s="23" t="s">
        <v>1267</v>
      </c>
      <c r="B99" s="45"/>
      <c r="C99" s="45" t="s">
        <v>14</v>
      </c>
      <c r="D99" s="46" t="s">
        <v>141</v>
      </c>
      <c r="E99" s="46" t="s">
        <v>60</v>
      </c>
      <c r="F99" s="47"/>
    </row>
    <row r="100" spans="1:6" s="19" customFormat="1">
      <c r="A100" s="23" t="s">
        <v>1267</v>
      </c>
      <c r="B100" s="45"/>
      <c r="C100" s="45" t="s">
        <v>14</v>
      </c>
      <c r="D100" s="46" t="s">
        <v>142</v>
      </c>
      <c r="E100" s="46" t="s">
        <v>61</v>
      </c>
      <c r="F100" s="28"/>
    </row>
    <row r="101" spans="1:6" s="19" customFormat="1">
      <c r="A101" s="23" t="s">
        <v>1267</v>
      </c>
      <c r="B101" s="45"/>
      <c r="C101" s="45" t="s">
        <v>14</v>
      </c>
      <c r="D101" s="46" t="s">
        <v>1270</v>
      </c>
      <c r="E101" s="46"/>
      <c r="F101" s="93" t="s">
        <v>1271</v>
      </c>
    </row>
    <row r="102" spans="1:6" s="19" customFormat="1">
      <c r="A102" s="23" t="s">
        <v>1267</v>
      </c>
      <c r="B102" s="45"/>
      <c r="C102" s="45" t="s">
        <v>14</v>
      </c>
      <c r="D102" s="46" t="s">
        <v>143</v>
      </c>
      <c r="E102" s="46"/>
      <c r="F102" s="47" t="s">
        <v>83</v>
      </c>
    </row>
    <row r="103" spans="1:6" s="19" customFormat="1">
      <c r="A103" s="23" t="s">
        <v>1267</v>
      </c>
      <c r="B103" s="45"/>
      <c r="C103" s="45" t="s">
        <v>13</v>
      </c>
      <c r="D103" s="46" t="s">
        <v>65</v>
      </c>
      <c r="E103" s="46"/>
      <c r="F103" s="47"/>
    </row>
    <row r="104" spans="1:6" s="19" customFormat="1">
      <c r="A104" s="23" t="s">
        <v>1267</v>
      </c>
      <c r="B104" s="45"/>
      <c r="C104" s="45" t="s">
        <v>12</v>
      </c>
      <c r="D104" s="46" t="s">
        <v>69</v>
      </c>
      <c r="E104" s="46" t="s">
        <v>62</v>
      </c>
      <c r="F104" s="53"/>
    </row>
    <row r="105" spans="1:6" s="19" customFormat="1">
      <c r="A105" s="23" t="s">
        <v>1267</v>
      </c>
      <c r="B105" s="45"/>
      <c r="C105" s="45" t="s">
        <v>13</v>
      </c>
      <c r="D105" s="46" t="s">
        <v>70</v>
      </c>
      <c r="E105" s="46"/>
      <c r="F105" s="47"/>
    </row>
    <row r="106" spans="1:6" s="19" customFormat="1">
      <c r="A106" s="23" t="s">
        <v>1267</v>
      </c>
      <c r="B106" s="45"/>
      <c r="C106" s="45" t="s">
        <v>13</v>
      </c>
      <c r="D106" s="46" t="s">
        <v>72</v>
      </c>
      <c r="E106" s="46"/>
      <c r="F106" s="47"/>
    </row>
    <row r="107" spans="1:6" s="19" customFormat="1">
      <c r="A107" s="23" t="s">
        <v>1267</v>
      </c>
      <c r="B107" s="45"/>
      <c r="C107" s="45" t="s">
        <v>17</v>
      </c>
      <c r="D107" s="46" t="s">
        <v>73</v>
      </c>
      <c r="E107" s="46"/>
      <c r="F107" s="47"/>
    </row>
    <row r="108" spans="1:6" s="19" customFormat="1">
      <c r="A108" s="23" t="s">
        <v>1267</v>
      </c>
      <c r="B108" s="45"/>
      <c r="C108" s="45" t="s">
        <v>12</v>
      </c>
      <c r="D108" s="46" t="s">
        <v>73</v>
      </c>
      <c r="E108" s="46"/>
      <c r="F108" s="47" t="s">
        <v>114</v>
      </c>
    </row>
    <row r="109" spans="1:6" s="19" customFormat="1">
      <c r="A109" s="23" t="s">
        <v>1267</v>
      </c>
      <c r="B109" s="45"/>
      <c r="C109" s="45" t="s">
        <v>17</v>
      </c>
      <c r="D109" s="46" t="s">
        <v>112</v>
      </c>
      <c r="E109" s="46"/>
      <c r="F109" s="47"/>
    </row>
    <row r="110" spans="1:6" s="19" customFormat="1">
      <c r="A110" s="23" t="s">
        <v>1267</v>
      </c>
      <c r="B110" s="45"/>
      <c r="C110" s="45" t="s">
        <v>12</v>
      </c>
      <c r="D110" s="46" t="s">
        <v>112</v>
      </c>
      <c r="E110" s="46"/>
      <c r="F110" s="47" t="s">
        <v>115</v>
      </c>
    </row>
    <row r="111" spans="1:6" s="19" customFormat="1">
      <c r="A111" s="23" t="s">
        <v>1267</v>
      </c>
      <c r="B111" s="45"/>
      <c r="C111" s="45" t="s">
        <v>29</v>
      </c>
      <c r="D111" s="46" t="s">
        <v>77</v>
      </c>
      <c r="E111" s="46"/>
      <c r="F111" s="47" t="b">
        <v>1</v>
      </c>
    </row>
    <row r="112" spans="1:6" s="19" customFormat="1">
      <c r="A112" s="23" t="s">
        <v>1267</v>
      </c>
      <c r="B112" s="45"/>
      <c r="C112" s="45" t="s">
        <v>13</v>
      </c>
      <c r="D112" s="46" t="s">
        <v>74</v>
      </c>
      <c r="E112" s="46"/>
      <c r="F112" s="47"/>
    </row>
    <row r="113" spans="1:6" s="19" customFormat="1">
      <c r="A113" s="23" t="s">
        <v>1267</v>
      </c>
      <c r="B113" s="45"/>
      <c r="C113" s="45" t="s">
        <v>13</v>
      </c>
      <c r="D113" s="46" t="s">
        <v>1251</v>
      </c>
      <c r="E113" s="46"/>
      <c r="F113" s="47"/>
    </row>
    <row r="114" spans="1:6" s="86" customFormat="1">
      <c r="A114" s="23" t="s">
        <v>1267</v>
      </c>
      <c r="B114" s="82"/>
      <c r="C114" s="82" t="s">
        <v>14</v>
      </c>
      <c r="D114" s="82" t="s">
        <v>1253</v>
      </c>
      <c r="E114" s="83"/>
      <c r="F114" s="85" t="s">
        <v>68</v>
      </c>
    </row>
    <row r="115" spans="1:6" s="84" customFormat="1">
      <c r="A115" s="23" t="s">
        <v>1267</v>
      </c>
      <c r="B115" s="81"/>
      <c r="C115" s="45" t="s">
        <v>13</v>
      </c>
      <c r="D115" s="82" t="s">
        <v>1252</v>
      </c>
      <c r="E115" s="82"/>
      <c r="F115" s="83"/>
    </row>
    <row r="116" spans="1:6">
      <c r="A116" s="23" t="s">
        <v>1267</v>
      </c>
      <c r="B116" s="54"/>
      <c r="C116" s="50" t="s">
        <v>14</v>
      </c>
      <c r="D116" s="46" t="s">
        <v>140</v>
      </c>
      <c r="E116" s="46"/>
      <c r="F116" s="47" t="s">
        <v>114</v>
      </c>
    </row>
    <row r="117" spans="1:6">
      <c r="A117" s="23" t="s">
        <v>1267</v>
      </c>
      <c r="B117" s="54"/>
      <c r="C117" s="50" t="s">
        <v>14</v>
      </c>
      <c r="D117" s="46" t="s">
        <v>141</v>
      </c>
      <c r="E117" s="46"/>
      <c r="F117" s="47" t="s">
        <v>115</v>
      </c>
    </row>
    <row r="118" spans="1:6" s="19" customFormat="1">
      <c r="A118" s="23" t="s">
        <v>1267</v>
      </c>
      <c r="B118" s="45"/>
      <c r="C118" s="45" t="s">
        <v>13</v>
      </c>
      <c r="D118" s="46" t="s">
        <v>57</v>
      </c>
      <c r="E118" s="46"/>
      <c r="F118" s="47"/>
    </row>
    <row r="119" spans="1:6" s="19" customFormat="1">
      <c r="A119" s="23" t="s">
        <v>1267</v>
      </c>
      <c r="B119" s="45"/>
      <c r="C119" s="45" t="s">
        <v>298</v>
      </c>
      <c r="D119" s="45" t="s">
        <v>171</v>
      </c>
      <c r="E119" s="45"/>
      <c r="F119" s="46" t="s">
        <v>300</v>
      </c>
    </row>
    <row r="120" spans="1:6" s="19" customFormat="1">
      <c r="A120" s="23" t="s">
        <v>1267</v>
      </c>
      <c r="B120" s="45"/>
      <c r="C120" s="45" t="s">
        <v>12</v>
      </c>
      <c r="D120" s="45" t="s">
        <v>78</v>
      </c>
      <c r="E120" s="46"/>
      <c r="F120" s="46" t="s">
        <v>121</v>
      </c>
    </row>
    <row r="121" spans="1:6" s="19" customFormat="1">
      <c r="A121" s="23" t="s">
        <v>1267</v>
      </c>
      <c r="B121" s="45"/>
      <c r="C121" s="45" t="s">
        <v>14</v>
      </c>
      <c r="D121" s="45" t="s">
        <v>145</v>
      </c>
      <c r="E121" s="46"/>
      <c r="F121" s="46" t="s">
        <v>121</v>
      </c>
    </row>
    <row r="122" spans="1:6" s="19" customFormat="1">
      <c r="A122" s="23" t="s">
        <v>1267</v>
      </c>
      <c r="B122" s="45"/>
      <c r="C122" s="45" t="s">
        <v>13</v>
      </c>
      <c r="D122" s="45" t="s">
        <v>81</v>
      </c>
      <c r="E122" s="45"/>
      <c r="F122" s="46"/>
    </row>
    <row r="123" spans="1:6" s="19" customFormat="1">
      <c r="A123" s="23" t="s">
        <v>1267</v>
      </c>
      <c r="B123" s="45"/>
      <c r="C123" s="45" t="s">
        <v>12</v>
      </c>
      <c r="D123" s="45" t="s">
        <v>79</v>
      </c>
      <c r="E123" s="46" t="s">
        <v>61</v>
      </c>
      <c r="F123" s="55"/>
    </row>
    <row r="124" spans="1:6" s="19" customFormat="1">
      <c r="A124" s="23" t="s">
        <v>1267</v>
      </c>
      <c r="B124" s="45"/>
      <c r="C124" s="45" t="s">
        <v>14</v>
      </c>
      <c r="D124" s="45" t="s">
        <v>144</v>
      </c>
      <c r="E124" s="46" t="s">
        <v>61</v>
      </c>
      <c r="F124" s="55"/>
    </row>
    <row r="125" spans="1:6" s="19" customFormat="1">
      <c r="A125" s="23" t="s">
        <v>1267</v>
      </c>
      <c r="B125" s="45"/>
      <c r="C125" s="45" t="s">
        <v>13</v>
      </c>
      <c r="D125" s="45" t="s">
        <v>80</v>
      </c>
      <c r="E125" s="45"/>
      <c r="F125" s="46"/>
    </row>
    <row r="126" spans="1:6" s="19" customFormat="1">
      <c r="A126" s="23" t="s">
        <v>1267</v>
      </c>
      <c r="B126" s="45"/>
      <c r="C126" s="45" t="s">
        <v>12</v>
      </c>
      <c r="D126" s="45" t="s">
        <v>69</v>
      </c>
      <c r="E126" s="46" t="s">
        <v>62</v>
      </c>
      <c r="F126" s="46"/>
    </row>
    <row r="127" spans="1:6" s="19" customFormat="1">
      <c r="A127" s="23" t="s">
        <v>1267</v>
      </c>
      <c r="B127" s="45"/>
      <c r="C127" s="45" t="s">
        <v>14</v>
      </c>
      <c r="D127" s="45" t="s">
        <v>146</v>
      </c>
      <c r="E127" s="46" t="s">
        <v>62</v>
      </c>
      <c r="F127" s="46"/>
    </row>
    <row r="128" spans="1:6" s="19" customFormat="1">
      <c r="A128" s="23" t="s">
        <v>1267</v>
      </c>
      <c r="B128" s="45"/>
      <c r="C128" s="45" t="s">
        <v>13</v>
      </c>
      <c r="D128" s="45" t="s">
        <v>82</v>
      </c>
      <c r="E128" s="45"/>
      <c r="F128" s="46"/>
    </row>
    <row r="129" spans="1:6" s="19" customFormat="1">
      <c r="A129" s="23" t="s">
        <v>1267</v>
      </c>
      <c r="B129" s="45"/>
      <c r="C129" s="45" t="s">
        <v>13</v>
      </c>
      <c r="D129" s="45" t="s">
        <v>693</v>
      </c>
      <c r="E129" s="45"/>
      <c r="F129" s="46"/>
    </row>
    <row r="130" spans="1:6" s="19" customFormat="1">
      <c r="A130" s="23" t="s">
        <v>1267</v>
      </c>
      <c r="B130" s="45"/>
      <c r="C130" s="45" t="s">
        <v>13</v>
      </c>
      <c r="D130" s="45" t="s">
        <v>364</v>
      </c>
      <c r="E130" s="45"/>
      <c r="F130" s="35"/>
    </row>
    <row r="131" spans="1:6" s="19" customFormat="1">
      <c r="A131" s="23" t="s">
        <v>1267</v>
      </c>
      <c r="B131" s="45"/>
      <c r="C131" s="45" t="s">
        <v>13</v>
      </c>
      <c r="D131" s="45" t="s">
        <v>694</v>
      </c>
      <c r="E131" s="45"/>
      <c r="F131" s="46"/>
    </row>
    <row r="132" spans="1:6" s="19" customFormat="1">
      <c r="A132" s="23" t="s">
        <v>1267</v>
      </c>
      <c r="B132" s="45"/>
      <c r="C132" s="45" t="s">
        <v>366</v>
      </c>
      <c r="D132" s="46" t="s">
        <v>689</v>
      </c>
      <c r="E132" s="46" t="s">
        <v>365</v>
      </c>
      <c r="F132" s="46" t="s">
        <v>1097</v>
      </c>
    </row>
    <row r="133" spans="1:6" s="19" customFormat="1">
      <c r="A133" s="23" t="s">
        <v>1267</v>
      </c>
      <c r="B133" s="45"/>
      <c r="C133" s="56" t="s">
        <v>691</v>
      </c>
      <c r="D133" s="46" t="s">
        <v>695</v>
      </c>
      <c r="E133" s="46"/>
      <c r="F133" s="46" t="s">
        <v>709</v>
      </c>
    </row>
    <row r="134" spans="1:6" s="19" customFormat="1">
      <c r="A134" s="23" t="s">
        <v>1267</v>
      </c>
      <c r="B134" s="45"/>
      <c r="C134" s="43" t="s">
        <v>17</v>
      </c>
      <c r="D134" s="45" t="s">
        <v>693</v>
      </c>
      <c r="E134" s="45"/>
      <c r="F134" s="46"/>
    </row>
    <row r="135" spans="1:6" s="19" customFormat="1">
      <c r="A135" s="23" t="s">
        <v>1267</v>
      </c>
      <c r="B135" s="45"/>
      <c r="C135" s="43" t="s">
        <v>17</v>
      </c>
      <c r="D135" s="45" t="s">
        <v>694</v>
      </c>
      <c r="E135" s="45"/>
      <c r="F135" s="46"/>
    </row>
    <row r="136" spans="1:6" s="19" customFormat="1">
      <c r="A136" s="23" t="s">
        <v>1267</v>
      </c>
      <c r="B136" s="45"/>
      <c r="C136" s="45" t="s">
        <v>12</v>
      </c>
      <c r="D136" s="45" t="s">
        <v>69</v>
      </c>
      <c r="E136" s="46" t="s">
        <v>62</v>
      </c>
      <c r="F136" s="46"/>
    </row>
    <row r="137" spans="1:6" s="19" customFormat="1">
      <c r="A137" s="23" t="s">
        <v>1267</v>
      </c>
      <c r="B137" s="45"/>
      <c r="C137" s="45" t="s">
        <v>13</v>
      </c>
      <c r="D137" s="45" t="s">
        <v>70</v>
      </c>
      <c r="E137" s="45"/>
      <c r="F137" s="46"/>
    </row>
    <row r="138" spans="1:6" s="19" customFormat="1">
      <c r="A138" s="23" t="s">
        <v>1267</v>
      </c>
      <c r="B138" s="45"/>
      <c r="C138" s="45" t="s">
        <v>13</v>
      </c>
      <c r="D138" s="45" t="s">
        <v>309</v>
      </c>
      <c r="E138" s="45"/>
      <c r="F138" s="46"/>
    </row>
    <row r="139" spans="1:6" s="19" customFormat="1">
      <c r="A139" s="23" t="s">
        <v>1267</v>
      </c>
      <c r="B139" s="45"/>
      <c r="C139" s="45" t="s">
        <v>13</v>
      </c>
      <c r="D139" s="45" t="s">
        <v>310</v>
      </c>
      <c r="E139" s="45"/>
      <c r="F139" s="46"/>
    </row>
    <row r="140" spans="1:6" s="19" customFormat="1">
      <c r="A140" s="23" t="s">
        <v>1267</v>
      </c>
      <c r="B140" s="45"/>
      <c r="C140" s="45" t="s">
        <v>13</v>
      </c>
      <c r="D140" s="45" t="s">
        <v>1251</v>
      </c>
      <c r="E140" s="45"/>
      <c r="F140" s="46"/>
    </row>
    <row r="141" spans="1:6" s="86" customFormat="1">
      <c r="A141" s="23" t="s">
        <v>1267</v>
      </c>
      <c r="B141" s="82"/>
      <c r="C141" s="82" t="s">
        <v>14</v>
      </c>
      <c r="D141" s="82" t="s">
        <v>1253</v>
      </c>
      <c r="E141" s="82"/>
      <c r="F141" s="83" t="s">
        <v>1288</v>
      </c>
    </row>
    <row r="142" spans="1:6" s="84" customFormat="1">
      <c r="A142" s="23" t="s">
        <v>1267</v>
      </c>
      <c r="B142" s="81"/>
      <c r="C142" s="45" t="s">
        <v>13</v>
      </c>
      <c r="D142" s="82" t="s">
        <v>1252</v>
      </c>
      <c r="E142" s="82"/>
      <c r="F142" s="83"/>
    </row>
    <row r="143" spans="1:6" s="84" customFormat="1">
      <c r="A143" s="23" t="s">
        <v>1267</v>
      </c>
      <c r="B143" s="81"/>
      <c r="C143" s="45" t="s">
        <v>13</v>
      </c>
      <c r="D143" s="46" t="s">
        <v>58</v>
      </c>
      <c r="E143" s="46"/>
      <c r="F143" s="47"/>
    </row>
    <row r="144" spans="1:6" s="84" customFormat="1">
      <c r="A144" s="23" t="s">
        <v>1267</v>
      </c>
      <c r="B144" s="81"/>
      <c r="C144" s="45" t="s">
        <v>12</v>
      </c>
      <c r="D144" s="46" t="s">
        <v>59</v>
      </c>
      <c r="E144" s="46"/>
      <c r="F144" s="47" t="s">
        <v>108</v>
      </c>
    </row>
    <row r="145" spans="1:7" s="84" customFormat="1">
      <c r="A145" s="23" t="s">
        <v>1267</v>
      </c>
      <c r="B145" s="81"/>
      <c r="C145" s="45" t="s">
        <v>12</v>
      </c>
      <c r="D145" s="46" t="s">
        <v>60</v>
      </c>
      <c r="E145" s="46"/>
      <c r="F145" s="47" t="s">
        <v>109</v>
      </c>
    </row>
    <row r="146" spans="1:7" s="84" customFormat="1">
      <c r="A146" s="23" t="s">
        <v>1267</v>
      </c>
      <c r="B146" s="81"/>
      <c r="C146" s="45" t="s">
        <v>12</v>
      </c>
      <c r="D146" s="46" t="s">
        <v>61</v>
      </c>
      <c r="E146" s="46"/>
      <c r="F146" s="28" t="s">
        <v>107</v>
      </c>
    </row>
    <row r="147" spans="1:7" s="84" customFormat="1">
      <c r="A147" s="23" t="s">
        <v>1267</v>
      </c>
      <c r="B147" s="81"/>
      <c r="C147" s="45" t="s">
        <v>29</v>
      </c>
      <c r="D147" s="46" t="s">
        <v>71</v>
      </c>
      <c r="E147" s="46"/>
      <c r="F147" s="47"/>
    </row>
    <row r="148" spans="1:7" s="19" customFormat="1">
      <c r="A148" s="23" t="s">
        <v>1267</v>
      </c>
      <c r="B148" s="45"/>
      <c r="C148" s="45" t="s">
        <v>13</v>
      </c>
      <c r="D148" s="46" t="s">
        <v>64</v>
      </c>
      <c r="E148" s="46"/>
      <c r="F148" s="47"/>
    </row>
    <row r="149" spans="1:7" s="84" customFormat="1">
      <c r="A149" s="23" t="s">
        <v>1267</v>
      </c>
      <c r="B149" s="81"/>
      <c r="C149" s="45" t="s">
        <v>14</v>
      </c>
      <c r="D149" s="82" t="s">
        <v>1295</v>
      </c>
      <c r="E149" s="82"/>
      <c r="F149" s="96" t="s">
        <v>1297</v>
      </c>
    </row>
    <row r="150" spans="1:7" s="84" customFormat="1">
      <c r="A150" s="23" t="s">
        <v>1267</v>
      </c>
      <c r="B150" s="81"/>
      <c r="C150" s="45" t="s">
        <v>14</v>
      </c>
      <c r="D150" s="82" t="s">
        <v>1296</v>
      </c>
      <c r="E150" s="82"/>
      <c r="F150" s="98" t="s">
        <v>1298</v>
      </c>
    </row>
    <row r="151" spans="1:7" s="19" customFormat="1">
      <c r="A151" s="23" t="s">
        <v>1267</v>
      </c>
      <c r="B151" s="45"/>
      <c r="C151" s="45" t="s">
        <v>13</v>
      </c>
      <c r="D151" s="45" t="s">
        <v>75</v>
      </c>
      <c r="E151" s="45"/>
      <c r="F151" s="46"/>
    </row>
    <row r="152" spans="1:7" s="19" customFormat="1">
      <c r="A152" s="23" t="s">
        <v>1267</v>
      </c>
      <c r="B152" s="45"/>
      <c r="C152" s="45" t="s">
        <v>13</v>
      </c>
      <c r="D152" s="45" t="s">
        <v>76</v>
      </c>
      <c r="E152" s="45"/>
      <c r="F152" s="46"/>
    </row>
    <row r="153" spans="1:7" s="19" customFormat="1">
      <c r="A153" s="23" t="s">
        <v>1267</v>
      </c>
      <c r="B153" s="45"/>
      <c r="C153" s="45" t="s">
        <v>15</v>
      </c>
      <c r="D153" s="45"/>
      <c r="E153" s="45"/>
      <c r="F153" s="46"/>
    </row>
    <row r="154" spans="1:7" s="19" customFormat="1">
      <c r="A154" s="92" t="s">
        <v>1268</v>
      </c>
      <c r="B154" s="45"/>
      <c r="C154" s="54" t="s">
        <v>9</v>
      </c>
      <c r="D154" s="50"/>
      <c r="E154" s="50"/>
      <c r="F154" s="54" t="s">
        <v>10</v>
      </c>
    </row>
    <row r="155" spans="1:7" s="19" customFormat="1">
      <c r="A155" s="24" t="s">
        <v>1268</v>
      </c>
      <c r="B155" s="45"/>
      <c r="C155" s="45" t="s">
        <v>13</v>
      </c>
      <c r="D155" s="45" t="s">
        <v>48</v>
      </c>
      <c r="E155" s="50"/>
      <c r="F155" s="54"/>
    </row>
    <row r="156" spans="1:7" s="19" customFormat="1">
      <c r="A156" s="24" t="s">
        <v>1268</v>
      </c>
      <c r="B156" s="45"/>
      <c r="C156" s="45" t="s">
        <v>12</v>
      </c>
      <c r="D156" s="50" t="s">
        <v>49</v>
      </c>
      <c r="E156" s="46"/>
      <c r="F156" s="47" t="s">
        <v>50</v>
      </c>
      <c r="G156" s="22"/>
    </row>
    <row r="157" spans="1:7" s="19" customFormat="1">
      <c r="A157" s="24" t="s">
        <v>1268</v>
      </c>
      <c r="B157" s="45"/>
      <c r="C157" s="45" t="s">
        <v>12</v>
      </c>
      <c r="D157" s="50" t="s">
        <v>52</v>
      </c>
      <c r="E157" s="46"/>
      <c r="F157" s="50" t="s">
        <v>51</v>
      </c>
      <c r="G157" s="22"/>
    </row>
    <row r="158" spans="1:7" s="19" customFormat="1">
      <c r="A158" s="24" t="s">
        <v>1268</v>
      </c>
      <c r="B158" s="45"/>
      <c r="C158" s="45" t="s">
        <v>13</v>
      </c>
      <c r="D158" s="46" t="s">
        <v>53</v>
      </c>
      <c r="E158" s="46"/>
      <c r="F158" s="47"/>
    </row>
    <row r="159" spans="1:7" s="19" customFormat="1">
      <c r="A159" s="24" t="s">
        <v>1268</v>
      </c>
      <c r="B159" s="45"/>
      <c r="C159" s="45" t="s">
        <v>14</v>
      </c>
      <c r="D159" s="45" t="s">
        <v>54</v>
      </c>
      <c r="E159" s="46"/>
      <c r="F159" s="47" t="s">
        <v>55</v>
      </c>
    </row>
    <row r="160" spans="1:7" s="19" customFormat="1">
      <c r="A160" s="24" t="s">
        <v>1268</v>
      </c>
      <c r="B160" s="45"/>
      <c r="C160" s="45" t="s">
        <v>13</v>
      </c>
      <c r="D160" s="45" t="s">
        <v>56</v>
      </c>
      <c r="E160" s="45"/>
      <c r="F160" s="46"/>
      <c r="G160" s="22"/>
    </row>
    <row r="161" spans="1:7" s="19" customFormat="1">
      <c r="A161" s="24" t="s">
        <v>1268</v>
      </c>
      <c r="B161" s="45"/>
      <c r="C161" s="45" t="s">
        <v>13</v>
      </c>
      <c r="D161" s="45" t="s">
        <v>84</v>
      </c>
      <c r="E161" s="45"/>
      <c r="F161" s="46"/>
      <c r="G161" s="22"/>
    </row>
    <row r="162" spans="1:7" s="19" customFormat="1">
      <c r="A162" s="24" t="s">
        <v>1268</v>
      </c>
      <c r="B162" s="45"/>
      <c r="C162" s="45" t="s">
        <v>13</v>
      </c>
      <c r="D162" s="45" t="s">
        <v>85</v>
      </c>
      <c r="E162" s="45"/>
      <c r="F162" s="46"/>
      <c r="G162" s="22"/>
    </row>
    <row r="163" spans="1:7">
      <c r="A163" s="24" t="s">
        <v>1268</v>
      </c>
      <c r="B163" s="45"/>
      <c r="C163" s="50" t="s">
        <v>13</v>
      </c>
      <c r="D163" s="50" t="s">
        <v>89</v>
      </c>
      <c r="E163" s="50"/>
      <c r="F163" s="50"/>
    </row>
    <row r="164" spans="1:7" s="19" customFormat="1">
      <c r="A164" s="24" t="s">
        <v>1268</v>
      </c>
      <c r="B164" s="45"/>
      <c r="C164" s="45" t="s">
        <v>14</v>
      </c>
      <c r="D164" s="45" t="s">
        <v>1280</v>
      </c>
      <c r="E164" s="45"/>
      <c r="F164" s="97" t="s">
        <v>1284</v>
      </c>
      <c r="G164" s="22"/>
    </row>
    <row r="165" spans="1:7" s="19" customFormat="1">
      <c r="A165" s="24" t="s">
        <v>1268</v>
      </c>
      <c r="B165" s="45"/>
      <c r="C165" s="45" t="s">
        <v>14</v>
      </c>
      <c r="D165" s="45" t="s">
        <v>1281</v>
      </c>
      <c r="E165" s="45"/>
      <c r="F165" s="97" t="s">
        <v>1285</v>
      </c>
      <c r="G165" s="22"/>
    </row>
    <row r="166" spans="1:7" s="19" customFormat="1">
      <c r="A166" s="24" t="s">
        <v>1268</v>
      </c>
      <c r="B166" s="45"/>
      <c r="C166" s="45" t="s">
        <v>14</v>
      </c>
      <c r="D166" s="45" t="s">
        <v>1282</v>
      </c>
      <c r="E166" s="45"/>
      <c r="F166" s="97" t="s">
        <v>1286</v>
      </c>
      <c r="G166" s="22"/>
    </row>
    <row r="167" spans="1:7" s="19" customFormat="1">
      <c r="A167" s="24" t="s">
        <v>1268</v>
      </c>
      <c r="B167" s="45"/>
      <c r="C167" s="45" t="s">
        <v>14</v>
      </c>
      <c r="D167" s="45" t="s">
        <v>1283</v>
      </c>
      <c r="E167" s="45"/>
      <c r="F167" s="97" t="s">
        <v>1287</v>
      </c>
      <c r="G167" s="22"/>
    </row>
    <row r="168" spans="1:7">
      <c r="A168" s="24" t="s">
        <v>1268</v>
      </c>
      <c r="B168" s="45"/>
      <c r="C168" s="50" t="s">
        <v>12</v>
      </c>
      <c r="D168" s="50" t="s">
        <v>116</v>
      </c>
      <c r="E168" s="54"/>
      <c r="F168" s="50" t="s">
        <v>111</v>
      </c>
    </row>
    <row r="169" spans="1:7">
      <c r="A169" s="24" t="s">
        <v>1268</v>
      </c>
      <c r="B169" s="45"/>
      <c r="C169" s="50" t="s">
        <v>12</v>
      </c>
      <c r="D169" s="50" t="s">
        <v>117</v>
      </c>
      <c r="E169" s="50"/>
      <c r="F169" s="55" t="s">
        <v>107</v>
      </c>
    </row>
    <row r="170" spans="1:7">
      <c r="A170" s="24" t="s">
        <v>1268</v>
      </c>
      <c r="B170" s="45"/>
      <c r="C170" s="50" t="s">
        <v>87</v>
      </c>
      <c r="D170" s="50" t="s">
        <v>86</v>
      </c>
      <c r="E170" s="50"/>
      <c r="F170" s="50"/>
    </row>
    <row r="171" spans="1:7">
      <c r="A171" s="24" t="s">
        <v>1268</v>
      </c>
      <c r="B171" s="45"/>
      <c r="C171" s="50" t="s">
        <v>12</v>
      </c>
      <c r="D171" s="50" t="s">
        <v>118</v>
      </c>
      <c r="E171" s="50"/>
      <c r="F171" s="50" t="s">
        <v>88</v>
      </c>
    </row>
    <row r="172" spans="1:7">
      <c r="A172" s="24" t="s">
        <v>1268</v>
      </c>
      <c r="B172" s="45"/>
      <c r="C172" s="45" t="s">
        <v>12</v>
      </c>
      <c r="D172" s="45" t="s">
        <v>119</v>
      </c>
      <c r="E172" s="50"/>
      <c r="F172" s="39" t="s">
        <v>90</v>
      </c>
    </row>
    <row r="173" spans="1:7">
      <c r="A173" s="24" t="s">
        <v>1268</v>
      </c>
      <c r="B173" s="45"/>
      <c r="C173" s="50" t="s">
        <v>13</v>
      </c>
      <c r="D173" s="50" t="s">
        <v>89</v>
      </c>
      <c r="E173" s="50"/>
      <c r="F173" s="50"/>
    </row>
    <row r="174" spans="1:7">
      <c r="A174" s="24" t="s">
        <v>1268</v>
      </c>
      <c r="B174" s="45"/>
      <c r="C174" s="45" t="s">
        <v>13</v>
      </c>
      <c r="D174" s="50" t="s">
        <v>1251</v>
      </c>
      <c r="E174" s="50"/>
      <c r="F174" s="50"/>
    </row>
    <row r="175" spans="1:7" s="88" customFormat="1">
      <c r="A175" s="24" t="s">
        <v>1268</v>
      </c>
      <c r="B175" s="82"/>
      <c r="C175" s="87" t="s">
        <v>14</v>
      </c>
      <c r="D175" s="82" t="s">
        <v>1253</v>
      </c>
      <c r="E175" s="82"/>
      <c r="F175" s="83" t="s">
        <v>1276</v>
      </c>
    </row>
    <row r="176" spans="1:7" s="84" customFormat="1">
      <c r="A176" s="24" t="s">
        <v>1268</v>
      </c>
      <c r="B176" s="81"/>
      <c r="C176" s="45" t="s">
        <v>13</v>
      </c>
      <c r="D176" s="82" t="s">
        <v>1252</v>
      </c>
      <c r="E176" s="82"/>
      <c r="F176" s="83"/>
    </row>
    <row r="177" spans="1:6">
      <c r="A177" s="24" t="s">
        <v>1268</v>
      </c>
      <c r="B177" s="45"/>
      <c r="C177" s="45" t="s">
        <v>14</v>
      </c>
      <c r="D177" s="45" t="s">
        <v>147</v>
      </c>
      <c r="E177" s="50" t="s">
        <v>116</v>
      </c>
      <c r="F177" s="53"/>
    </row>
    <row r="178" spans="1:6">
      <c r="A178" s="24" t="s">
        <v>1268</v>
      </c>
      <c r="B178" s="45"/>
      <c r="C178" s="45" t="s">
        <v>14</v>
      </c>
      <c r="D178" s="45" t="s">
        <v>148</v>
      </c>
      <c r="E178" s="50" t="s">
        <v>117</v>
      </c>
      <c r="F178" s="55"/>
    </row>
    <row r="179" spans="1:6">
      <c r="A179" s="24" t="s">
        <v>1268</v>
      </c>
      <c r="B179" s="45"/>
      <c r="C179" s="45" t="s">
        <v>14</v>
      </c>
      <c r="D179" s="45" t="s">
        <v>149</v>
      </c>
      <c r="E179" s="50" t="s">
        <v>118</v>
      </c>
      <c r="F179" s="53"/>
    </row>
    <row r="180" spans="1:6">
      <c r="A180" s="24" t="s">
        <v>1268</v>
      </c>
      <c r="B180" s="45"/>
      <c r="C180" s="45" t="s">
        <v>13</v>
      </c>
      <c r="D180" s="45" t="s">
        <v>91</v>
      </c>
      <c r="E180" s="45"/>
      <c r="F180" s="46"/>
    </row>
    <row r="181" spans="1:6">
      <c r="A181" s="24" t="s">
        <v>1268</v>
      </c>
      <c r="B181" s="45"/>
      <c r="C181" s="45" t="s">
        <v>12</v>
      </c>
      <c r="D181" s="45" t="s">
        <v>92</v>
      </c>
      <c r="E181" s="50" t="s">
        <v>116</v>
      </c>
      <c r="F181" s="53"/>
    </row>
    <row r="182" spans="1:6">
      <c r="A182" s="24" t="s">
        <v>1268</v>
      </c>
      <c r="B182" s="45"/>
      <c r="C182" s="45" t="s">
        <v>13</v>
      </c>
      <c r="D182" s="45" t="s">
        <v>93</v>
      </c>
      <c r="E182" s="45"/>
      <c r="F182" s="46"/>
    </row>
    <row r="183" spans="1:6">
      <c r="A183" s="24" t="s">
        <v>1268</v>
      </c>
      <c r="B183" s="45"/>
      <c r="C183" s="45" t="s">
        <v>13</v>
      </c>
      <c r="D183" s="45" t="s">
        <v>94</v>
      </c>
      <c r="E183" s="45"/>
      <c r="F183" s="46"/>
    </row>
    <row r="184" spans="1:6">
      <c r="A184" s="24" t="s">
        <v>1268</v>
      </c>
      <c r="B184" s="45"/>
      <c r="C184" s="45" t="s">
        <v>14</v>
      </c>
      <c r="D184" s="45" t="s">
        <v>147</v>
      </c>
      <c r="E184" s="50" t="s">
        <v>116</v>
      </c>
      <c r="F184" s="53"/>
    </row>
    <row r="185" spans="1:6">
      <c r="A185" s="24" t="s">
        <v>1268</v>
      </c>
      <c r="B185" s="45"/>
      <c r="C185" s="45" t="s">
        <v>14</v>
      </c>
      <c r="D185" s="45" t="s">
        <v>148</v>
      </c>
      <c r="E185" s="50" t="s">
        <v>117</v>
      </c>
      <c r="F185" s="55"/>
    </row>
    <row r="186" spans="1:6">
      <c r="A186" s="24" t="s">
        <v>1268</v>
      </c>
      <c r="B186" s="45"/>
      <c r="C186" s="45" t="s">
        <v>14</v>
      </c>
      <c r="D186" s="45" t="s">
        <v>149</v>
      </c>
      <c r="E186" s="50" t="s">
        <v>118</v>
      </c>
      <c r="F186" s="53"/>
    </row>
    <row r="187" spans="1:6">
      <c r="A187" s="24" t="s">
        <v>1268</v>
      </c>
      <c r="B187" s="45"/>
      <c r="C187" s="45" t="s">
        <v>13</v>
      </c>
      <c r="D187" s="45" t="s">
        <v>91</v>
      </c>
      <c r="E187" s="45"/>
      <c r="F187" s="46"/>
    </row>
    <row r="188" spans="1:6">
      <c r="A188" s="24" t="s">
        <v>1268</v>
      </c>
      <c r="B188" s="45"/>
      <c r="C188" s="45" t="s">
        <v>12</v>
      </c>
      <c r="D188" s="45" t="s">
        <v>92</v>
      </c>
      <c r="E188" s="50" t="s">
        <v>116</v>
      </c>
      <c r="F188" s="53"/>
    </row>
    <row r="189" spans="1:6">
      <c r="A189" s="24" t="s">
        <v>1268</v>
      </c>
      <c r="B189" s="45"/>
      <c r="C189" s="45" t="s">
        <v>13</v>
      </c>
      <c r="D189" s="45" t="s">
        <v>93</v>
      </c>
      <c r="E189" s="45"/>
      <c r="F189" s="46"/>
    </row>
    <row r="190" spans="1:6">
      <c r="A190" s="24" t="s">
        <v>1268</v>
      </c>
      <c r="B190" s="45"/>
      <c r="C190" s="45" t="s">
        <v>13</v>
      </c>
      <c r="D190" s="45" t="s">
        <v>95</v>
      </c>
      <c r="E190" s="45"/>
      <c r="F190" s="46"/>
    </row>
    <row r="191" spans="1:6">
      <c r="A191" s="24" t="s">
        <v>1268</v>
      </c>
      <c r="B191" s="45"/>
      <c r="C191" s="45" t="s">
        <v>17</v>
      </c>
      <c r="D191" s="50" t="s">
        <v>116</v>
      </c>
      <c r="E191" s="45"/>
      <c r="F191" s="46"/>
    </row>
    <row r="192" spans="1:6">
      <c r="A192" s="24" t="s">
        <v>1268</v>
      </c>
      <c r="B192" s="45"/>
      <c r="C192" s="45" t="s">
        <v>12</v>
      </c>
      <c r="D192" s="50" t="s">
        <v>116</v>
      </c>
      <c r="E192" s="45"/>
      <c r="F192" s="46" t="s">
        <v>120</v>
      </c>
    </row>
    <row r="193" spans="1:6">
      <c r="A193" s="24" t="s">
        <v>1268</v>
      </c>
      <c r="B193" s="45"/>
      <c r="C193" s="45" t="s">
        <v>17</v>
      </c>
      <c r="D193" s="45" t="s">
        <v>117</v>
      </c>
      <c r="E193" s="45"/>
      <c r="F193" s="46"/>
    </row>
    <row r="194" spans="1:6">
      <c r="A194" s="24" t="s">
        <v>1268</v>
      </c>
      <c r="B194" s="45"/>
      <c r="C194" s="45" t="s">
        <v>12</v>
      </c>
      <c r="D194" s="45" t="s">
        <v>117</v>
      </c>
      <c r="E194" s="45"/>
      <c r="F194" s="55" t="s">
        <v>113</v>
      </c>
    </row>
    <row r="195" spans="1:6">
      <c r="A195" s="24" t="s">
        <v>1268</v>
      </c>
      <c r="B195" s="45"/>
      <c r="C195" s="45" t="s">
        <v>13</v>
      </c>
      <c r="D195" s="46" t="s">
        <v>96</v>
      </c>
      <c r="E195" s="46"/>
      <c r="F195" s="47"/>
    </row>
    <row r="196" spans="1:6">
      <c r="A196" s="24" t="s">
        <v>1268</v>
      </c>
      <c r="B196" s="45"/>
      <c r="C196" s="45" t="s">
        <v>13</v>
      </c>
      <c r="D196" s="46" t="s">
        <v>1251</v>
      </c>
      <c r="E196" s="46"/>
      <c r="F196" s="47"/>
    </row>
    <row r="197" spans="1:6" s="88" customFormat="1">
      <c r="A197" s="24" t="s">
        <v>1268</v>
      </c>
      <c r="B197" s="82"/>
      <c r="C197" s="82" t="s">
        <v>14</v>
      </c>
      <c r="D197" s="82" t="s">
        <v>1253</v>
      </c>
      <c r="E197" s="83"/>
      <c r="F197" s="83" t="s">
        <v>1276</v>
      </c>
    </row>
    <row r="198" spans="1:6" s="84" customFormat="1">
      <c r="A198" s="24" t="s">
        <v>1268</v>
      </c>
      <c r="B198" s="81"/>
      <c r="C198" s="45" t="s">
        <v>13</v>
      </c>
      <c r="D198" s="82" t="s">
        <v>1252</v>
      </c>
      <c r="E198" s="82"/>
      <c r="F198" s="83"/>
    </row>
    <row r="199" spans="1:6">
      <c r="A199" s="24" t="s">
        <v>1268</v>
      </c>
      <c r="B199" s="45"/>
      <c r="C199" s="45" t="s">
        <v>14</v>
      </c>
      <c r="D199" s="45" t="s">
        <v>147</v>
      </c>
      <c r="E199" s="50" t="s">
        <v>116</v>
      </c>
      <c r="F199" s="46"/>
    </row>
    <row r="200" spans="1:6">
      <c r="A200" s="24" t="s">
        <v>1268</v>
      </c>
      <c r="B200" s="45"/>
      <c r="C200" s="45" t="s">
        <v>14</v>
      </c>
      <c r="D200" s="45" t="s">
        <v>148</v>
      </c>
      <c r="E200" s="50" t="s">
        <v>117</v>
      </c>
      <c r="F200" s="28"/>
    </row>
    <row r="201" spans="1:6">
      <c r="A201" s="24" t="s">
        <v>1268</v>
      </c>
      <c r="B201" s="45"/>
      <c r="C201" s="45" t="s">
        <v>13</v>
      </c>
      <c r="D201" s="45" t="s">
        <v>91</v>
      </c>
      <c r="E201" s="46"/>
      <c r="F201" s="47"/>
    </row>
    <row r="202" spans="1:6">
      <c r="A202" s="24" t="s">
        <v>1268</v>
      </c>
      <c r="B202" s="45"/>
      <c r="C202" s="45" t="s">
        <v>298</v>
      </c>
      <c r="D202" s="46" t="s">
        <v>172</v>
      </c>
      <c r="E202" s="46"/>
      <c r="F202" s="47" t="s">
        <v>301</v>
      </c>
    </row>
    <row r="203" spans="1:6">
      <c r="A203" s="24" t="s">
        <v>1268</v>
      </c>
      <c r="B203" s="45"/>
      <c r="C203" s="45" t="s">
        <v>12</v>
      </c>
      <c r="D203" s="46" t="s">
        <v>92</v>
      </c>
      <c r="E203" s="50" t="s">
        <v>116</v>
      </c>
      <c r="F203" s="46"/>
    </row>
    <row r="204" spans="1:6">
      <c r="A204" s="24" t="s">
        <v>1268</v>
      </c>
      <c r="B204" s="45"/>
      <c r="C204" s="45" t="s">
        <v>14</v>
      </c>
      <c r="D204" s="46" t="s">
        <v>150</v>
      </c>
      <c r="E204" s="50" t="s">
        <v>116</v>
      </c>
      <c r="F204" s="53"/>
    </row>
    <row r="205" spans="1:6">
      <c r="A205" s="24" t="s">
        <v>1268</v>
      </c>
      <c r="B205" s="45"/>
      <c r="C205" s="45" t="s">
        <v>13</v>
      </c>
      <c r="D205" s="46" t="s">
        <v>100</v>
      </c>
      <c r="E205" s="46"/>
      <c r="F205" s="47"/>
    </row>
    <row r="206" spans="1:6">
      <c r="A206" s="24" t="s">
        <v>1268</v>
      </c>
      <c r="B206" s="45"/>
      <c r="C206" s="45" t="s">
        <v>12</v>
      </c>
      <c r="D206" s="46" t="s">
        <v>101</v>
      </c>
      <c r="E206" s="50" t="s">
        <v>117</v>
      </c>
      <c r="F206" s="57"/>
    </row>
    <row r="207" spans="1:6">
      <c r="A207" s="24" t="s">
        <v>1268</v>
      </c>
      <c r="B207" s="45"/>
      <c r="C207" s="45" t="s">
        <v>14</v>
      </c>
      <c r="D207" s="46" t="s">
        <v>151</v>
      </c>
      <c r="E207" s="50" t="s">
        <v>117</v>
      </c>
      <c r="F207" s="57"/>
    </row>
    <row r="208" spans="1:6">
      <c r="A208" s="24" t="s">
        <v>1268</v>
      </c>
      <c r="B208" s="45"/>
      <c r="C208" s="45" t="s">
        <v>13</v>
      </c>
      <c r="D208" s="46" t="s">
        <v>102</v>
      </c>
      <c r="E208" s="46"/>
      <c r="F208" s="47"/>
    </row>
    <row r="209" spans="1:6">
      <c r="A209" s="24" t="s">
        <v>1268</v>
      </c>
      <c r="B209" s="45"/>
      <c r="C209" s="45" t="s">
        <v>12</v>
      </c>
      <c r="D209" s="45" t="s">
        <v>92</v>
      </c>
      <c r="E209" s="50" t="s">
        <v>116</v>
      </c>
      <c r="F209" s="47"/>
    </row>
    <row r="210" spans="1:6">
      <c r="A210" s="24" t="s">
        <v>1268</v>
      </c>
      <c r="B210" s="45"/>
      <c r="C210" s="45" t="s">
        <v>13</v>
      </c>
      <c r="D210" s="45" t="s">
        <v>93</v>
      </c>
      <c r="E210" s="46"/>
      <c r="F210" s="47"/>
    </row>
    <row r="211" spans="1:6">
      <c r="A211" s="24" t="s">
        <v>1268</v>
      </c>
      <c r="B211" s="45"/>
      <c r="C211" s="45" t="s">
        <v>13</v>
      </c>
      <c r="D211" s="46" t="s">
        <v>97</v>
      </c>
      <c r="E211" s="46"/>
      <c r="F211" s="47"/>
    </row>
    <row r="212" spans="1:6">
      <c r="A212" s="24" t="s">
        <v>1268</v>
      </c>
      <c r="B212" s="45"/>
      <c r="C212" s="45" t="s">
        <v>13</v>
      </c>
      <c r="D212" s="46" t="s">
        <v>98</v>
      </c>
      <c r="E212" s="46"/>
      <c r="F212" s="47"/>
    </row>
    <row r="213" spans="1:6">
      <c r="A213" s="24" t="s">
        <v>1268</v>
      </c>
      <c r="B213" s="45"/>
      <c r="C213" s="45" t="s">
        <v>13</v>
      </c>
      <c r="D213" s="46" t="s">
        <v>1251</v>
      </c>
      <c r="E213" s="46"/>
      <c r="F213" s="47"/>
    </row>
    <row r="214" spans="1:6" s="88" customFormat="1">
      <c r="A214" s="24" t="s">
        <v>1268</v>
      </c>
      <c r="B214" s="82"/>
      <c r="C214" s="82" t="s">
        <v>14</v>
      </c>
      <c r="D214" s="82" t="s">
        <v>1253</v>
      </c>
      <c r="E214" s="83"/>
      <c r="F214" s="93" t="s">
        <v>1277</v>
      </c>
    </row>
    <row r="215" spans="1:6" s="84" customFormat="1">
      <c r="A215" s="24" t="s">
        <v>1268</v>
      </c>
      <c r="B215" s="81"/>
      <c r="C215" s="45" t="s">
        <v>13</v>
      </c>
      <c r="D215" s="82" t="s">
        <v>1252</v>
      </c>
      <c r="E215" s="82"/>
      <c r="F215" s="83"/>
    </row>
    <row r="216" spans="1:6">
      <c r="A216" s="24" t="s">
        <v>1268</v>
      </c>
      <c r="B216" s="45"/>
      <c r="C216" s="45" t="s">
        <v>13</v>
      </c>
      <c r="D216" s="45" t="s">
        <v>75</v>
      </c>
      <c r="E216" s="46"/>
      <c r="F216" s="47"/>
    </row>
    <row r="217" spans="1:6">
      <c r="A217" s="24" t="s">
        <v>1268</v>
      </c>
      <c r="B217" s="45"/>
      <c r="C217" s="45" t="s">
        <v>13</v>
      </c>
      <c r="D217" s="45" t="s">
        <v>76</v>
      </c>
      <c r="E217" s="46"/>
      <c r="F217" s="47"/>
    </row>
    <row r="218" spans="1:6">
      <c r="A218" s="24" t="s">
        <v>1268</v>
      </c>
      <c r="B218" s="45"/>
      <c r="C218" s="45" t="s">
        <v>15</v>
      </c>
      <c r="D218" s="46"/>
      <c r="E218" s="46"/>
      <c r="F218" s="47"/>
    </row>
    <row r="219" spans="1:6">
      <c r="A219" s="48" t="s">
        <v>1269</v>
      </c>
      <c r="B219" s="45"/>
      <c r="C219" s="48" t="s">
        <v>9</v>
      </c>
      <c r="D219" s="46"/>
      <c r="E219" s="46"/>
      <c r="F219" s="49" t="s">
        <v>10</v>
      </c>
    </row>
    <row r="220" spans="1:6">
      <c r="A220" s="45" t="s">
        <v>1269</v>
      </c>
      <c r="B220" s="45"/>
      <c r="C220" s="45" t="s">
        <v>13</v>
      </c>
      <c r="D220" s="45" t="s">
        <v>48</v>
      </c>
      <c r="E220" s="46"/>
      <c r="F220" s="49"/>
    </row>
    <row r="221" spans="1:6">
      <c r="A221" s="45" t="s">
        <v>1269</v>
      </c>
      <c r="B221" s="45"/>
      <c r="C221" s="45" t="s">
        <v>12</v>
      </c>
      <c r="D221" s="50" t="s">
        <v>49</v>
      </c>
      <c r="E221" s="46"/>
      <c r="F221" s="47" t="s">
        <v>50</v>
      </c>
    </row>
    <row r="222" spans="1:6">
      <c r="A222" s="45" t="s">
        <v>1269</v>
      </c>
      <c r="B222" s="45"/>
      <c r="C222" s="45" t="s">
        <v>12</v>
      </c>
      <c r="D222" s="50" t="s">
        <v>52</v>
      </c>
      <c r="E222" s="46"/>
      <c r="F222" s="50" t="s">
        <v>51</v>
      </c>
    </row>
    <row r="223" spans="1:6">
      <c r="A223" s="45" t="s">
        <v>1269</v>
      </c>
      <c r="B223" s="45"/>
      <c r="C223" s="45" t="s">
        <v>13</v>
      </c>
      <c r="D223" s="46" t="s">
        <v>53</v>
      </c>
      <c r="E223" s="46"/>
      <c r="F223" s="47"/>
    </row>
    <row r="224" spans="1:6" s="19" customFormat="1">
      <c r="A224" s="45" t="s">
        <v>1269</v>
      </c>
      <c r="B224" s="45"/>
      <c r="C224" s="45" t="s">
        <v>14</v>
      </c>
      <c r="D224" s="45" t="s">
        <v>54</v>
      </c>
      <c r="E224" s="46"/>
      <c r="F224" s="47" t="s">
        <v>55</v>
      </c>
    </row>
    <row r="225" spans="1:6">
      <c r="A225" s="45" t="s">
        <v>1269</v>
      </c>
      <c r="B225" s="45"/>
      <c r="C225" s="45" t="s">
        <v>13</v>
      </c>
      <c r="D225" s="46" t="s">
        <v>56</v>
      </c>
      <c r="E225" s="46"/>
      <c r="F225" s="47"/>
    </row>
    <row r="226" spans="1:6">
      <c r="A226" s="45" t="s">
        <v>1269</v>
      </c>
      <c r="B226" s="45"/>
      <c r="C226" s="45" t="s">
        <v>13</v>
      </c>
      <c r="D226" s="46" t="s">
        <v>105</v>
      </c>
      <c r="E226" s="46"/>
      <c r="F226" s="47"/>
    </row>
    <row r="227" spans="1:6">
      <c r="A227" s="45" t="s">
        <v>1269</v>
      </c>
      <c r="B227" s="45"/>
      <c r="C227" s="45" t="s">
        <v>13</v>
      </c>
      <c r="D227" s="46" t="s">
        <v>367</v>
      </c>
      <c r="E227" s="46"/>
      <c r="F227" s="47"/>
    </row>
    <row r="228" spans="1:6">
      <c r="A228" s="45" t="s">
        <v>1269</v>
      </c>
      <c r="B228" s="45"/>
      <c r="C228" s="45" t="s">
        <v>13</v>
      </c>
      <c r="D228" s="46" t="s">
        <v>370</v>
      </c>
      <c r="E228" s="46"/>
      <c r="F228" s="47"/>
    </row>
    <row r="229" spans="1:6">
      <c r="A229" s="45" t="s">
        <v>1269</v>
      </c>
      <c r="B229" s="45"/>
      <c r="C229" s="45" t="s">
        <v>14</v>
      </c>
      <c r="D229" s="46" t="s">
        <v>1302</v>
      </c>
      <c r="E229" s="46"/>
      <c r="F229" s="96" t="s">
        <v>1303</v>
      </c>
    </row>
    <row r="230" spans="1:6">
      <c r="A230" s="45" t="s">
        <v>1269</v>
      </c>
      <c r="B230" s="45"/>
      <c r="C230" s="45" t="s">
        <v>12</v>
      </c>
      <c r="D230" s="46" t="s">
        <v>103</v>
      </c>
      <c r="E230" s="46"/>
      <c r="F230" s="47" t="s">
        <v>122</v>
      </c>
    </row>
    <row r="231" spans="1:6">
      <c r="A231" s="45" t="s">
        <v>1269</v>
      </c>
      <c r="B231" s="45"/>
      <c r="C231" s="45" t="s">
        <v>12</v>
      </c>
      <c r="D231" s="46" t="s">
        <v>196</v>
      </c>
      <c r="E231" s="46"/>
      <c r="F231" s="47" t="s">
        <v>123</v>
      </c>
    </row>
    <row r="232" spans="1:6">
      <c r="A232" s="45" t="s">
        <v>1269</v>
      </c>
      <c r="B232" s="45"/>
      <c r="C232" s="45" t="s">
        <v>12</v>
      </c>
      <c r="D232" s="46" t="s">
        <v>433</v>
      </c>
      <c r="E232" s="46"/>
      <c r="F232" s="47" t="s">
        <v>585</v>
      </c>
    </row>
    <row r="233" spans="1:6">
      <c r="A233" s="45" t="s">
        <v>1269</v>
      </c>
      <c r="B233" s="45"/>
      <c r="C233" s="45" t="s">
        <v>13</v>
      </c>
      <c r="D233" s="46" t="s">
        <v>368</v>
      </c>
      <c r="E233" s="46"/>
      <c r="F233" s="47"/>
    </row>
    <row r="234" spans="1:6">
      <c r="A234" s="45" t="s">
        <v>1269</v>
      </c>
      <c r="B234" s="45"/>
      <c r="C234" s="45" t="s">
        <v>12</v>
      </c>
      <c r="D234" s="46" t="s">
        <v>433</v>
      </c>
      <c r="E234" s="46"/>
      <c r="F234" s="47" t="s">
        <v>585</v>
      </c>
    </row>
    <row r="235" spans="1:6">
      <c r="A235" s="45" t="s">
        <v>1269</v>
      </c>
      <c r="B235" s="45"/>
      <c r="C235" s="45" t="s">
        <v>13</v>
      </c>
      <c r="D235" s="46" t="s">
        <v>369</v>
      </c>
      <c r="E235" s="46"/>
      <c r="F235" s="47"/>
    </row>
    <row r="236" spans="1:6">
      <c r="A236" s="45" t="s">
        <v>1269</v>
      </c>
      <c r="B236" s="45"/>
      <c r="C236" s="45" t="s">
        <v>13</v>
      </c>
      <c r="D236" s="46" t="s">
        <v>370</v>
      </c>
      <c r="E236" s="46"/>
      <c r="F236" s="47"/>
    </row>
    <row r="237" spans="1:6">
      <c r="A237" s="45" t="s">
        <v>1269</v>
      </c>
      <c r="B237" s="45"/>
      <c r="C237" s="45" t="s">
        <v>13</v>
      </c>
      <c r="D237" s="46" t="s">
        <v>1251</v>
      </c>
      <c r="E237" s="46"/>
      <c r="F237" s="47"/>
    </row>
    <row r="238" spans="1:6" s="88" customFormat="1">
      <c r="A238" s="45" t="s">
        <v>1269</v>
      </c>
      <c r="B238" s="82"/>
      <c r="C238" s="82" t="s">
        <v>14</v>
      </c>
      <c r="D238" s="82" t="s">
        <v>1253</v>
      </c>
      <c r="E238" s="83"/>
      <c r="F238" s="85" t="s">
        <v>104</v>
      </c>
    </row>
    <row r="239" spans="1:6" s="84" customFormat="1">
      <c r="A239" s="45" t="s">
        <v>1269</v>
      </c>
      <c r="B239" s="81"/>
      <c r="C239" s="45" t="s">
        <v>13</v>
      </c>
      <c r="D239" s="82" t="s">
        <v>1252</v>
      </c>
      <c r="E239" s="82"/>
      <c r="F239" s="83"/>
    </row>
    <row r="240" spans="1:6">
      <c r="A240" s="45" t="s">
        <v>1269</v>
      </c>
      <c r="B240" s="45"/>
      <c r="C240" s="45" t="s">
        <v>14</v>
      </c>
      <c r="D240" s="46" t="s">
        <v>152</v>
      </c>
      <c r="E240" s="46" t="s">
        <v>103</v>
      </c>
      <c r="F240" s="47"/>
    </row>
    <row r="241" spans="1:6">
      <c r="A241" s="45" t="s">
        <v>1269</v>
      </c>
      <c r="B241" s="45"/>
      <c r="C241" s="45" t="s">
        <v>14</v>
      </c>
      <c r="D241" s="46" t="s">
        <v>153</v>
      </c>
      <c r="E241" s="46" t="s">
        <v>196</v>
      </c>
      <c r="F241" s="47"/>
    </row>
    <row r="242" spans="1:6">
      <c r="A242" s="45" t="s">
        <v>1269</v>
      </c>
      <c r="B242" s="45"/>
      <c r="C242" s="45" t="s">
        <v>14</v>
      </c>
      <c r="D242" s="46" t="s">
        <v>154</v>
      </c>
      <c r="E242" s="46"/>
      <c r="F242" s="47" t="s">
        <v>490</v>
      </c>
    </row>
    <row r="243" spans="1:6">
      <c r="A243" s="45" t="s">
        <v>1269</v>
      </c>
      <c r="B243" s="45"/>
      <c r="C243" s="45" t="s">
        <v>14</v>
      </c>
      <c r="D243" s="46" t="s">
        <v>155</v>
      </c>
      <c r="E243" s="46"/>
      <c r="F243" s="47" t="s">
        <v>491</v>
      </c>
    </row>
    <row r="244" spans="1:6">
      <c r="A244" s="45" t="s">
        <v>1269</v>
      </c>
      <c r="B244" s="45"/>
      <c r="C244" s="45" t="s">
        <v>13</v>
      </c>
      <c r="D244" s="46" t="s">
        <v>732</v>
      </c>
      <c r="E244" s="46"/>
      <c r="F244" s="47"/>
    </row>
    <row r="245" spans="1:6">
      <c r="A245" s="45" t="s">
        <v>1269</v>
      </c>
      <c r="B245" s="45"/>
      <c r="C245" s="45" t="s">
        <v>12</v>
      </c>
      <c r="D245" s="46" t="s">
        <v>371</v>
      </c>
      <c r="E245" s="46" t="s">
        <v>103</v>
      </c>
      <c r="F245" s="47"/>
    </row>
    <row r="246" spans="1:6">
      <c r="A246" s="45" t="s">
        <v>1269</v>
      </c>
      <c r="B246" s="45"/>
      <c r="C246" s="45" t="s">
        <v>13</v>
      </c>
      <c r="D246" s="46" t="s">
        <v>372</v>
      </c>
      <c r="E246" s="46"/>
      <c r="F246" s="47"/>
    </row>
    <row r="247" spans="1:6">
      <c r="A247" s="45" t="s">
        <v>1269</v>
      </c>
      <c r="B247" s="45"/>
      <c r="C247" s="45" t="s">
        <v>13</v>
      </c>
      <c r="D247" s="46" t="s">
        <v>373</v>
      </c>
      <c r="E247" s="46"/>
      <c r="F247" s="47"/>
    </row>
    <row r="248" spans="1:6">
      <c r="A248" s="45" t="s">
        <v>1269</v>
      </c>
      <c r="B248" s="45"/>
      <c r="C248" s="45" t="s">
        <v>30</v>
      </c>
      <c r="D248" s="46" t="s">
        <v>374</v>
      </c>
      <c r="E248" s="46"/>
      <c r="F248" s="47"/>
    </row>
    <row r="249" spans="1:6">
      <c r="A249" s="45" t="s">
        <v>1269</v>
      </c>
      <c r="B249" s="45"/>
      <c r="C249" s="45" t="s">
        <v>14</v>
      </c>
      <c r="D249" s="46" t="s">
        <v>374</v>
      </c>
      <c r="E249" s="46" t="s">
        <v>374</v>
      </c>
      <c r="F249" s="47"/>
    </row>
    <row r="250" spans="1:6">
      <c r="A250" s="45" t="s">
        <v>1269</v>
      </c>
      <c r="B250" s="45"/>
      <c r="C250" s="45" t="s">
        <v>14</v>
      </c>
      <c r="D250" s="46" t="s">
        <v>152</v>
      </c>
      <c r="E250" s="46" t="s">
        <v>103</v>
      </c>
      <c r="F250" s="47"/>
    </row>
    <row r="251" spans="1:6">
      <c r="A251" s="45" t="s">
        <v>1269</v>
      </c>
      <c r="B251" s="45"/>
      <c r="C251" s="45" t="s">
        <v>14</v>
      </c>
      <c r="D251" s="46" t="s">
        <v>153</v>
      </c>
      <c r="E251" s="46" t="s">
        <v>196</v>
      </c>
      <c r="F251" s="47"/>
    </row>
    <row r="252" spans="1:6">
      <c r="A252" s="45" t="s">
        <v>1269</v>
      </c>
      <c r="B252" s="45"/>
      <c r="C252" s="45" t="s">
        <v>14</v>
      </c>
      <c r="D252" s="46" t="s">
        <v>154</v>
      </c>
      <c r="E252" s="46"/>
      <c r="F252" s="47" t="s">
        <v>490</v>
      </c>
    </row>
    <row r="253" spans="1:6">
      <c r="A253" s="45" t="s">
        <v>1269</v>
      </c>
      <c r="B253" s="45"/>
      <c r="C253" s="45" t="s">
        <v>14</v>
      </c>
      <c r="D253" s="46" t="s">
        <v>155</v>
      </c>
      <c r="E253" s="46"/>
      <c r="F253" s="47" t="s">
        <v>491</v>
      </c>
    </row>
    <row r="254" spans="1:6">
      <c r="A254" s="45" t="s">
        <v>1269</v>
      </c>
      <c r="B254" s="45"/>
      <c r="C254" s="45" t="s">
        <v>13</v>
      </c>
      <c r="D254" s="46" t="s">
        <v>732</v>
      </c>
      <c r="E254" s="46"/>
      <c r="F254" s="47"/>
    </row>
    <row r="255" spans="1:6">
      <c r="A255" s="45" t="s">
        <v>1269</v>
      </c>
      <c r="B255" s="45"/>
      <c r="C255" s="45" t="s">
        <v>12</v>
      </c>
      <c r="D255" s="46" t="s">
        <v>371</v>
      </c>
      <c r="E255" s="46" t="s">
        <v>103</v>
      </c>
      <c r="F255" s="47"/>
    </row>
    <row r="256" spans="1:6">
      <c r="A256" s="45" t="s">
        <v>1269</v>
      </c>
      <c r="B256" s="45"/>
      <c r="C256" s="45" t="s">
        <v>13</v>
      </c>
      <c r="D256" s="46" t="s">
        <v>372</v>
      </c>
      <c r="E256" s="46"/>
      <c r="F256" s="47"/>
    </row>
    <row r="257" spans="1:6">
      <c r="A257" s="45" t="s">
        <v>1269</v>
      </c>
      <c r="B257" s="45"/>
      <c r="C257" s="45" t="s">
        <v>13</v>
      </c>
      <c r="D257" s="46" t="s">
        <v>375</v>
      </c>
      <c r="E257" s="46"/>
      <c r="F257" s="47"/>
    </row>
    <row r="258" spans="1:6">
      <c r="A258" s="45" t="s">
        <v>1269</v>
      </c>
      <c r="B258" s="45"/>
      <c r="C258" s="45" t="s">
        <v>17</v>
      </c>
      <c r="D258" s="46" t="s">
        <v>103</v>
      </c>
      <c r="E258" s="46"/>
      <c r="F258" s="47"/>
    </row>
    <row r="259" spans="1:6">
      <c r="A259" s="45" t="s">
        <v>1269</v>
      </c>
      <c r="B259" s="45"/>
      <c r="C259" s="45" t="s">
        <v>12</v>
      </c>
      <c r="D259" s="46" t="s">
        <v>103</v>
      </c>
      <c r="E259" s="46"/>
      <c r="F259" s="47" t="s">
        <v>122</v>
      </c>
    </row>
    <row r="260" spans="1:6">
      <c r="A260" s="45" t="s">
        <v>1269</v>
      </c>
      <c r="B260" s="45"/>
      <c r="C260" s="45" t="s">
        <v>17</v>
      </c>
      <c r="D260" s="46" t="s">
        <v>196</v>
      </c>
      <c r="E260" s="46"/>
      <c r="F260" s="47"/>
    </row>
    <row r="261" spans="1:6">
      <c r="A261" s="45" t="s">
        <v>1269</v>
      </c>
      <c r="B261" s="45"/>
      <c r="C261" s="45" t="s">
        <v>12</v>
      </c>
      <c r="D261" s="46" t="s">
        <v>196</v>
      </c>
      <c r="E261" s="46"/>
      <c r="F261" s="47" t="s">
        <v>376</v>
      </c>
    </row>
    <row r="262" spans="1:6">
      <c r="A262" s="45" t="s">
        <v>1269</v>
      </c>
      <c r="B262" s="45"/>
      <c r="C262" s="45" t="s">
        <v>12</v>
      </c>
      <c r="D262" s="46" t="s">
        <v>433</v>
      </c>
      <c r="E262" s="46"/>
      <c r="F262" s="47" t="s">
        <v>585</v>
      </c>
    </row>
    <row r="263" spans="1:6">
      <c r="A263" s="45" t="s">
        <v>1269</v>
      </c>
      <c r="B263" s="45"/>
      <c r="C263" s="45" t="s">
        <v>13</v>
      </c>
      <c r="D263" s="46" t="s">
        <v>378</v>
      </c>
      <c r="E263" s="46"/>
      <c r="F263" s="47"/>
    </row>
    <row r="264" spans="1:6">
      <c r="A264" s="45" t="s">
        <v>1269</v>
      </c>
      <c r="B264" s="45"/>
      <c r="C264" s="45" t="s">
        <v>13</v>
      </c>
      <c r="D264" s="46" t="s">
        <v>377</v>
      </c>
      <c r="E264" s="46"/>
      <c r="F264" s="47"/>
    </row>
    <row r="265" spans="1:6">
      <c r="A265" s="45" t="s">
        <v>1269</v>
      </c>
      <c r="B265" s="45"/>
      <c r="C265" s="45" t="s">
        <v>13</v>
      </c>
      <c r="D265" s="46" t="s">
        <v>1251</v>
      </c>
      <c r="E265" s="46"/>
      <c r="F265" s="47"/>
    </row>
    <row r="266" spans="1:6" s="88" customFormat="1">
      <c r="A266" s="45" t="s">
        <v>1269</v>
      </c>
      <c r="B266" s="82"/>
      <c r="C266" s="82" t="s">
        <v>14</v>
      </c>
      <c r="D266" s="82" t="s">
        <v>1253</v>
      </c>
      <c r="E266" s="83"/>
      <c r="F266" s="85" t="s">
        <v>104</v>
      </c>
    </row>
    <row r="267" spans="1:6" s="84" customFormat="1">
      <c r="A267" s="45" t="s">
        <v>1269</v>
      </c>
      <c r="B267" s="81"/>
      <c r="C267" s="45" t="s">
        <v>13</v>
      </c>
      <c r="D267" s="82" t="s">
        <v>1252</v>
      </c>
      <c r="E267" s="82"/>
      <c r="F267" s="83"/>
    </row>
    <row r="268" spans="1:6">
      <c r="A268" s="45" t="s">
        <v>1269</v>
      </c>
      <c r="B268" s="45"/>
      <c r="C268" s="45" t="s">
        <v>14</v>
      </c>
      <c r="D268" s="46" t="s">
        <v>152</v>
      </c>
      <c r="E268" s="46" t="s">
        <v>103</v>
      </c>
      <c r="F268" s="47"/>
    </row>
    <row r="269" spans="1:6">
      <c r="A269" s="45" t="s">
        <v>1269</v>
      </c>
      <c r="B269" s="45"/>
      <c r="C269" s="45" t="s">
        <v>14</v>
      </c>
      <c r="D269" s="46" t="s">
        <v>153</v>
      </c>
      <c r="E269" s="46"/>
      <c r="F269" s="47" t="s">
        <v>376</v>
      </c>
    </row>
    <row r="270" spans="1:6">
      <c r="A270" s="45" t="s">
        <v>1269</v>
      </c>
      <c r="B270" s="45"/>
      <c r="C270" s="45" t="s">
        <v>14</v>
      </c>
      <c r="D270" s="46" t="s">
        <v>156</v>
      </c>
      <c r="E270" s="46"/>
      <c r="F270" s="47" t="s">
        <v>492</v>
      </c>
    </row>
    <row r="271" spans="1:6">
      <c r="A271" s="45" t="s">
        <v>1269</v>
      </c>
      <c r="B271" s="45"/>
      <c r="C271" s="45" t="s">
        <v>13</v>
      </c>
      <c r="D271" s="46" t="s">
        <v>732</v>
      </c>
      <c r="E271" s="46"/>
      <c r="F271" s="47"/>
    </row>
    <row r="272" spans="1:6">
      <c r="A272" s="45" t="s">
        <v>1269</v>
      </c>
      <c r="B272" s="45"/>
      <c r="C272" s="45" t="s">
        <v>12</v>
      </c>
      <c r="D272" s="46" t="s">
        <v>371</v>
      </c>
      <c r="E272" s="46" t="s">
        <v>103</v>
      </c>
      <c r="F272" s="47"/>
    </row>
    <row r="273" spans="1:6">
      <c r="A273" s="45" t="s">
        <v>1269</v>
      </c>
      <c r="B273" s="45"/>
      <c r="C273" s="45" t="s">
        <v>14</v>
      </c>
      <c r="D273" s="46" t="s">
        <v>379</v>
      </c>
      <c r="E273" s="46" t="s">
        <v>103</v>
      </c>
      <c r="F273" s="47"/>
    </row>
    <row r="274" spans="1:6">
      <c r="A274" s="45" t="s">
        <v>1269</v>
      </c>
      <c r="B274" s="45"/>
      <c r="C274" s="45" t="s">
        <v>13</v>
      </c>
      <c r="D274" s="46" t="s">
        <v>380</v>
      </c>
      <c r="E274" s="46"/>
      <c r="F274" s="47"/>
    </row>
    <row r="275" spans="1:6">
      <c r="A275" s="45" t="s">
        <v>1269</v>
      </c>
      <c r="B275" s="45"/>
      <c r="C275" s="45" t="s">
        <v>12</v>
      </c>
      <c r="D275" s="46" t="s">
        <v>381</v>
      </c>
      <c r="E275" s="46"/>
      <c r="F275" s="47" t="s">
        <v>376</v>
      </c>
    </row>
    <row r="276" spans="1:6">
      <c r="A276" s="45" t="s">
        <v>1269</v>
      </c>
      <c r="B276" s="45"/>
      <c r="C276" s="45" t="s">
        <v>14</v>
      </c>
      <c r="D276" s="46" t="s">
        <v>382</v>
      </c>
      <c r="E276" s="46"/>
      <c r="F276" s="47" t="s">
        <v>376</v>
      </c>
    </row>
    <row r="277" spans="1:6">
      <c r="A277" s="45" t="s">
        <v>1269</v>
      </c>
      <c r="B277" s="45"/>
      <c r="C277" s="45" t="s">
        <v>13</v>
      </c>
      <c r="D277" s="46" t="s">
        <v>383</v>
      </c>
      <c r="E277" s="46"/>
      <c r="F277" s="47"/>
    </row>
    <row r="278" spans="1:6">
      <c r="A278" s="45" t="s">
        <v>1269</v>
      </c>
      <c r="B278" s="45"/>
      <c r="C278" s="45" t="s">
        <v>12</v>
      </c>
      <c r="D278" s="46" t="s">
        <v>371</v>
      </c>
      <c r="E278" s="46" t="s">
        <v>103</v>
      </c>
      <c r="F278" s="47"/>
    </row>
    <row r="279" spans="1:6">
      <c r="A279" s="45" t="s">
        <v>1269</v>
      </c>
      <c r="B279" s="45"/>
      <c r="C279" s="45" t="s">
        <v>13</v>
      </c>
      <c r="D279" s="46" t="s">
        <v>372</v>
      </c>
      <c r="E279" s="46"/>
      <c r="F279" s="47"/>
    </row>
    <row r="280" spans="1:6">
      <c r="A280" s="45" t="s">
        <v>1269</v>
      </c>
      <c r="B280" s="45"/>
      <c r="C280" s="45" t="s">
        <v>13</v>
      </c>
      <c r="D280" s="46" t="s">
        <v>385</v>
      </c>
      <c r="E280" s="46"/>
      <c r="F280" s="47"/>
    </row>
    <row r="281" spans="1:6">
      <c r="A281" s="45" t="s">
        <v>1269</v>
      </c>
      <c r="B281" s="45"/>
      <c r="C281" s="45" t="s">
        <v>13</v>
      </c>
      <c r="D281" s="46" t="s">
        <v>386</v>
      </c>
      <c r="E281" s="46"/>
      <c r="F281" s="47"/>
    </row>
    <row r="282" spans="1:6">
      <c r="A282" s="45" t="s">
        <v>1269</v>
      </c>
      <c r="B282" s="45"/>
      <c r="C282" s="45" t="s">
        <v>14</v>
      </c>
      <c r="D282" s="46" t="s">
        <v>1242</v>
      </c>
      <c r="E282" s="46"/>
      <c r="F282" s="58" t="s">
        <v>1243</v>
      </c>
    </row>
    <row r="283" spans="1:6">
      <c r="A283" s="45" t="s">
        <v>1269</v>
      </c>
      <c r="B283" s="45"/>
      <c r="C283" s="45" t="s">
        <v>13</v>
      </c>
      <c r="D283" s="46" t="s">
        <v>386</v>
      </c>
      <c r="E283" s="46"/>
      <c r="F283" s="47"/>
    </row>
    <row r="284" spans="1:6">
      <c r="A284" s="45" t="s">
        <v>1269</v>
      </c>
      <c r="B284" s="45"/>
      <c r="C284" s="45" t="s">
        <v>13</v>
      </c>
      <c r="D284" s="46" t="s">
        <v>372</v>
      </c>
      <c r="E284" s="46"/>
      <c r="F284" s="47"/>
    </row>
    <row r="285" spans="1:6">
      <c r="A285" s="45" t="s">
        <v>1269</v>
      </c>
      <c r="B285" s="45"/>
      <c r="C285" s="45" t="s">
        <v>13</v>
      </c>
      <c r="D285" s="46" t="s">
        <v>375</v>
      </c>
      <c r="E285" s="46"/>
      <c r="F285" s="47"/>
    </row>
    <row r="286" spans="1:6">
      <c r="A286" s="45" t="s">
        <v>1269</v>
      </c>
      <c r="B286" s="45"/>
      <c r="C286" s="45" t="s">
        <v>13</v>
      </c>
      <c r="D286" s="46" t="s">
        <v>384</v>
      </c>
      <c r="E286" s="46"/>
      <c r="F286" s="47"/>
    </row>
    <row r="287" spans="1:6">
      <c r="A287" s="45" t="s">
        <v>1269</v>
      </c>
      <c r="B287" s="45"/>
      <c r="C287" s="45" t="s">
        <v>13</v>
      </c>
      <c r="D287" s="46" t="s">
        <v>384</v>
      </c>
      <c r="E287" s="46"/>
      <c r="F287" s="47"/>
    </row>
    <row r="288" spans="1:6">
      <c r="A288" s="45" t="s">
        <v>1269</v>
      </c>
      <c r="B288" s="45"/>
      <c r="C288" s="45" t="s">
        <v>13</v>
      </c>
      <c r="D288" s="46" t="s">
        <v>384</v>
      </c>
      <c r="E288" s="46"/>
      <c r="F288" s="47"/>
    </row>
    <row r="289" spans="1:6">
      <c r="A289" s="45" t="s">
        <v>1269</v>
      </c>
      <c r="B289" s="45"/>
      <c r="C289" s="45" t="s">
        <v>13</v>
      </c>
      <c r="D289" s="46" t="s">
        <v>377</v>
      </c>
      <c r="E289" s="46"/>
      <c r="F289" s="47"/>
    </row>
    <row r="290" spans="1:6">
      <c r="A290" s="45" t="s">
        <v>1269</v>
      </c>
      <c r="B290" s="45"/>
      <c r="C290" s="45" t="s">
        <v>13</v>
      </c>
      <c r="D290" s="46" t="s">
        <v>1251</v>
      </c>
      <c r="E290" s="46"/>
      <c r="F290" s="47"/>
    </row>
    <row r="291" spans="1:6" s="88" customFormat="1">
      <c r="A291" s="45" t="s">
        <v>1269</v>
      </c>
      <c r="B291" s="82"/>
      <c r="C291" s="82" t="s">
        <v>14</v>
      </c>
      <c r="D291" s="82" t="s">
        <v>1253</v>
      </c>
      <c r="E291" s="83"/>
      <c r="F291" s="85" t="s">
        <v>104</v>
      </c>
    </row>
    <row r="292" spans="1:6" s="84" customFormat="1">
      <c r="A292" s="45" t="s">
        <v>1269</v>
      </c>
      <c r="B292" s="81"/>
      <c r="C292" s="45" t="s">
        <v>13</v>
      </c>
      <c r="D292" s="82" t="s">
        <v>1252</v>
      </c>
      <c r="E292" s="82"/>
      <c r="F292" s="83"/>
    </row>
    <row r="293" spans="1:6">
      <c r="A293" s="45" t="s">
        <v>1269</v>
      </c>
      <c r="B293" s="45"/>
      <c r="C293" s="45" t="s">
        <v>13</v>
      </c>
      <c r="D293" s="46" t="s">
        <v>732</v>
      </c>
      <c r="E293" s="46"/>
      <c r="F293" s="47"/>
    </row>
    <row r="294" spans="1:6">
      <c r="A294" s="45" t="s">
        <v>1269</v>
      </c>
      <c r="B294" s="45"/>
      <c r="C294" s="45" t="s">
        <v>298</v>
      </c>
      <c r="D294" s="46" t="s">
        <v>173</v>
      </c>
      <c r="E294" s="46"/>
      <c r="F294" s="47" t="s">
        <v>690</v>
      </c>
    </row>
    <row r="295" spans="1:6">
      <c r="A295" s="45" t="s">
        <v>1269</v>
      </c>
      <c r="B295" s="45"/>
      <c r="C295" s="45" t="s">
        <v>12</v>
      </c>
      <c r="D295" s="46" t="s">
        <v>371</v>
      </c>
      <c r="E295" s="46" t="s">
        <v>103</v>
      </c>
      <c r="F295" s="47"/>
    </row>
    <row r="296" spans="1:6">
      <c r="A296" s="45" t="s">
        <v>1269</v>
      </c>
      <c r="B296" s="45"/>
      <c r="C296" s="45" t="s">
        <v>14</v>
      </c>
      <c r="D296" s="46" t="s">
        <v>744</v>
      </c>
      <c r="E296" s="46"/>
      <c r="F296" s="31" t="s">
        <v>745</v>
      </c>
    </row>
    <row r="297" spans="1:6">
      <c r="A297" s="45" t="s">
        <v>1269</v>
      </c>
      <c r="B297" s="45"/>
      <c r="C297" s="45" t="s">
        <v>13</v>
      </c>
      <c r="D297" s="46" t="s">
        <v>372</v>
      </c>
      <c r="E297" s="46"/>
      <c r="F297" s="47"/>
    </row>
    <row r="298" spans="1:6">
      <c r="A298" s="45" t="s">
        <v>1269</v>
      </c>
      <c r="B298" s="45"/>
      <c r="C298" s="45" t="s">
        <v>13</v>
      </c>
      <c r="D298" s="46" t="s">
        <v>385</v>
      </c>
      <c r="E298" s="46"/>
      <c r="F298" s="47"/>
    </row>
    <row r="299" spans="1:6">
      <c r="A299" s="45" t="s">
        <v>1269</v>
      </c>
      <c r="B299" s="45"/>
      <c r="C299" s="45" t="s">
        <v>13</v>
      </c>
      <c r="D299" s="46" t="s">
        <v>386</v>
      </c>
      <c r="E299" s="46"/>
      <c r="F299" s="47"/>
    </row>
    <row r="300" spans="1:6">
      <c r="A300" s="45" t="s">
        <v>1269</v>
      </c>
      <c r="B300" s="45"/>
      <c r="C300" s="45" t="s">
        <v>13</v>
      </c>
      <c r="D300" s="46" t="s">
        <v>1251</v>
      </c>
      <c r="E300" s="46"/>
      <c r="F300" s="47"/>
    </row>
    <row r="301" spans="1:6" s="88" customFormat="1">
      <c r="A301" s="45" t="s">
        <v>1269</v>
      </c>
      <c r="B301" s="82"/>
      <c r="C301" s="82" t="s">
        <v>14</v>
      </c>
      <c r="D301" s="82" t="s">
        <v>1253</v>
      </c>
      <c r="E301" s="83"/>
      <c r="F301" s="85" t="s">
        <v>299</v>
      </c>
    </row>
    <row r="302" spans="1:6" s="88" customFormat="1">
      <c r="A302" s="45" t="s">
        <v>1269</v>
      </c>
      <c r="B302" s="82"/>
      <c r="C302" s="45" t="s">
        <v>13</v>
      </c>
      <c r="D302" s="82" t="s">
        <v>1252</v>
      </c>
      <c r="E302" s="83"/>
      <c r="F302" s="85"/>
    </row>
    <row r="303" spans="1:6">
      <c r="A303" s="45" t="s">
        <v>1269</v>
      </c>
      <c r="B303" s="45"/>
      <c r="C303" s="45" t="s">
        <v>13</v>
      </c>
      <c r="D303" s="46" t="s">
        <v>75</v>
      </c>
      <c r="E303" s="46"/>
      <c r="F303" s="47"/>
    </row>
    <row r="304" spans="1:6">
      <c r="A304" s="45" t="s">
        <v>1269</v>
      </c>
      <c r="B304" s="45"/>
      <c r="C304" s="45" t="s">
        <v>13</v>
      </c>
      <c r="D304" s="46" t="s">
        <v>76</v>
      </c>
      <c r="E304" s="46"/>
      <c r="F304" s="47"/>
    </row>
    <row r="305" spans="1:6">
      <c r="A305" s="45" t="s">
        <v>1269</v>
      </c>
      <c r="B305" s="45"/>
      <c r="C305" s="45" t="s">
        <v>15</v>
      </c>
      <c r="D305" s="46"/>
      <c r="E305" s="46"/>
      <c r="F305" s="47"/>
    </row>
    <row r="306" spans="1:6">
      <c r="A306" s="24" t="s">
        <v>1279</v>
      </c>
      <c r="B306" s="45"/>
      <c r="C306" s="48" t="s">
        <v>9</v>
      </c>
      <c r="D306" s="46"/>
      <c r="E306" s="46"/>
      <c r="F306" s="49" t="s">
        <v>10</v>
      </c>
    </row>
    <row r="307" spans="1:6">
      <c r="A307" s="24" t="s">
        <v>1279</v>
      </c>
      <c r="B307" s="45"/>
      <c r="C307" s="45" t="s">
        <v>13</v>
      </c>
      <c r="D307" s="45" t="s">
        <v>48</v>
      </c>
      <c r="E307" s="46"/>
      <c r="F307" s="49"/>
    </row>
    <row r="308" spans="1:6">
      <c r="A308" s="24" t="s">
        <v>1279</v>
      </c>
      <c r="B308" s="45"/>
      <c r="C308" s="45" t="s">
        <v>12</v>
      </c>
      <c r="D308" s="50" t="s">
        <v>49</v>
      </c>
      <c r="E308" s="46"/>
      <c r="F308" s="47" t="s">
        <v>50</v>
      </c>
    </row>
    <row r="309" spans="1:6">
      <c r="A309" s="24" t="s">
        <v>1279</v>
      </c>
      <c r="B309" s="45"/>
      <c r="C309" s="45" t="s">
        <v>12</v>
      </c>
      <c r="D309" s="50" t="s">
        <v>52</v>
      </c>
      <c r="E309" s="46"/>
      <c r="F309" s="50" t="s">
        <v>51</v>
      </c>
    </row>
    <row r="310" spans="1:6">
      <c r="A310" s="24" t="s">
        <v>1279</v>
      </c>
      <c r="B310" s="45"/>
      <c r="C310" s="45" t="s">
        <v>13</v>
      </c>
      <c r="D310" s="46" t="s">
        <v>53</v>
      </c>
      <c r="E310" s="46"/>
      <c r="F310" s="47"/>
    </row>
    <row r="311" spans="1:6">
      <c r="A311" s="24" t="s">
        <v>1279</v>
      </c>
      <c r="B311" s="45"/>
      <c r="C311" s="45" t="s">
        <v>14</v>
      </c>
      <c r="D311" s="45" t="s">
        <v>54</v>
      </c>
      <c r="E311" s="46"/>
      <c r="F311" s="47" t="s">
        <v>55</v>
      </c>
    </row>
    <row r="312" spans="1:6">
      <c r="A312" s="24" t="s">
        <v>1279</v>
      </c>
      <c r="B312" s="45"/>
      <c r="C312" s="45" t="s">
        <v>13</v>
      </c>
      <c r="D312" s="46" t="s">
        <v>56</v>
      </c>
      <c r="E312" s="46"/>
      <c r="F312" s="47"/>
    </row>
    <row r="313" spans="1:6" s="19" customFormat="1">
      <c r="A313" s="24" t="s">
        <v>1279</v>
      </c>
      <c r="B313" s="45"/>
      <c r="C313" s="45" t="s">
        <v>13</v>
      </c>
      <c r="D313" s="46" t="s">
        <v>124</v>
      </c>
      <c r="E313" s="46"/>
      <c r="F313" s="47"/>
    </row>
    <row r="314" spans="1:6">
      <c r="A314" s="24" t="s">
        <v>1279</v>
      </c>
      <c r="B314" s="45"/>
      <c r="C314" s="45" t="s">
        <v>12</v>
      </c>
      <c r="D314" s="46" t="s">
        <v>125</v>
      </c>
      <c r="E314" s="46"/>
      <c r="F314" s="47" t="s">
        <v>126</v>
      </c>
    </row>
    <row r="315" spans="1:6">
      <c r="A315" s="24" t="s">
        <v>1279</v>
      </c>
      <c r="B315" s="45"/>
      <c r="C315" s="45" t="s">
        <v>13</v>
      </c>
      <c r="D315" s="46" t="s">
        <v>127</v>
      </c>
      <c r="E315" s="46"/>
      <c r="F315" s="47"/>
    </row>
    <row r="316" spans="1:6">
      <c r="A316" s="24" t="s">
        <v>1279</v>
      </c>
      <c r="B316" s="45"/>
      <c r="C316" s="45" t="s">
        <v>13</v>
      </c>
      <c r="D316" s="46" t="s">
        <v>128</v>
      </c>
      <c r="E316" s="46"/>
      <c r="F316" s="47"/>
    </row>
    <row r="317" spans="1:6">
      <c r="A317" s="24" t="s">
        <v>1279</v>
      </c>
      <c r="B317" s="45"/>
      <c r="C317" s="45" t="s">
        <v>14</v>
      </c>
      <c r="D317" s="46" t="s">
        <v>1167</v>
      </c>
      <c r="E317" s="46"/>
      <c r="F317" s="47" t="s">
        <v>786</v>
      </c>
    </row>
    <row r="318" spans="1:6">
      <c r="A318" s="24" t="s">
        <v>1279</v>
      </c>
      <c r="B318" s="45"/>
      <c r="C318" s="45" t="s">
        <v>14</v>
      </c>
      <c r="D318" s="46" t="s">
        <v>129</v>
      </c>
      <c r="E318" s="46"/>
      <c r="F318" s="47" t="s">
        <v>130</v>
      </c>
    </row>
    <row r="319" spans="1:6">
      <c r="A319" s="24" t="s">
        <v>1279</v>
      </c>
      <c r="B319" s="45"/>
      <c r="C319" s="41" t="s">
        <v>734</v>
      </c>
      <c r="D319" s="46" t="s">
        <v>735</v>
      </c>
      <c r="E319" s="46"/>
      <c r="F319" s="47"/>
    </row>
    <row r="320" spans="1:6">
      <c r="A320" s="24" t="s">
        <v>1279</v>
      </c>
      <c r="B320" s="45"/>
      <c r="C320" s="45" t="s">
        <v>13</v>
      </c>
      <c r="D320" s="46" t="s">
        <v>132</v>
      </c>
      <c r="E320" s="46"/>
      <c r="F320" s="47"/>
    </row>
    <row r="321" spans="1:6">
      <c r="A321" s="24" t="s">
        <v>1279</v>
      </c>
      <c r="B321" s="45"/>
      <c r="C321" s="45" t="s">
        <v>17</v>
      </c>
      <c r="D321" s="46" t="s">
        <v>133</v>
      </c>
      <c r="E321" s="46"/>
      <c r="F321" s="47"/>
    </row>
    <row r="322" spans="1:6">
      <c r="A322" s="24" t="s">
        <v>1279</v>
      </c>
      <c r="B322" s="45"/>
      <c r="C322" s="45" t="s">
        <v>17</v>
      </c>
      <c r="D322" s="46" t="s">
        <v>133</v>
      </c>
      <c r="E322" s="46"/>
      <c r="F322" s="47"/>
    </row>
    <row r="323" spans="1:6">
      <c r="A323" s="24" t="s">
        <v>1279</v>
      </c>
      <c r="B323" s="45"/>
      <c r="C323" s="45" t="s">
        <v>12</v>
      </c>
      <c r="D323" s="46" t="s">
        <v>133</v>
      </c>
      <c r="E323" s="46"/>
      <c r="F323" s="47" t="s">
        <v>1347</v>
      </c>
    </row>
    <row r="324" spans="1:6">
      <c r="A324" s="24" t="s">
        <v>1279</v>
      </c>
      <c r="B324" s="45"/>
      <c r="C324" s="45" t="s">
        <v>30</v>
      </c>
      <c r="D324" s="46" t="s">
        <v>543</v>
      </c>
      <c r="E324" s="46"/>
      <c r="F324" s="47"/>
    </row>
    <row r="325" spans="1:6">
      <c r="A325" s="24" t="s">
        <v>1279</v>
      </c>
      <c r="B325" s="45"/>
      <c r="C325" s="45" t="s">
        <v>30</v>
      </c>
      <c r="D325" s="46" t="s">
        <v>586</v>
      </c>
      <c r="E325" s="46"/>
      <c r="F325" s="47"/>
    </row>
    <row r="326" spans="1:6">
      <c r="A326" s="24" t="s">
        <v>1279</v>
      </c>
      <c r="B326" s="45"/>
      <c r="C326" s="45" t="s">
        <v>30</v>
      </c>
      <c r="D326" s="46" t="s">
        <v>561</v>
      </c>
      <c r="E326" s="46"/>
      <c r="F326" s="47"/>
    </row>
    <row r="327" spans="1:6">
      <c r="A327" s="24" t="s">
        <v>1279</v>
      </c>
      <c r="B327" s="45"/>
      <c r="C327" s="45" t="s">
        <v>13</v>
      </c>
      <c r="D327" s="46" t="s">
        <v>134</v>
      </c>
      <c r="E327" s="46"/>
      <c r="F327" s="47"/>
    </row>
    <row r="328" spans="1:6">
      <c r="A328" s="24" t="s">
        <v>1279</v>
      </c>
      <c r="B328" s="45"/>
      <c r="C328" s="45" t="s">
        <v>12</v>
      </c>
      <c r="D328" s="46" t="s">
        <v>135</v>
      </c>
      <c r="E328" s="46"/>
      <c r="F328" s="47" t="s">
        <v>545</v>
      </c>
    </row>
    <row r="329" spans="1:6">
      <c r="A329" s="24" t="s">
        <v>1279</v>
      </c>
      <c r="B329" s="45"/>
      <c r="C329" s="37" t="s">
        <v>12</v>
      </c>
      <c r="D329" s="46" t="s">
        <v>547</v>
      </c>
      <c r="E329" s="46"/>
      <c r="F329" s="47" t="s">
        <v>1289</v>
      </c>
    </row>
    <row r="330" spans="1:6">
      <c r="A330" s="24" t="s">
        <v>1279</v>
      </c>
      <c r="B330" s="45"/>
      <c r="C330" s="45" t="s">
        <v>13</v>
      </c>
      <c r="D330" s="46" t="s">
        <v>136</v>
      </c>
      <c r="E330" s="46"/>
      <c r="F330" s="47"/>
    </row>
    <row r="331" spans="1:6">
      <c r="A331" s="24" t="s">
        <v>1279</v>
      </c>
      <c r="B331" s="45"/>
      <c r="C331" s="45" t="s">
        <v>13</v>
      </c>
      <c r="D331" s="46" t="s">
        <v>1251</v>
      </c>
      <c r="E331" s="46"/>
      <c r="F331" s="47"/>
    </row>
    <row r="332" spans="1:6" s="88" customFormat="1">
      <c r="A332" s="24" t="s">
        <v>1279</v>
      </c>
      <c r="B332" s="82"/>
      <c r="C332" s="82" t="s">
        <v>14</v>
      </c>
      <c r="D332" s="82" t="s">
        <v>1253</v>
      </c>
      <c r="E332" s="83"/>
      <c r="F332" s="85" t="s">
        <v>544</v>
      </c>
    </row>
    <row r="333" spans="1:6" s="88" customFormat="1">
      <c r="A333" s="24" t="s">
        <v>1279</v>
      </c>
      <c r="B333" s="82"/>
      <c r="C333" s="45" t="s">
        <v>13</v>
      </c>
      <c r="D333" s="82" t="s">
        <v>1252</v>
      </c>
      <c r="E333" s="83"/>
      <c r="F333" s="85"/>
    </row>
    <row r="334" spans="1:6">
      <c r="A334" s="24" t="s">
        <v>1279</v>
      </c>
      <c r="B334" s="45"/>
      <c r="C334" t="s">
        <v>11</v>
      </c>
      <c r="D334" s="46"/>
      <c r="E334" s="46"/>
      <c r="F334" s="47" t="s">
        <v>282</v>
      </c>
    </row>
    <row r="335" spans="1:6">
      <c r="A335" s="24" t="s">
        <v>1279</v>
      </c>
      <c r="B335" s="45"/>
      <c r="C335" s="45" t="s">
        <v>13</v>
      </c>
      <c r="D335" s="46" t="s">
        <v>137</v>
      </c>
      <c r="E335" s="46"/>
      <c r="F335" s="47"/>
    </row>
    <row r="336" spans="1:6">
      <c r="A336" s="24" t="s">
        <v>1279</v>
      </c>
      <c r="B336" s="45"/>
      <c r="C336" t="s">
        <v>11</v>
      </c>
      <c r="D336" s="46"/>
      <c r="E336" s="46"/>
      <c r="F336" s="47" t="s">
        <v>282</v>
      </c>
    </row>
    <row r="337" spans="1:16384">
      <c r="A337" s="24" t="s">
        <v>1279</v>
      </c>
      <c r="B337" s="45"/>
      <c r="C337" s="45" t="s">
        <v>13</v>
      </c>
      <c r="D337" s="46" t="s">
        <v>1251</v>
      </c>
      <c r="E337" s="46"/>
      <c r="F337" s="47"/>
    </row>
    <row r="338" spans="1:16384" s="88" customFormat="1">
      <c r="A338" s="24" t="s">
        <v>1279</v>
      </c>
      <c r="B338" s="82"/>
      <c r="C338" s="82" t="s">
        <v>14</v>
      </c>
      <c r="D338" s="82" t="s">
        <v>1253</v>
      </c>
      <c r="E338" s="83"/>
      <c r="F338" s="85" t="s">
        <v>1193</v>
      </c>
    </row>
    <row r="339" spans="1:16384" s="88" customFormat="1">
      <c r="A339" s="24" t="s">
        <v>1279</v>
      </c>
      <c r="B339" s="82"/>
      <c r="C339" s="45" t="s">
        <v>13</v>
      </c>
      <c r="D339" s="82" t="s">
        <v>1252</v>
      </c>
      <c r="E339" s="83"/>
      <c r="F339" s="85"/>
    </row>
    <row r="340" spans="1:16384">
      <c r="A340" s="24" t="s">
        <v>1279</v>
      </c>
      <c r="B340" s="59"/>
      <c r="C340" s="59" t="s">
        <v>14</v>
      </c>
      <c r="D340" s="60" t="s">
        <v>139</v>
      </c>
      <c r="E340" s="60"/>
      <c r="F340" s="61" t="s">
        <v>1347</v>
      </c>
    </row>
    <row r="341" spans="1:16384">
      <c r="A341" s="24" t="s">
        <v>1279</v>
      </c>
      <c r="B341" s="45"/>
      <c r="C341" s="45" t="s">
        <v>13</v>
      </c>
      <c r="D341" s="46" t="s">
        <v>733</v>
      </c>
      <c r="E341" s="46"/>
      <c r="F341" s="47"/>
    </row>
    <row r="342" spans="1:16384">
      <c r="A342" s="24" t="s">
        <v>1279</v>
      </c>
      <c r="B342" s="45"/>
      <c r="C342" s="45" t="s">
        <v>12</v>
      </c>
      <c r="D342" s="46" t="s">
        <v>125</v>
      </c>
      <c r="E342" s="46"/>
      <c r="F342" s="47" t="s">
        <v>126</v>
      </c>
    </row>
    <row r="343" spans="1:16384">
      <c r="A343" s="24" t="s">
        <v>1279</v>
      </c>
      <c r="B343" s="45"/>
      <c r="C343" s="45" t="s">
        <v>13</v>
      </c>
      <c r="D343" s="46" t="s">
        <v>127</v>
      </c>
      <c r="E343" s="46"/>
      <c r="F343" s="47"/>
    </row>
    <row r="344" spans="1:16384">
      <c r="A344" s="24" t="s">
        <v>1279</v>
      </c>
      <c r="B344" s="45"/>
      <c r="C344" s="45" t="s">
        <v>13</v>
      </c>
      <c r="D344" s="46" t="s">
        <v>157</v>
      </c>
      <c r="E344" s="46"/>
      <c r="F344" s="47"/>
    </row>
    <row r="345" spans="1:16384">
      <c r="A345" s="24" t="s">
        <v>1279</v>
      </c>
      <c r="B345"/>
      <c r="C345" t="s">
        <v>47</v>
      </c>
      <c r="D345" t="s">
        <v>1278</v>
      </c>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c r="IF345"/>
      <c r="IG345"/>
      <c r="IH345"/>
      <c r="II345"/>
      <c r="IJ345"/>
      <c r="IK345"/>
      <c r="IL345"/>
      <c r="IM345"/>
      <c r="IN345"/>
      <c r="IO345"/>
      <c r="IP345"/>
      <c r="IQ345"/>
      <c r="IR345"/>
      <c r="IS345"/>
      <c r="IT345"/>
      <c r="IU345"/>
      <c r="IV345"/>
      <c r="IW345"/>
      <c r="IX345"/>
      <c r="IY345"/>
      <c r="IZ345"/>
      <c r="JA345"/>
      <c r="JB345"/>
      <c r="JC345"/>
      <c r="JD345"/>
      <c r="JE345"/>
      <c r="JF345"/>
      <c r="JG345"/>
      <c r="JH345"/>
      <c r="JI345"/>
      <c r="JJ345"/>
      <c r="JK345"/>
      <c r="JL345"/>
      <c r="JM345"/>
      <c r="JN345"/>
      <c r="JO345"/>
      <c r="JP345"/>
      <c r="JQ345"/>
      <c r="JR345"/>
      <c r="JS345"/>
      <c r="JT345"/>
      <c r="JU345"/>
      <c r="JV345"/>
      <c r="JW345"/>
      <c r="JX345"/>
      <c r="JY345"/>
      <c r="JZ345"/>
      <c r="KA345"/>
      <c r="KB345"/>
      <c r="KC345"/>
      <c r="KD345"/>
      <c r="KE345"/>
      <c r="KF345"/>
      <c r="KG345"/>
      <c r="KH345"/>
      <c r="KI345"/>
      <c r="KJ345"/>
      <c r="KK345"/>
      <c r="KL345"/>
      <c r="KM345"/>
      <c r="KN345"/>
      <c r="KO345"/>
      <c r="KP345"/>
      <c r="KQ345"/>
      <c r="KR345"/>
      <c r="KS345"/>
      <c r="KT345"/>
      <c r="KU345"/>
      <c r="KV345"/>
      <c r="KW345"/>
      <c r="KX345"/>
      <c r="KY345"/>
      <c r="KZ345"/>
      <c r="LA345"/>
      <c r="LB345"/>
      <c r="LC345"/>
      <c r="LD345"/>
      <c r="LE345"/>
      <c r="LF345"/>
      <c r="LG345"/>
      <c r="LH345"/>
      <c r="LI345"/>
      <c r="LJ345"/>
      <c r="LK345"/>
      <c r="LL345"/>
      <c r="LM345"/>
      <c r="LN345"/>
      <c r="LO345"/>
      <c r="LP345"/>
      <c r="LQ345"/>
      <c r="LR345"/>
      <c r="LS345"/>
      <c r="LT345"/>
      <c r="LU345"/>
      <c r="LV345"/>
      <c r="LW345"/>
      <c r="LX345"/>
      <c r="LY345"/>
      <c r="LZ345"/>
      <c r="MA345"/>
      <c r="MB345"/>
      <c r="MC345"/>
      <c r="MD345"/>
      <c r="ME345"/>
      <c r="MF345"/>
      <c r="MG345"/>
      <c r="MH345"/>
      <c r="MI345"/>
      <c r="MJ345"/>
      <c r="MK345"/>
      <c r="ML345"/>
      <c r="MM345"/>
      <c r="MN345"/>
      <c r="MO345"/>
      <c r="MP345"/>
      <c r="MQ345"/>
      <c r="MR345"/>
      <c r="MS345"/>
      <c r="MT345"/>
      <c r="MU345"/>
      <c r="MV345"/>
      <c r="MW345"/>
      <c r="MX345"/>
      <c r="MY345"/>
      <c r="MZ345"/>
      <c r="NA345"/>
      <c r="NB345"/>
      <c r="NC345"/>
      <c r="ND345"/>
      <c r="NE345"/>
      <c r="NF345"/>
      <c r="NG345"/>
      <c r="NH345"/>
      <c r="NI345"/>
      <c r="NJ345"/>
      <c r="NK345"/>
      <c r="NL345"/>
      <c r="NM345"/>
      <c r="NN345"/>
      <c r="NO345"/>
      <c r="NP345"/>
      <c r="NQ345"/>
      <c r="NR345"/>
      <c r="NS345"/>
      <c r="NT345"/>
      <c r="NU345"/>
      <c r="NV345"/>
      <c r="NW345"/>
      <c r="NX345"/>
      <c r="NY345"/>
      <c r="NZ345"/>
      <c r="OA345"/>
      <c r="OB345"/>
      <c r="OC345"/>
      <c r="OD345"/>
      <c r="OE345"/>
      <c r="OF345"/>
      <c r="OG345"/>
      <c r="OH345"/>
      <c r="OI345"/>
      <c r="OJ345"/>
      <c r="OK345"/>
      <c r="OL345"/>
      <c r="OM345"/>
      <c r="ON345"/>
      <c r="OO345"/>
      <c r="OP345"/>
      <c r="OQ345"/>
      <c r="OR345"/>
      <c r="OS345"/>
      <c r="OT345"/>
      <c r="OU345"/>
      <c r="OV345"/>
      <c r="OW345"/>
      <c r="OX345"/>
      <c r="OY345"/>
      <c r="OZ345"/>
      <c r="PA345"/>
      <c r="PB345"/>
      <c r="PC345"/>
      <c r="PD345"/>
      <c r="PE345"/>
      <c r="PF345"/>
      <c r="PG345"/>
      <c r="PH345"/>
      <c r="PI345"/>
      <c r="PJ345"/>
      <c r="PK345"/>
      <c r="PL345"/>
      <c r="PM345"/>
      <c r="PN345"/>
      <c r="PO345"/>
      <c r="PP345"/>
      <c r="PQ345"/>
      <c r="PR345"/>
      <c r="PS345"/>
      <c r="PT345"/>
      <c r="PU345"/>
      <c r="PV345"/>
      <c r="PW345"/>
      <c r="PX345"/>
      <c r="PY345"/>
      <c r="PZ345"/>
      <c r="QA345"/>
      <c r="QB345"/>
      <c r="QC345"/>
      <c r="QD345"/>
      <c r="QE345"/>
      <c r="QF345"/>
      <c r="QG345"/>
      <c r="QH345"/>
      <c r="QI345"/>
      <c r="QJ345"/>
      <c r="QK345"/>
      <c r="QL345"/>
      <c r="QM345"/>
      <c r="QN345"/>
      <c r="QO345"/>
      <c r="QP345"/>
      <c r="QQ345"/>
      <c r="QR345"/>
      <c r="QS345"/>
      <c r="QT345"/>
      <c r="QU345"/>
      <c r="QV345"/>
      <c r="QW345"/>
      <c r="QX345"/>
      <c r="QY345"/>
      <c r="QZ345"/>
      <c r="RA345"/>
      <c r="RB345"/>
      <c r="RC345"/>
      <c r="RD345"/>
      <c r="RE345"/>
      <c r="RF345"/>
      <c r="RG345"/>
      <c r="RH345"/>
      <c r="RI345"/>
      <c r="RJ345"/>
      <c r="RK345"/>
      <c r="RL345"/>
      <c r="RM345"/>
      <c r="RN345"/>
      <c r="RO345"/>
      <c r="RP345"/>
      <c r="RQ345"/>
      <c r="RR345"/>
      <c r="RS345"/>
      <c r="RT345"/>
      <c r="RU345"/>
      <c r="RV345"/>
      <c r="RW345"/>
      <c r="RX345"/>
      <c r="RY345"/>
      <c r="RZ345"/>
      <c r="SA345"/>
      <c r="SB345"/>
      <c r="SC345"/>
      <c r="SD345"/>
      <c r="SE345"/>
      <c r="SF345"/>
      <c r="SG345"/>
      <c r="SH345"/>
      <c r="SI345"/>
      <c r="SJ345"/>
      <c r="SK345"/>
      <c r="SL345"/>
      <c r="SM345"/>
      <c r="SN345"/>
      <c r="SO345"/>
      <c r="SP345"/>
      <c r="SQ345"/>
      <c r="SR345"/>
      <c r="SS345"/>
      <c r="ST345"/>
      <c r="SU345"/>
      <c r="SV345"/>
      <c r="SW345"/>
      <c r="SX345"/>
      <c r="SY345"/>
      <c r="SZ345"/>
      <c r="TA345"/>
      <c r="TB345"/>
      <c r="TC345"/>
      <c r="TD345"/>
      <c r="TE345"/>
      <c r="TF345"/>
      <c r="TG345"/>
      <c r="TH345"/>
      <c r="TI345"/>
      <c r="TJ345"/>
      <c r="TK345"/>
      <c r="TL345"/>
      <c r="TM345"/>
      <c r="TN345"/>
      <c r="TO345"/>
      <c r="TP345"/>
      <c r="TQ345"/>
      <c r="TR345"/>
      <c r="TS345"/>
      <c r="TT345"/>
      <c r="TU345"/>
      <c r="TV345"/>
      <c r="TW345"/>
      <c r="TX345"/>
      <c r="TY345"/>
      <c r="TZ345"/>
      <c r="UA345"/>
      <c r="UB345"/>
      <c r="UC345"/>
      <c r="UD345"/>
      <c r="UE345"/>
      <c r="UF345"/>
      <c r="UG345"/>
      <c r="UH345"/>
      <c r="UI345"/>
      <c r="UJ345"/>
      <c r="UK345"/>
      <c r="UL345"/>
      <c r="UM345"/>
      <c r="UN345"/>
      <c r="UO345"/>
      <c r="UP345"/>
      <c r="UQ345"/>
      <c r="UR345"/>
      <c r="US345"/>
      <c r="UT345"/>
      <c r="UU345"/>
      <c r="UV345"/>
      <c r="UW345"/>
      <c r="UX345"/>
      <c r="UY345"/>
      <c r="UZ345"/>
      <c r="VA345"/>
      <c r="VB345"/>
      <c r="VC345"/>
      <c r="VD345"/>
      <c r="VE345"/>
      <c r="VF345"/>
      <c r="VG345"/>
      <c r="VH345"/>
      <c r="VI345"/>
      <c r="VJ345"/>
      <c r="VK345"/>
      <c r="VL345"/>
      <c r="VM345"/>
      <c r="VN345"/>
      <c r="VO345"/>
      <c r="VP345"/>
      <c r="VQ345"/>
      <c r="VR345"/>
      <c r="VS345"/>
      <c r="VT345"/>
      <c r="VU345"/>
      <c r="VV345"/>
      <c r="VW345"/>
      <c r="VX345"/>
      <c r="VY345"/>
      <c r="VZ345"/>
      <c r="WA345"/>
      <c r="WB345"/>
      <c r="WC345"/>
      <c r="WD345"/>
      <c r="WE345"/>
      <c r="WF345"/>
      <c r="WG345"/>
      <c r="WH345"/>
      <c r="WI345"/>
      <c r="WJ345"/>
      <c r="WK345"/>
      <c r="WL345"/>
      <c r="WM345"/>
      <c r="WN345"/>
      <c r="WO345"/>
      <c r="WP345"/>
      <c r="WQ345"/>
      <c r="WR345"/>
      <c r="WS345"/>
      <c r="WT345"/>
      <c r="WU345"/>
      <c r="WV345"/>
      <c r="WW345"/>
      <c r="WX345"/>
      <c r="WY345"/>
      <c r="WZ345"/>
      <c r="XA345"/>
      <c r="XB345"/>
      <c r="XC345"/>
      <c r="XD345"/>
      <c r="XE345"/>
      <c r="XF345"/>
      <c r="XG345"/>
      <c r="XH345"/>
      <c r="XI345"/>
      <c r="XJ345"/>
      <c r="XK345"/>
      <c r="XL345"/>
      <c r="XM345"/>
      <c r="XN345"/>
      <c r="XO345"/>
      <c r="XP345"/>
      <c r="XQ345"/>
      <c r="XR345"/>
      <c r="XS345"/>
      <c r="XT345"/>
      <c r="XU345"/>
      <c r="XV345"/>
      <c r="XW345"/>
      <c r="XX345"/>
      <c r="XY345"/>
      <c r="XZ345"/>
      <c r="YA345"/>
      <c r="YB345"/>
      <c r="YC345"/>
      <c r="YD345"/>
      <c r="YE345"/>
      <c r="YF345"/>
      <c r="YG345"/>
      <c r="YH345"/>
      <c r="YI345"/>
      <c r="YJ345"/>
      <c r="YK345"/>
      <c r="YL345"/>
      <c r="YM345"/>
      <c r="YN345"/>
      <c r="YO345"/>
      <c r="YP345"/>
      <c r="YQ345"/>
      <c r="YR345"/>
      <c r="YS345"/>
      <c r="YT345"/>
      <c r="YU345"/>
      <c r="YV345"/>
      <c r="YW345"/>
      <c r="YX345"/>
      <c r="YY345"/>
      <c r="YZ345"/>
      <c r="ZA345"/>
      <c r="ZB345"/>
      <c r="ZC345"/>
      <c r="ZD345"/>
      <c r="ZE345"/>
      <c r="ZF345"/>
      <c r="ZG345"/>
      <c r="ZH345"/>
      <c r="ZI345"/>
      <c r="ZJ345"/>
      <c r="ZK345"/>
      <c r="ZL345"/>
      <c r="ZM345"/>
      <c r="ZN345"/>
      <c r="ZO345"/>
      <c r="ZP345"/>
      <c r="ZQ345"/>
      <c r="ZR345"/>
      <c r="ZS345"/>
      <c r="ZT345"/>
      <c r="ZU345"/>
      <c r="ZV345"/>
      <c r="ZW345"/>
      <c r="ZX345"/>
      <c r="ZY345"/>
      <c r="ZZ345"/>
      <c r="AAA345"/>
      <c r="AAB345"/>
      <c r="AAC345"/>
      <c r="AAD345"/>
      <c r="AAE345"/>
      <c r="AAF345"/>
      <c r="AAG345"/>
      <c r="AAH345"/>
      <c r="AAI345"/>
      <c r="AAJ345"/>
      <c r="AAK345"/>
      <c r="AAL345"/>
      <c r="AAM345"/>
      <c r="AAN345"/>
      <c r="AAO345"/>
      <c r="AAP345"/>
      <c r="AAQ345"/>
      <c r="AAR345"/>
      <c r="AAS345"/>
      <c r="AAT345"/>
      <c r="AAU345"/>
      <c r="AAV345"/>
      <c r="AAW345"/>
      <c r="AAX345"/>
      <c r="AAY345"/>
      <c r="AAZ345"/>
      <c r="ABA345"/>
      <c r="ABB345"/>
      <c r="ABC345"/>
      <c r="ABD345"/>
      <c r="ABE345"/>
      <c r="ABF345"/>
      <c r="ABG345"/>
      <c r="ABH345"/>
      <c r="ABI345"/>
      <c r="ABJ345"/>
      <c r="ABK345"/>
      <c r="ABL345"/>
      <c r="ABM345"/>
      <c r="ABN345"/>
      <c r="ABO345"/>
      <c r="ABP345"/>
      <c r="ABQ345"/>
      <c r="ABR345"/>
      <c r="ABS345"/>
      <c r="ABT345"/>
      <c r="ABU345"/>
      <c r="ABV345"/>
      <c r="ABW345"/>
      <c r="ABX345"/>
      <c r="ABY345"/>
      <c r="ABZ345"/>
      <c r="ACA345"/>
      <c r="ACB345"/>
      <c r="ACC345"/>
      <c r="ACD345"/>
      <c r="ACE345"/>
      <c r="ACF345"/>
      <c r="ACG345"/>
      <c r="ACH345"/>
      <c r="ACI345"/>
      <c r="ACJ345"/>
      <c r="ACK345"/>
      <c r="ACL345"/>
      <c r="ACM345"/>
      <c r="ACN345"/>
      <c r="ACO345"/>
      <c r="ACP345"/>
      <c r="ACQ345"/>
      <c r="ACR345"/>
      <c r="ACS345"/>
      <c r="ACT345"/>
      <c r="ACU345"/>
      <c r="ACV345"/>
      <c r="ACW345"/>
      <c r="ACX345"/>
      <c r="ACY345"/>
      <c r="ACZ345"/>
      <c r="ADA345"/>
      <c r="ADB345"/>
      <c r="ADC345"/>
      <c r="ADD345"/>
      <c r="ADE345"/>
      <c r="ADF345"/>
      <c r="ADG345"/>
      <c r="ADH345"/>
      <c r="ADI345"/>
      <c r="ADJ345"/>
      <c r="ADK345"/>
      <c r="ADL345"/>
      <c r="ADM345"/>
      <c r="ADN345"/>
      <c r="ADO345"/>
      <c r="ADP345"/>
      <c r="ADQ345"/>
      <c r="ADR345"/>
      <c r="ADS345"/>
      <c r="ADT345"/>
      <c r="ADU345"/>
      <c r="ADV345"/>
      <c r="ADW345"/>
      <c r="ADX345"/>
      <c r="ADY345"/>
      <c r="ADZ345"/>
      <c r="AEA345"/>
      <c r="AEB345"/>
      <c r="AEC345"/>
      <c r="AED345"/>
      <c r="AEE345"/>
      <c r="AEF345"/>
      <c r="AEG345"/>
      <c r="AEH345"/>
      <c r="AEI345"/>
      <c r="AEJ345"/>
      <c r="AEK345"/>
      <c r="AEL345"/>
      <c r="AEM345"/>
      <c r="AEN345"/>
      <c r="AEO345"/>
      <c r="AEP345"/>
      <c r="AEQ345"/>
      <c r="AER345"/>
      <c r="AES345"/>
      <c r="AET345"/>
      <c r="AEU345"/>
      <c r="AEV345"/>
      <c r="AEW345"/>
      <c r="AEX345"/>
      <c r="AEY345"/>
      <c r="AEZ345"/>
      <c r="AFA345"/>
      <c r="AFB345"/>
      <c r="AFC345"/>
      <c r="AFD345"/>
      <c r="AFE345"/>
      <c r="AFF345"/>
      <c r="AFG345"/>
      <c r="AFH345"/>
      <c r="AFI345"/>
      <c r="AFJ345"/>
      <c r="AFK345"/>
      <c r="AFL345"/>
      <c r="AFM345"/>
      <c r="AFN345"/>
      <c r="AFO345"/>
      <c r="AFP345"/>
      <c r="AFQ345"/>
      <c r="AFR345"/>
      <c r="AFS345"/>
      <c r="AFT345"/>
      <c r="AFU345"/>
      <c r="AFV345"/>
      <c r="AFW345"/>
      <c r="AFX345"/>
      <c r="AFY345"/>
      <c r="AFZ345"/>
      <c r="AGA345"/>
      <c r="AGB345"/>
      <c r="AGC345"/>
      <c r="AGD345"/>
      <c r="AGE345"/>
      <c r="AGF345"/>
      <c r="AGG345"/>
      <c r="AGH345"/>
      <c r="AGI345"/>
      <c r="AGJ345"/>
      <c r="AGK345"/>
      <c r="AGL345"/>
      <c r="AGM345"/>
      <c r="AGN345"/>
      <c r="AGO345"/>
      <c r="AGP345"/>
      <c r="AGQ345"/>
      <c r="AGR345"/>
      <c r="AGS345"/>
      <c r="AGT345"/>
      <c r="AGU345"/>
      <c r="AGV345"/>
      <c r="AGW345"/>
      <c r="AGX345"/>
      <c r="AGY345"/>
      <c r="AGZ345"/>
      <c r="AHA345"/>
      <c r="AHB345"/>
      <c r="AHC345"/>
      <c r="AHD345"/>
      <c r="AHE345"/>
      <c r="AHF345"/>
      <c r="AHG345"/>
      <c r="AHH345"/>
      <c r="AHI345"/>
      <c r="AHJ345"/>
      <c r="AHK345"/>
      <c r="AHL345"/>
      <c r="AHM345"/>
      <c r="AHN345"/>
      <c r="AHO345"/>
      <c r="AHP345"/>
      <c r="AHQ345"/>
      <c r="AHR345"/>
      <c r="AHS345"/>
      <c r="AHT345"/>
      <c r="AHU345"/>
      <c r="AHV345"/>
      <c r="AHW345"/>
      <c r="AHX345"/>
      <c r="AHY345"/>
      <c r="AHZ345"/>
      <c r="AIA345"/>
      <c r="AIB345"/>
      <c r="AIC345"/>
      <c r="AID345"/>
      <c r="AIE345"/>
      <c r="AIF345"/>
      <c r="AIG345"/>
      <c r="AIH345"/>
      <c r="AII345"/>
      <c r="AIJ345"/>
      <c r="AIK345"/>
      <c r="AIL345"/>
      <c r="AIM345"/>
      <c r="AIN345"/>
      <c r="AIO345"/>
      <c r="AIP345"/>
      <c r="AIQ345"/>
      <c r="AIR345"/>
      <c r="AIS345"/>
      <c r="AIT345"/>
      <c r="AIU345"/>
      <c r="AIV345"/>
      <c r="AIW345"/>
      <c r="AIX345"/>
      <c r="AIY345"/>
      <c r="AIZ345"/>
      <c r="AJA345"/>
      <c r="AJB345"/>
      <c r="AJC345"/>
      <c r="AJD345"/>
      <c r="AJE345"/>
      <c r="AJF345"/>
      <c r="AJG345"/>
      <c r="AJH345"/>
      <c r="AJI345"/>
      <c r="AJJ345"/>
      <c r="AJK345"/>
      <c r="AJL345"/>
      <c r="AJM345"/>
      <c r="AJN345"/>
      <c r="AJO345"/>
      <c r="AJP345"/>
      <c r="AJQ345"/>
      <c r="AJR345"/>
      <c r="AJS345"/>
      <c r="AJT345"/>
      <c r="AJU345"/>
      <c r="AJV345"/>
      <c r="AJW345"/>
      <c r="AJX345"/>
      <c r="AJY345"/>
      <c r="AJZ345"/>
      <c r="AKA345"/>
      <c r="AKB345"/>
      <c r="AKC345"/>
      <c r="AKD345"/>
      <c r="AKE345"/>
      <c r="AKF345"/>
      <c r="AKG345"/>
      <c r="AKH345"/>
      <c r="AKI345"/>
      <c r="AKJ345"/>
      <c r="AKK345"/>
      <c r="AKL345"/>
      <c r="AKM345"/>
      <c r="AKN345"/>
      <c r="AKO345"/>
      <c r="AKP345"/>
      <c r="AKQ345"/>
      <c r="AKR345"/>
      <c r="AKS345"/>
      <c r="AKT345"/>
      <c r="AKU345"/>
      <c r="AKV345"/>
      <c r="AKW345"/>
      <c r="AKX345"/>
      <c r="AKY345"/>
      <c r="AKZ345"/>
      <c r="ALA345"/>
      <c r="ALB345"/>
      <c r="ALC345"/>
      <c r="ALD345"/>
      <c r="ALE345"/>
      <c r="ALF345"/>
      <c r="ALG345"/>
      <c r="ALH345"/>
      <c r="ALI345"/>
      <c r="ALJ345"/>
      <c r="ALK345"/>
      <c r="ALL345"/>
      <c r="ALM345"/>
      <c r="ALN345"/>
      <c r="ALO345"/>
      <c r="ALP345"/>
      <c r="ALQ345"/>
      <c r="ALR345"/>
      <c r="ALS345"/>
      <c r="ALT345"/>
      <c r="ALU345"/>
      <c r="ALV345"/>
      <c r="ALW345"/>
      <c r="ALX345"/>
      <c r="ALY345"/>
      <c r="ALZ345"/>
      <c r="AMA345"/>
      <c r="AMB345"/>
      <c r="AMC345"/>
      <c r="AMD345"/>
      <c r="AME345"/>
      <c r="AMF345"/>
      <c r="AMG345"/>
      <c r="AMH345"/>
      <c r="AMI345"/>
      <c r="AMJ345"/>
      <c r="AMK345"/>
      <c r="AML345"/>
      <c r="AMM345"/>
      <c r="AMN345"/>
      <c r="AMO345"/>
      <c r="AMP345"/>
      <c r="AMQ345"/>
      <c r="AMR345"/>
      <c r="AMS345"/>
      <c r="AMT345"/>
      <c r="AMU345"/>
      <c r="AMV345"/>
      <c r="AMW345"/>
      <c r="AMX345"/>
      <c r="AMY345"/>
      <c r="AMZ345"/>
      <c r="ANA345"/>
      <c r="ANB345"/>
      <c r="ANC345"/>
      <c r="AND345"/>
      <c r="ANE345"/>
      <c r="ANF345"/>
      <c r="ANG345"/>
      <c r="ANH345"/>
      <c r="ANI345"/>
      <c r="ANJ345"/>
      <c r="ANK345"/>
      <c r="ANL345"/>
      <c r="ANM345"/>
      <c r="ANN345"/>
      <c r="ANO345"/>
      <c r="ANP345"/>
      <c r="ANQ345"/>
      <c r="ANR345"/>
      <c r="ANS345"/>
      <c r="ANT345"/>
      <c r="ANU345"/>
      <c r="ANV345"/>
      <c r="ANW345"/>
      <c r="ANX345"/>
      <c r="ANY345"/>
      <c r="ANZ345"/>
      <c r="AOA345"/>
      <c r="AOB345"/>
      <c r="AOC345"/>
      <c r="AOD345"/>
      <c r="AOE345"/>
      <c r="AOF345"/>
      <c r="AOG345"/>
      <c r="AOH345"/>
      <c r="AOI345"/>
      <c r="AOJ345"/>
      <c r="AOK345"/>
      <c r="AOL345"/>
      <c r="AOM345"/>
      <c r="AON345"/>
      <c r="AOO345"/>
      <c r="AOP345"/>
      <c r="AOQ345"/>
      <c r="AOR345"/>
      <c r="AOS345"/>
      <c r="AOT345"/>
      <c r="AOU345"/>
      <c r="AOV345"/>
      <c r="AOW345"/>
      <c r="AOX345"/>
      <c r="AOY345"/>
      <c r="AOZ345"/>
      <c r="APA345"/>
      <c r="APB345"/>
      <c r="APC345"/>
      <c r="APD345"/>
      <c r="APE345"/>
      <c r="APF345"/>
      <c r="APG345"/>
      <c r="APH345"/>
      <c r="API345"/>
      <c r="APJ345"/>
      <c r="APK345"/>
      <c r="APL345"/>
      <c r="APM345"/>
      <c r="APN345"/>
      <c r="APO345"/>
      <c r="APP345"/>
      <c r="APQ345"/>
      <c r="APR345"/>
      <c r="APS345"/>
      <c r="APT345"/>
      <c r="APU345"/>
      <c r="APV345"/>
      <c r="APW345"/>
      <c r="APX345"/>
      <c r="APY345"/>
      <c r="APZ345"/>
      <c r="AQA345"/>
      <c r="AQB345"/>
      <c r="AQC345"/>
      <c r="AQD345"/>
      <c r="AQE345"/>
      <c r="AQF345"/>
      <c r="AQG345"/>
      <c r="AQH345"/>
      <c r="AQI345"/>
      <c r="AQJ345"/>
      <c r="AQK345"/>
      <c r="AQL345"/>
      <c r="AQM345"/>
      <c r="AQN345"/>
      <c r="AQO345"/>
      <c r="AQP345"/>
      <c r="AQQ345"/>
      <c r="AQR345"/>
      <c r="AQS345"/>
      <c r="AQT345"/>
      <c r="AQU345"/>
      <c r="AQV345"/>
      <c r="AQW345"/>
      <c r="AQX345"/>
      <c r="AQY345"/>
      <c r="AQZ345"/>
      <c r="ARA345"/>
      <c r="ARB345"/>
      <c r="ARC345"/>
      <c r="ARD345"/>
      <c r="ARE345"/>
      <c r="ARF345"/>
      <c r="ARG345"/>
      <c r="ARH345"/>
      <c r="ARI345"/>
      <c r="ARJ345"/>
      <c r="ARK345"/>
      <c r="ARL345"/>
      <c r="ARM345"/>
      <c r="ARN345"/>
      <c r="ARO345"/>
      <c r="ARP345"/>
      <c r="ARQ345"/>
      <c r="ARR345"/>
      <c r="ARS345"/>
      <c r="ART345"/>
      <c r="ARU345"/>
      <c r="ARV345"/>
      <c r="ARW345"/>
      <c r="ARX345"/>
      <c r="ARY345"/>
      <c r="ARZ345"/>
      <c r="ASA345"/>
      <c r="ASB345"/>
      <c r="ASC345"/>
      <c r="ASD345"/>
      <c r="ASE345"/>
      <c r="ASF345"/>
      <c r="ASG345"/>
      <c r="ASH345"/>
      <c r="ASI345"/>
      <c r="ASJ345"/>
      <c r="ASK345"/>
      <c r="ASL345"/>
      <c r="ASM345"/>
      <c r="ASN345"/>
      <c r="ASO345"/>
      <c r="ASP345"/>
      <c r="ASQ345"/>
      <c r="ASR345"/>
      <c r="ASS345"/>
      <c r="AST345"/>
      <c r="ASU345"/>
      <c r="ASV345"/>
      <c r="ASW345"/>
      <c r="ASX345"/>
      <c r="ASY345"/>
      <c r="ASZ345"/>
      <c r="ATA345"/>
      <c r="ATB345"/>
      <c r="ATC345"/>
      <c r="ATD345"/>
      <c r="ATE345"/>
      <c r="ATF345"/>
      <c r="ATG345"/>
      <c r="ATH345"/>
      <c r="ATI345"/>
      <c r="ATJ345"/>
      <c r="ATK345"/>
      <c r="ATL345"/>
      <c r="ATM345"/>
      <c r="ATN345"/>
      <c r="ATO345"/>
      <c r="ATP345"/>
      <c r="ATQ345"/>
      <c r="ATR345"/>
      <c r="ATS345"/>
      <c r="ATT345"/>
      <c r="ATU345"/>
      <c r="ATV345"/>
      <c r="ATW345"/>
      <c r="ATX345"/>
      <c r="ATY345"/>
      <c r="ATZ345"/>
      <c r="AUA345"/>
      <c r="AUB345"/>
      <c r="AUC345"/>
      <c r="AUD345"/>
      <c r="AUE345"/>
      <c r="AUF345"/>
      <c r="AUG345"/>
      <c r="AUH345"/>
      <c r="AUI345"/>
      <c r="AUJ345"/>
      <c r="AUK345"/>
      <c r="AUL345"/>
      <c r="AUM345"/>
      <c r="AUN345"/>
      <c r="AUO345"/>
      <c r="AUP345"/>
      <c r="AUQ345"/>
      <c r="AUR345"/>
      <c r="AUS345"/>
      <c r="AUT345"/>
      <c r="AUU345"/>
      <c r="AUV345"/>
      <c r="AUW345"/>
      <c r="AUX345"/>
      <c r="AUY345"/>
      <c r="AUZ345"/>
      <c r="AVA345"/>
      <c r="AVB345"/>
      <c r="AVC345"/>
      <c r="AVD345"/>
      <c r="AVE345"/>
      <c r="AVF345"/>
      <c r="AVG345"/>
      <c r="AVH345"/>
      <c r="AVI345"/>
      <c r="AVJ345"/>
      <c r="AVK345"/>
      <c r="AVL345"/>
      <c r="AVM345"/>
      <c r="AVN345"/>
      <c r="AVO345"/>
      <c r="AVP345"/>
      <c r="AVQ345"/>
      <c r="AVR345"/>
      <c r="AVS345"/>
      <c r="AVT345"/>
      <c r="AVU345"/>
      <c r="AVV345"/>
      <c r="AVW345"/>
      <c r="AVX345"/>
      <c r="AVY345"/>
      <c r="AVZ345"/>
      <c r="AWA345"/>
      <c r="AWB345"/>
      <c r="AWC345"/>
      <c r="AWD345"/>
      <c r="AWE345"/>
      <c r="AWF345"/>
      <c r="AWG345"/>
      <c r="AWH345"/>
      <c r="AWI345"/>
      <c r="AWJ345"/>
      <c r="AWK345"/>
      <c r="AWL345"/>
      <c r="AWM345"/>
      <c r="AWN345"/>
      <c r="AWO345"/>
      <c r="AWP345"/>
      <c r="AWQ345"/>
      <c r="AWR345"/>
      <c r="AWS345"/>
      <c r="AWT345"/>
      <c r="AWU345"/>
      <c r="AWV345"/>
      <c r="AWW345"/>
      <c r="AWX345"/>
      <c r="AWY345"/>
      <c r="AWZ345"/>
      <c r="AXA345"/>
      <c r="AXB345"/>
      <c r="AXC345"/>
      <c r="AXD345"/>
      <c r="AXE345"/>
      <c r="AXF345"/>
      <c r="AXG345"/>
      <c r="AXH345"/>
      <c r="AXI345"/>
      <c r="AXJ345"/>
      <c r="AXK345"/>
      <c r="AXL345"/>
      <c r="AXM345"/>
      <c r="AXN345"/>
      <c r="AXO345"/>
      <c r="AXP345"/>
      <c r="AXQ345"/>
      <c r="AXR345"/>
      <c r="AXS345"/>
      <c r="AXT345"/>
      <c r="AXU345"/>
      <c r="AXV345"/>
      <c r="AXW345"/>
      <c r="AXX345"/>
      <c r="AXY345"/>
      <c r="AXZ345"/>
      <c r="AYA345"/>
      <c r="AYB345"/>
      <c r="AYC345"/>
      <c r="AYD345"/>
      <c r="AYE345"/>
      <c r="AYF345"/>
      <c r="AYG345"/>
      <c r="AYH345"/>
      <c r="AYI345"/>
      <c r="AYJ345"/>
      <c r="AYK345"/>
      <c r="AYL345"/>
      <c r="AYM345"/>
      <c r="AYN345"/>
      <c r="AYO345"/>
      <c r="AYP345"/>
      <c r="AYQ345"/>
      <c r="AYR345"/>
      <c r="AYS345"/>
      <c r="AYT345"/>
      <c r="AYU345"/>
      <c r="AYV345"/>
      <c r="AYW345"/>
      <c r="AYX345"/>
      <c r="AYY345"/>
      <c r="AYZ345"/>
      <c r="AZA345"/>
      <c r="AZB345"/>
      <c r="AZC345"/>
      <c r="AZD345"/>
      <c r="AZE345"/>
      <c r="AZF345"/>
      <c r="AZG345"/>
      <c r="AZH345"/>
      <c r="AZI345"/>
      <c r="AZJ345"/>
      <c r="AZK345"/>
      <c r="AZL345"/>
      <c r="AZM345"/>
      <c r="AZN345"/>
      <c r="AZO345"/>
      <c r="AZP345"/>
      <c r="AZQ345"/>
      <c r="AZR345"/>
      <c r="AZS345"/>
      <c r="AZT345"/>
      <c r="AZU345"/>
      <c r="AZV345"/>
      <c r="AZW345"/>
      <c r="AZX345"/>
      <c r="AZY345"/>
      <c r="AZZ345"/>
      <c r="BAA345"/>
      <c r="BAB345"/>
      <c r="BAC345"/>
      <c r="BAD345"/>
      <c r="BAE345"/>
      <c r="BAF345"/>
      <c r="BAG345"/>
      <c r="BAH345"/>
      <c r="BAI345"/>
      <c r="BAJ345"/>
      <c r="BAK345"/>
      <c r="BAL345"/>
      <c r="BAM345"/>
      <c r="BAN345"/>
      <c r="BAO345"/>
      <c r="BAP345"/>
      <c r="BAQ345"/>
      <c r="BAR345"/>
      <c r="BAS345"/>
      <c r="BAT345"/>
      <c r="BAU345"/>
      <c r="BAV345"/>
      <c r="BAW345"/>
      <c r="BAX345"/>
      <c r="BAY345"/>
      <c r="BAZ345"/>
      <c r="BBA345"/>
      <c r="BBB345"/>
      <c r="BBC345"/>
      <c r="BBD345"/>
      <c r="BBE345"/>
      <c r="BBF345"/>
      <c r="BBG345"/>
      <c r="BBH345"/>
      <c r="BBI345"/>
      <c r="BBJ345"/>
      <c r="BBK345"/>
      <c r="BBL345"/>
      <c r="BBM345"/>
      <c r="BBN345"/>
      <c r="BBO345"/>
      <c r="BBP345"/>
      <c r="BBQ345"/>
      <c r="BBR345"/>
      <c r="BBS345"/>
      <c r="BBT345"/>
      <c r="BBU345"/>
      <c r="BBV345"/>
      <c r="BBW345"/>
      <c r="BBX345"/>
      <c r="BBY345"/>
      <c r="BBZ345"/>
      <c r="BCA345"/>
      <c r="BCB345"/>
      <c r="BCC345"/>
      <c r="BCD345"/>
      <c r="BCE345"/>
      <c r="BCF345"/>
      <c r="BCG345"/>
      <c r="BCH345"/>
      <c r="BCI345"/>
      <c r="BCJ345"/>
      <c r="BCK345"/>
      <c r="BCL345"/>
      <c r="BCM345"/>
      <c r="BCN345"/>
      <c r="BCO345"/>
      <c r="BCP345"/>
      <c r="BCQ345"/>
      <c r="BCR345"/>
      <c r="BCS345"/>
      <c r="BCT345"/>
      <c r="BCU345"/>
      <c r="BCV345"/>
      <c r="BCW345"/>
      <c r="BCX345"/>
      <c r="BCY345"/>
      <c r="BCZ345"/>
      <c r="BDA345"/>
      <c r="BDB345"/>
      <c r="BDC345"/>
      <c r="BDD345"/>
      <c r="BDE345"/>
      <c r="BDF345"/>
      <c r="BDG345"/>
      <c r="BDH345"/>
      <c r="BDI345"/>
      <c r="BDJ345"/>
      <c r="BDK345"/>
      <c r="BDL345"/>
      <c r="BDM345"/>
      <c r="BDN345"/>
      <c r="BDO345"/>
      <c r="BDP345"/>
      <c r="BDQ345"/>
      <c r="BDR345"/>
      <c r="BDS345"/>
      <c r="BDT345"/>
      <c r="BDU345"/>
      <c r="BDV345"/>
      <c r="BDW345"/>
      <c r="BDX345"/>
      <c r="BDY345"/>
      <c r="BDZ345"/>
      <c r="BEA345"/>
      <c r="BEB345"/>
      <c r="BEC345"/>
      <c r="BED345"/>
      <c r="BEE345"/>
      <c r="BEF345"/>
      <c r="BEG345"/>
      <c r="BEH345"/>
      <c r="BEI345"/>
      <c r="BEJ345"/>
      <c r="BEK345"/>
      <c r="BEL345"/>
      <c r="BEM345"/>
      <c r="BEN345"/>
      <c r="BEO345"/>
      <c r="BEP345"/>
      <c r="BEQ345"/>
      <c r="BER345"/>
      <c r="BES345"/>
      <c r="BET345"/>
      <c r="BEU345"/>
      <c r="BEV345"/>
      <c r="BEW345"/>
      <c r="BEX345"/>
      <c r="BEY345"/>
      <c r="BEZ345"/>
      <c r="BFA345"/>
      <c r="BFB345"/>
      <c r="BFC345"/>
      <c r="BFD345"/>
      <c r="BFE345"/>
      <c r="BFF345"/>
      <c r="BFG345"/>
      <c r="BFH345"/>
      <c r="BFI345"/>
      <c r="BFJ345"/>
      <c r="BFK345"/>
      <c r="BFL345"/>
      <c r="BFM345"/>
      <c r="BFN345"/>
      <c r="BFO345"/>
      <c r="BFP345"/>
      <c r="BFQ345"/>
      <c r="BFR345"/>
      <c r="BFS345"/>
      <c r="BFT345"/>
      <c r="BFU345"/>
      <c r="BFV345"/>
      <c r="BFW345"/>
      <c r="BFX345"/>
      <c r="BFY345"/>
      <c r="BFZ345"/>
      <c r="BGA345"/>
      <c r="BGB345"/>
      <c r="BGC345"/>
      <c r="BGD345"/>
      <c r="BGE345"/>
      <c r="BGF345"/>
      <c r="BGG345"/>
      <c r="BGH345"/>
      <c r="BGI345"/>
      <c r="BGJ345"/>
      <c r="BGK345"/>
      <c r="BGL345"/>
      <c r="BGM345"/>
      <c r="BGN345"/>
      <c r="BGO345"/>
      <c r="BGP345"/>
      <c r="BGQ345"/>
      <c r="BGR345"/>
      <c r="BGS345"/>
      <c r="BGT345"/>
      <c r="BGU345"/>
      <c r="BGV345"/>
      <c r="BGW345"/>
      <c r="BGX345"/>
      <c r="BGY345"/>
      <c r="BGZ345"/>
      <c r="BHA345"/>
      <c r="BHB345"/>
      <c r="BHC345"/>
      <c r="BHD345"/>
      <c r="BHE345"/>
      <c r="BHF345"/>
      <c r="BHG345"/>
      <c r="BHH345"/>
      <c r="BHI345"/>
      <c r="BHJ345"/>
      <c r="BHK345"/>
      <c r="BHL345"/>
      <c r="BHM345"/>
      <c r="BHN345"/>
      <c r="BHO345"/>
      <c r="BHP345"/>
      <c r="BHQ345"/>
      <c r="BHR345"/>
      <c r="BHS345"/>
      <c r="BHT345"/>
      <c r="BHU345"/>
      <c r="BHV345"/>
      <c r="BHW345"/>
      <c r="BHX345"/>
      <c r="BHY345"/>
      <c r="BHZ345"/>
      <c r="BIA345"/>
      <c r="BIB345"/>
      <c r="BIC345"/>
      <c r="BID345"/>
      <c r="BIE345"/>
      <c r="BIF345"/>
      <c r="BIG345"/>
      <c r="BIH345"/>
      <c r="BII345"/>
      <c r="BIJ345"/>
      <c r="BIK345"/>
      <c r="BIL345"/>
      <c r="BIM345"/>
      <c r="BIN345"/>
      <c r="BIO345"/>
      <c r="BIP345"/>
      <c r="BIQ345"/>
      <c r="BIR345"/>
      <c r="BIS345"/>
      <c r="BIT345"/>
      <c r="BIU345"/>
      <c r="BIV345"/>
      <c r="BIW345"/>
      <c r="BIX345"/>
      <c r="BIY345"/>
      <c r="BIZ345"/>
      <c r="BJA345"/>
      <c r="BJB345"/>
      <c r="BJC345"/>
      <c r="BJD345"/>
      <c r="BJE345"/>
      <c r="BJF345"/>
      <c r="BJG345"/>
      <c r="BJH345"/>
      <c r="BJI345"/>
      <c r="BJJ345"/>
      <c r="BJK345"/>
      <c r="BJL345"/>
      <c r="BJM345"/>
      <c r="BJN345"/>
      <c r="BJO345"/>
      <c r="BJP345"/>
      <c r="BJQ345"/>
      <c r="BJR345"/>
      <c r="BJS345"/>
      <c r="BJT345"/>
      <c r="BJU345"/>
      <c r="BJV345"/>
      <c r="BJW345"/>
      <c r="BJX345"/>
      <c r="BJY345"/>
      <c r="BJZ345"/>
      <c r="BKA345"/>
      <c r="BKB345"/>
      <c r="BKC345"/>
      <c r="BKD345"/>
      <c r="BKE345"/>
      <c r="BKF345"/>
      <c r="BKG345"/>
      <c r="BKH345"/>
      <c r="BKI345"/>
      <c r="BKJ345"/>
      <c r="BKK345"/>
      <c r="BKL345"/>
      <c r="BKM345"/>
      <c r="BKN345"/>
      <c r="BKO345"/>
      <c r="BKP345"/>
      <c r="BKQ345"/>
      <c r="BKR345"/>
      <c r="BKS345"/>
      <c r="BKT345"/>
      <c r="BKU345"/>
      <c r="BKV345"/>
      <c r="BKW345"/>
      <c r="BKX345"/>
      <c r="BKY345"/>
      <c r="BKZ345"/>
      <c r="BLA345"/>
      <c r="BLB345"/>
      <c r="BLC345"/>
      <c r="BLD345"/>
      <c r="BLE345"/>
      <c r="BLF345"/>
      <c r="BLG345"/>
      <c r="BLH345"/>
      <c r="BLI345"/>
      <c r="BLJ345"/>
      <c r="BLK345"/>
      <c r="BLL345"/>
      <c r="BLM345"/>
      <c r="BLN345"/>
      <c r="BLO345"/>
      <c r="BLP345"/>
      <c r="BLQ345"/>
      <c r="BLR345"/>
      <c r="BLS345"/>
      <c r="BLT345"/>
      <c r="BLU345"/>
      <c r="BLV345"/>
      <c r="BLW345"/>
      <c r="BLX345"/>
      <c r="BLY345"/>
      <c r="BLZ345"/>
      <c r="BMA345"/>
      <c r="BMB345"/>
      <c r="BMC345"/>
      <c r="BMD345"/>
      <c r="BME345"/>
      <c r="BMF345"/>
      <c r="BMG345"/>
      <c r="BMH345"/>
      <c r="BMI345"/>
      <c r="BMJ345"/>
      <c r="BMK345"/>
      <c r="BML345"/>
      <c r="BMM345"/>
      <c r="BMN345"/>
      <c r="BMO345"/>
      <c r="BMP345"/>
      <c r="BMQ345"/>
      <c r="BMR345"/>
      <c r="BMS345"/>
      <c r="BMT345"/>
      <c r="BMU345"/>
      <c r="BMV345"/>
      <c r="BMW345"/>
      <c r="BMX345"/>
      <c r="BMY345"/>
      <c r="BMZ345"/>
      <c r="BNA345"/>
      <c r="BNB345"/>
      <c r="BNC345"/>
      <c r="BND345"/>
      <c r="BNE345"/>
      <c r="BNF345"/>
      <c r="BNG345"/>
      <c r="BNH345"/>
      <c r="BNI345"/>
      <c r="BNJ345"/>
      <c r="BNK345"/>
      <c r="BNL345"/>
      <c r="BNM345"/>
      <c r="BNN345"/>
      <c r="BNO345"/>
      <c r="BNP345"/>
      <c r="BNQ345"/>
      <c r="BNR345"/>
      <c r="BNS345"/>
      <c r="BNT345"/>
      <c r="BNU345"/>
      <c r="BNV345"/>
      <c r="BNW345"/>
      <c r="BNX345"/>
      <c r="BNY345"/>
      <c r="BNZ345"/>
      <c r="BOA345"/>
      <c r="BOB345"/>
      <c r="BOC345"/>
      <c r="BOD345"/>
      <c r="BOE345"/>
      <c r="BOF345"/>
      <c r="BOG345"/>
      <c r="BOH345"/>
      <c r="BOI345"/>
      <c r="BOJ345"/>
      <c r="BOK345"/>
      <c r="BOL345"/>
      <c r="BOM345"/>
      <c r="BON345"/>
      <c r="BOO345"/>
      <c r="BOP345"/>
      <c r="BOQ345"/>
      <c r="BOR345"/>
      <c r="BOS345"/>
      <c r="BOT345"/>
      <c r="BOU345"/>
      <c r="BOV345"/>
      <c r="BOW345"/>
      <c r="BOX345"/>
      <c r="BOY345"/>
      <c r="BOZ345"/>
      <c r="BPA345"/>
      <c r="BPB345"/>
      <c r="BPC345"/>
      <c r="BPD345"/>
      <c r="BPE345"/>
      <c r="BPF345"/>
      <c r="BPG345"/>
      <c r="BPH345"/>
      <c r="BPI345"/>
      <c r="BPJ345"/>
      <c r="BPK345"/>
      <c r="BPL345"/>
      <c r="BPM345"/>
      <c r="BPN345"/>
      <c r="BPO345"/>
      <c r="BPP345"/>
      <c r="BPQ345"/>
      <c r="BPR345"/>
      <c r="BPS345"/>
      <c r="BPT345"/>
      <c r="BPU345"/>
      <c r="BPV345"/>
      <c r="BPW345"/>
      <c r="BPX345"/>
      <c r="BPY345"/>
      <c r="BPZ345"/>
      <c r="BQA345"/>
      <c r="BQB345"/>
      <c r="BQC345"/>
      <c r="BQD345"/>
      <c r="BQE345"/>
      <c r="BQF345"/>
      <c r="BQG345"/>
      <c r="BQH345"/>
      <c r="BQI345"/>
      <c r="BQJ345"/>
      <c r="BQK345"/>
      <c r="BQL345"/>
      <c r="BQM345"/>
      <c r="BQN345"/>
      <c r="BQO345"/>
      <c r="BQP345"/>
      <c r="BQQ345"/>
      <c r="BQR345"/>
      <c r="BQS345"/>
      <c r="BQT345"/>
      <c r="BQU345"/>
      <c r="BQV345"/>
      <c r="BQW345"/>
      <c r="BQX345"/>
      <c r="BQY345"/>
      <c r="BQZ345"/>
      <c r="BRA345"/>
      <c r="BRB345"/>
      <c r="BRC345"/>
      <c r="BRD345"/>
      <c r="BRE345"/>
      <c r="BRF345"/>
      <c r="BRG345"/>
      <c r="BRH345"/>
      <c r="BRI345"/>
      <c r="BRJ345"/>
      <c r="BRK345"/>
      <c r="BRL345"/>
      <c r="BRM345"/>
      <c r="BRN345"/>
      <c r="BRO345"/>
      <c r="BRP345"/>
      <c r="BRQ345"/>
      <c r="BRR345"/>
      <c r="BRS345"/>
      <c r="BRT345"/>
      <c r="BRU345"/>
      <c r="BRV345"/>
      <c r="BRW345"/>
      <c r="BRX345"/>
      <c r="BRY345"/>
      <c r="BRZ345"/>
      <c r="BSA345"/>
      <c r="BSB345"/>
      <c r="BSC345"/>
      <c r="BSD345"/>
      <c r="BSE345"/>
      <c r="BSF345"/>
      <c r="BSG345"/>
      <c r="BSH345"/>
      <c r="BSI345"/>
      <c r="BSJ345"/>
      <c r="BSK345"/>
      <c r="BSL345"/>
      <c r="BSM345"/>
      <c r="BSN345"/>
      <c r="BSO345"/>
      <c r="BSP345"/>
      <c r="BSQ345"/>
      <c r="BSR345"/>
      <c r="BSS345"/>
      <c r="BST345"/>
      <c r="BSU345"/>
      <c r="BSV345"/>
      <c r="BSW345"/>
      <c r="BSX345"/>
      <c r="BSY345"/>
      <c r="BSZ345"/>
      <c r="BTA345"/>
      <c r="BTB345"/>
      <c r="BTC345"/>
      <c r="BTD345"/>
      <c r="BTE345"/>
      <c r="BTF345"/>
      <c r="BTG345"/>
      <c r="BTH345"/>
      <c r="BTI345"/>
      <c r="BTJ345"/>
      <c r="BTK345"/>
      <c r="BTL345"/>
      <c r="BTM345"/>
      <c r="BTN345"/>
      <c r="BTO345"/>
      <c r="BTP345"/>
      <c r="BTQ345"/>
      <c r="BTR345"/>
      <c r="BTS345"/>
      <c r="BTT345"/>
      <c r="BTU345"/>
      <c r="BTV345"/>
      <c r="BTW345"/>
      <c r="BTX345"/>
      <c r="BTY345"/>
      <c r="BTZ345"/>
      <c r="BUA345"/>
      <c r="BUB345"/>
      <c r="BUC345"/>
      <c r="BUD345"/>
      <c r="BUE345"/>
      <c r="BUF345"/>
      <c r="BUG345"/>
      <c r="BUH345"/>
      <c r="BUI345"/>
      <c r="BUJ345"/>
      <c r="BUK345"/>
      <c r="BUL345"/>
      <c r="BUM345"/>
      <c r="BUN345"/>
      <c r="BUO345"/>
      <c r="BUP345"/>
      <c r="BUQ345"/>
      <c r="BUR345"/>
      <c r="BUS345"/>
      <c r="BUT345"/>
      <c r="BUU345"/>
      <c r="BUV345"/>
      <c r="BUW345"/>
      <c r="BUX345"/>
      <c r="BUY345"/>
      <c r="BUZ345"/>
      <c r="BVA345"/>
      <c r="BVB345"/>
      <c r="BVC345"/>
      <c r="BVD345"/>
      <c r="BVE345"/>
      <c r="BVF345"/>
      <c r="BVG345"/>
      <c r="BVH345"/>
      <c r="BVI345"/>
      <c r="BVJ345"/>
      <c r="BVK345"/>
      <c r="BVL345"/>
      <c r="BVM345"/>
      <c r="BVN345"/>
      <c r="BVO345"/>
      <c r="BVP345"/>
      <c r="BVQ345"/>
      <c r="BVR345"/>
      <c r="BVS345"/>
      <c r="BVT345"/>
      <c r="BVU345"/>
      <c r="BVV345"/>
      <c r="BVW345"/>
      <c r="BVX345"/>
      <c r="BVY345"/>
      <c r="BVZ345"/>
      <c r="BWA345"/>
      <c r="BWB345"/>
      <c r="BWC345"/>
      <c r="BWD345"/>
      <c r="BWE345"/>
      <c r="BWF345"/>
      <c r="BWG345"/>
      <c r="BWH345"/>
      <c r="BWI345"/>
      <c r="BWJ345"/>
      <c r="BWK345"/>
      <c r="BWL345"/>
      <c r="BWM345"/>
      <c r="BWN345"/>
      <c r="BWO345"/>
      <c r="BWP345"/>
      <c r="BWQ345"/>
      <c r="BWR345"/>
      <c r="BWS345"/>
      <c r="BWT345"/>
      <c r="BWU345"/>
      <c r="BWV345"/>
      <c r="BWW345"/>
      <c r="BWX345"/>
      <c r="BWY345"/>
      <c r="BWZ345"/>
      <c r="BXA345"/>
      <c r="BXB345"/>
      <c r="BXC345"/>
      <c r="BXD345"/>
      <c r="BXE345"/>
      <c r="BXF345"/>
      <c r="BXG345"/>
      <c r="BXH345"/>
      <c r="BXI345"/>
      <c r="BXJ345"/>
      <c r="BXK345"/>
      <c r="BXL345"/>
      <c r="BXM345"/>
      <c r="BXN345"/>
      <c r="BXO345"/>
      <c r="BXP345"/>
      <c r="BXQ345"/>
      <c r="BXR345"/>
      <c r="BXS345"/>
      <c r="BXT345"/>
      <c r="BXU345"/>
      <c r="BXV345"/>
      <c r="BXW345"/>
      <c r="BXX345"/>
      <c r="BXY345"/>
      <c r="BXZ345"/>
      <c r="BYA345"/>
      <c r="BYB345"/>
      <c r="BYC345"/>
      <c r="BYD345"/>
      <c r="BYE345"/>
      <c r="BYF345"/>
      <c r="BYG345"/>
      <c r="BYH345"/>
      <c r="BYI345"/>
      <c r="BYJ345"/>
      <c r="BYK345"/>
      <c r="BYL345"/>
      <c r="BYM345"/>
      <c r="BYN345"/>
      <c r="BYO345"/>
      <c r="BYP345"/>
      <c r="BYQ345"/>
      <c r="BYR345"/>
      <c r="BYS345"/>
      <c r="BYT345"/>
      <c r="BYU345"/>
      <c r="BYV345"/>
      <c r="BYW345"/>
      <c r="BYX345"/>
      <c r="BYY345"/>
      <c r="BYZ345"/>
      <c r="BZA345"/>
      <c r="BZB345"/>
      <c r="BZC345"/>
      <c r="BZD345"/>
      <c r="BZE345"/>
      <c r="BZF345"/>
      <c r="BZG345"/>
      <c r="BZH345"/>
      <c r="BZI345"/>
      <c r="BZJ345"/>
      <c r="BZK345"/>
      <c r="BZL345"/>
      <c r="BZM345"/>
      <c r="BZN345"/>
      <c r="BZO345"/>
      <c r="BZP345"/>
      <c r="BZQ345"/>
      <c r="BZR345"/>
      <c r="BZS345"/>
      <c r="BZT345"/>
      <c r="BZU345"/>
      <c r="BZV345"/>
      <c r="BZW345"/>
      <c r="BZX345"/>
      <c r="BZY345"/>
      <c r="BZZ345"/>
      <c r="CAA345"/>
      <c r="CAB345"/>
      <c r="CAC345"/>
      <c r="CAD345"/>
      <c r="CAE345"/>
      <c r="CAF345"/>
      <c r="CAG345"/>
      <c r="CAH345"/>
      <c r="CAI345"/>
      <c r="CAJ345"/>
      <c r="CAK345"/>
      <c r="CAL345"/>
      <c r="CAM345"/>
      <c r="CAN345"/>
      <c r="CAO345"/>
      <c r="CAP345"/>
      <c r="CAQ345"/>
      <c r="CAR345"/>
      <c r="CAS345"/>
      <c r="CAT345"/>
      <c r="CAU345"/>
      <c r="CAV345"/>
      <c r="CAW345"/>
      <c r="CAX345"/>
      <c r="CAY345"/>
      <c r="CAZ345"/>
      <c r="CBA345"/>
      <c r="CBB345"/>
      <c r="CBC345"/>
      <c r="CBD345"/>
      <c r="CBE345"/>
      <c r="CBF345"/>
      <c r="CBG345"/>
      <c r="CBH345"/>
      <c r="CBI345"/>
      <c r="CBJ345"/>
      <c r="CBK345"/>
      <c r="CBL345"/>
      <c r="CBM345"/>
      <c r="CBN345"/>
      <c r="CBO345"/>
      <c r="CBP345"/>
      <c r="CBQ345"/>
      <c r="CBR345"/>
      <c r="CBS345"/>
      <c r="CBT345"/>
      <c r="CBU345"/>
      <c r="CBV345"/>
      <c r="CBW345"/>
      <c r="CBX345"/>
      <c r="CBY345"/>
      <c r="CBZ345"/>
      <c r="CCA345"/>
      <c r="CCB345"/>
      <c r="CCC345"/>
      <c r="CCD345"/>
      <c r="CCE345"/>
      <c r="CCF345"/>
      <c r="CCG345"/>
      <c r="CCH345"/>
      <c r="CCI345"/>
      <c r="CCJ345"/>
      <c r="CCK345"/>
      <c r="CCL345"/>
      <c r="CCM345"/>
      <c r="CCN345"/>
      <c r="CCO345"/>
      <c r="CCP345"/>
      <c r="CCQ345"/>
      <c r="CCR345"/>
      <c r="CCS345"/>
      <c r="CCT345"/>
      <c r="CCU345"/>
      <c r="CCV345"/>
      <c r="CCW345"/>
      <c r="CCX345"/>
      <c r="CCY345"/>
      <c r="CCZ345"/>
      <c r="CDA345"/>
      <c r="CDB345"/>
      <c r="CDC345"/>
      <c r="CDD345"/>
      <c r="CDE345"/>
      <c r="CDF345"/>
      <c r="CDG345"/>
      <c r="CDH345"/>
      <c r="CDI345"/>
      <c r="CDJ345"/>
      <c r="CDK345"/>
      <c r="CDL345"/>
      <c r="CDM345"/>
      <c r="CDN345"/>
      <c r="CDO345"/>
      <c r="CDP345"/>
      <c r="CDQ345"/>
      <c r="CDR345"/>
      <c r="CDS345"/>
      <c r="CDT345"/>
      <c r="CDU345"/>
      <c r="CDV345"/>
      <c r="CDW345"/>
      <c r="CDX345"/>
      <c r="CDY345"/>
      <c r="CDZ345"/>
      <c r="CEA345"/>
      <c r="CEB345"/>
      <c r="CEC345"/>
      <c r="CED345"/>
      <c r="CEE345"/>
      <c r="CEF345"/>
      <c r="CEG345"/>
      <c r="CEH345"/>
      <c r="CEI345"/>
      <c r="CEJ345"/>
      <c r="CEK345"/>
      <c r="CEL345"/>
      <c r="CEM345"/>
      <c r="CEN345"/>
      <c r="CEO345"/>
      <c r="CEP345"/>
      <c r="CEQ345"/>
      <c r="CER345"/>
      <c r="CES345"/>
      <c r="CET345"/>
      <c r="CEU345"/>
      <c r="CEV345"/>
      <c r="CEW345"/>
      <c r="CEX345"/>
      <c r="CEY345"/>
      <c r="CEZ345"/>
      <c r="CFA345"/>
      <c r="CFB345"/>
      <c r="CFC345"/>
      <c r="CFD345"/>
      <c r="CFE345"/>
      <c r="CFF345"/>
      <c r="CFG345"/>
      <c r="CFH345"/>
      <c r="CFI345"/>
      <c r="CFJ345"/>
      <c r="CFK345"/>
      <c r="CFL345"/>
      <c r="CFM345"/>
      <c r="CFN345"/>
      <c r="CFO345"/>
      <c r="CFP345"/>
      <c r="CFQ345"/>
      <c r="CFR345"/>
      <c r="CFS345"/>
      <c r="CFT345"/>
      <c r="CFU345"/>
      <c r="CFV345"/>
      <c r="CFW345"/>
      <c r="CFX345"/>
      <c r="CFY345"/>
      <c r="CFZ345"/>
      <c r="CGA345"/>
      <c r="CGB345"/>
      <c r="CGC345"/>
      <c r="CGD345"/>
      <c r="CGE345"/>
      <c r="CGF345"/>
      <c r="CGG345"/>
      <c r="CGH345"/>
      <c r="CGI345"/>
      <c r="CGJ345"/>
      <c r="CGK345"/>
      <c r="CGL345"/>
      <c r="CGM345"/>
      <c r="CGN345"/>
      <c r="CGO345"/>
      <c r="CGP345"/>
      <c r="CGQ345"/>
      <c r="CGR345"/>
      <c r="CGS345"/>
      <c r="CGT345"/>
      <c r="CGU345"/>
      <c r="CGV345"/>
      <c r="CGW345"/>
      <c r="CGX345"/>
      <c r="CGY345"/>
      <c r="CGZ345"/>
      <c r="CHA345"/>
      <c r="CHB345"/>
      <c r="CHC345"/>
      <c r="CHD345"/>
      <c r="CHE345"/>
      <c r="CHF345"/>
      <c r="CHG345"/>
      <c r="CHH345"/>
      <c r="CHI345"/>
      <c r="CHJ345"/>
      <c r="CHK345"/>
      <c r="CHL345"/>
      <c r="CHM345"/>
      <c r="CHN345"/>
      <c r="CHO345"/>
      <c r="CHP345"/>
      <c r="CHQ345"/>
      <c r="CHR345"/>
      <c r="CHS345"/>
      <c r="CHT345"/>
      <c r="CHU345"/>
      <c r="CHV345"/>
      <c r="CHW345"/>
      <c r="CHX345"/>
      <c r="CHY345"/>
      <c r="CHZ345"/>
      <c r="CIA345"/>
      <c r="CIB345"/>
      <c r="CIC345"/>
      <c r="CID345"/>
      <c r="CIE345"/>
      <c r="CIF345"/>
      <c r="CIG345"/>
      <c r="CIH345"/>
      <c r="CII345"/>
      <c r="CIJ345"/>
      <c r="CIK345"/>
      <c r="CIL345"/>
      <c r="CIM345"/>
      <c r="CIN345"/>
      <c r="CIO345"/>
      <c r="CIP345"/>
      <c r="CIQ345"/>
      <c r="CIR345"/>
      <c r="CIS345"/>
      <c r="CIT345"/>
      <c r="CIU345"/>
      <c r="CIV345"/>
      <c r="CIW345"/>
      <c r="CIX345"/>
      <c r="CIY345"/>
      <c r="CIZ345"/>
      <c r="CJA345"/>
      <c r="CJB345"/>
      <c r="CJC345"/>
      <c r="CJD345"/>
      <c r="CJE345"/>
      <c r="CJF345"/>
      <c r="CJG345"/>
      <c r="CJH345"/>
      <c r="CJI345"/>
      <c r="CJJ345"/>
      <c r="CJK345"/>
      <c r="CJL345"/>
      <c r="CJM345"/>
      <c r="CJN345"/>
      <c r="CJO345"/>
      <c r="CJP345"/>
      <c r="CJQ345"/>
      <c r="CJR345"/>
      <c r="CJS345"/>
      <c r="CJT345"/>
      <c r="CJU345"/>
      <c r="CJV345"/>
      <c r="CJW345"/>
      <c r="CJX345"/>
      <c r="CJY345"/>
      <c r="CJZ345"/>
      <c r="CKA345"/>
      <c r="CKB345"/>
      <c r="CKC345"/>
      <c r="CKD345"/>
      <c r="CKE345"/>
      <c r="CKF345"/>
      <c r="CKG345"/>
      <c r="CKH345"/>
      <c r="CKI345"/>
      <c r="CKJ345"/>
      <c r="CKK345"/>
      <c r="CKL345"/>
      <c r="CKM345"/>
      <c r="CKN345"/>
      <c r="CKO345"/>
      <c r="CKP345"/>
      <c r="CKQ345"/>
      <c r="CKR345"/>
      <c r="CKS345"/>
      <c r="CKT345"/>
      <c r="CKU345"/>
      <c r="CKV345"/>
      <c r="CKW345"/>
      <c r="CKX345"/>
      <c r="CKY345"/>
      <c r="CKZ345"/>
      <c r="CLA345"/>
      <c r="CLB345"/>
      <c r="CLC345"/>
      <c r="CLD345"/>
      <c r="CLE345"/>
      <c r="CLF345"/>
      <c r="CLG345"/>
      <c r="CLH345"/>
      <c r="CLI345"/>
      <c r="CLJ345"/>
      <c r="CLK345"/>
      <c r="CLL345"/>
      <c r="CLM345"/>
      <c r="CLN345"/>
      <c r="CLO345"/>
      <c r="CLP345"/>
      <c r="CLQ345"/>
      <c r="CLR345"/>
      <c r="CLS345"/>
      <c r="CLT345"/>
      <c r="CLU345"/>
      <c r="CLV345"/>
      <c r="CLW345"/>
      <c r="CLX345"/>
      <c r="CLY345"/>
      <c r="CLZ345"/>
      <c r="CMA345"/>
      <c r="CMB345"/>
      <c r="CMC345"/>
      <c r="CMD345"/>
      <c r="CME345"/>
      <c r="CMF345"/>
      <c r="CMG345"/>
      <c r="CMH345"/>
      <c r="CMI345"/>
      <c r="CMJ345"/>
      <c r="CMK345"/>
      <c r="CML345"/>
      <c r="CMM345"/>
      <c r="CMN345"/>
      <c r="CMO345"/>
      <c r="CMP345"/>
      <c r="CMQ345"/>
      <c r="CMR345"/>
      <c r="CMS345"/>
      <c r="CMT345"/>
      <c r="CMU345"/>
      <c r="CMV345"/>
      <c r="CMW345"/>
      <c r="CMX345"/>
      <c r="CMY345"/>
      <c r="CMZ345"/>
      <c r="CNA345"/>
      <c r="CNB345"/>
      <c r="CNC345"/>
      <c r="CND345"/>
      <c r="CNE345"/>
      <c r="CNF345"/>
      <c r="CNG345"/>
      <c r="CNH345"/>
      <c r="CNI345"/>
      <c r="CNJ345"/>
      <c r="CNK345"/>
      <c r="CNL345"/>
      <c r="CNM345"/>
      <c r="CNN345"/>
      <c r="CNO345"/>
      <c r="CNP345"/>
      <c r="CNQ345"/>
      <c r="CNR345"/>
      <c r="CNS345"/>
      <c r="CNT345"/>
      <c r="CNU345"/>
      <c r="CNV345"/>
      <c r="CNW345"/>
      <c r="CNX345"/>
      <c r="CNY345"/>
      <c r="CNZ345"/>
      <c r="COA345"/>
      <c r="COB345"/>
      <c r="COC345"/>
      <c r="COD345"/>
      <c r="COE345"/>
      <c r="COF345"/>
      <c r="COG345"/>
      <c r="COH345"/>
      <c r="COI345"/>
      <c r="COJ345"/>
      <c r="COK345"/>
      <c r="COL345"/>
      <c r="COM345"/>
      <c r="CON345"/>
      <c r="COO345"/>
      <c r="COP345"/>
      <c r="COQ345"/>
      <c r="COR345"/>
      <c r="COS345"/>
      <c r="COT345"/>
      <c r="COU345"/>
      <c r="COV345"/>
      <c r="COW345"/>
      <c r="COX345"/>
      <c r="COY345"/>
      <c r="COZ345"/>
      <c r="CPA345"/>
      <c r="CPB345"/>
      <c r="CPC345"/>
      <c r="CPD345"/>
      <c r="CPE345"/>
      <c r="CPF345"/>
      <c r="CPG345"/>
      <c r="CPH345"/>
      <c r="CPI345"/>
      <c r="CPJ345"/>
      <c r="CPK345"/>
      <c r="CPL345"/>
      <c r="CPM345"/>
      <c r="CPN345"/>
      <c r="CPO345"/>
      <c r="CPP345"/>
      <c r="CPQ345"/>
      <c r="CPR345"/>
      <c r="CPS345"/>
      <c r="CPT345"/>
      <c r="CPU345"/>
      <c r="CPV345"/>
      <c r="CPW345"/>
      <c r="CPX345"/>
      <c r="CPY345"/>
      <c r="CPZ345"/>
      <c r="CQA345"/>
      <c r="CQB345"/>
      <c r="CQC345"/>
      <c r="CQD345"/>
      <c r="CQE345"/>
      <c r="CQF345"/>
      <c r="CQG345"/>
      <c r="CQH345"/>
      <c r="CQI345"/>
      <c r="CQJ345"/>
      <c r="CQK345"/>
      <c r="CQL345"/>
      <c r="CQM345"/>
      <c r="CQN345"/>
      <c r="CQO345"/>
      <c r="CQP345"/>
      <c r="CQQ345"/>
      <c r="CQR345"/>
      <c r="CQS345"/>
      <c r="CQT345"/>
      <c r="CQU345"/>
      <c r="CQV345"/>
      <c r="CQW345"/>
      <c r="CQX345"/>
      <c r="CQY345"/>
      <c r="CQZ345"/>
      <c r="CRA345"/>
      <c r="CRB345"/>
      <c r="CRC345"/>
      <c r="CRD345"/>
      <c r="CRE345"/>
      <c r="CRF345"/>
      <c r="CRG345"/>
      <c r="CRH345"/>
      <c r="CRI345"/>
      <c r="CRJ345"/>
      <c r="CRK345"/>
      <c r="CRL345"/>
      <c r="CRM345"/>
      <c r="CRN345"/>
      <c r="CRO345"/>
      <c r="CRP345"/>
      <c r="CRQ345"/>
      <c r="CRR345"/>
      <c r="CRS345"/>
      <c r="CRT345"/>
      <c r="CRU345"/>
      <c r="CRV345"/>
      <c r="CRW345"/>
      <c r="CRX345"/>
      <c r="CRY345"/>
      <c r="CRZ345"/>
      <c r="CSA345"/>
      <c r="CSB345"/>
      <c r="CSC345"/>
      <c r="CSD345"/>
      <c r="CSE345"/>
      <c r="CSF345"/>
      <c r="CSG345"/>
      <c r="CSH345"/>
      <c r="CSI345"/>
      <c r="CSJ345"/>
      <c r="CSK345"/>
      <c r="CSL345"/>
      <c r="CSM345"/>
      <c r="CSN345"/>
      <c r="CSO345"/>
      <c r="CSP345"/>
      <c r="CSQ345"/>
      <c r="CSR345"/>
      <c r="CSS345"/>
      <c r="CST345"/>
      <c r="CSU345"/>
      <c r="CSV345"/>
      <c r="CSW345"/>
      <c r="CSX345"/>
      <c r="CSY345"/>
      <c r="CSZ345"/>
      <c r="CTA345"/>
      <c r="CTB345"/>
      <c r="CTC345"/>
      <c r="CTD345"/>
      <c r="CTE345"/>
      <c r="CTF345"/>
      <c r="CTG345"/>
      <c r="CTH345"/>
      <c r="CTI345"/>
      <c r="CTJ345"/>
      <c r="CTK345"/>
      <c r="CTL345"/>
      <c r="CTM345"/>
      <c r="CTN345"/>
      <c r="CTO345"/>
      <c r="CTP345"/>
      <c r="CTQ345"/>
      <c r="CTR345"/>
      <c r="CTS345"/>
      <c r="CTT345"/>
      <c r="CTU345"/>
      <c r="CTV345"/>
      <c r="CTW345"/>
      <c r="CTX345"/>
      <c r="CTY345"/>
      <c r="CTZ345"/>
      <c r="CUA345"/>
      <c r="CUB345"/>
      <c r="CUC345"/>
      <c r="CUD345"/>
      <c r="CUE345"/>
      <c r="CUF345"/>
      <c r="CUG345"/>
      <c r="CUH345"/>
      <c r="CUI345"/>
      <c r="CUJ345"/>
      <c r="CUK345"/>
      <c r="CUL345"/>
      <c r="CUM345"/>
      <c r="CUN345"/>
      <c r="CUO345"/>
      <c r="CUP345"/>
      <c r="CUQ345"/>
      <c r="CUR345"/>
      <c r="CUS345"/>
      <c r="CUT345"/>
      <c r="CUU345"/>
      <c r="CUV345"/>
      <c r="CUW345"/>
      <c r="CUX345"/>
      <c r="CUY345"/>
      <c r="CUZ345"/>
      <c r="CVA345"/>
      <c r="CVB345"/>
      <c r="CVC345"/>
      <c r="CVD345"/>
      <c r="CVE345"/>
      <c r="CVF345"/>
      <c r="CVG345"/>
      <c r="CVH345"/>
      <c r="CVI345"/>
      <c r="CVJ345"/>
      <c r="CVK345"/>
      <c r="CVL345"/>
      <c r="CVM345"/>
      <c r="CVN345"/>
      <c r="CVO345"/>
      <c r="CVP345"/>
      <c r="CVQ345"/>
      <c r="CVR345"/>
      <c r="CVS345"/>
      <c r="CVT345"/>
      <c r="CVU345"/>
      <c r="CVV345"/>
      <c r="CVW345"/>
      <c r="CVX345"/>
      <c r="CVY345"/>
      <c r="CVZ345"/>
      <c r="CWA345"/>
      <c r="CWB345"/>
      <c r="CWC345"/>
      <c r="CWD345"/>
      <c r="CWE345"/>
      <c r="CWF345"/>
      <c r="CWG345"/>
      <c r="CWH345"/>
      <c r="CWI345"/>
      <c r="CWJ345"/>
      <c r="CWK345"/>
      <c r="CWL345"/>
      <c r="CWM345"/>
      <c r="CWN345"/>
      <c r="CWO345"/>
      <c r="CWP345"/>
      <c r="CWQ345"/>
      <c r="CWR345"/>
      <c r="CWS345"/>
      <c r="CWT345"/>
      <c r="CWU345"/>
      <c r="CWV345"/>
      <c r="CWW345"/>
      <c r="CWX345"/>
      <c r="CWY345"/>
      <c r="CWZ345"/>
      <c r="CXA345"/>
      <c r="CXB345"/>
      <c r="CXC345"/>
      <c r="CXD345"/>
      <c r="CXE345"/>
      <c r="CXF345"/>
      <c r="CXG345"/>
      <c r="CXH345"/>
      <c r="CXI345"/>
      <c r="CXJ345"/>
      <c r="CXK345"/>
      <c r="CXL345"/>
      <c r="CXM345"/>
      <c r="CXN345"/>
      <c r="CXO345"/>
      <c r="CXP345"/>
      <c r="CXQ345"/>
      <c r="CXR345"/>
      <c r="CXS345"/>
      <c r="CXT345"/>
      <c r="CXU345"/>
      <c r="CXV345"/>
      <c r="CXW345"/>
      <c r="CXX345"/>
      <c r="CXY345"/>
      <c r="CXZ345"/>
      <c r="CYA345"/>
      <c r="CYB345"/>
      <c r="CYC345"/>
      <c r="CYD345"/>
      <c r="CYE345"/>
      <c r="CYF345"/>
      <c r="CYG345"/>
      <c r="CYH345"/>
      <c r="CYI345"/>
      <c r="CYJ345"/>
      <c r="CYK345"/>
      <c r="CYL345"/>
      <c r="CYM345"/>
      <c r="CYN345"/>
      <c r="CYO345"/>
      <c r="CYP345"/>
      <c r="CYQ345"/>
      <c r="CYR345"/>
      <c r="CYS345"/>
      <c r="CYT345"/>
      <c r="CYU345"/>
      <c r="CYV345"/>
      <c r="CYW345"/>
      <c r="CYX345"/>
      <c r="CYY345"/>
      <c r="CYZ345"/>
      <c r="CZA345"/>
      <c r="CZB345"/>
      <c r="CZC345"/>
      <c r="CZD345"/>
      <c r="CZE345"/>
      <c r="CZF345"/>
      <c r="CZG345"/>
      <c r="CZH345"/>
      <c r="CZI345"/>
      <c r="CZJ345"/>
      <c r="CZK345"/>
      <c r="CZL345"/>
      <c r="CZM345"/>
      <c r="CZN345"/>
      <c r="CZO345"/>
      <c r="CZP345"/>
      <c r="CZQ345"/>
      <c r="CZR345"/>
      <c r="CZS345"/>
      <c r="CZT345"/>
      <c r="CZU345"/>
      <c r="CZV345"/>
      <c r="CZW345"/>
      <c r="CZX345"/>
      <c r="CZY345"/>
      <c r="CZZ345"/>
      <c r="DAA345"/>
      <c r="DAB345"/>
      <c r="DAC345"/>
      <c r="DAD345"/>
      <c r="DAE345"/>
      <c r="DAF345"/>
      <c r="DAG345"/>
      <c r="DAH345"/>
      <c r="DAI345"/>
      <c r="DAJ345"/>
      <c r="DAK345"/>
      <c r="DAL345"/>
      <c r="DAM345"/>
      <c r="DAN345"/>
      <c r="DAO345"/>
      <c r="DAP345"/>
      <c r="DAQ345"/>
      <c r="DAR345"/>
      <c r="DAS345"/>
      <c r="DAT345"/>
      <c r="DAU345"/>
      <c r="DAV345"/>
      <c r="DAW345"/>
      <c r="DAX345"/>
      <c r="DAY345"/>
      <c r="DAZ345"/>
      <c r="DBA345"/>
      <c r="DBB345"/>
      <c r="DBC345"/>
      <c r="DBD345"/>
      <c r="DBE345"/>
      <c r="DBF345"/>
      <c r="DBG345"/>
      <c r="DBH345"/>
      <c r="DBI345"/>
      <c r="DBJ345"/>
      <c r="DBK345"/>
      <c r="DBL345"/>
      <c r="DBM345"/>
      <c r="DBN345"/>
      <c r="DBO345"/>
      <c r="DBP345"/>
      <c r="DBQ345"/>
      <c r="DBR345"/>
      <c r="DBS345"/>
      <c r="DBT345"/>
      <c r="DBU345"/>
      <c r="DBV345"/>
      <c r="DBW345"/>
      <c r="DBX345"/>
      <c r="DBY345"/>
      <c r="DBZ345"/>
      <c r="DCA345"/>
      <c r="DCB345"/>
      <c r="DCC345"/>
      <c r="DCD345"/>
      <c r="DCE345"/>
      <c r="DCF345"/>
      <c r="DCG345"/>
      <c r="DCH345"/>
      <c r="DCI345"/>
      <c r="DCJ345"/>
      <c r="DCK345"/>
      <c r="DCL345"/>
      <c r="DCM345"/>
      <c r="DCN345"/>
      <c r="DCO345"/>
      <c r="DCP345"/>
      <c r="DCQ345"/>
      <c r="DCR345"/>
      <c r="DCS345"/>
      <c r="DCT345"/>
      <c r="DCU345"/>
      <c r="DCV345"/>
      <c r="DCW345"/>
      <c r="DCX345"/>
      <c r="DCY345"/>
      <c r="DCZ345"/>
      <c r="DDA345"/>
      <c r="DDB345"/>
      <c r="DDC345"/>
      <c r="DDD345"/>
      <c r="DDE345"/>
      <c r="DDF345"/>
      <c r="DDG345"/>
      <c r="DDH345"/>
      <c r="DDI345"/>
      <c r="DDJ345"/>
      <c r="DDK345"/>
      <c r="DDL345"/>
      <c r="DDM345"/>
      <c r="DDN345"/>
      <c r="DDO345"/>
      <c r="DDP345"/>
      <c r="DDQ345"/>
      <c r="DDR345"/>
      <c r="DDS345"/>
      <c r="DDT345"/>
      <c r="DDU345"/>
      <c r="DDV345"/>
      <c r="DDW345"/>
      <c r="DDX345"/>
      <c r="DDY345"/>
      <c r="DDZ345"/>
      <c r="DEA345"/>
      <c r="DEB345"/>
      <c r="DEC345"/>
      <c r="DED345"/>
      <c r="DEE345"/>
      <c r="DEF345"/>
      <c r="DEG345"/>
      <c r="DEH345"/>
      <c r="DEI345"/>
      <c r="DEJ345"/>
      <c r="DEK345"/>
      <c r="DEL345"/>
      <c r="DEM345"/>
      <c r="DEN345"/>
      <c r="DEO345"/>
      <c r="DEP345"/>
      <c r="DEQ345"/>
      <c r="DER345"/>
      <c r="DES345"/>
      <c r="DET345"/>
      <c r="DEU345"/>
      <c r="DEV345"/>
      <c r="DEW345"/>
      <c r="DEX345"/>
      <c r="DEY345"/>
      <c r="DEZ345"/>
      <c r="DFA345"/>
      <c r="DFB345"/>
      <c r="DFC345"/>
      <c r="DFD345"/>
      <c r="DFE345"/>
      <c r="DFF345"/>
      <c r="DFG345"/>
      <c r="DFH345"/>
      <c r="DFI345"/>
      <c r="DFJ345"/>
      <c r="DFK345"/>
      <c r="DFL345"/>
      <c r="DFM345"/>
      <c r="DFN345"/>
      <c r="DFO345"/>
      <c r="DFP345"/>
      <c r="DFQ345"/>
      <c r="DFR345"/>
      <c r="DFS345"/>
      <c r="DFT345"/>
      <c r="DFU345"/>
      <c r="DFV345"/>
      <c r="DFW345"/>
      <c r="DFX345"/>
      <c r="DFY345"/>
      <c r="DFZ345"/>
      <c r="DGA345"/>
      <c r="DGB345"/>
      <c r="DGC345"/>
      <c r="DGD345"/>
      <c r="DGE345"/>
      <c r="DGF345"/>
      <c r="DGG345"/>
      <c r="DGH345"/>
      <c r="DGI345"/>
      <c r="DGJ345"/>
      <c r="DGK345"/>
      <c r="DGL345"/>
      <c r="DGM345"/>
      <c r="DGN345"/>
      <c r="DGO345"/>
      <c r="DGP345"/>
      <c r="DGQ345"/>
      <c r="DGR345"/>
      <c r="DGS345"/>
      <c r="DGT345"/>
      <c r="DGU345"/>
      <c r="DGV345"/>
      <c r="DGW345"/>
      <c r="DGX345"/>
      <c r="DGY345"/>
      <c r="DGZ345"/>
      <c r="DHA345"/>
      <c r="DHB345"/>
      <c r="DHC345"/>
      <c r="DHD345"/>
      <c r="DHE345"/>
      <c r="DHF345"/>
      <c r="DHG345"/>
      <c r="DHH345"/>
      <c r="DHI345"/>
      <c r="DHJ345"/>
      <c r="DHK345"/>
      <c r="DHL345"/>
      <c r="DHM345"/>
      <c r="DHN345"/>
      <c r="DHO345"/>
      <c r="DHP345"/>
      <c r="DHQ345"/>
      <c r="DHR345"/>
      <c r="DHS345"/>
      <c r="DHT345"/>
      <c r="DHU345"/>
      <c r="DHV345"/>
      <c r="DHW345"/>
      <c r="DHX345"/>
      <c r="DHY345"/>
      <c r="DHZ345"/>
      <c r="DIA345"/>
      <c r="DIB345"/>
      <c r="DIC345"/>
      <c r="DID345"/>
      <c r="DIE345"/>
      <c r="DIF345"/>
      <c r="DIG345"/>
      <c r="DIH345"/>
      <c r="DII345"/>
      <c r="DIJ345"/>
      <c r="DIK345"/>
      <c r="DIL345"/>
      <c r="DIM345"/>
      <c r="DIN345"/>
      <c r="DIO345"/>
      <c r="DIP345"/>
      <c r="DIQ345"/>
      <c r="DIR345"/>
      <c r="DIS345"/>
      <c r="DIT345"/>
      <c r="DIU345"/>
      <c r="DIV345"/>
      <c r="DIW345"/>
      <c r="DIX345"/>
      <c r="DIY345"/>
      <c r="DIZ345"/>
      <c r="DJA345"/>
      <c r="DJB345"/>
      <c r="DJC345"/>
      <c r="DJD345"/>
      <c r="DJE345"/>
      <c r="DJF345"/>
      <c r="DJG345"/>
      <c r="DJH345"/>
      <c r="DJI345"/>
      <c r="DJJ345"/>
      <c r="DJK345"/>
      <c r="DJL345"/>
      <c r="DJM345"/>
      <c r="DJN345"/>
      <c r="DJO345"/>
      <c r="DJP345"/>
      <c r="DJQ345"/>
      <c r="DJR345"/>
      <c r="DJS345"/>
      <c r="DJT345"/>
      <c r="DJU345"/>
      <c r="DJV345"/>
      <c r="DJW345"/>
      <c r="DJX345"/>
      <c r="DJY345"/>
      <c r="DJZ345"/>
      <c r="DKA345"/>
      <c r="DKB345"/>
      <c r="DKC345"/>
      <c r="DKD345"/>
      <c r="DKE345"/>
      <c r="DKF345"/>
      <c r="DKG345"/>
      <c r="DKH345"/>
      <c r="DKI345"/>
      <c r="DKJ345"/>
      <c r="DKK345"/>
      <c r="DKL345"/>
      <c r="DKM345"/>
      <c r="DKN345"/>
      <c r="DKO345"/>
      <c r="DKP345"/>
      <c r="DKQ345"/>
      <c r="DKR345"/>
      <c r="DKS345"/>
      <c r="DKT345"/>
      <c r="DKU345"/>
      <c r="DKV345"/>
      <c r="DKW345"/>
      <c r="DKX345"/>
      <c r="DKY345"/>
      <c r="DKZ345"/>
      <c r="DLA345"/>
      <c r="DLB345"/>
      <c r="DLC345"/>
      <c r="DLD345"/>
      <c r="DLE345"/>
      <c r="DLF345"/>
      <c r="DLG345"/>
      <c r="DLH345"/>
      <c r="DLI345"/>
      <c r="DLJ345"/>
      <c r="DLK345"/>
      <c r="DLL345"/>
      <c r="DLM345"/>
      <c r="DLN345"/>
      <c r="DLO345"/>
      <c r="DLP345"/>
      <c r="DLQ345"/>
      <c r="DLR345"/>
      <c r="DLS345"/>
      <c r="DLT345"/>
      <c r="DLU345"/>
      <c r="DLV345"/>
      <c r="DLW345"/>
      <c r="DLX345"/>
      <c r="DLY345"/>
      <c r="DLZ345"/>
      <c r="DMA345"/>
      <c r="DMB345"/>
      <c r="DMC345"/>
      <c r="DMD345"/>
      <c r="DME345"/>
      <c r="DMF345"/>
      <c r="DMG345"/>
      <c r="DMH345"/>
      <c r="DMI345"/>
      <c r="DMJ345"/>
      <c r="DMK345"/>
      <c r="DML345"/>
      <c r="DMM345"/>
      <c r="DMN345"/>
      <c r="DMO345"/>
      <c r="DMP345"/>
      <c r="DMQ345"/>
      <c r="DMR345"/>
      <c r="DMS345"/>
      <c r="DMT345"/>
      <c r="DMU345"/>
      <c r="DMV345"/>
      <c r="DMW345"/>
      <c r="DMX345"/>
      <c r="DMY345"/>
      <c r="DMZ345"/>
      <c r="DNA345"/>
      <c r="DNB345"/>
      <c r="DNC345"/>
      <c r="DND345"/>
      <c r="DNE345"/>
      <c r="DNF345"/>
      <c r="DNG345"/>
      <c r="DNH345"/>
      <c r="DNI345"/>
      <c r="DNJ345"/>
      <c r="DNK345"/>
      <c r="DNL345"/>
      <c r="DNM345"/>
      <c r="DNN345"/>
      <c r="DNO345"/>
      <c r="DNP345"/>
      <c r="DNQ345"/>
      <c r="DNR345"/>
      <c r="DNS345"/>
      <c r="DNT345"/>
      <c r="DNU345"/>
      <c r="DNV345"/>
      <c r="DNW345"/>
      <c r="DNX345"/>
      <c r="DNY345"/>
      <c r="DNZ345"/>
      <c r="DOA345"/>
      <c r="DOB345"/>
      <c r="DOC345"/>
      <c r="DOD345"/>
      <c r="DOE345"/>
      <c r="DOF345"/>
      <c r="DOG345"/>
      <c r="DOH345"/>
      <c r="DOI345"/>
      <c r="DOJ345"/>
      <c r="DOK345"/>
      <c r="DOL345"/>
      <c r="DOM345"/>
      <c r="DON345"/>
      <c r="DOO345"/>
      <c r="DOP345"/>
      <c r="DOQ345"/>
      <c r="DOR345"/>
      <c r="DOS345"/>
      <c r="DOT345"/>
      <c r="DOU345"/>
      <c r="DOV345"/>
      <c r="DOW345"/>
      <c r="DOX345"/>
      <c r="DOY345"/>
      <c r="DOZ345"/>
      <c r="DPA345"/>
      <c r="DPB345"/>
      <c r="DPC345"/>
      <c r="DPD345"/>
      <c r="DPE345"/>
      <c r="DPF345"/>
      <c r="DPG345"/>
      <c r="DPH345"/>
      <c r="DPI345"/>
      <c r="DPJ345"/>
      <c r="DPK345"/>
      <c r="DPL345"/>
      <c r="DPM345"/>
      <c r="DPN345"/>
      <c r="DPO345"/>
      <c r="DPP345"/>
      <c r="DPQ345"/>
      <c r="DPR345"/>
      <c r="DPS345"/>
      <c r="DPT345"/>
      <c r="DPU345"/>
      <c r="DPV345"/>
      <c r="DPW345"/>
      <c r="DPX345"/>
      <c r="DPY345"/>
      <c r="DPZ345"/>
      <c r="DQA345"/>
      <c r="DQB345"/>
      <c r="DQC345"/>
      <c r="DQD345"/>
      <c r="DQE345"/>
      <c r="DQF345"/>
      <c r="DQG345"/>
      <c r="DQH345"/>
      <c r="DQI345"/>
      <c r="DQJ345"/>
      <c r="DQK345"/>
      <c r="DQL345"/>
      <c r="DQM345"/>
      <c r="DQN345"/>
      <c r="DQO345"/>
      <c r="DQP345"/>
      <c r="DQQ345"/>
      <c r="DQR345"/>
      <c r="DQS345"/>
      <c r="DQT345"/>
      <c r="DQU345"/>
      <c r="DQV345"/>
      <c r="DQW345"/>
      <c r="DQX345"/>
      <c r="DQY345"/>
      <c r="DQZ345"/>
      <c r="DRA345"/>
      <c r="DRB345"/>
      <c r="DRC345"/>
      <c r="DRD345"/>
      <c r="DRE345"/>
      <c r="DRF345"/>
      <c r="DRG345"/>
      <c r="DRH345"/>
      <c r="DRI345"/>
      <c r="DRJ345"/>
      <c r="DRK345"/>
      <c r="DRL345"/>
      <c r="DRM345"/>
      <c r="DRN345"/>
      <c r="DRO345"/>
      <c r="DRP345"/>
      <c r="DRQ345"/>
      <c r="DRR345"/>
      <c r="DRS345"/>
      <c r="DRT345"/>
      <c r="DRU345"/>
      <c r="DRV345"/>
      <c r="DRW345"/>
      <c r="DRX345"/>
      <c r="DRY345"/>
      <c r="DRZ345"/>
      <c r="DSA345"/>
      <c r="DSB345"/>
      <c r="DSC345"/>
      <c r="DSD345"/>
      <c r="DSE345"/>
      <c r="DSF345"/>
      <c r="DSG345"/>
      <c r="DSH345"/>
      <c r="DSI345"/>
      <c r="DSJ345"/>
      <c r="DSK345"/>
      <c r="DSL345"/>
      <c r="DSM345"/>
      <c r="DSN345"/>
      <c r="DSO345"/>
      <c r="DSP345"/>
      <c r="DSQ345"/>
      <c r="DSR345"/>
      <c r="DSS345"/>
      <c r="DST345"/>
      <c r="DSU345"/>
      <c r="DSV345"/>
      <c r="DSW345"/>
      <c r="DSX345"/>
      <c r="DSY345"/>
      <c r="DSZ345"/>
      <c r="DTA345"/>
      <c r="DTB345"/>
      <c r="DTC345"/>
      <c r="DTD345"/>
      <c r="DTE345"/>
      <c r="DTF345"/>
      <c r="DTG345"/>
      <c r="DTH345"/>
      <c r="DTI345"/>
      <c r="DTJ345"/>
      <c r="DTK345"/>
      <c r="DTL345"/>
      <c r="DTM345"/>
      <c r="DTN345"/>
      <c r="DTO345"/>
      <c r="DTP345"/>
      <c r="DTQ345"/>
      <c r="DTR345"/>
      <c r="DTS345"/>
      <c r="DTT345"/>
      <c r="DTU345"/>
      <c r="DTV345"/>
      <c r="DTW345"/>
      <c r="DTX345"/>
      <c r="DTY345"/>
      <c r="DTZ345"/>
      <c r="DUA345"/>
      <c r="DUB345"/>
      <c r="DUC345"/>
      <c r="DUD345"/>
      <c r="DUE345"/>
      <c r="DUF345"/>
      <c r="DUG345"/>
      <c r="DUH345"/>
      <c r="DUI345"/>
      <c r="DUJ345"/>
      <c r="DUK345"/>
      <c r="DUL345"/>
      <c r="DUM345"/>
      <c r="DUN345"/>
      <c r="DUO345"/>
      <c r="DUP345"/>
      <c r="DUQ345"/>
      <c r="DUR345"/>
      <c r="DUS345"/>
      <c r="DUT345"/>
      <c r="DUU345"/>
      <c r="DUV345"/>
      <c r="DUW345"/>
      <c r="DUX345"/>
      <c r="DUY345"/>
      <c r="DUZ345"/>
      <c r="DVA345"/>
      <c r="DVB345"/>
      <c r="DVC345"/>
      <c r="DVD345"/>
      <c r="DVE345"/>
      <c r="DVF345"/>
      <c r="DVG345"/>
      <c r="DVH345"/>
      <c r="DVI345"/>
      <c r="DVJ345"/>
      <c r="DVK345"/>
      <c r="DVL345"/>
      <c r="DVM345"/>
      <c r="DVN345"/>
      <c r="DVO345"/>
      <c r="DVP345"/>
      <c r="DVQ345"/>
      <c r="DVR345"/>
      <c r="DVS345"/>
      <c r="DVT345"/>
      <c r="DVU345"/>
      <c r="DVV345"/>
      <c r="DVW345"/>
      <c r="DVX345"/>
      <c r="DVY345"/>
      <c r="DVZ345"/>
      <c r="DWA345"/>
      <c r="DWB345"/>
      <c r="DWC345"/>
      <c r="DWD345"/>
      <c r="DWE345"/>
      <c r="DWF345"/>
      <c r="DWG345"/>
      <c r="DWH345"/>
      <c r="DWI345"/>
      <c r="DWJ345"/>
      <c r="DWK345"/>
      <c r="DWL345"/>
      <c r="DWM345"/>
      <c r="DWN345"/>
      <c r="DWO345"/>
      <c r="DWP345"/>
      <c r="DWQ345"/>
      <c r="DWR345"/>
      <c r="DWS345"/>
      <c r="DWT345"/>
      <c r="DWU345"/>
      <c r="DWV345"/>
      <c r="DWW345"/>
      <c r="DWX345"/>
      <c r="DWY345"/>
      <c r="DWZ345"/>
      <c r="DXA345"/>
      <c r="DXB345"/>
      <c r="DXC345"/>
      <c r="DXD345"/>
      <c r="DXE345"/>
      <c r="DXF345"/>
      <c r="DXG345"/>
      <c r="DXH345"/>
      <c r="DXI345"/>
      <c r="DXJ345"/>
      <c r="DXK345"/>
      <c r="DXL345"/>
      <c r="DXM345"/>
      <c r="DXN345"/>
      <c r="DXO345"/>
      <c r="DXP345"/>
      <c r="DXQ345"/>
      <c r="DXR345"/>
      <c r="DXS345"/>
      <c r="DXT345"/>
      <c r="DXU345"/>
      <c r="DXV345"/>
      <c r="DXW345"/>
      <c r="DXX345"/>
      <c r="DXY345"/>
      <c r="DXZ345"/>
      <c r="DYA345"/>
      <c r="DYB345"/>
      <c r="DYC345"/>
      <c r="DYD345"/>
      <c r="DYE345"/>
      <c r="DYF345"/>
      <c r="DYG345"/>
      <c r="DYH345"/>
      <c r="DYI345"/>
      <c r="DYJ345"/>
      <c r="DYK345"/>
      <c r="DYL345"/>
      <c r="DYM345"/>
      <c r="DYN345"/>
      <c r="DYO345"/>
      <c r="DYP345"/>
      <c r="DYQ345"/>
      <c r="DYR345"/>
      <c r="DYS345"/>
      <c r="DYT345"/>
      <c r="DYU345"/>
      <c r="DYV345"/>
      <c r="DYW345"/>
      <c r="DYX345"/>
      <c r="DYY345"/>
      <c r="DYZ345"/>
      <c r="DZA345"/>
      <c r="DZB345"/>
      <c r="DZC345"/>
      <c r="DZD345"/>
      <c r="DZE345"/>
      <c r="DZF345"/>
      <c r="DZG345"/>
      <c r="DZH345"/>
      <c r="DZI345"/>
      <c r="DZJ345"/>
      <c r="DZK345"/>
      <c r="DZL345"/>
      <c r="DZM345"/>
      <c r="DZN345"/>
      <c r="DZO345"/>
      <c r="DZP345"/>
      <c r="DZQ345"/>
      <c r="DZR345"/>
      <c r="DZS345"/>
      <c r="DZT345"/>
      <c r="DZU345"/>
      <c r="DZV345"/>
      <c r="DZW345"/>
      <c r="DZX345"/>
      <c r="DZY345"/>
      <c r="DZZ345"/>
      <c r="EAA345"/>
      <c r="EAB345"/>
      <c r="EAC345"/>
      <c r="EAD345"/>
      <c r="EAE345"/>
      <c r="EAF345"/>
      <c r="EAG345"/>
      <c r="EAH345"/>
      <c r="EAI345"/>
      <c r="EAJ345"/>
      <c r="EAK345"/>
      <c r="EAL345"/>
      <c r="EAM345"/>
      <c r="EAN345"/>
      <c r="EAO345"/>
      <c r="EAP345"/>
      <c r="EAQ345"/>
      <c r="EAR345"/>
      <c r="EAS345"/>
      <c r="EAT345"/>
      <c r="EAU345"/>
      <c r="EAV345"/>
      <c r="EAW345"/>
      <c r="EAX345"/>
      <c r="EAY345"/>
      <c r="EAZ345"/>
      <c r="EBA345"/>
      <c r="EBB345"/>
      <c r="EBC345"/>
      <c r="EBD345"/>
      <c r="EBE345"/>
      <c r="EBF345"/>
      <c r="EBG345"/>
      <c r="EBH345"/>
      <c r="EBI345"/>
      <c r="EBJ345"/>
      <c r="EBK345"/>
      <c r="EBL345"/>
      <c r="EBM345"/>
      <c r="EBN345"/>
      <c r="EBO345"/>
      <c r="EBP345"/>
      <c r="EBQ345"/>
      <c r="EBR345"/>
      <c r="EBS345"/>
      <c r="EBT345"/>
      <c r="EBU345"/>
      <c r="EBV345"/>
      <c r="EBW345"/>
      <c r="EBX345"/>
      <c r="EBY345"/>
      <c r="EBZ345"/>
      <c r="ECA345"/>
      <c r="ECB345"/>
      <c r="ECC345"/>
      <c r="ECD345"/>
      <c r="ECE345"/>
      <c r="ECF345"/>
      <c r="ECG345"/>
      <c r="ECH345"/>
      <c r="ECI345"/>
      <c r="ECJ345"/>
      <c r="ECK345"/>
      <c r="ECL345"/>
      <c r="ECM345"/>
      <c r="ECN345"/>
      <c r="ECO345"/>
      <c r="ECP345"/>
      <c r="ECQ345"/>
      <c r="ECR345"/>
      <c r="ECS345"/>
      <c r="ECT345"/>
      <c r="ECU345"/>
      <c r="ECV345"/>
      <c r="ECW345"/>
      <c r="ECX345"/>
      <c r="ECY345"/>
      <c r="ECZ345"/>
      <c r="EDA345"/>
      <c r="EDB345"/>
      <c r="EDC345"/>
      <c r="EDD345"/>
      <c r="EDE345"/>
      <c r="EDF345"/>
      <c r="EDG345"/>
      <c r="EDH345"/>
      <c r="EDI345"/>
      <c r="EDJ345"/>
      <c r="EDK345"/>
      <c r="EDL345"/>
      <c r="EDM345"/>
      <c r="EDN345"/>
      <c r="EDO345"/>
      <c r="EDP345"/>
      <c r="EDQ345"/>
      <c r="EDR345"/>
      <c r="EDS345"/>
      <c r="EDT345"/>
      <c r="EDU345"/>
      <c r="EDV345"/>
      <c r="EDW345"/>
      <c r="EDX345"/>
      <c r="EDY345"/>
      <c r="EDZ345"/>
      <c r="EEA345"/>
      <c r="EEB345"/>
      <c r="EEC345"/>
      <c r="EED345"/>
      <c r="EEE345"/>
      <c r="EEF345"/>
      <c r="EEG345"/>
      <c r="EEH345"/>
      <c r="EEI345"/>
      <c r="EEJ345"/>
      <c r="EEK345"/>
      <c r="EEL345"/>
      <c r="EEM345"/>
      <c r="EEN345"/>
      <c r="EEO345"/>
      <c r="EEP345"/>
      <c r="EEQ345"/>
      <c r="EER345"/>
      <c r="EES345"/>
      <c r="EET345"/>
      <c r="EEU345"/>
      <c r="EEV345"/>
      <c r="EEW345"/>
      <c r="EEX345"/>
      <c r="EEY345"/>
      <c r="EEZ345"/>
      <c r="EFA345"/>
      <c r="EFB345"/>
      <c r="EFC345"/>
      <c r="EFD345"/>
      <c r="EFE345"/>
      <c r="EFF345"/>
      <c r="EFG345"/>
      <c r="EFH345"/>
      <c r="EFI345"/>
      <c r="EFJ345"/>
      <c r="EFK345"/>
      <c r="EFL345"/>
      <c r="EFM345"/>
      <c r="EFN345"/>
      <c r="EFO345"/>
      <c r="EFP345"/>
      <c r="EFQ345"/>
      <c r="EFR345"/>
      <c r="EFS345"/>
      <c r="EFT345"/>
      <c r="EFU345"/>
      <c r="EFV345"/>
      <c r="EFW345"/>
      <c r="EFX345"/>
      <c r="EFY345"/>
      <c r="EFZ345"/>
      <c r="EGA345"/>
      <c r="EGB345"/>
      <c r="EGC345"/>
      <c r="EGD345"/>
      <c r="EGE345"/>
      <c r="EGF345"/>
      <c r="EGG345"/>
      <c r="EGH345"/>
      <c r="EGI345"/>
      <c r="EGJ345"/>
      <c r="EGK345"/>
      <c r="EGL345"/>
      <c r="EGM345"/>
      <c r="EGN345"/>
      <c r="EGO345"/>
      <c r="EGP345"/>
      <c r="EGQ345"/>
      <c r="EGR345"/>
      <c r="EGS345"/>
      <c r="EGT345"/>
      <c r="EGU345"/>
      <c r="EGV345"/>
      <c r="EGW345"/>
      <c r="EGX345"/>
      <c r="EGY345"/>
      <c r="EGZ345"/>
      <c r="EHA345"/>
      <c r="EHB345"/>
      <c r="EHC345"/>
      <c r="EHD345"/>
      <c r="EHE345"/>
      <c r="EHF345"/>
      <c r="EHG345"/>
      <c r="EHH345"/>
      <c r="EHI345"/>
      <c r="EHJ345"/>
      <c r="EHK345"/>
      <c r="EHL345"/>
      <c r="EHM345"/>
      <c r="EHN345"/>
      <c r="EHO345"/>
      <c r="EHP345"/>
      <c r="EHQ345"/>
      <c r="EHR345"/>
      <c r="EHS345"/>
      <c r="EHT345"/>
      <c r="EHU345"/>
      <c r="EHV345"/>
      <c r="EHW345"/>
      <c r="EHX345"/>
      <c r="EHY345"/>
      <c r="EHZ345"/>
      <c r="EIA345"/>
      <c r="EIB345"/>
      <c r="EIC345"/>
      <c r="EID345"/>
      <c r="EIE345"/>
      <c r="EIF345"/>
      <c r="EIG345"/>
      <c r="EIH345"/>
      <c r="EII345"/>
      <c r="EIJ345"/>
      <c r="EIK345"/>
      <c r="EIL345"/>
      <c r="EIM345"/>
      <c r="EIN345"/>
      <c r="EIO345"/>
      <c r="EIP345"/>
      <c r="EIQ345"/>
      <c r="EIR345"/>
      <c r="EIS345"/>
      <c r="EIT345"/>
      <c r="EIU345"/>
      <c r="EIV345"/>
      <c r="EIW345"/>
      <c r="EIX345"/>
      <c r="EIY345"/>
      <c r="EIZ345"/>
      <c r="EJA345"/>
      <c r="EJB345"/>
      <c r="EJC345"/>
      <c r="EJD345"/>
      <c r="EJE345"/>
      <c r="EJF345"/>
      <c r="EJG345"/>
      <c r="EJH345"/>
      <c r="EJI345"/>
      <c r="EJJ345"/>
      <c r="EJK345"/>
      <c r="EJL345"/>
      <c r="EJM345"/>
      <c r="EJN345"/>
      <c r="EJO345"/>
      <c r="EJP345"/>
      <c r="EJQ345"/>
      <c r="EJR345"/>
      <c r="EJS345"/>
      <c r="EJT345"/>
      <c r="EJU345"/>
      <c r="EJV345"/>
      <c r="EJW345"/>
      <c r="EJX345"/>
      <c r="EJY345"/>
      <c r="EJZ345"/>
      <c r="EKA345"/>
      <c r="EKB345"/>
      <c r="EKC345"/>
      <c r="EKD345"/>
      <c r="EKE345"/>
      <c r="EKF345"/>
      <c r="EKG345"/>
      <c r="EKH345"/>
      <c r="EKI345"/>
      <c r="EKJ345"/>
      <c r="EKK345"/>
      <c r="EKL345"/>
      <c r="EKM345"/>
      <c r="EKN345"/>
      <c r="EKO345"/>
      <c r="EKP345"/>
      <c r="EKQ345"/>
      <c r="EKR345"/>
      <c r="EKS345"/>
      <c r="EKT345"/>
      <c r="EKU345"/>
      <c r="EKV345"/>
      <c r="EKW345"/>
      <c r="EKX345"/>
      <c r="EKY345"/>
      <c r="EKZ345"/>
      <c r="ELA345"/>
      <c r="ELB345"/>
      <c r="ELC345"/>
      <c r="ELD345"/>
      <c r="ELE345"/>
      <c r="ELF345"/>
      <c r="ELG345"/>
      <c r="ELH345"/>
      <c r="ELI345"/>
      <c r="ELJ345"/>
      <c r="ELK345"/>
      <c r="ELL345"/>
      <c r="ELM345"/>
      <c r="ELN345"/>
      <c r="ELO345"/>
      <c r="ELP345"/>
      <c r="ELQ345"/>
      <c r="ELR345"/>
      <c r="ELS345"/>
      <c r="ELT345"/>
      <c r="ELU345"/>
      <c r="ELV345"/>
      <c r="ELW345"/>
      <c r="ELX345"/>
      <c r="ELY345"/>
      <c r="ELZ345"/>
      <c r="EMA345"/>
      <c r="EMB345"/>
      <c r="EMC345"/>
      <c r="EMD345"/>
      <c r="EME345"/>
      <c r="EMF345"/>
      <c r="EMG345"/>
      <c r="EMH345"/>
      <c r="EMI345"/>
      <c r="EMJ345"/>
      <c r="EMK345"/>
      <c r="EML345"/>
      <c r="EMM345"/>
      <c r="EMN345"/>
      <c r="EMO345"/>
      <c r="EMP345"/>
      <c r="EMQ345"/>
      <c r="EMR345"/>
      <c r="EMS345"/>
      <c r="EMT345"/>
      <c r="EMU345"/>
      <c r="EMV345"/>
      <c r="EMW345"/>
      <c r="EMX345"/>
      <c r="EMY345"/>
      <c r="EMZ345"/>
      <c r="ENA345"/>
      <c r="ENB345"/>
      <c r="ENC345"/>
      <c r="END345"/>
      <c r="ENE345"/>
      <c r="ENF345"/>
      <c r="ENG345"/>
      <c r="ENH345"/>
      <c r="ENI345"/>
      <c r="ENJ345"/>
      <c r="ENK345"/>
      <c r="ENL345"/>
      <c r="ENM345"/>
      <c r="ENN345"/>
      <c r="ENO345"/>
      <c r="ENP345"/>
      <c r="ENQ345"/>
      <c r="ENR345"/>
      <c r="ENS345"/>
      <c r="ENT345"/>
      <c r="ENU345"/>
      <c r="ENV345"/>
      <c r="ENW345"/>
      <c r="ENX345"/>
      <c r="ENY345"/>
      <c r="ENZ345"/>
      <c r="EOA345"/>
      <c r="EOB345"/>
      <c r="EOC345"/>
      <c r="EOD345"/>
      <c r="EOE345"/>
      <c r="EOF345"/>
      <c r="EOG345"/>
      <c r="EOH345"/>
      <c r="EOI345"/>
      <c r="EOJ345"/>
      <c r="EOK345"/>
      <c r="EOL345"/>
      <c r="EOM345"/>
      <c r="EON345"/>
      <c r="EOO345"/>
      <c r="EOP345"/>
      <c r="EOQ345"/>
      <c r="EOR345"/>
      <c r="EOS345"/>
      <c r="EOT345"/>
      <c r="EOU345"/>
      <c r="EOV345"/>
      <c r="EOW345"/>
      <c r="EOX345"/>
      <c r="EOY345"/>
      <c r="EOZ345"/>
      <c r="EPA345"/>
      <c r="EPB345"/>
      <c r="EPC345"/>
      <c r="EPD345"/>
      <c r="EPE345"/>
      <c r="EPF345"/>
      <c r="EPG345"/>
      <c r="EPH345"/>
      <c r="EPI345"/>
      <c r="EPJ345"/>
      <c r="EPK345"/>
      <c r="EPL345"/>
      <c r="EPM345"/>
      <c r="EPN345"/>
      <c r="EPO345"/>
      <c r="EPP345"/>
      <c r="EPQ345"/>
      <c r="EPR345"/>
      <c r="EPS345"/>
      <c r="EPT345"/>
      <c r="EPU345"/>
      <c r="EPV345"/>
      <c r="EPW345"/>
      <c r="EPX345"/>
      <c r="EPY345"/>
      <c r="EPZ345"/>
      <c r="EQA345"/>
      <c r="EQB345"/>
      <c r="EQC345"/>
      <c r="EQD345"/>
      <c r="EQE345"/>
      <c r="EQF345"/>
      <c r="EQG345"/>
      <c r="EQH345"/>
      <c r="EQI345"/>
      <c r="EQJ345"/>
      <c r="EQK345"/>
      <c r="EQL345"/>
      <c r="EQM345"/>
      <c r="EQN345"/>
      <c r="EQO345"/>
      <c r="EQP345"/>
      <c r="EQQ345"/>
      <c r="EQR345"/>
      <c r="EQS345"/>
      <c r="EQT345"/>
      <c r="EQU345"/>
      <c r="EQV345"/>
      <c r="EQW345"/>
      <c r="EQX345"/>
      <c r="EQY345"/>
      <c r="EQZ345"/>
      <c r="ERA345"/>
      <c r="ERB345"/>
      <c r="ERC345"/>
      <c r="ERD345"/>
      <c r="ERE345"/>
      <c r="ERF345"/>
      <c r="ERG345"/>
      <c r="ERH345"/>
      <c r="ERI345"/>
      <c r="ERJ345"/>
      <c r="ERK345"/>
      <c r="ERL345"/>
      <c r="ERM345"/>
      <c r="ERN345"/>
      <c r="ERO345"/>
      <c r="ERP345"/>
      <c r="ERQ345"/>
      <c r="ERR345"/>
      <c r="ERS345"/>
      <c r="ERT345"/>
      <c r="ERU345"/>
      <c r="ERV345"/>
      <c r="ERW345"/>
      <c r="ERX345"/>
      <c r="ERY345"/>
      <c r="ERZ345"/>
      <c r="ESA345"/>
      <c r="ESB345"/>
      <c r="ESC345"/>
      <c r="ESD345"/>
      <c r="ESE345"/>
      <c r="ESF345"/>
      <c r="ESG345"/>
      <c r="ESH345"/>
      <c r="ESI345"/>
      <c r="ESJ345"/>
      <c r="ESK345"/>
      <c r="ESL345"/>
      <c r="ESM345"/>
      <c r="ESN345"/>
      <c r="ESO345"/>
      <c r="ESP345"/>
      <c r="ESQ345"/>
      <c r="ESR345"/>
      <c r="ESS345"/>
      <c r="EST345"/>
      <c r="ESU345"/>
      <c r="ESV345"/>
      <c r="ESW345"/>
      <c r="ESX345"/>
      <c r="ESY345"/>
      <c r="ESZ345"/>
      <c r="ETA345"/>
      <c r="ETB345"/>
      <c r="ETC345"/>
      <c r="ETD345"/>
      <c r="ETE345"/>
      <c r="ETF345"/>
      <c r="ETG345"/>
      <c r="ETH345"/>
      <c r="ETI345"/>
      <c r="ETJ345"/>
      <c r="ETK345"/>
      <c r="ETL345"/>
      <c r="ETM345"/>
      <c r="ETN345"/>
      <c r="ETO345"/>
      <c r="ETP345"/>
      <c r="ETQ345"/>
      <c r="ETR345"/>
      <c r="ETS345"/>
      <c r="ETT345"/>
      <c r="ETU345"/>
      <c r="ETV345"/>
      <c r="ETW345"/>
      <c r="ETX345"/>
      <c r="ETY345"/>
      <c r="ETZ345"/>
      <c r="EUA345"/>
      <c r="EUB345"/>
      <c r="EUC345"/>
      <c r="EUD345"/>
      <c r="EUE345"/>
      <c r="EUF345"/>
      <c r="EUG345"/>
      <c r="EUH345"/>
      <c r="EUI345"/>
      <c r="EUJ345"/>
      <c r="EUK345"/>
      <c r="EUL345"/>
      <c r="EUM345"/>
      <c r="EUN345"/>
      <c r="EUO345"/>
      <c r="EUP345"/>
      <c r="EUQ345"/>
      <c r="EUR345"/>
      <c r="EUS345"/>
      <c r="EUT345"/>
      <c r="EUU345"/>
      <c r="EUV345"/>
      <c r="EUW345"/>
      <c r="EUX345"/>
      <c r="EUY345"/>
      <c r="EUZ345"/>
      <c r="EVA345"/>
      <c r="EVB345"/>
      <c r="EVC345"/>
      <c r="EVD345"/>
      <c r="EVE345"/>
      <c r="EVF345"/>
      <c r="EVG345"/>
      <c r="EVH345"/>
      <c r="EVI345"/>
      <c r="EVJ345"/>
      <c r="EVK345"/>
      <c r="EVL345"/>
      <c r="EVM345"/>
      <c r="EVN345"/>
      <c r="EVO345"/>
      <c r="EVP345"/>
      <c r="EVQ345"/>
      <c r="EVR345"/>
      <c r="EVS345"/>
      <c r="EVT345"/>
      <c r="EVU345"/>
      <c r="EVV345"/>
      <c r="EVW345"/>
      <c r="EVX345"/>
      <c r="EVY345"/>
      <c r="EVZ345"/>
      <c r="EWA345"/>
      <c r="EWB345"/>
      <c r="EWC345"/>
      <c r="EWD345"/>
      <c r="EWE345"/>
      <c r="EWF345"/>
      <c r="EWG345"/>
      <c r="EWH345"/>
      <c r="EWI345"/>
      <c r="EWJ345"/>
      <c r="EWK345"/>
      <c r="EWL345"/>
      <c r="EWM345"/>
      <c r="EWN345"/>
      <c r="EWO345"/>
      <c r="EWP345"/>
      <c r="EWQ345"/>
      <c r="EWR345"/>
      <c r="EWS345"/>
      <c r="EWT345"/>
      <c r="EWU345"/>
      <c r="EWV345"/>
      <c r="EWW345"/>
      <c r="EWX345"/>
      <c r="EWY345"/>
      <c r="EWZ345"/>
      <c r="EXA345"/>
      <c r="EXB345"/>
      <c r="EXC345"/>
      <c r="EXD345"/>
      <c r="EXE345"/>
      <c r="EXF345"/>
      <c r="EXG345"/>
      <c r="EXH345"/>
      <c r="EXI345"/>
      <c r="EXJ345"/>
      <c r="EXK345"/>
      <c r="EXL345"/>
      <c r="EXM345"/>
      <c r="EXN345"/>
      <c r="EXO345"/>
      <c r="EXP345"/>
      <c r="EXQ345"/>
      <c r="EXR345"/>
      <c r="EXS345"/>
      <c r="EXT345"/>
      <c r="EXU345"/>
      <c r="EXV345"/>
      <c r="EXW345"/>
      <c r="EXX345"/>
      <c r="EXY345"/>
      <c r="EXZ345"/>
      <c r="EYA345"/>
      <c r="EYB345"/>
      <c r="EYC345"/>
      <c r="EYD345"/>
      <c r="EYE345"/>
      <c r="EYF345"/>
      <c r="EYG345"/>
      <c r="EYH345"/>
      <c r="EYI345"/>
      <c r="EYJ345"/>
      <c r="EYK345"/>
      <c r="EYL345"/>
      <c r="EYM345"/>
      <c r="EYN345"/>
      <c r="EYO345"/>
      <c r="EYP345"/>
      <c r="EYQ345"/>
      <c r="EYR345"/>
      <c r="EYS345"/>
      <c r="EYT345"/>
      <c r="EYU345"/>
      <c r="EYV345"/>
      <c r="EYW345"/>
      <c r="EYX345"/>
      <c r="EYY345"/>
      <c r="EYZ345"/>
      <c r="EZA345"/>
      <c r="EZB345"/>
      <c r="EZC345"/>
      <c r="EZD345"/>
      <c r="EZE345"/>
      <c r="EZF345"/>
      <c r="EZG345"/>
      <c r="EZH345"/>
      <c r="EZI345"/>
      <c r="EZJ345"/>
      <c r="EZK345"/>
      <c r="EZL345"/>
      <c r="EZM345"/>
      <c r="EZN345"/>
      <c r="EZO345"/>
      <c r="EZP345"/>
      <c r="EZQ345"/>
      <c r="EZR345"/>
      <c r="EZS345"/>
      <c r="EZT345"/>
      <c r="EZU345"/>
      <c r="EZV345"/>
      <c r="EZW345"/>
      <c r="EZX345"/>
      <c r="EZY345"/>
      <c r="EZZ345"/>
      <c r="FAA345"/>
      <c r="FAB345"/>
      <c r="FAC345"/>
      <c r="FAD345"/>
      <c r="FAE345"/>
      <c r="FAF345"/>
      <c r="FAG345"/>
      <c r="FAH345"/>
      <c r="FAI345"/>
      <c r="FAJ345"/>
      <c r="FAK345"/>
      <c r="FAL345"/>
      <c r="FAM345"/>
      <c r="FAN345"/>
      <c r="FAO345"/>
      <c r="FAP345"/>
      <c r="FAQ345"/>
      <c r="FAR345"/>
      <c r="FAS345"/>
      <c r="FAT345"/>
      <c r="FAU345"/>
      <c r="FAV345"/>
      <c r="FAW345"/>
      <c r="FAX345"/>
      <c r="FAY345"/>
      <c r="FAZ345"/>
      <c r="FBA345"/>
      <c r="FBB345"/>
      <c r="FBC345"/>
      <c r="FBD345"/>
      <c r="FBE345"/>
      <c r="FBF345"/>
      <c r="FBG345"/>
      <c r="FBH345"/>
      <c r="FBI345"/>
      <c r="FBJ345"/>
      <c r="FBK345"/>
      <c r="FBL345"/>
      <c r="FBM345"/>
      <c r="FBN345"/>
      <c r="FBO345"/>
      <c r="FBP345"/>
      <c r="FBQ345"/>
      <c r="FBR345"/>
      <c r="FBS345"/>
      <c r="FBT345"/>
      <c r="FBU345"/>
      <c r="FBV345"/>
      <c r="FBW345"/>
      <c r="FBX345"/>
      <c r="FBY345"/>
      <c r="FBZ345"/>
      <c r="FCA345"/>
      <c r="FCB345"/>
      <c r="FCC345"/>
      <c r="FCD345"/>
      <c r="FCE345"/>
      <c r="FCF345"/>
      <c r="FCG345"/>
      <c r="FCH345"/>
      <c r="FCI345"/>
      <c r="FCJ345"/>
      <c r="FCK345"/>
      <c r="FCL345"/>
      <c r="FCM345"/>
      <c r="FCN345"/>
      <c r="FCO345"/>
      <c r="FCP345"/>
      <c r="FCQ345"/>
      <c r="FCR345"/>
      <c r="FCS345"/>
      <c r="FCT345"/>
      <c r="FCU345"/>
      <c r="FCV345"/>
      <c r="FCW345"/>
      <c r="FCX345"/>
      <c r="FCY345"/>
      <c r="FCZ345"/>
      <c r="FDA345"/>
      <c r="FDB345"/>
      <c r="FDC345"/>
      <c r="FDD345"/>
      <c r="FDE345"/>
      <c r="FDF345"/>
      <c r="FDG345"/>
      <c r="FDH345"/>
      <c r="FDI345"/>
      <c r="FDJ345"/>
      <c r="FDK345"/>
      <c r="FDL345"/>
      <c r="FDM345"/>
      <c r="FDN345"/>
      <c r="FDO345"/>
      <c r="FDP345"/>
      <c r="FDQ345"/>
      <c r="FDR345"/>
      <c r="FDS345"/>
      <c r="FDT345"/>
      <c r="FDU345"/>
      <c r="FDV345"/>
      <c r="FDW345"/>
      <c r="FDX345"/>
      <c r="FDY345"/>
      <c r="FDZ345"/>
      <c r="FEA345"/>
      <c r="FEB345"/>
      <c r="FEC345"/>
      <c r="FED345"/>
      <c r="FEE345"/>
      <c r="FEF345"/>
      <c r="FEG345"/>
      <c r="FEH345"/>
      <c r="FEI345"/>
      <c r="FEJ345"/>
      <c r="FEK345"/>
      <c r="FEL345"/>
      <c r="FEM345"/>
      <c r="FEN345"/>
      <c r="FEO345"/>
      <c r="FEP345"/>
      <c r="FEQ345"/>
      <c r="FER345"/>
      <c r="FES345"/>
      <c r="FET345"/>
      <c r="FEU345"/>
      <c r="FEV345"/>
      <c r="FEW345"/>
      <c r="FEX345"/>
      <c r="FEY345"/>
      <c r="FEZ345"/>
      <c r="FFA345"/>
      <c r="FFB345"/>
      <c r="FFC345"/>
      <c r="FFD345"/>
      <c r="FFE345"/>
      <c r="FFF345"/>
      <c r="FFG345"/>
      <c r="FFH345"/>
      <c r="FFI345"/>
      <c r="FFJ345"/>
      <c r="FFK345"/>
      <c r="FFL345"/>
      <c r="FFM345"/>
      <c r="FFN345"/>
      <c r="FFO345"/>
      <c r="FFP345"/>
      <c r="FFQ345"/>
      <c r="FFR345"/>
      <c r="FFS345"/>
      <c r="FFT345"/>
      <c r="FFU345"/>
      <c r="FFV345"/>
      <c r="FFW345"/>
      <c r="FFX345"/>
      <c r="FFY345"/>
      <c r="FFZ345"/>
      <c r="FGA345"/>
      <c r="FGB345"/>
      <c r="FGC345"/>
      <c r="FGD345"/>
      <c r="FGE345"/>
      <c r="FGF345"/>
      <c r="FGG345"/>
      <c r="FGH345"/>
      <c r="FGI345"/>
      <c r="FGJ345"/>
      <c r="FGK345"/>
      <c r="FGL345"/>
      <c r="FGM345"/>
      <c r="FGN345"/>
      <c r="FGO345"/>
      <c r="FGP345"/>
      <c r="FGQ345"/>
      <c r="FGR345"/>
      <c r="FGS345"/>
      <c r="FGT345"/>
      <c r="FGU345"/>
      <c r="FGV345"/>
      <c r="FGW345"/>
      <c r="FGX345"/>
      <c r="FGY345"/>
      <c r="FGZ345"/>
      <c r="FHA345"/>
      <c r="FHB345"/>
      <c r="FHC345"/>
      <c r="FHD345"/>
      <c r="FHE345"/>
      <c r="FHF345"/>
      <c r="FHG345"/>
      <c r="FHH345"/>
      <c r="FHI345"/>
      <c r="FHJ345"/>
      <c r="FHK345"/>
      <c r="FHL345"/>
      <c r="FHM345"/>
      <c r="FHN345"/>
      <c r="FHO345"/>
      <c r="FHP345"/>
      <c r="FHQ345"/>
      <c r="FHR345"/>
      <c r="FHS345"/>
      <c r="FHT345"/>
      <c r="FHU345"/>
      <c r="FHV345"/>
      <c r="FHW345"/>
      <c r="FHX345"/>
      <c r="FHY345"/>
      <c r="FHZ345"/>
      <c r="FIA345"/>
      <c r="FIB345"/>
      <c r="FIC345"/>
      <c r="FID345"/>
      <c r="FIE345"/>
      <c r="FIF345"/>
      <c r="FIG345"/>
      <c r="FIH345"/>
      <c r="FII345"/>
      <c r="FIJ345"/>
      <c r="FIK345"/>
      <c r="FIL345"/>
      <c r="FIM345"/>
      <c r="FIN345"/>
      <c r="FIO345"/>
      <c r="FIP345"/>
      <c r="FIQ345"/>
      <c r="FIR345"/>
      <c r="FIS345"/>
      <c r="FIT345"/>
      <c r="FIU345"/>
      <c r="FIV345"/>
      <c r="FIW345"/>
      <c r="FIX345"/>
      <c r="FIY345"/>
      <c r="FIZ345"/>
      <c r="FJA345"/>
      <c r="FJB345"/>
      <c r="FJC345"/>
      <c r="FJD345"/>
      <c r="FJE345"/>
      <c r="FJF345"/>
      <c r="FJG345"/>
      <c r="FJH345"/>
      <c r="FJI345"/>
      <c r="FJJ345"/>
      <c r="FJK345"/>
      <c r="FJL345"/>
      <c r="FJM345"/>
      <c r="FJN345"/>
      <c r="FJO345"/>
      <c r="FJP345"/>
      <c r="FJQ345"/>
      <c r="FJR345"/>
      <c r="FJS345"/>
      <c r="FJT345"/>
      <c r="FJU345"/>
      <c r="FJV345"/>
      <c r="FJW345"/>
      <c r="FJX345"/>
      <c r="FJY345"/>
      <c r="FJZ345"/>
      <c r="FKA345"/>
      <c r="FKB345"/>
      <c r="FKC345"/>
      <c r="FKD345"/>
      <c r="FKE345"/>
      <c r="FKF345"/>
      <c r="FKG345"/>
      <c r="FKH345"/>
      <c r="FKI345"/>
      <c r="FKJ345"/>
      <c r="FKK345"/>
      <c r="FKL345"/>
      <c r="FKM345"/>
      <c r="FKN345"/>
      <c r="FKO345"/>
      <c r="FKP345"/>
      <c r="FKQ345"/>
      <c r="FKR345"/>
      <c r="FKS345"/>
      <c r="FKT345"/>
      <c r="FKU345"/>
      <c r="FKV345"/>
      <c r="FKW345"/>
      <c r="FKX345"/>
      <c r="FKY345"/>
      <c r="FKZ345"/>
      <c r="FLA345"/>
      <c r="FLB345"/>
      <c r="FLC345"/>
      <c r="FLD345"/>
      <c r="FLE345"/>
      <c r="FLF345"/>
      <c r="FLG345"/>
      <c r="FLH345"/>
      <c r="FLI345"/>
      <c r="FLJ345"/>
      <c r="FLK345"/>
      <c r="FLL345"/>
      <c r="FLM345"/>
      <c r="FLN345"/>
      <c r="FLO345"/>
      <c r="FLP345"/>
      <c r="FLQ345"/>
      <c r="FLR345"/>
      <c r="FLS345"/>
      <c r="FLT345"/>
      <c r="FLU345"/>
      <c r="FLV345"/>
      <c r="FLW345"/>
      <c r="FLX345"/>
      <c r="FLY345"/>
      <c r="FLZ345"/>
      <c r="FMA345"/>
      <c r="FMB345"/>
      <c r="FMC345"/>
      <c r="FMD345"/>
      <c r="FME345"/>
      <c r="FMF345"/>
      <c r="FMG345"/>
      <c r="FMH345"/>
      <c r="FMI345"/>
      <c r="FMJ345"/>
      <c r="FMK345"/>
      <c r="FML345"/>
      <c r="FMM345"/>
      <c r="FMN345"/>
      <c r="FMO345"/>
      <c r="FMP345"/>
      <c r="FMQ345"/>
      <c r="FMR345"/>
      <c r="FMS345"/>
      <c r="FMT345"/>
      <c r="FMU345"/>
      <c r="FMV345"/>
      <c r="FMW345"/>
      <c r="FMX345"/>
      <c r="FMY345"/>
      <c r="FMZ345"/>
      <c r="FNA345"/>
      <c r="FNB345"/>
      <c r="FNC345"/>
      <c r="FND345"/>
      <c r="FNE345"/>
      <c r="FNF345"/>
      <c r="FNG345"/>
      <c r="FNH345"/>
      <c r="FNI345"/>
      <c r="FNJ345"/>
      <c r="FNK345"/>
      <c r="FNL345"/>
      <c r="FNM345"/>
      <c r="FNN345"/>
      <c r="FNO345"/>
      <c r="FNP345"/>
      <c r="FNQ345"/>
      <c r="FNR345"/>
      <c r="FNS345"/>
      <c r="FNT345"/>
      <c r="FNU345"/>
      <c r="FNV345"/>
      <c r="FNW345"/>
      <c r="FNX345"/>
      <c r="FNY345"/>
      <c r="FNZ345"/>
      <c r="FOA345"/>
      <c r="FOB345"/>
      <c r="FOC345"/>
      <c r="FOD345"/>
      <c r="FOE345"/>
      <c r="FOF345"/>
      <c r="FOG345"/>
      <c r="FOH345"/>
      <c r="FOI345"/>
      <c r="FOJ345"/>
      <c r="FOK345"/>
      <c r="FOL345"/>
      <c r="FOM345"/>
      <c r="FON345"/>
      <c r="FOO345"/>
      <c r="FOP345"/>
      <c r="FOQ345"/>
      <c r="FOR345"/>
      <c r="FOS345"/>
      <c r="FOT345"/>
      <c r="FOU345"/>
      <c r="FOV345"/>
      <c r="FOW345"/>
      <c r="FOX345"/>
      <c r="FOY345"/>
      <c r="FOZ345"/>
      <c r="FPA345"/>
      <c r="FPB345"/>
      <c r="FPC345"/>
      <c r="FPD345"/>
      <c r="FPE345"/>
      <c r="FPF345"/>
      <c r="FPG345"/>
      <c r="FPH345"/>
      <c r="FPI345"/>
      <c r="FPJ345"/>
      <c r="FPK345"/>
      <c r="FPL345"/>
      <c r="FPM345"/>
      <c r="FPN345"/>
      <c r="FPO345"/>
      <c r="FPP345"/>
      <c r="FPQ345"/>
      <c r="FPR345"/>
      <c r="FPS345"/>
      <c r="FPT345"/>
      <c r="FPU345"/>
      <c r="FPV345"/>
      <c r="FPW345"/>
      <c r="FPX345"/>
      <c r="FPY345"/>
      <c r="FPZ345"/>
      <c r="FQA345"/>
      <c r="FQB345"/>
      <c r="FQC345"/>
      <c r="FQD345"/>
      <c r="FQE345"/>
      <c r="FQF345"/>
      <c r="FQG345"/>
      <c r="FQH345"/>
      <c r="FQI345"/>
      <c r="FQJ345"/>
      <c r="FQK345"/>
      <c r="FQL345"/>
      <c r="FQM345"/>
      <c r="FQN345"/>
      <c r="FQO345"/>
      <c r="FQP345"/>
      <c r="FQQ345"/>
      <c r="FQR345"/>
      <c r="FQS345"/>
      <c r="FQT345"/>
      <c r="FQU345"/>
      <c r="FQV345"/>
      <c r="FQW345"/>
      <c r="FQX345"/>
      <c r="FQY345"/>
      <c r="FQZ345"/>
      <c r="FRA345"/>
      <c r="FRB345"/>
      <c r="FRC345"/>
      <c r="FRD345"/>
      <c r="FRE345"/>
      <c r="FRF345"/>
      <c r="FRG345"/>
      <c r="FRH345"/>
      <c r="FRI345"/>
      <c r="FRJ345"/>
      <c r="FRK345"/>
      <c r="FRL345"/>
      <c r="FRM345"/>
      <c r="FRN345"/>
      <c r="FRO345"/>
      <c r="FRP345"/>
      <c r="FRQ345"/>
      <c r="FRR345"/>
      <c r="FRS345"/>
      <c r="FRT345"/>
      <c r="FRU345"/>
      <c r="FRV345"/>
      <c r="FRW345"/>
      <c r="FRX345"/>
      <c r="FRY345"/>
      <c r="FRZ345"/>
      <c r="FSA345"/>
      <c r="FSB345"/>
      <c r="FSC345"/>
      <c r="FSD345"/>
      <c r="FSE345"/>
      <c r="FSF345"/>
      <c r="FSG345"/>
      <c r="FSH345"/>
      <c r="FSI345"/>
      <c r="FSJ345"/>
      <c r="FSK345"/>
      <c r="FSL345"/>
      <c r="FSM345"/>
      <c r="FSN345"/>
      <c r="FSO345"/>
      <c r="FSP345"/>
      <c r="FSQ345"/>
      <c r="FSR345"/>
      <c r="FSS345"/>
      <c r="FST345"/>
      <c r="FSU345"/>
      <c r="FSV345"/>
      <c r="FSW345"/>
      <c r="FSX345"/>
      <c r="FSY345"/>
      <c r="FSZ345"/>
      <c r="FTA345"/>
      <c r="FTB345"/>
      <c r="FTC345"/>
      <c r="FTD345"/>
      <c r="FTE345"/>
      <c r="FTF345"/>
      <c r="FTG345"/>
      <c r="FTH345"/>
      <c r="FTI345"/>
      <c r="FTJ345"/>
      <c r="FTK345"/>
      <c r="FTL345"/>
      <c r="FTM345"/>
      <c r="FTN345"/>
      <c r="FTO345"/>
      <c r="FTP345"/>
      <c r="FTQ345"/>
      <c r="FTR345"/>
      <c r="FTS345"/>
      <c r="FTT345"/>
      <c r="FTU345"/>
      <c r="FTV345"/>
      <c r="FTW345"/>
      <c r="FTX345"/>
      <c r="FTY345"/>
      <c r="FTZ345"/>
      <c r="FUA345"/>
      <c r="FUB345"/>
      <c r="FUC345"/>
      <c r="FUD345"/>
      <c r="FUE345"/>
      <c r="FUF345"/>
      <c r="FUG345"/>
      <c r="FUH345"/>
      <c r="FUI345"/>
      <c r="FUJ345"/>
      <c r="FUK345"/>
      <c r="FUL345"/>
      <c r="FUM345"/>
      <c r="FUN345"/>
      <c r="FUO345"/>
      <c r="FUP345"/>
      <c r="FUQ345"/>
      <c r="FUR345"/>
      <c r="FUS345"/>
      <c r="FUT345"/>
      <c r="FUU345"/>
      <c r="FUV345"/>
      <c r="FUW345"/>
      <c r="FUX345"/>
      <c r="FUY345"/>
      <c r="FUZ345"/>
      <c r="FVA345"/>
      <c r="FVB345"/>
      <c r="FVC345"/>
      <c r="FVD345"/>
      <c r="FVE345"/>
      <c r="FVF345"/>
      <c r="FVG345"/>
      <c r="FVH345"/>
      <c r="FVI345"/>
      <c r="FVJ345"/>
      <c r="FVK345"/>
      <c r="FVL345"/>
      <c r="FVM345"/>
      <c r="FVN345"/>
      <c r="FVO345"/>
      <c r="FVP345"/>
      <c r="FVQ345"/>
      <c r="FVR345"/>
      <c r="FVS345"/>
      <c r="FVT345"/>
      <c r="FVU345"/>
      <c r="FVV345"/>
      <c r="FVW345"/>
      <c r="FVX345"/>
      <c r="FVY345"/>
      <c r="FVZ345"/>
      <c r="FWA345"/>
      <c r="FWB345"/>
      <c r="FWC345"/>
      <c r="FWD345"/>
      <c r="FWE345"/>
      <c r="FWF345"/>
      <c r="FWG345"/>
      <c r="FWH345"/>
      <c r="FWI345"/>
      <c r="FWJ345"/>
      <c r="FWK345"/>
      <c r="FWL345"/>
      <c r="FWM345"/>
      <c r="FWN345"/>
      <c r="FWO345"/>
      <c r="FWP345"/>
      <c r="FWQ345"/>
      <c r="FWR345"/>
      <c r="FWS345"/>
      <c r="FWT345"/>
      <c r="FWU345"/>
      <c r="FWV345"/>
      <c r="FWW345"/>
      <c r="FWX345"/>
      <c r="FWY345"/>
      <c r="FWZ345"/>
      <c r="FXA345"/>
      <c r="FXB345"/>
      <c r="FXC345"/>
      <c r="FXD345"/>
      <c r="FXE345"/>
      <c r="FXF345"/>
      <c r="FXG345"/>
      <c r="FXH345"/>
      <c r="FXI345"/>
      <c r="FXJ345"/>
      <c r="FXK345"/>
      <c r="FXL345"/>
      <c r="FXM345"/>
      <c r="FXN345"/>
      <c r="FXO345"/>
      <c r="FXP345"/>
      <c r="FXQ345"/>
      <c r="FXR345"/>
      <c r="FXS345"/>
      <c r="FXT345"/>
      <c r="FXU345"/>
      <c r="FXV345"/>
      <c r="FXW345"/>
      <c r="FXX345"/>
      <c r="FXY345"/>
      <c r="FXZ345"/>
      <c r="FYA345"/>
      <c r="FYB345"/>
      <c r="FYC345"/>
      <c r="FYD345"/>
      <c r="FYE345"/>
      <c r="FYF345"/>
      <c r="FYG345"/>
      <c r="FYH345"/>
      <c r="FYI345"/>
      <c r="FYJ345"/>
      <c r="FYK345"/>
      <c r="FYL345"/>
      <c r="FYM345"/>
      <c r="FYN345"/>
      <c r="FYO345"/>
      <c r="FYP345"/>
      <c r="FYQ345"/>
      <c r="FYR345"/>
      <c r="FYS345"/>
      <c r="FYT345"/>
      <c r="FYU345"/>
      <c r="FYV345"/>
      <c r="FYW345"/>
      <c r="FYX345"/>
      <c r="FYY345"/>
      <c r="FYZ345"/>
      <c r="FZA345"/>
      <c r="FZB345"/>
      <c r="FZC345"/>
      <c r="FZD345"/>
      <c r="FZE345"/>
      <c r="FZF345"/>
      <c r="FZG345"/>
      <c r="FZH345"/>
      <c r="FZI345"/>
      <c r="FZJ345"/>
      <c r="FZK345"/>
      <c r="FZL345"/>
      <c r="FZM345"/>
      <c r="FZN345"/>
      <c r="FZO345"/>
      <c r="FZP345"/>
      <c r="FZQ345"/>
      <c r="FZR345"/>
      <c r="FZS345"/>
      <c r="FZT345"/>
      <c r="FZU345"/>
      <c r="FZV345"/>
      <c r="FZW345"/>
      <c r="FZX345"/>
      <c r="FZY345"/>
      <c r="FZZ345"/>
      <c r="GAA345"/>
      <c r="GAB345"/>
      <c r="GAC345"/>
      <c r="GAD345"/>
      <c r="GAE345"/>
      <c r="GAF345"/>
      <c r="GAG345"/>
      <c r="GAH345"/>
      <c r="GAI345"/>
      <c r="GAJ345"/>
      <c r="GAK345"/>
      <c r="GAL345"/>
      <c r="GAM345"/>
      <c r="GAN345"/>
      <c r="GAO345"/>
      <c r="GAP345"/>
      <c r="GAQ345"/>
      <c r="GAR345"/>
      <c r="GAS345"/>
      <c r="GAT345"/>
      <c r="GAU345"/>
      <c r="GAV345"/>
      <c r="GAW345"/>
      <c r="GAX345"/>
      <c r="GAY345"/>
      <c r="GAZ345"/>
      <c r="GBA345"/>
      <c r="GBB345"/>
      <c r="GBC345"/>
      <c r="GBD345"/>
      <c r="GBE345"/>
      <c r="GBF345"/>
      <c r="GBG345"/>
      <c r="GBH345"/>
      <c r="GBI345"/>
      <c r="GBJ345"/>
      <c r="GBK345"/>
      <c r="GBL345"/>
      <c r="GBM345"/>
      <c r="GBN345"/>
      <c r="GBO345"/>
      <c r="GBP345"/>
      <c r="GBQ345"/>
      <c r="GBR345"/>
      <c r="GBS345"/>
      <c r="GBT345"/>
      <c r="GBU345"/>
      <c r="GBV345"/>
      <c r="GBW345"/>
      <c r="GBX345"/>
      <c r="GBY345"/>
      <c r="GBZ345"/>
      <c r="GCA345"/>
      <c r="GCB345"/>
      <c r="GCC345"/>
      <c r="GCD345"/>
      <c r="GCE345"/>
      <c r="GCF345"/>
      <c r="GCG345"/>
      <c r="GCH345"/>
      <c r="GCI345"/>
      <c r="GCJ345"/>
      <c r="GCK345"/>
      <c r="GCL345"/>
      <c r="GCM345"/>
      <c r="GCN345"/>
      <c r="GCO345"/>
      <c r="GCP345"/>
      <c r="GCQ345"/>
      <c r="GCR345"/>
      <c r="GCS345"/>
      <c r="GCT345"/>
      <c r="GCU345"/>
      <c r="GCV345"/>
      <c r="GCW345"/>
      <c r="GCX345"/>
      <c r="GCY345"/>
      <c r="GCZ345"/>
      <c r="GDA345"/>
      <c r="GDB345"/>
      <c r="GDC345"/>
      <c r="GDD345"/>
      <c r="GDE345"/>
      <c r="GDF345"/>
      <c r="GDG345"/>
      <c r="GDH345"/>
      <c r="GDI345"/>
      <c r="GDJ345"/>
      <c r="GDK345"/>
      <c r="GDL345"/>
      <c r="GDM345"/>
      <c r="GDN345"/>
      <c r="GDO345"/>
      <c r="GDP345"/>
      <c r="GDQ345"/>
      <c r="GDR345"/>
      <c r="GDS345"/>
      <c r="GDT345"/>
      <c r="GDU345"/>
      <c r="GDV345"/>
      <c r="GDW345"/>
      <c r="GDX345"/>
      <c r="GDY345"/>
      <c r="GDZ345"/>
      <c r="GEA345"/>
      <c r="GEB345"/>
      <c r="GEC345"/>
      <c r="GED345"/>
      <c r="GEE345"/>
      <c r="GEF345"/>
      <c r="GEG345"/>
      <c r="GEH345"/>
      <c r="GEI345"/>
      <c r="GEJ345"/>
      <c r="GEK345"/>
      <c r="GEL345"/>
      <c r="GEM345"/>
      <c r="GEN345"/>
      <c r="GEO345"/>
      <c r="GEP345"/>
      <c r="GEQ345"/>
      <c r="GER345"/>
      <c r="GES345"/>
      <c r="GET345"/>
      <c r="GEU345"/>
      <c r="GEV345"/>
      <c r="GEW345"/>
      <c r="GEX345"/>
      <c r="GEY345"/>
      <c r="GEZ345"/>
      <c r="GFA345"/>
      <c r="GFB345"/>
      <c r="GFC345"/>
      <c r="GFD345"/>
      <c r="GFE345"/>
      <c r="GFF345"/>
      <c r="GFG345"/>
      <c r="GFH345"/>
      <c r="GFI345"/>
      <c r="GFJ345"/>
      <c r="GFK345"/>
      <c r="GFL345"/>
      <c r="GFM345"/>
      <c r="GFN345"/>
      <c r="GFO345"/>
      <c r="GFP345"/>
      <c r="GFQ345"/>
      <c r="GFR345"/>
      <c r="GFS345"/>
      <c r="GFT345"/>
      <c r="GFU345"/>
      <c r="GFV345"/>
      <c r="GFW345"/>
      <c r="GFX345"/>
      <c r="GFY345"/>
      <c r="GFZ345"/>
      <c r="GGA345"/>
      <c r="GGB345"/>
      <c r="GGC345"/>
      <c r="GGD345"/>
      <c r="GGE345"/>
      <c r="GGF345"/>
      <c r="GGG345"/>
      <c r="GGH345"/>
      <c r="GGI345"/>
      <c r="GGJ345"/>
      <c r="GGK345"/>
      <c r="GGL345"/>
      <c r="GGM345"/>
      <c r="GGN345"/>
      <c r="GGO345"/>
      <c r="GGP345"/>
      <c r="GGQ345"/>
      <c r="GGR345"/>
      <c r="GGS345"/>
      <c r="GGT345"/>
      <c r="GGU345"/>
      <c r="GGV345"/>
      <c r="GGW345"/>
      <c r="GGX345"/>
      <c r="GGY345"/>
      <c r="GGZ345"/>
      <c r="GHA345"/>
      <c r="GHB345"/>
      <c r="GHC345"/>
      <c r="GHD345"/>
      <c r="GHE345"/>
      <c r="GHF345"/>
      <c r="GHG345"/>
      <c r="GHH345"/>
      <c r="GHI345"/>
      <c r="GHJ345"/>
      <c r="GHK345"/>
      <c r="GHL345"/>
      <c r="GHM345"/>
      <c r="GHN345"/>
      <c r="GHO345"/>
      <c r="GHP345"/>
      <c r="GHQ345"/>
      <c r="GHR345"/>
      <c r="GHS345"/>
      <c r="GHT345"/>
      <c r="GHU345"/>
      <c r="GHV345"/>
      <c r="GHW345"/>
      <c r="GHX345"/>
      <c r="GHY345"/>
      <c r="GHZ345"/>
      <c r="GIA345"/>
      <c r="GIB345"/>
      <c r="GIC345"/>
      <c r="GID345"/>
      <c r="GIE345"/>
      <c r="GIF345"/>
      <c r="GIG345"/>
      <c r="GIH345"/>
      <c r="GII345"/>
      <c r="GIJ345"/>
      <c r="GIK345"/>
      <c r="GIL345"/>
      <c r="GIM345"/>
      <c r="GIN345"/>
      <c r="GIO345"/>
      <c r="GIP345"/>
      <c r="GIQ345"/>
      <c r="GIR345"/>
      <c r="GIS345"/>
      <c r="GIT345"/>
      <c r="GIU345"/>
      <c r="GIV345"/>
      <c r="GIW345"/>
      <c r="GIX345"/>
      <c r="GIY345"/>
      <c r="GIZ345"/>
      <c r="GJA345"/>
      <c r="GJB345"/>
      <c r="GJC345"/>
      <c r="GJD345"/>
      <c r="GJE345"/>
      <c r="GJF345"/>
      <c r="GJG345"/>
      <c r="GJH345"/>
      <c r="GJI345"/>
      <c r="GJJ345"/>
      <c r="GJK345"/>
      <c r="GJL345"/>
      <c r="GJM345"/>
      <c r="GJN345"/>
      <c r="GJO345"/>
      <c r="GJP345"/>
      <c r="GJQ345"/>
      <c r="GJR345"/>
      <c r="GJS345"/>
      <c r="GJT345"/>
      <c r="GJU345"/>
      <c r="GJV345"/>
      <c r="GJW345"/>
      <c r="GJX345"/>
      <c r="GJY345"/>
      <c r="GJZ345"/>
      <c r="GKA345"/>
      <c r="GKB345"/>
      <c r="GKC345"/>
      <c r="GKD345"/>
      <c r="GKE345"/>
      <c r="GKF345"/>
      <c r="GKG345"/>
      <c r="GKH345"/>
      <c r="GKI345"/>
      <c r="GKJ345"/>
      <c r="GKK345"/>
      <c r="GKL345"/>
      <c r="GKM345"/>
      <c r="GKN345"/>
      <c r="GKO345"/>
      <c r="GKP345"/>
      <c r="GKQ345"/>
      <c r="GKR345"/>
      <c r="GKS345"/>
      <c r="GKT345"/>
      <c r="GKU345"/>
      <c r="GKV345"/>
      <c r="GKW345"/>
      <c r="GKX345"/>
      <c r="GKY345"/>
      <c r="GKZ345"/>
      <c r="GLA345"/>
      <c r="GLB345"/>
      <c r="GLC345"/>
      <c r="GLD345"/>
      <c r="GLE345"/>
      <c r="GLF345"/>
      <c r="GLG345"/>
      <c r="GLH345"/>
      <c r="GLI345"/>
      <c r="GLJ345"/>
      <c r="GLK345"/>
      <c r="GLL345"/>
      <c r="GLM345"/>
      <c r="GLN345"/>
      <c r="GLO345"/>
      <c r="GLP345"/>
      <c r="GLQ345"/>
      <c r="GLR345"/>
      <c r="GLS345"/>
      <c r="GLT345"/>
      <c r="GLU345"/>
      <c r="GLV345"/>
      <c r="GLW345"/>
      <c r="GLX345"/>
      <c r="GLY345"/>
      <c r="GLZ345"/>
      <c r="GMA345"/>
      <c r="GMB345"/>
      <c r="GMC345"/>
      <c r="GMD345"/>
      <c r="GME345"/>
      <c r="GMF345"/>
      <c r="GMG345"/>
      <c r="GMH345"/>
      <c r="GMI345"/>
      <c r="GMJ345"/>
      <c r="GMK345"/>
      <c r="GML345"/>
      <c r="GMM345"/>
      <c r="GMN345"/>
      <c r="GMO345"/>
      <c r="GMP345"/>
      <c r="GMQ345"/>
      <c r="GMR345"/>
      <c r="GMS345"/>
      <c r="GMT345"/>
      <c r="GMU345"/>
      <c r="GMV345"/>
      <c r="GMW345"/>
      <c r="GMX345"/>
      <c r="GMY345"/>
      <c r="GMZ345"/>
      <c r="GNA345"/>
      <c r="GNB345"/>
      <c r="GNC345"/>
      <c r="GND345"/>
      <c r="GNE345"/>
      <c r="GNF345"/>
      <c r="GNG345"/>
      <c r="GNH345"/>
      <c r="GNI345"/>
      <c r="GNJ345"/>
      <c r="GNK345"/>
      <c r="GNL345"/>
      <c r="GNM345"/>
      <c r="GNN345"/>
      <c r="GNO345"/>
      <c r="GNP345"/>
      <c r="GNQ345"/>
      <c r="GNR345"/>
      <c r="GNS345"/>
      <c r="GNT345"/>
      <c r="GNU345"/>
      <c r="GNV345"/>
      <c r="GNW345"/>
      <c r="GNX345"/>
      <c r="GNY345"/>
      <c r="GNZ345"/>
      <c r="GOA345"/>
      <c r="GOB345"/>
      <c r="GOC345"/>
      <c r="GOD345"/>
      <c r="GOE345"/>
      <c r="GOF345"/>
      <c r="GOG345"/>
      <c r="GOH345"/>
      <c r="GOI345"/>
      <c r="GOJ345"/>
      <c r="GOK345"/>
      <c r="GOL345"/>
      <c r="GOM345"/>
      <c r="GON345"/>
      <c r="GOO345"/>
      <c r="GOP345"/>
      <c r="GOQ345"/>
      <c r="GOR345"/>
      <c r="GOS345"/>
      <c r="GOT345"/>
      <c r="GOU345"/>
      <c r="GOV345"/>
      <c r="GOW345"/>
      <c r="GOX345"/>
      <c r="GOY345"/>
      <c r="GOZ345"/>
      <c r="GPA345"/>
      <c r="GPB345"/>
      <c r="GPC345"/>
      <c r="GPD345"/>
      <c r="GPE345"/>
      <c r="GPF345"/>
      <c r="GPG345"/>
      <c r="GPH345"/>
      <c r="GPI345"/>
      <c r="GPJ345"/>
      <c r="GPK345"/>
      <c r="GPL345"/>
      <c r="GPM345"/>
      <c r="GPN345"/>
      <c r="GPO345"/>
      <c r="GPP345"/>
      <c r="GPQ345"/>
      <c r="GPR345"/>
      <c r="GPS345"/>
      <c r="GPT345"/>
      <c r="GPU345"/>
      <c r="GPV345"/>
      <c r="GPW345"/>
      <c r="GPX345"/>
      <c r="GPY345"/>
      <c r="GPZ345"/>
      <c r="GQA345"/>
      <c r="GQB345"/>
      <c r="GQC345"/>
      <c r="GQD345"/>
      <c r="GQE345"/>
      <c r="GQF345"/>
      <c r="GQG345"/>
      <c r="GQH345"/>
      <c r="GQI345"/>
      <c r="GQJ345"/>
      <c r="GQK345"/>
      <c r="GQL345"/>
      <c r="GQM345"/>
      <c r="GQN345"/>
      <c r="GQO345"/>
      <c r="GQP345"/>
      <c r="GQQ345"/>
      <c r="GQR345"/>
      <c r="GQS345"/>
      <c r="GQT345"/>
      <c r="GQU345"/>
      <c r="GQV345"/>
      <c r="GQW345"/>
      <c r="GQX345"/>
      <c r="GQY345"/>
      <c r="GQZ345"/>
      <c r="GRA345"/>
      <c r="GRB345"/>
      <c r="GRC345"/>
      <c r="GRD345"/>
      <c r="GRE345"/>
      <c r="GRF345"/>
      <c r="GRG345"/>
      <c r="GRH345"/>
      <c r="GRI345"/>
      <c r="GRJ345"/>
      <c r="GRK345"/>
      <c r="GRL345"/>
      <c r="GRM345"/>
      <c r="GRN345"/>
      <c r="GRO345"/>
      <c r="GRP345"/>
      <c r="GRQ345"/>
      <c r="GRR345"/>
      <c r="GRS345"/>
      <c r="GRT345"/>
      <c r="GRU345"/>
      <c r="GRV345"/>
      <c r="GRW345"/>
      <c r="GRX345"/>
      <c r="GRY345"/>
      <c r="GRZ345"/>
      <c r="GSA345"/>
      <c r="GSB345"/>
      <c r="GSC345"/>
      <c r="GSD345"/>
      <c r="GSE345"/>
      <c r="GSF345"/>
      <c r="GSG345"/>
      <c r="GSH345"/>
      <c r="GSI345"/>
      <c r="GSJ345"/>
      <c r="GSK345"/>
      <c r="GSL345"/>
      <c r="GSM345"/>
      <c r="GSN345"/>
      <c r="GSO345"/>
      <c r="GSP345"/>
      <c r="GSQ345"/>
      <c r="GSR345"/>
      <c r="GSS345"/>
      <c r="GST345"/>
      <c r="GSU345"/>
      <c r="GSV345"/>
      <c r="GSW345"/>
      <c r="GSX345"/>
      <c r="GSY345"/>
      <c r="GSZ345"/>
      <c r="GTA345"/>
      <c r="GTB345"/>
      <c r="GTC345"/>
      <c r="GTD345"/>
      <c r="GTE345"/>
      <c r="GTF345"/>
      <c r="GTG345"/>
      <c r="GTH345"/>
      <c r="GTI345"/>
      <c r="GTJ345"/>
      <c r="GTK345"/>
      <c r="GTL345"/>
      <c r="GTM345"/>
      <c r="GTN345"/>
      <c r="GTO345"/>
      <c r="GTP345"/>
      <c r="GTQ345"/>
      <c r="GTR345"/>
      <c r="GTS345"/>
      <c r="GTT345"/>
      <c r="GTU345"/>
      <c r="GTV345"/>
      <c r="GTW345"/>
      <c r="GTX345"/>
      <c r="GTY345"/>
      <c r="GTZ345"/>
      <c r="GUA345"/>
      <c r="GUB345"/>
      <c r="GUC345"/>
      <c r="GUD345"/>
      <c r="GUE345"/>
      <c r="GUF345"/>
      <c r="GUG345"/>
      <c r="GUH345"/>
      <c r="GUI345"/>
      <c r="GUJ345"/>
      <c r="GUK345"/>
      <c r="GUL345"/>
      <c r="GUM345"/>
      <c r="GUN345"/>
      <c r="GUO345"/>
      <c r="GUP345"/>
      <c r="GUQ345"/>
      <c r="GUR345"/>
      <c r="GUS345"/>
      <c r="GUT345"/>
      <c r="GUU345"/>
      <c r="GUV345"/>
      <c r="GUW345"/>
      <c r="GUX345"/>
      <c r="GUY345"/>
      <c r="GUZ345"/>
      <c r="GVA345"/>
      <c r="GVB345"/>
      <c r="GVC345"/>
      <c r="GVD345"/>
      <c r="GVE345"/>
      <c r="GVF345"/>
      <c r="GVG345"/>
      <c r="GVH345"/>
      <c r="GVI345"/>
      <c r="GVJ345"/>
      <c r="GVK345"/>
      <c r="GVL345"/>
      <c r="GVM345"/>
      <c r="GVN345"/>
      <c r="GVO345"/>
      <c r="GVP345"/>
      <c r="GVQ345"/>
      <c r="GVR345"/>
      <c r="GVS345"/>
      <c r="GVT345"/>
      <c r="GVU345"/>
      <c r="GVV345"/>
      <c r="GVW345"/>
      <c r="GVX345"/>
      <c r="GVY345"/>
      <c r="GVZ345"/>
      <c r="GWA345"/>
      <c r="GWB345"/>
      <c r="GWC345"/>
      <c r="GWD345"/>
      <c r="GWE345"/>
      <c r="GWF345"/>
      <c r="GWG345"/>
      <c r="GWH345"/>
      <c r="GWI345"/>
      <c r="GWJ345"/>
      <c r="GWK345"/>
      <c r="GWL345"/>
      <c r="GWM345"/>
      <c r="GWN345"/>
      <c r="GWO345"/>
      <c r="GWP345"/>
      <c r="GWQ345"/>
      <c r="GWR345"/>
      <c r="GWS345"/>
      <c r="GWT345"/>
      <c r="GWU345"/>
      <c r="GWV345"/>
      <c r="GWW345"/>
      <c r="GWX345"/>
      <c r="GWY345"/>
      <c r="GWZ345"/>
      <c r="GXA345"/>
      <c r="GXB345"/>
      <c r="GXC345"/>
      <c r="GXD345"/>
      <c r="GXE345"/>
      <c r="GXF345"/>
      <c r="GXG345"/>
      <c r="GXH345"/>
      <c r="GXI345"/>
      <c r="GXJ345"/>
      <c r="GXK345"/>
      <c r="GXL345"/>
      <c r="GXM345"/>
      <c r="GXN345"/>
      <c r="GXO345"/>
      <c r="GXP345"/>
      <c r="GXQ345"/>
      <c r="GXR345"/>
      <c r="GXS345"/>
      <c r="GXT345"/>
      <c r="GXU345"/>
      <c r="GXV345"/>
      <c r="GXW345"/>
      <c r="GXX345"/>
      <c r="GXY345"/>
      <c r="GXZ345"/>
      <c r="GYA345"/>
      <c r="GYB345"/>
      <c r="GYC345"/>
      <c r="GYD345"/>
      <c r="GYE345"/>
      <c r="GYF345"/>
      <c r="GYG345"/>
      <c r="GYH345"/>
      <c r="GYI345"/>
      <c r="GYJ345"/>
      <c r="GYK345"/>
      <c r="GYL345"/>
      <c r="GYM345"/>
      <c r="GYN345"/>
      <c r="GYO345"/>
      <c r="GYP345"/>
      <c r="GYQ345"/>
      <c r="GYR345"/>
      <c r="GYS345"/>
      <c r="GYT345"/>
      <c r="GYU345"/>
      <c r="GYV345"/>
      <c r="GYW345"/>
      <c r="GYX345"/>
      <c r="GYY345"/>
      <c r="GYZ345"/>
      <c r="GZA345"/>
      <c r="GZB345"/>
      <c r="GZC345"/>
      <c r="GZD345"/>
      <c r="GZE345"/>
      <c r="GZF345"/>
      <c r="GZG345"/>
      <c r="GZH345"/>
      <c r="GZI345"/>
      <c r="GZJ345"/>
      <c r="GZK345"/>
      <c r="GZL345"/>
      <c r="GZM345"/>
      <c r="GZN345"/>
      <c r="GZO345"/>
      <c r="GZP345"/>
      <c r="GZQ345"/>
      <c r="GZR345"/>
      <c r="GZS345"/>
      <c r="GZT345"/>
      <c r="GZU345"/>
      <c r="GZV345"/>
      <c r="GZW345"/>
      <c r="GZX345"/>
      <c r="GZY345"/>
      <c r="GZZ345"/>
      <c r="HAA345"/>
      <c r="HAB345"/>
      <c r="HAC345"/>
      <c r="HAD345"/>
      <c r="HAE345"/>
      <c r="HAF345"/>
      <c r="HAG345"/>
      <c r="HAH345"/>
      <c r="HAI345"/>
      <c r="HAJ345"/>
      <c r="HAK345"/>
      <c r="HAL345"/>
      <c r="HAM345"/>
      <c r="HAN345"/>
      <c r="HAO345"/>
      <c r="HAP345"/>
      <c r="HAQ345"/>
      <c r="HAR345"/>
      <c r="HAS345"/>
      <c r="HAT345"/>
      <c r="HAU345"/>
      <c r="HAV345"/>
      <c r="HAW345"/>
      <c r="HAX345"/>
      <c r="HAY345"/>
      <c r="HAZ345"/>
      <c r="HBA345"/>
      <c r="HBB345"/>
      <c r="HBC345"/>
      <c r="HBD345"/>
      <c r="HBE345"/>
      <c r="HBF345"/>
      <c r="HBG345"/>
      <c r="HBH345"/>
      <c r="HBI345"/>
      <c r="HBJ345"/>
      <c r="HBK345"/>
      <c r="HBL345"/>
      <c r="HBM345"/>
      <c r="HBN345"/>
      <c r="HBO345"/>
      <c r="HBP345"/>
      <c r="HBQ345"/>
      <c r="HBR345"/>
      <c r="HBS345"/>
      <c r="HBT345"/>
      <c r="HBU345"/>
      <c r="HBV345"/>
      <c r="HBW345"/>
      <c r="HBX345"/>
      <c r="HBY345"/>
      <c r="HBZ345"/>
      <c r="HCA345"/>
      <c r="HCB345"/>
      <c r="HCC345"/>
      <c r="HCD345"/>
      <c r="HCE345"/>
      <c r="HCF345"/>
      <c r="HCG345"/>
      <c r="HCH345"/>
      <c r="HCI345"/>
      <c r="HCJ345"/>
      <c r="HCK345"/>
      <c r="HCL345"/>
      <c r="HCM345"/>
      <c r="HCN345"/>
      <c r="HCO345"/>
      <c r="HCP345"/>
      <c r="HCQ345"/>
      <c r="HCR345"/>
      <c r="HCS345"/>
      <c r="HCT345"/>
      <c r="HCU345"/>
      <c r="HCV345"/>
      <c r="HCW345"/>
      <c r="HCX345"/>
      <c r="HCY345"/>
      <c r="HCZ345"/>
      <c r="HDA345"/>
      <c r="HDB345"/>
      <c r="HDC345"/>
      <c r="HDD345"/>
      <c r="HDE345"/>
      <c r="HDF345"/>
      <c r="HDG345"/>
      <c r="HDH345"/>
      <c r="HDI345"/>
      <c r="HDJ345"/>
      <c r="HDK345"/>
      <c r="HDL345"/>
      <c r="HDM345"/>
      <c r="HDN345"/>
      <c r="HDO345"/>
      <c r="HDP345"/>
      <c r="HDQ345"/>
      <c r="HDR345"/>
      <c r="HDS345"/>
      <c r="HDT345"/>
      <c r="HDU345"/>
      <c r="HDV345"/>
      <c r="HDW345"/>
      <c r="HDX345"/>
      <c r="HDY345"/>
      <c r="HDZ345"/>
      <c r="HEA345"/>
      <c r="HEB345"/>
      <c r="HEC345"/>
      <c r="HED345"/>
      <c r="HEE345"/>
      <c r="HEF345"/>
      <c r="HEG345"/>
      <c r="HEH345"/>
      <c r="HEI345"/>
      <c r="HEJ345"/>
      <c r="HEK345"/>
      <c r="HEL345"/>
      <c r="HEM345"/>
      <c r="HEN345"/>
      <c r="HEO345"/>
      <c r="HEP345"/>
      <c r="HEQ345"/>
      <c r="HER345"/>
      <c r="HES345"/>
      <c r="HET345"/>
      <c r="HEU345"/>
      <c r="HEV345"/>
      <c r="HEW345"/>
      <c r="HEX345"/>
      <c r="HEY345"/>
      <c r="HEZ345"/>
      <c r="HFA345"/>
      <c r="HFB345"/>
      <c r="HFC345"/>
      <c r="HFD345"/>
      <c r="HFE345"/>
      <c r="HFF345"/>
      <c r="HFG345"/>
      <c r="HFH345"/>
      <c r="HFI345"/>
      <c r="HFJ345"/>
      <c r="HFK345"/>
      <c r="HFL345"/>
      <c r="HFM345"/>
      <c r="HFN345"/>
      <c r="HFO345"/>
      <c r="HFP345"/>
      <c r="HFQ345"/>
      <c r="HFR345"/>
      <c r="HFS345"/>
      <c r="HFT345"/>
      <c r="HFU345"/>
      <c r="HFV345"/>
      <c r="HFW345"/>
      <c r="HFX345"/>
      <c r="HFY345"/>
      <c r="HFZ345"/>
      <c r="HGA345"/>
      <c r="HGB345"/>
      <c r="HGC345"/>
      <c r="HGD345"/>
      <c r="HGE345"/>
      <c r="HGF345"/>
      <c r="HGG345"/>
      <c r="HGH345"/>
      <c r="HGI345"/>
      <c r="HGJ345"/>
      <c r="HGK345"/>
      <c r="HGL345"/>
      <c r="HGM345"/>
      <c r="HGN345"/>
      <c r="HGO345"/>
      <c r="HGP345"/>
      <c r="HGQ345"/>
      <c r="HGR345"/>
      <c r="HGS345"/>
      <c r="HGT345"/>
      <c r="HGU345"/>
      <c r="HGV345"/>
      <c r="HGW345"/>
      <c r="HGX345"/>
      <c r="HGY345"/>
      <c r="HGZ345"/>
      <c r="HHA345"/>
      <c r="HHB345"/>
      <c r="HHC345"/>
      <c r="HHD345"/>
      <c r="HHE345"/>
      <c r="HHF345"/>
      <c r="HHG345"/>
      <c r="HHH345"/>
      <c r="HHI345"/>
      <c r="HHJ345"/>
      <c r="HHK345"/>
      <c r="HHL345"/>
      <c r="HHM345"/>
      <c r="HHN345"/>
      <c r="HHO345"/>
      <c r="HHP345"/>
      <c r="HHQ345"/>
      <c r="HHR345"/>
      <c r="HHS345"/>
      <c r="HHT345"/>
      <c r="HHU345"/>
      <c r="HHV345"/>
      <c r="HHW345"/>
      <c r="HHX345"/>
      <c r="HHY345"/>
      <c r="HHZ345"/>
      <c r="HIA345"/>
      <c r="HIB345"/>
      <c r="HIC345"/>
      <c r="HID345"/>
      <c r="HIE345"/>
      <c r="HIF345"/>
      <c r="HIG345"/>
      <c r="HIH345"/>
      <c r="HII345"/>
      <c r="HIJ345"/>
      <c r="HIK345"/>
      <c r="HIL345"/>
      <c r="HIM345"/>
      <c r="HIN345"/>
      <c r="HIO345"/>
      <c r="HIP345"/>
      <c r="HIQ345"/>
      <c r="HIR345"/>
      <c r="HIS345"/>
      <c r="HIT345"/>
      <c r="HIU345"/>
      <c r="HIV345"/>
      <c r="HIW345"/>
      <c r="HIX345"/>
      <c r="HIY345"/>
      <c r="HIZ345"/>
      <c r="HJA345"/>
      <c r="HJB345"/>
      <c r="HJC345"/>
      <c r="HJD345"/>
      <c r="HJE345"/>
      <c r="HJF345"/>
      <c r="HJG345"/>
      <c r="HJH345"/>
      <c r="HJI345"/>
      <c r="HJJ345"/>
      <c r="HJK345"/>
      <c r="HJL345"/>
      <c r="HJM345"/>
      <c r="HJN345"/>
      <c r="HJO345"/>
      <c r="HJP345"/>
      <c r="HJQ345"/>
      <c r="HJR345"/>
      <c r="HJS345"/>
      <c r="HJT345"/>
      <c r="HJU345"/>
      <c r="HJV345"/>
      <c r="HJW345"/>
      <c r="HJX345"/>
      <c r="HJY345"/>
      <c r="HJZ345"/>
      <c r="HKA345"/>
      <c r="HKB345"/>
      <c r="HKC345"/>
      <c r="HKD345"/>
      <c r="HKE345"/>
      <c r="HKF345"/>
      <c r="HKG345"/>
      <c r="HKH345"/>
      <c r="HKI345"/>
      <c r="HKJ345"/>
      <c r="HKK345"/>
      <c r="HKL345"/>
      <c r="HKM345"/>
      <c r="HKN345"/>
      <c r="HKO345"/>
      <c r="HKP345"/>
      <c r="HKQ345"/>
      <c r="HKR345"/>
      <c r="HKS345"/>
      <c r="HKT345"/>
      <c r="HKU345"/>
      <c r="HKV345"/>
      <c r="HKW345"/>
      <c r="HKX345"/>
      <c r="HKY345"/>
      <c r="HKZ345"/>
      <c r="HLA345"/>
      <c r="HLB345"/>
      <c r="HLC345"/>
      <c r="HLD345"/>
      <c r="HLE345"/>
      <c r="HLF345"/>
      <c r="HLG345"/>
      <c r="HLH345"/>
      <c r="HLI345"/>
      <c r="HLJ345"/>
      <c r="HLK345"/>
      <c r="HLL345"/>
      <c r="HLM345"/>
      <c r="HLN345"/>
      <c r="HLO345"/>
      <c r="HLP345"/>
      <c r="HLQ345"/>
      <c r="HLR345"/>
      <c r="HLS345"/>
      <c r="HLT345"/>
      <c r="HLU345"/>
      <c r="HLV345"/>
      <c r="HLW345"/>
      <c r="HLX345"/>
      <c r="HLY345"/>
      <c r="HLZ345"/>
      <c r="HMA345"/>
      <c r="HMB345"/>
      <c r="HMC345"/>
      <c r="HMD345"/>
      <c r="HME345"/>
      <c r="HMF345"/>
      <c r="HMG345"/>
      <c r="HMH345"/>
      <c r="HMI345"/>
      <c r="HMJ345"/>
      <c r="HMK345"/>
      <c r="HML345"/>
      <c r="HMM345"/>
      <c r="HMN345"/>
      <c r="HMO345"/>
      <c r="HMP345"/>
      <c r="HMQ345"/>
      <c r="HMR345"/>
      <c r="HMS345"/>
      <c r="HMT345"/>
      <c r="HMU345"/>
      <c r="HMV345"/>
      <c r="HMW345"/>
      <c r="HMX345"/>
      <c r="HMY345"/>
      <c r="HMZ345"/>
      <c r="HNA345"/>
      <c r="HNB345"/>
      <c r="HNC345"/>
      <c r="HND345"/>
      <c r="HNE345"/>
      <c r="HNF345"/>
      <c r="HNG345"/>
      <c r="HNH345"/>
      <c r="HNI345"/>
      <c r="HNJ345"/>
      <c r="HNK345"/>
      <c r="HNL345"/>
      <c r="HNM345"/>
      <c r="HNN345"/>
      <c r="HNO345"/>
      <c r="HNP345"/>
      <c r="HNQ345"/>
      <c r="HNR345"/>
      <c r="HNS345"/>
      <c r="HNT345"/>
      <c r="HNU345"/>
      <c r="HNV345"/>
      <c r="HNW345"/>
      <c r="HNX345"/>
      <c r="HNY345"/>
      <c r="HNZ345"/>
      <c r="HOA345"/>
      <c r="HOB345"/>
      <c r="HOC345"/>
      <c r="HOD345"/>
      <c r="HOE345"/>
      <c r="HOF345"/>
      <c r="HOG345"/>
      <c r="HOH345"/>
      <c r="HOI345"/>
      <c r="HOJ345"/>
      <c r="HOK345"/>
      <c r="HOL345"/>
      <c r="HOM345"/>
      <c r="HON345"/>
      <c r="HOO345"/>
      <c r="HOP345"/>
      <c r="HOQ345"/>
      <c r="HOR345"/>
      <c r="HOS345"/>
      <c r="HOT345"/>
      <c r="HOU345"/>
      <c r="HOV345"/>
      <c r="HOW345"/>
      <c r="HOX345"/>
      <c r="HOY345"/>
      <c r="HOZ345"/>
      <c r="HPA345"/>
      <c r="HPB345"/>
      <c r="HPC345"/>
      <c r="HPD345"/>
      <c r="HPE345"/>
      <c r="HPF345"/>
      <c r="HPG345"/>
      <c r="HPH345"/>
      <c r="HPI345"/>
      <c r="HPJ345"/>
      <c r="HPK345"/>
      <c r="HPL345"/>
      <c r="HPM345"/>
      <c r="HPN345"/>
      <c r="HPO345"/>
      <c r="HPP345"/>
      <c r="HPQ345"/>
      <c r="HPR345"/>
      <c r="HPS345"/>
      <c r="HPT345"/>
      <c r="HPU345"/>
      <c r="HPV345"/>
      <c r="HPW345"/>
      <c r="HPX345"/>
      <c r="HPY345"/>
      <c r="HPZ345"/>
      <c r="HQA345"/>
      <c r="HQB345"/>
      <c r="HQC345"/>
      <c r="HQD345"/>
      <c r="HQE345"/>
      <c r="HQF345"/>
      <c r="HQG345"/>
      <c r="HQH345"/>
      <c r="HQI345"/>
      <c r="HQJ345"/>
      <c r="HQK345"/>
      <c r="HQL345"/>
      <c r="HQM345"/>
      <c r="HQN345"/>
      <c r="HQO345"/>
      <c r="HQP345"/>
      <c r="HQQ345"/>
      <c r="HQR345"/>
      <c r="HQS345"/>
      <c r="HQT345"/>
      <c r="HQU345"/>
      <c r="HQV345"/>
      <c r="HQW345"/>
      <c r="HQX345"/>
      <c r="HQY345"/>
      <c r="HQZ345"/>
      <c r="HRA345"/>
      <c r="HRB345"/>
      <c r="HRC345"/>
      <c r="HRD345"/>
      <c r="HRE345"/>
      <c r="HRF345"/>
      <c r="HRG345"/>
      <c r="HRH345"/>
      <c r="HRI345"/>
      <c r="HRJ345"/>
      <c r="HRK345"/>
      <c r="HRL345"/>
      <c r="HRM345"/>
      <c r="HRN345"/>
      <c r="HRO345"/>
      <c r="HRP345"/>
      <c r="HRQ345"/>
      <c r="HRR345"/>
      <c r="HRS345"/>
      <c r="HRT345"/>
      <c r="HRU345"/>
      <c r="HRV345"/>
      <c r="HRW345"/>
      <c r="HRX345"/>
      <c r="HRY345"/>
      <c r="HRZ345"/>
      <c r="HSA345"/>
      <c r="HSB345"/>
      <c r="HSC345"/>
      <c r="HSD345"/>
      <c r="HSE345"/>
      <c r="HSF345"/>
      <c r="HSG345"/>
      <c r="HSH345"/>
      <c r="HSI345"/>
      <c r="HSJ345"/>
      <c r="HSK345"/>
      <c r="HSL345"/>
      <c r="HSM345"/>
      <c r="HSN345"/>
      <c r="HSO345"/>
      <c r="HSP345"/>
      <c r="HSQ345"/>
      <c r="HSR345"/>
      <c r="HSS345"/>
      <c r="HST345"/>
      <c r="HSU345"/>
      <c r="HSV345"/>
      <c r="HSW345"/>
      <c r="HSX345"/>
      <c r="HSY345"/>
      <c r="HSZ345"/>
      <c r="HTA345"/>
      <c r="HTB345"/>
      <c r="HTC345"/>
      <c r="HTD345"/>
      <c r="HTE345"/>
      <c r="HTF345"/>
      <c r="HTG345"/>
      <c r="HTH345"/>
      <c r="HTI345"/>
      <c r="HTJ345"/>
      <c r="HTK345"/>
      <c r="HTL345"/>
      <c r="HTM345"/>
      <c r="HTN345"/>
      <c r="HTO345"/>
      <c r="HTP345"/>
      <c r="HTQ345"/>
      <c r="HTR345"/>
      <c r="HTS345"/>
      <c r="HTT345"/>
      <c r="HTU345"/>
      <c r="HTV345"/>
      <c r="HTW345"/>
      <c r="HTX345"/>
      <c r="HTY345"/>
      <c r="HTZ345"/>
      <c r="HUA345"/>
      <c r="HUB345"/>
      <c r="HUC345"/>
      <c r="HUD345"/>
      <c r="HUE345"/>
      <c r="HUF345"/>
      <c r="HUG345"/>
      <c r="HUH345"/>
      <c r="HUI345"/>
      <c r="HUJ345"/>
      <c r="HUK345"/>
      <c r="HUL345"/>
      <c r="HUM345"/>
      <c r="HUN345"/>
      <c r="HUO345"/>
      <c r="HUP345"/>
      <c r="HUQ345"/>
      <c r="HUR345"/>
      <c r="HUS345"/>
      <c r="HUT345"/>
      <c r="HUU345"/>
      <c r="HUV345"/>
      <c r="HUW345"/>
      <c r="HUX345"/>
      <c r="HUY345"/>
      <c r="HUZ345"/>
      <c r="HVA345"/>
      <c r="HVB345"/>
      <c r="HVC345"/>
      <c r="HVD345"/>
      <c r="HVE345"/>
      <c r="HVF345"/>
      <c r="HVG345"/>
      <c r="HVH345"/>
      <c r="HVI345"/>
      <c r="HVJ345"/>
      <c r="HVK345"/>
      <c r="HVL345"/>
      <c r="HVM345"/>
      <c r="HVN345"/>
      <c r="HVO345"/>
      <c r="HVP345"/>
      <c r="HVQ345"/>
      <c r="HVR345"/>
      <c r="HVS345"/>
      <c r="HVT345"/>
      <c r="HVU345"/>
      <c r="HVV345"/>
      <c r="HVW345"/>
      <c r="HVX345"/>
      <c r="HVY345"/>
      <c r="HVZ345"/>
      <c r="HWA345"/>
      <c r="HWB345"/>
      <c r="HWC345"/>
      <c r="HWD345"/>
      <c r="HWE345"/>
      <c r="HWF345"/>
      <c r="HWG345"/>
      <c r="HWH345"/>
      <c r="HWI345"/>
      <c r="HWJ345"/>
      <c r="HWK345"/>
      <c r="HWL345"/>
      <c r="HWM345"/>
      <c r="HWN345"/>
      <c r="HWO345"/>
      <c r="HWP345"/>
      <c r="HWQ345"/>
      <c r="HWR345"/>
      <c r="HWS345"/>
      <c r="HWT345"/>
      <c r="HWU345"/>
      <c r="HWV345"/>
      <c r="HWW345"/>
      <c r="HWX345"/>
      <c r="HWY345"/>
      <c r="HWZ345"/>
      <c r="HXA345"/>
      <c r="HXB345"/>
      <c r="HXC345"/>
      <c r="HXD345"/>
      <c r="HXE345"/>
      <c r="HXF345"/>
      <c r="HXG345"/>
      <c r="HXH345"/>
      <c r="HXI345"/>
      <c r="HXJ345"/>
      <c r="HXK345"/>
      <c r="HXL345"/>
      <c r="HXM345"/>
      <c r="HXN345"/>
      <c r="HXO345"/>
      <c r="HXP345"/>
      <c r="HXQ345"/>
      <c r="HXR345"/>
      <c r="HXS345"/>
      <c r="HXT345"/>
      <c r="HXU345"/>
      <c r="HXV345"/>
      <c r="HXW345"/>
      <c r="HXX345"/>
      <c r="HXY345"/>
      <c r="HXZ345"/>
      <c r="HYA345"/>
      <c r="HYB345"/>
      <c r="HYC345"/>
      <c r="HYD345"/>
      <c r="HYE345"/>
      <c r="HYF345"/>
      <c r="HYG345"/>
      <c r="HYH345"/>
      <c r="HYI345"/>
      <c r="HYJ345"/>
      <c r="HYK345"/>
      <c r="HYL345"/>
      <c r="HYM345"/>
      <c r="HYN345"/>
      <c r="HYO345"/>
      <c r="HYP345"/>
      <c r="HYQ345"/>
      <c r="HYR345"/>
      <c r="HYS345"/>
      <c r="HYT345"/>
      <c r="HYU345"/>
      <c r="HYV345"/>
      <c r="HYW345"/>
      <c r="HYX345"/>
      <c r="HYY345"/>
      <c r="HYZ345"/>
      <c r="HZA345"/>
      <c r="HZB345"/>
      <c r="HZC345"/>
      <c r="HZD345"/>
      <c r="HZE345"/>
      <c r="HZF345"/>
      <c r="HZG345"/>
      <c r="HZH345"/>
      <c r="HZI345"/>
      <c r="HZJ345"/>
      <c r="HZK345"/>
      <c r="HZL345"/>
      <c r="HZM345"/>
      <c r="HZN345"/>
      <c r="HZO345"/>
      <c r="HZP345"/>
      <c r="HZQ345"/>
      <c r="HZR345"/>
      <c r="HZS345"/>
      <c r="HZT345"/>
      <c r="HZU345"/>
      <c r="HZV345"/>
      <c r="HZW345"/>
      <c r="HZX345"/>
      <c r="HZY345"/>
      <c r="HZZ345"/>
      <c r="IAA345"/>
      <c r="IAB345"/>
      <c r="IAC345"/>
      <c r="IAD345"/>
      <c r="IAE345"/>
      <c r="IAF345"/>
      <c r="IAG345"/>
      <c r="IAH345"/>
      <c r="IAI345"/>
      <c r="IAJ345"/>
      <c r="IAK345"/>
      <c r="IAL345"/>
      <c r="IAM345"/>
      <c r="IAN345"/>
      <c r="IAO345"/>
      <c r="IAP345"/>
      <c r="IAQ345"/>
      <c r="IAR345"/>
      <c r="IAS345"/>
      <c r="IAT345"/>
      <c r="IAU345"/>
      <c r="IAV345"/>
      <c r="IAW345"/>
      <c r="IAX345"/>
      <c r="IAY345"/>
      <c r="IAZ345"/>
      <c r="IBA345"/>
      <c r="IBB345"/>
      <c r="IBC345"/>
      <c r="IBD345"/>
      <c r="IBE345"/>
      <c r="IBF345"/>
      <c r="IBG345"/>
      <c r="IBH345"/>
      <c r="IBI345"/>
      <c r="IBJ345"/>
      <c r="IBK345"/>
      <c r="IBL345"/>
      <c r="IBM345"/>
      <c r="IBN345"/>
      <c r="IBO345"/>
      <c r="IBP345"/>
      <c r="IBQ345"/>
      <c r="IBR345"/>
      <c r="IBS345"/>
      <c r="IBT345"/>
      <c r="IBU345"/>
      <c r="IBV345"/>
      <c r="IBW345"/>
      <c r="IBX345"/>
      <c r="IBY345"/>
      <c r="IBZ345"/>
      <c r="ICA345"/>
      <c r="ICB345"/>
      <c r="ICC345"/>
      <c r="ICD345"/>
      <c r="ICE345"/>
      <c r="ICF345"/>
      <c r="ICG345"/>
      <c r="ICH345"/>
      <c r="ICI345"/>
      <c r="ICJ345"/>
      <c r="ICK345"/>
      <c r="ICL345"/>
      <c r="ICM345"/>
      <c r="ICN345"/>
      <c r="ICO345"/>
      <c r="ICP345"/>
      <c r="ICQ345"/>
      <c r="ICR345"/>
      <c r="ICS345"/>
      <c r="ICT345"/>
      <c r="ICU345"/>
      <c r="ICV345"/>
      <c r="ICW345"/>
      <c r="ICX345"/>
      <c r="ICY345"/>
      <c r="ICZ345"/>
      <c r="IDA345"/>
      <c r="IDB345"/>
      <c r="IDC345"/>
      <c r="IDD345"/>
      <c r="IDE345"/>
      <c r="IDF345"/>
      <c r="IDG345"/>
      <c r="IDH345"/>
      <c r="IDI345"/>
      <c r="IDJ345"/>
      <c r="IDK345"/>
      <c r="IDL345"/>
      <c r="IDM345"/>
      <c r="IDN345"/>
      <c r="IDO345"/>
      <c r="IDP345"/>
      <c r="IDQ345"/>
      <c r="IDR345"/>
      <c r="IDS345"/>
      <c r="IDT345"/>
      <c r="IDU345"/>
      <c r="IDV345"/>
      <c r="IDW345"/>
      <c r="IDX345"/>
      <c r="IDY345"/>
      <c r="IDZ345"/>
      <c r="IEA345"/>
      <c r="IEB345"/>
      <c r="IEC345"/>
      <c r="IED345"/>
      <c r="IEE345"/>
      <c r="IEF345"/>
      <c r="IEG345"/>
      <c r="IEH345"/>
      <c r="IEI345"/>
      <c r="IEJ345"/>
      <c r="IEK345"/>
      <c r="IEL345"/>
      <c r="IEM345"/>
      <c r="IEN345"/>
      <c r="IEO345"/>
      <c r="IEP345"/>
      <c r="IEQ345"/>
      <c r="IER345"/>
      <c r="IES345"/>
      <c r="IET345"/>
      <c r="IEU345"/>
      <c r="IEV345"/>
      <c r="IEW345"/>
      <c r="IEX345"/>
      <c r="IEY345"/>
      <c r="IEZ345"/>
      <c r="IFA345"/>
      <c r="IFB345"/>
      <c r="IFC345"/>
      <c r="IFD345"/>
      <c r="IFE345"/>
      <c r="IFF345"/>
      <c r="IFG345"/>
      <c r="IFH345"/>
      <c r="IFI345"/>
      <c r="IFJ345"/>
      <c r="IFK345"/>
      <c r="IFL345"/>
      <c r="IFM345"/>
      <c r="IFN345"/>
      <c r="IFO345"/>
      <c r="IFP345"/>
      <c r="IFQ345"/>
      <c r="IFR345"/>
      <c r="IFS345"/>
      <c r="IFT345"/>
      <c r="IFU345"/>
      <c r="IFV345"/>
      <c r="IFW345"/>
      <c r="IFX345"/>
      <c r="IFY345"/>
      <c r="IFZ345"/>
      <c r="IGA345"/>
      <c r="IGB345"/>
      <c r="IGC345"/>
      <c r="IGD345"/>
      <c r="IGE345"/>
      <c r="IGF345"/>
      <c r="IGG345"/>
      <c r="IGH345"/>
      <c r="IGI345"/>
      <c r="IGJ345"/>
      <c r="IGK345"/>
      <c r="IGL345"/>
      <c r="IGM345"/>
      <c r="IGN345"/>
      <c r="IGO345"/>
      <c r="IGP345"/>
      <c r="IGQ345"/>
      <c r="IGR345"/>
      <c r="IGS345"/>
      <c r="IGT345"/>
      <c r="IGU345"/>
      <c r="IGV345"/>
      <c r="IGW345"/>
      <c r="IGX345"/>
      <c r="IGY345"/>
      <c r="IGZ345"/>
      <c r="IHA345"/>
      <c r="IHB345"/>
      <c r="IHC345"/>
      <c r="IHD345"/>
      <c r="IHE345"/>
      <c r="IHF345"/>
      <c r="IHG345"/>
      <c r="IHH345"/>
      <c r="IHI345"/>
      <c r="IHJ345"/>
      <c r="IHK345"/>
      <c r="IHL345"/>
      <c r="IHM345"/>
      <c r="IHN345"/>
      <c r="IHO345"/>
      <c r="IHP345"/>
      <c r="IHQ345"/>
      <c r="IHR345"/>
      <c r="IHS345"/>
      <c r="IHT345"/>
      <c r="IHU345"/>
      <c r="IHV345"/>
      <c r="IHW345"/>
      <c r="IHX345"/>
      <c r="IHY345"/>
      <c r="IHZ345"/>
      <c r="IIA345"/>
      <c r="IIB345"/>
      <c r="IIC345"/>
      <c r="IID345"/>
      <c r="IIE345"/>
      <c r="IIF345"/>
      <c r="IIG345"/>
      <c r="IIH345"/>
      <c r="III345"/>
      <c r="IIJ345"/>
      <c r="IIK345"/>
      <c r="IIL345"/>
      <c r="IIM345"/>
      <c r="IIN345"/>
      <c r="IIO345"/>
      <c r="IIP345"/>
      <c r="IIQ345"/>
      <c r="IIR345"/>
      <c r="IIS345"/>
      <c r="IIT345"/>
      <c r="IIU345"/>
      <c r="IIV345"/>
      <c r="IIW345"/>
      <c r="IIX345"/>
      <c r="IIY345"/>
      <c r="IIZ345"/>
      <c r="IJA345"/>
      <c r="IJB345"/>
      <c r="IJC345"/>
      <c r="IJD345"/>
      <c r="IJE345"/>
      <c r="IJF345"/>
      <c r="IJG345"/>
      <c r="IJH345"/>
      <c r="IJI345"/>
      <c r="IJJ345"/>
      <c r="IJK345"/>
      <c r="IJL345"/>
      <c r="IJM345"/>
      <c r="IJN345"/>
      <c r="IJO345"/>
      <c r="IJP345"/>
      <c r="IJQ345"/>
      <c r="IJR345"/>
      <c r="IJS345"/>
      <c r="IJT345"/>
      <c r="IJU345"/>
      <c r="IJV345"/>
      <c r="IJW345"/>
      <c r="IJX345"/>
      <c r="IJY345"/>
      <c r="IJZ345"/>
      <c r="IKA345"/>
      <c r="IKB345"/>
      <c r="IKC345"/>
      <c r="IKD345"/>
      <c r="IKE345"/>
      <c r="IKF345"/>
      <c r="IKG345"/>
      <c r="IKH345"/>
      <c r="IKI345"/>
      <c r="IKJ345"/>
      <c r="IKK345"/>
      <c r="IKL345"/>
      <c r="IKM345"/>
      <c r="IKN345"/>
      <c r="IKO345"/>
      <c r="IKP345"/>
      <c r="IKQ345"/>
      <c r="IKR345"/>
      <c r="IKS345"/>
      <c r="IKT345"/>
      <c r="IKU345"/>
      <c r="IKV345"/>
      <c r="IKW345"/>
      <c r="IKX345"/>
      <c r="IKY345"/>
      <c r="IKZ345"/>
      <c r="ILA345"/>
      <c r="ILB345"/>
      <c r="ILC345"/>
      <c r="ILD345"/>
      <c r="ILE345"/>
      <c r="ILF345"/>
      <c r="ILG345"/>
      <c r="ILH345"/>
      <c r="ILI345"/>
      <c r="ILJ345"/>
      <c r="ILK345"/>
      <c r="ILL345"/>
      <c r="ILM345"/>
      <c r="ILN345"/>
      <c r="ILO345"/>
      <c r="ILP345"/>
      <c r="ILQ345"/>
      <c r="ILR345"/>
      <c r="ILS345"/>
      <c r="ILT345"/>
      <c r="ILU345"/>
      <c r="ILV345"/>
      <c r="ILW345"/>
      <c r="ILX345"/>
      <c r="ILY345"/>
      <c r="ILZ345"/>
      <c r="IMA345"/>
      <c r="IMB345"/>
      <c r="IMC345"/>
      <c r="IMD345"/>
      <c r="IME345"/>
      <c r="IMF345"/>
      <c r="IMG345"/>
      <c r="IMH345"/>
      <c r="IMI345"/>
      <c r="IMJ345"/>
      <c r="IMK345"/>
      <c r="IML345"/>
      <c r="IMM345"/>
      <c r="IMN345"/>
      <c r="IMO345"/>
      <c r="IMP345"/>
      <c r="IMQ345"/>
      <c r="IMR345"/>
      <c r="IMS345"/>
      <c r="IMT345"/>
      <c r="IMU345"/>
      <c r="IMV345"/>
      <c r="IMW345"/>
      <c r="IMX345"/>
      <c r="IMY345"/>
      <c r="IMZ345"/>
      <c r="INA345"/>
      <c r="INB345"/>
      <c r="INC345"/>
      <c r="IND345"/>
      <c r="INE345"/>
      <c r="INF345"/>
      <c r="ING345"/>
      <c r="INH345"/>
      <c r="INI345"/>
      <c r="INJ345"/>
      <c r="INK345"/>
      <c r="INL345"/>
      <c r="INM345"/>
      <c r="INN345"/>
      <c r="INO345"/>
      <c r="INP345"/>
      <c r="INQ345"/>
      <c r="INR345"/>
      <c r="INS345"/>
      <c r="INT345"/>
      <c r="INU345"/>
      <c r="INV345"/>
      <c r="INW345"/>
      <c r="INX345"/>
      <c r="INY345"/>
      <c r="INZ345"/>
      <c r="IOA345"/>
      <c r="IOB345"/>
      <c r="IOC345"/>
      <c r="IOD345"/>
      <c r="IOE345"/>
      <c r="IOF345"/>
      <c r="IOG345"/>
      <c r="IOH345"/>
      <c r="IOI345"/>
      <c r="IOJ345"/>
      <c r="IOK345"/>
      <c r="IOL345"/>
      <c r="IOM345"/>
      <c r="ION345"/>
      <c r="IOO345"/>
      <c r="IOP345"/>
      <c r="IOQ345"/>
      <c r="IOR345"/>
      <c r="IOS345"/>
      <c r="IOT345"/>
      <c r="IOU345"/>
      <c r="IOV345"/>
      <c r="IOW345"/>
      <c r="IOX345"/>
      <c r="IOY345"/>
      <c r="IOZ345"/>
      <c r="IPA345"/>
      <c r="IPB345"/>
      <c r="IPC345"/>
      <c r="IPD345"/>
      <c r="IPE345"/>
      <c r="IPF345"/>
      <c r="IPG345"/>
      <c r="IPH345"/>
      <c r="IPI345"/>
      <c r="IPJ345"/>
      <c r="IPK345"/>
      <c r="IPL345"/>
      <c r="IPM345"/>
      <c r="IPN345"/>
      <c r="IPO345"/>
      <c r="IPP345"/>
      <c r="IPQ345"/>
      <c r="IPR345"/>
      <c r="IPS345"/>
      <c r="IPT345"/>
      <c r="IPU345"/>
      <c r="IPV345"/>
      <c r="IPW345"/>
      <c r="IPX345"/>
      <c r="IPY345"/>
      <c r="IPZ345"/>
      <c r="IQA345"/>
      <c r="IQB345"/>
      <c r="IQC345"/>
      <c r="IQD345"/>
      <c r="IQE345"/>
      <c r="IQF345"/>
      <c r="IQG345"/>
      <c r="IQH345"/>
      <c r="IQI345"/>
      <c r="IQJ345"/>
      <c r="IQK345"/>
      <c r="IQL345"/>
      <c r="IQM345"/>
      <c r="IQN345"/>
      <c r="IQO345"/>
      <c r="IQP345"/>
      <c r="IQQ345"/>
      <c r="IQR345"/>
      <c r="IQS345"/>
      <c r="IQT345"/>
      <c r="IQU345"/>
      <c r="IQV345"/>
      <c r="IQW345"/>
      <c r="IQX345"/>
      <c r="IQY345"/>
      <c r="IQZ345"/>
      <c r="IRA345"/>
      <c r="IRB345"/>
      <c r="IRC345"/>
      <c r="IRD345"/>
      <c r="IRE345"/>
      <c r="IRF345"/>
      <c r="IRG345"/>
      <c r="IRH345"/>
      <c r="IRI345"/>
      <c r="IRJ345"/>
      <c r="IRK345"/>
      <c r="IRL345"/>
      <c r="IRM345"/>
      <c r="IRN345"/>
      <c r="IRO345"/>
      <c r="IRP345"/>
      <c r="IRQ345"/>
      <c r="IRR345"/>
      <c r="IRS345"/>
      <c r="IRT345"/>
      <c r="IRU345"/>
      <c r="IRV345"/>
      <c r="IRW345"/>
      <c r="IRX345"/>
      <c r="IRY345"/>
      <c r="IRZ345"/>
      <c r="ISA345"/>
      <c r="ISB345"/>
      <c r="ISC345"/>
      <c r="ISD345"/>
      <c r="ISE345"/>
      <c r="ISF345"/>
      <c r="ISG345"/>
      <c r="ISH345"/>
      <c r="ISI345"/>
      <c r="ISJ345"/>
      <c r="ISK345"/>
      <c r="ISL345"/>
      <c r="ISM345"/>
      <c r="ISN345"/>
      <c r="ISO345"/>
      <c r="ISP345"/>
      <c r="ISQ345"/>
      <c r="ISR345"/>
      <c r="ISS345"/>
      <c r="IST345"/>
      <c r="ISU345"/>
      <c r="ISV345"/>
      <c r="ISW345"/>
      <c r="ISX345"/>
      <c r="ISY345"/>
      <c r="ISZ345"/>
      <c r="ITA345"/>
      <c r="ITB345"/>
      <c r="ITC345"/>
      <c r="ITD345"/>
      <c r="ITE345"/>
      <c r="ITF345"/>
      <c r="ITG345"/>
      <c r="ITH345"/>
      <c r="ITI345"/>
      <c r="ITJ345"/>
      <c r="ITK345"/>
      <c r="ITL345"/>
      <c r="ITM345"/>
      <c r="ITN345"/>
      <c r="ITO345"/>
      <c r="ITP345"/>
      <c r="ITQ345"/>
      <c r="ITR345"/>
      <c r="ITS345"/>
      <c r="ITT345"/>
      <c r="ITU345"/>
      <c r="ITV345"/>
      <c r="ITW345"/>
      <c r="ITX345"/>
      <c r="ITY345"/>
      <c r="ITZ345"/>
      <c r="IUA345"/>
      <c r="IUB345"/>
      <c r="IUC345"/>
      <c r="IUD345"/>
      <c r="IUE345"/>
      <c r="IUF345"/>
      <c r="IUG345"/>
      <c r="IUH345"/>
      <c r="IUI345"/>
      <c r="IUJ345"/>
      <c r="IUK345"/>
      <c r="IUL345"/>
      <c r="IUM345"/>
      <c r="IUN345"/>
      <c r="IUO345"/>
      <c r="IUP345"/>
      <c r="IUQ345"/>
      <c r="IUR345"/>
      <c r="IUS345"/>
      <c r="IUT345"/>
      <c r="IUU345"/>
      <c r="IUV345"/>
      <c r="IUW345"/>
      <c r="IUX345"/>
      <c r="IUY345"/>
      <c r="IUZ345"/>
      <c r="IVA345"/>
      <c r="IVB345"/>
      <c r="IVC345"/>
      <c r="IVD345"/>
      <c r="IVE345"/>
      <c r="IVF345"/>
      <c r="IVG345"/>
      <c r="IVH345"/>
      <c r="IVI345"/>
      <c r="IVJ345"/>
      <c r="IVK345"/>
      <c r="IVL345"/>
      <c r="IVM345"/>
      <c r="IVN345"/>
      <c r="IVO345"/>
      <c r="IVP345"/>
      <c r="IVQ345"/>
      <c r="IVR345"/>
      <c r="IVS345"/>
      <c r="IVT345"/>
      <c r="IVU345"/>
      <c r="IVV345"/>
      <c r="IVW345"/>
      <c r="IVX345"/>
      <c r="IVY345"/>
      <c r="IVZ345"/>
      <c r="IWA345"/>
      <c r="IWB345"/>
      <c r="IWC345"/>
      <c r="IWD345"/>
      <c r="IWE345"/>
      <c r="IWF345"/>
      <c r="IWG345"/>
      <c r="IWH345"/>
      <c r="IWI345"/>
      <c r="IWJ345"/>
      <c r="IWK345"/>
      <c r="IWL345"/>
      <c r="IWM345"/>
      <c r="IWN345"/>
      <c r="IWO345"/>
      <c r="IWP345"/>
      <c r="IWQ345"/>
      <c r="IWR345"/>
      <c r="IWS345"/>
      <c r="IWT345"/>
      <c r="IWU345"/>
      <c r="IWV345"/>
      <c r="IWW345"/>
      <c r="IWX345"/>
      <c r="IWY345"/>
      <c r="IWZ345"/>
      <c r="IXA345"/>
      <c r="IXB345"/>
      <c r="IXC345"/>
      <c r="IXD345"/>
      <c r="IXE345"/>
      <c r="IXF345"/>
      <c r="IXG345"/>
      <c r="IXH345"/>
      <c r="IXI345"/>
      <c r="IXJ345"/>
      <c r="IXK345"/>
      <c r="IXL345"/>
      <c r="IXM345"/>
      <c r="IXN345"/>
      <c r="IXO345"/>
      <c r="IXP345"/>
      <c r="IXQ345"/>
      <c r="IXR345"/>
      <c r="IXS345"/>
      <c r="IXT345"/>
      <c r="IXU345"/>
      <c r="IXV345"/>
      <c r="IXW345"/>
      <c r="IXX345"/>
      <c r="IXY345"/>
      <c r="IXZ345"/>
      <c r="IYA345"/>
      <c r="IYB345"/>
      <c r="IYC345"/>
      <c r="IYD345"/>
      <c r="IYE345"/>
      <c r="IYF345"/>
      <c r="IYG345"/>
      <c r="IYH345"/>
      <c r="IYI345"/>
      <c r="IYJ345"/>
      <c r="IYK345"/>
      <c r="IYL345"/>
      <c r="IYM345"/>
      <c r="IYN345"/>
      <c r="IYO345"/>
      <c r="IYP345"/>
      <c r="IYQ345"/>
      <c r="IYR345"/>
      <c r="IYS345"/>
      <c r="IYT345"/>
      <c r="IYU345"/>
      <c r="IYV345"/>
      <c r="IYW345"/>
      <c r="IYX345"/>
      <c r="IYY345"/>
      <c r="IYZ345"/>
      <c r="IZA345"/>
      <c r="IZB345"/>
      <c r="IZC345"/>
      <c r="IZD345"/>
      <c r="IZE345"/>
      <c r="IZF345"/>
      <c r="IZG345"/>
      <c r="IZH345"/>
      <c r="IZI345"/>
      <c r="IZJ345"/>
      <c r="IZK345"/>
      <c r="IZL345"/>
      <c r="IZM345"/>
      <c r="IZN345"/>
      <c r="IZO345"/>
      <c r="IZP345"/>
      <c r="IZQ345"/>
      <c r="IZR345"/>
      <c r="IZS345"/>
      <c r="IZT345"/>
      <c r="IZU345"/>
      <c r="IZV345"/>
      <c r="IZW345"/>
      <c r="IZX345"/>
      <c r="IZY345"/>
      <c r="IZZ345"/>
      <c r="JAA345"/>
      <c r="JAB345"/>
      <c r="JAC345"/>
      <c r="JAD345"/>
      <c r="JAE345"/>
      <c r="JAF345"/>
      <c r="JAG345"/>
      <c r="JAH345"/>
      <c r="JAI345"/>
      <c r="JAJ345"/>
      <c r="JAK345"/>
      <c r="JAL345"/>
      <c r="JAM345"/>
      <c r="JAN345"/>
      <c r="JAO345"/>
      <c r="JAP345"/>
      <c r="JAQ345"/>
      <c r="JAR345"/>
      <c r="JAS345"/>
      <c r="JAT345"/>
      <c r="JAU345"/>
      <c r="JAV345"/>
      <c r="JAW345"/>
      <c r="JAX345"/>
      <c r="JAY345"/>
      <c r="JAZ345"/>
      <c r="JBA345"/>
      <c r="JBB345"/>
      <c r="JBC345"/>
      <c r="JBD345"/>
      <c r="JBE345"/>
      <c r="JBF345"/>
      <c r="JBG345"/>
      <c r="JBH345"/>
      <c r="JBI345"/>
      <c r="JBJ345"/>
      <c r="JBK345"/>
      <c r="JBL345"/>
      <c r="JBM345"/>
      <c r="JBN345"/>
      <c r="JBO345"/>
      <c r="JBP345"/>
      <c r="JBQ345"/>
      <c r="JBR345"/>
      <c r="JBS345"/>
      <c r="JBT345"/>
      <c r="JBU345"/>
      <c r="JBV345"/>
      <c r="JBW345"/>
      <c r="JBX345"/>
      <c r="JBY345"/>
      <c r="JBZ345"/>
      <c r="JCA345"/>
      <c r="JCB345"/>
      <c r="JCC345"/>
      <c r="JCD345"/>
      <c r="JCE345"/>
      <c r="JCF345"/>
      <c r="JCG345"/>
      <c r="JCH345"/>
      <c r="JCI345"/>
      <c r="JCJ345"/>
      <c r="JCK345"/>
      <c r="JCL345"/>
      <c r="JCM345"/>
      <c r="JCN345"/>
      <c r="JCO345"/>
      <c r="JCP345"/>
      <c r="JCQ345"/>
      <c r="JCR345"/>
      <c r="JCS345"/>
      <c r="JCT345"/>
      <c r="JCU345"/>
      <c r="JCV345"/>
      <c r="JCW345"/>
      <c r="JCX345"/>
      <c r="JCY345"/>
      <c r="JCZ345"/>
      <c r="JDA345"/>
      <c r="JDB345"/>
      <c r="JDC345"/>
      <c r="JDD345"/>
      <c r="JDE345"/>
      <c r="JDF345"/>
      <c r="JDG345"/>
      <c r="JDH345"/>
      <c r="JDI345"/>
      <c r="JDJ345"/>
      <c r="JDK345"/>
      <c r="JDL345"/>
      <c r="JDM345"/>
      <c r="JDN345"/>
      <c r="JDO345"/>
      <c r="JDP345"/>
      <c r="JDQ345"/>
      <c r="JDR345"/>
      <c r="JDS345"/>
      <c r="JDT345"/>
      <c r="JDU345"/>
      <c r="JDV345"/>
      <c r="JDW345"/>
      <c r="JDX345"/>
      <c r="JDY345"/>
      <c r="JDZ345"/>
      <c r="JEA345"/>
      <c r="JEB345"/>
      <c r="JEC345"/>
      <c r="JED345"/>
      <c r="JEE345"/>
      <c r="JEF345"/>
      <c r="JEG345"/>
      <c r="JEH345"/>
      <c r="JEI345"/>
      <c r="JEJ345"/>
      <c r="JEK345"/>
      <c r="JEL345"/>
      <c r="JEM345"/>
      <c r="JEN345"/>
      <c r="JEO345"/>
      <c r="JEP345"/>
      <c r="JEQ345"/>
      <c r="JER345"/>
      <c r="JES345"/>
      <c r="JET345"/>
      <c r="JEU345"/>
      <c r="JEV345"/>
      <c r="JEW345"/>
      <c r="JEX345"/>
      <c r="JEY345"/>
      <c r="JEZ345"/>
      <c r="JFA345"/>
      <c r="JFB345"/>
      <c r="JFC345"/>
      <c r="JFD345"/>
      <c r="JFE345"/>
      <c r="JFF345"/>
      <c r="JFG345"/>
      <c r="JFH345"/>
      <c r="JFI345"/>
      <c r="JFJ345"/>
      <c r="JFK345"/>
      <c r="JFL345"/>
      <c r="JFM345"/>
      <c r="JFN345"/>
      <c r="JFO345"/>
      <c r="JFP345"/>
      <c r="JFQ345"/>
      <c r="JFR345"/>
      <c r="JFS345"/>
      <c r="JFT345"/>
      <c r="JFU345"/>
      <c r="JFV345"/>
      <c r="JFW345"/>
      <c r="JFX345"/>
      <c r="JFY345"/>
      <c r="JFZ345"/>
      <c r="JGA345"/>
      <c r="JGB345"/>
      <c r="JGC345"/>
      <c r="JGD345"/>
      <c r="JGE345"/>
      <c r="JGF345"/>
      <c r="JGG345"/>
      <c r="JGH345"/>
      <c r="JGI345"/>
      <c r="JGJ345"/>
      <c r="JGK345"/>
      <c r="JGL345"/>
      <c r="JGM345"/>
      <c r="JGN345"/>
      <c r="JGO345"/>
      <c r="JGP345"/>
      <c r="JGQ345"/>
      <c r="JGR345"/>
      <c r="JGS345"/>
      <c r="JGT345"/>
      <c r="JGU345"/>
      <c r="JGV345"/>
      <c r="JGW345"/>
      <c r="JGX345"/>
      <c r="JGY345"/>
      <c r="JGZ345"/>
      <c r="JHA345"/>
      <c r="JHB345"/>
      <c r="JHC345"/>
      <c r="JHD345"/>
      <c r="JHE345"/>
      <c r="JHF345"/>
      <c r="JHG345"/>
      <c r="JHH345"/>
      <c r="JHI345"/>
      <c r="JHJ345"/>
      <c r="JHK345"/>
      <c r="JHL345"/>
      <c r="JHM345"/>
      <c r="JHN345"/>
      <c r="JHO345"/>
      <c r="JHP345"/>
      <c r="JHQ345"/>
      <c r="JHR345"/>
      <c r="JHS345"/>
      <c r="JHT345"/>
      <c r="JHU345"/>
      <c r="JHV345"/>
      <c r="JHW345"/>
      <c r="JHX345"/>
      <c r="JHY345"/>
      <c r="JHZ345"/>
      <c r="JIA345"/>
      <c r="JIB345"/>
      <c r="JIC345"/>
      <c r="JID345"/>
      <c r="JIE345"/>
      <c r="JIF345"/>
      <c r="JIG345"/>
      <c r="JIH345"/>
      <c r="JII345"/>
      <c r="JIJ345"/>
      <c r="JIK345"/>
      <c r="JIL345"/>
      <c r="JIM345"/>
      <c r="JIN345"/>
      <c r="JIO345"/>
      <c r="JIP345"/>
      <c r="JIQ345"/>
      <c r="JIR345"/>
      <c r="JIS345"/>
      <c r="JIT345"/>
      <c r="JIU345"/>
      <c r="JIV345"/>
      <c r="JIW345"/>
      <c r="JIX345"/>
      <c r="JIY345"/>
      <c r="JIZ345"/>
      <c r="JJA345"/>
      <c r="JJB345"/>
      <c r="JJC345"/>
      <c r="JJD345"/>
      <c r="JJE345"/>
      <c r="JJF345"/>
      <c r="JJG345"/>
      <c r="JJH345"/>
      <c r="JJI345"/>
      <c r="JJJ345"/>
      <c r="JJK345"/>
      <c r="JJL345"/>
      <c r="JJM345"/>
      <c r="JJN345"/>
      <c r="JJO345"/>
      <c r="JJP345"/>
      <c r="JJQ345"/>
      <c r="JJR345"/>
      <c r="JJS345"/>
      <c r="JJT345"/>
      <c r="JJU345"/>
      <c r="JJV345"/>
      <c r="JJW345"/>
      <c r="JJX345"/>
      <c r="JJY345"/>
      <c r="JJZ345"/>
      <c r="JKA345"/>
      <c r="JKB345"/>
      <c r="JKC345"/>
      <c r="JKD345"/>
      <c r="JKE345"/>
      <c r="JKF345"/>
      <c r="JKG345"/>
      <c r="JKH345"/>
      <c r="JKI345"/>
      <c r="JKJ345"/>
      <c r="JKK345"/>
      <c r="JKL345"/>
      <c r="JKM345"/>
      <c r="JKN345"/>
      <c r="JKO345"/>
      <c r="JKP345"/>
      <c r="JKQ345"/>
      <c r="JKR345"/>
      <c r="JKS345"/>
      <c r="JKT345"/>
      <c r="JKU345"/>
      <c r="JKV345"/>
      <c r="JKW345"/>
      <c r="JKX345"/>
      <c r="JKY345"/>
      <c r="JKZ345"/>
      <c r="JLA345"/>
      <c r="JLB345"/>
      <c r="JLC345"/>
      <c r="JLD345"/>
      <c r="JLE345"/>
      <c r="JLF345"/>
      <c r="JLG345"/>
      <c r="JLH345"/>
      <c r="JLI345"/>
      <c r="JLJ345"/>
      <c r="JLK345"/>
      <c r="JLL345"/>
      <c r="JLM345"/>
      <c r="JLN345"/>
      <c r="JLO345"/>
      <c r="JLP345"/>
      <c r="JLQ345"/>
      <c r="JLR345"/>
      <c r="JLS345"/>
      <c r="JLT345"/>
      <c r="JLU345"/>
      <c r="JLV345"/>
      <c r="JLW345"/>
      <c r="JLX345"/>
      <c r="JLY345"/>
      <c r="JLZ345"/>
      <c r="JMA345"/>
      <c r="JMB345"/>
      <c r="JMC345"/>
      <c r="JMD345"/>
      <c r="JME345"/>
      <c r="JMF345"/>
      <c r="JMG345"/>
      <c r="JMH345"/>
      <c r="JMI345"/>
      <c r="JMJ345"/>
      <c r="JMK345"/>
      <c r="JML345"/>
      <c r="JMM345"/>
      <c r="JMN345"/>
      <c r="JMO345"/>
      <c r="JMP345"/>
      <c r="JMQ345"/>
      <c r="JMR345"/>
      <c r="JMS345"/>
      <c r="JMT345"/>
      <c r="JMU345"/>
      <c r="JMV345"/>
      <c r="JMW345"/>
      <c r="JMX345"/>
      <c r="JMY345"/>
      <c r="JMZ345"/>
      <c r="JNA345"/>
      <c r="JNB345"/>
      <c r="JNC345"/>
      <c r="JND345"/>
      <c r="JNE345"/>
      <c r="JNF345"/>
      <c r="JNG345"/>
      <c r="JNH345"/>
      <c r="JNI345"/>
      <c r="JNJ345"/>
      <c r="JNK345"/>
      <c r="JNL345"/>
      <c r="JNM345"/>
      <c r="JNN345"/>
      <c r="JNO345"/>
      <c r="JNP345"/>
      <c r="JNQ345"/>
      <c r="JNR345"/>
      <c r="JNS345"/>
      <c r="JNT345"/>
      <c r="JNU345"/>
      <c r="JNV345"/>
      <c r="JNW345"/>
      <c r="JNX345"/>
      <c r="JNY345"/>
      <c r="JNZ345"/>
      <c r="JOA345"/>
      <c r="JOB345"/>
      <c r="JOC345"/>
      <c r="JOD345"/>
      <c r="JOE345"/>
      <c r="JOF345"/>
      <c r="JOG345"/>
      <c r="JOH345"/>
      <c r="JOI345"/>
      <c r="JOJ345"/>
      <c r="JOK345"/>
      <c r="JOL345"/>
      <c r="JOM345"/>
      <c r="JON345"/>
      <c r="JOO345"/>
      <c r="JOP345"/>
      <c r="JOQ345"/>
      <c r="JOR345"/>
      <c r="JOS345"/>
      <c r="JOT345"/>
      <c r="JOU345"/>
      <c r="JOV345"/>
      <c r="JOW345"/>
      <c r="JOX345"/>
      <c r="JOY345"/>
      <c r="JOZ345"/>
      <c r="JPA345"/>
      <c r="JPB345"/>
      <c r="JPC345"/>
      <c r="JPD345"/>
      <c r="JPE345"/>
      <c r="JPF345"/>
      <c r="JPG345"/>
      <c r="JPH345"/>
      <c r="JPI345"/>
      <c r="JPJ345"/>
      <c r="JPK345"/>
      <c r="JPL345"/>
      <c r="JPM345"/>
      <c r="JPN345"/>
      <c r="JPO345"/>
      <c r="JPP345"/>
      <c r="JPQ345"/>
      <c r="JPR345"/>
      <c r="JPS345"/>
      <c r="JPT345"/>
      <c r="JPU345"/>
      <c r="JPV345"/>
      <c r="JPW345"/>
      <c r="JPX345"/>
      <c r="JPY345"/>
      <c r="JPZ345"/>
      <c r="JQA345"/>
      <c r="JQB345"/>
      <c r="JQC345"/>
      <c r="JQD345"/>
      <c r="JQE345"/>
      <c r="JQF345"/>
      <c r="JQG345"/>
      <c r="JQH345"/>
      <c r="JQI345"/>
      <c r="JQJ345"/>
      <c r="JQK345"/>
      <c r="JQL345"/>
      <c r="JQM345"/>
      <c r="JQN345"/>
      <c r="JQO345"/>
      <c r="JQP345"/>
      <c r="JQQ345"/>
      <c r="JQR345"/>
      <c r="JQS345"/>
      <c r="JQT345"/>
      <c r="JQU345"/>
      <c r="JQV345"/>
      <c r="JQW345"/>
      <c r="JQX345"/>
      <c r="JQY345"/>
      <c r="JQZ345"/>
      <c r="JRA345"/>
      <c r="JRB345"/>
      <c r="JRC345"/>
      <c r="JRD345"/>
      <c r="JRE345"/>
      <c r="JRF345"/>
      <c r="JRG345"/>
      <c r="JRH345"/>
      <c r="JRI345"/>
      <c r="JRJ345"/>
      <c r="JRK345"/>
      <c r="JRL345"/>
      <c r="JRM345"/>
      <c r="JRN345"/>
      <c r="JRO345"/>
      <c r="JRP345"/>
      <c r="JRQ345"/>
      <c r="JRR345"/>
      <c r="JRS345"/>
      <c r="JRT345"/>
      <c r="JRU345"/>
      <c r="JRV345"/>
      <c r="JRW345"/>
      <c r="JRX345"/>
      <c r="JRY345"/>
      <c r="JRZ345"/>
      <c r="JSA345"/>
      <c r="JSB345"/>
      <c r="JSC345"/>
      <c r="JSD345"/>
      <c r="JSE345"/>
      <c r="JSF345"/>
      <c r="JSG345"/>
      <c r="JSH345"/>
      <c r="JSI345"/>
      <c r="JSJ345"/>
      <c r="JSK345"/>
      <c r="JSL345"/>
      <c r="JSM345"/>
      <c r="JSN345"/>
      <c r="JSO345"/>
      <c r="JSP345"/>
      <c r="JSQ345"/>
      <c r="JSR345"/>
      <c r="JSS345"/>
      <c r="JST345"/>
      <c r="JSU345"/>
      <c r="JSV345"/>
      <c r="JSW345"/>
      <c r="JSX345"/>
      <c r="JSY345"/>
      <c r="JSZ345"/>
      <c r="JTA345"/>
      <c r="JTB345"/>
      <c r="JTC345"/>
      <c r="JTD345"/>
      <c r="JTE345"/>
      <c r="JTF345"/>
      <c r="JTG345"/>
      <c r="JTH345"/>
      <c r="JTI345"/>
      <c r="JTJ345"/>
      <c r="JTK345"/>
      <c r="JTL345"/>
      <c r="JTM345"/>
      <c r="JTN345"/>
      <c r="JTO345"/>
      <c r="JTP345"/>
      <c r="JTQ345"/>
      <c r="JTR345"/>
      <c r="JTS345"/>
      <c r="JTT345"/>
      <c r="JTU345"/>
      <c r="JTV345"/>
      <c r="JTW345"/>
      <c r="JTX345"/>
      <c r="JTY345"/>
      <c r="JTZ345"/>
      <c r="JUA345"/>
      <c r="JUB345"/>
      <c r="JUC345"/>
      <c r="JUD345"/>
      <c r="JUE345"/>
      <c r="JUF345"/>
      <c r="JUG345"/>
      <c r="JUH345"/>
      <c r="JUI345"/>
      <c r="JUJ345"/>
      <c r="JUK345"/>
      <c r="JUL345"/>
      <c r="JUM345"/>
      <c r="JUN345"/>
      <c r="JUO345"/>
      <c r="JUP345"/>
      <c r="JUQ345"/>
      <c r="JUR345"/>
      <c r="JUS345"/>
      <c r="JUT345"/>
      <c r="JUU345"/>
      <c r="JUV345"/>
      <c r="JUW345"/>
      <c r="JUX345"/>
      <c r="JUY345"/>
      <c r="JUZ345"/>
      <c r="JVA345"/>
      <c r="JVB345"/>
      <c r="JVC345"/>
      <c r="JVD345"/>
      <c r="JVE345"/>
      <c r="JVF345"/>
      <c r="JVG345"/>
      <c r="JVH345"/>
      <c r="JVI345"/>
      <c r="JVJ345"/>
      <c r="JVK345"/>
      <c r="JVL345"/>
      <c r="JVM345"/>
      <c r="JVN345"/>
      <c r="JVO345"/>
      <c r="JVP345"/>
      <c r="JVQ345"/>
      <c r="JVR345"/>
      <c r="JVS345"/>
      <c r="JVT345"/>
      <c r="JVU345"/>
      <c r="JVV345"/>
      <c r="JVW345"/>
      <c r="JVX345"/>
      <c r="JVY345"/>
      <c r="JVZ345"/>
      <c r="JWA345"/>
      <c r="JWB345"/>
      <c r="JWC345"/>
      <c r="JWD345"/>
      <c r="JWE345"/>
      <c r="JWF345"/>
      <c r="JWG345"/>
      <c r="JWH345"/>
      <c r="JWI345"/>
      <c r="JWJ345"/>
      <c r="JWK345"/>
      <c r="JWL345"/>
      <c r="JWM345"/>
      <c r="JWN345"/>
      <c r="JWO345"/>
      <c r="JWP345"/>
      <c r="JWQ345"/>
      <c r="JWR345"/>
      <c r="JWS345"/>
      <c r="JWT345"/>
      <c r="JWU345"/>
      <c r="JWV345"/>
      <c r="JWW345"/>
      <c r="JWX345"/>
      <c r="JWY345"/>
      <c r="JWZ345"/>
      <c r="JXA345"/>
      <c r="JXB345"/>
      <c r="JXC345"/>
      <c r="JXD345"/>
      <c r="JXE345"/>
      <c r="JXF345"/>
      <c r="JXG345"/>
      <c r="JXH345"/>
      <c r="JXI345"/>
      <c r="JXJ345"/>
      <c r="JXK345"/>
      <c r="JXL345"/>
      <c r="JXM345"/>
      <c r="JXN345"/>
      <c r="JXO345"/>
      <c r="JXP345"/>
      <c r="JXQ345"/>
      <c r="JXR345"/>
      <c r="JXS345"/>
      <c r="JXT345"/>
      <c r="JXU345"/>
      <c r="JXV345"/>
      <c r="JXW345"/>
      <c r="JXX345"/>
      <c r="JXY345"/>
      <c r="JXZ345"/>
      <c r="JYA345"/>
      <c r="JYB345"/>
      <c r="JYC345"/>
      <c r="JYD345"/>
      <c r="JYE345"/>
      <c r="JYF345"/>
      <c r="JYG345"/>
      <c r="JYH345"/>
      <c r="JYI345"/>
      <c r="JYJ345"/>
      <c r="JYK345"/>
      <c r="JYL345"/>
      <c r="JYM345"/>
      <c r="JYN345"/>
      <c r="JYO345"/>
      <c r="JYP345"/>
      <c r="JYQ345"/>
      <c r="JYR345"/>
      <c r="JYS345"/>
      <c r="JYT345"/>
      <c r="JYU345"/>
      <c r="JYV345"/>
      <c r="JYW345"/>
      <c r="JYX345"/>
      <c r="JYY345"/>
      <c r="JYZ345"/>
      <c r="JZA345"/>
      <c r="JZB345"/>
      <c r="JZC345"/>
      <c r="JZD345"/>
      <c r="JZE345"/>
      <c r="JZF345"/>
      <c r="JZG345"/>
      <c r="JZH345"/>
      <c r="JZI345"/>
      <c r="JZJ345"/>
      <c r="JZK345"/>
      <c r="JZL345"/>
      <c r="JZM345"/>
      <c r="JZN345"/>
      <c r="JZO345"/>
      <c r="JZP345"/>
      <c r="JZQ345"/>
      <c r="JZR345"/>
      <c r="JZS345"/>
      <c r="JZT345"/>
      <c r="JZU345"/>
      <c r="JZV345"/>
      <c r="JZW345"/>
      <c r="JZX345"/>
      <c r="JZY345"/>
      <c r="JZZ345"/>
      <c r="KAA345"/>
      <c r="KAB345"/>
      <c r="KAC345"/>
      <c r="KAD345"/>
      <c r="KAE345"/>
      <c r="KAF345"/>
      <c r="KAG345"/>
      <c r="KAH345"/>
      <c r="KAI345"/>
      <c r="KAJ345"/>
      <c r="KAK345"/>
      <c r="KAL345"/>
      <c r="KAM345"/>
      <c r="KAN345"/>
      <c r="KAO345"/>
      <c r="KAP345"/>
      <c r="KAQ345"/>
      <c r="KAR345"/>
      <c r="KAS345"/>
      <c r="KAT345"/>
      <c r="KAU345"/>
      <c r="KAV345"/>
      <c r="KAW345"/>
      <c r="KAX345"/>
      <c r="KAY345"/>
      <c r="KAZ345"/>
      <c r="KBA345"/>
      <c r="KBB345"/>
      <c r="KBC345"/>
      <c r="KBD345"/>
      <c r="KBE345"/>
      <c r="KBF345"/>
      <c r="KBG345"/>
      <c r="KBH345"/>
      <c r="KBI345"/>
      <c r="KBJ345"/>
      <c r="KBK345"/>
      <c r="KBL345"/>
      <c r="KBM345"/>
      <c r="KBN345"/>
      <c r="KBO345"/>
      <c r="KBP345"/>
      <c r="KBQ345"/>
      <c r="KBR345"/>
      <c r="KBS345"/>
      <c r="KBT345"/>
      <c r="KBU345"/>
      <c r="KBV345"/>
      <c r="KBW345"/>
      <c r="KBX345"/>
      <c r="KBY345"/>
      <c r="KBZ345"/>
      <c r="KCA345"/>
      <c r="KCB345"/>
      <c r="KCC345"/>
      <c r="KCD345"/>
      <c r="KCE345"/>
      <c r="KCF345"/>
      <c r="KCG345"/>
      <c r="KCH345"/>
      <c r="KCI345"/>
      <c r="KCJ345"/>
      <c r="KCK345"/>
      <c r="KCL345"/>
      <c r="KCM345"/>
      <c r="KCN345"/>
      <c r="KCO345"/>
      <c r="KCP345"/>
      <c r="KCQ345"/>
      <c r="KCR345"/>
      <c r="KCS345"/>
      <c r="KCT345"/>
      <c r="KCU345"/>
      <c r="KCV345"/>
      <c r="KCW345"/>
      <c r="KCX345"/>
      <c r="KCY345"/>
      <c r="KCZ345"/>
      <c r="KDA345"/>
      <c r="KDB345"/>
      <c r="KDC345"/>
      <c r="KDD345"/>
      <c r="KDE345"/>
      <c r="KDF345"/>
      <c r="KDG345"/>
      <c r="KDH345"/>
      <c r="KDI345"/>
      <c r="KDJ345"/>
      <c r="KDK345"/>
      <c r="KDL345"/>
      <c r="KDM345"/>
      <c r="KDN345"/>
      <c r="KDO345"/>
      <c r="KDP345"/>
      <c r="KDQ345"/>
      <c r="KDR345"/>
      <c r="KDS345"/>
      <c r="KDT345"/>
      <c r="KDU345"/>
      <c r="KDV345"/>
      <c r="KDW345"/>
      <c r="KDX345"/>
      <c r="KDY345"/>
      <c r="KDZ345"/>
      <c r="KEA345"/>
      <c r="KEB345"/>
      <c r="KEC345"/>
      <c r="KED345"/>
      <c r="KEE345"/>
      <c r="KEF345"/>
      <c r="KEG345"/>
      <c r="KEH345"/>
      <c r="KEI345"/>
      <c r="KEJ345"/>
      <c r="KEK345"/>
      <c r="KEL345"/>
      <c r="KEM345"/>
      <c r="KEN345"/>
      <c r="KEO345"/>
      <c r="KEP345"/>
      <c r="KEQ345"/>
      <c r="KER345"/>
      <c r="KES345"/>
      <c r="KET345"/>
      <c r="KEU345"/>
      <c r="KEV345"/>
      <c r="KEW345"/>
      <c r="KEX345"/>
      <c r="KEY345"/>
      <c r="KEZ345"/>
      <c r="KFA345"/>
      <c r="KFB345"/>
      <c r="KFC345"/>
      <c r="KFD345"/>
      <c r="KFE345"/>
      <c r="KFF345"/>
      <c r="KFG345"/>
      <c r="KFH345"/>
      <c r="KFI345"/>
      <c r="KFJ345"/>
      <c r="KFK345"/>
      <c r="KFL345"/>
      <c r="KFM345"/>
      <c r="KFN345"/>
      <c r="KFO345"/>
      <c r="KFP345"/>
      <c r="KFQ345"/>
      <c r="KFR345"/>
      <c r="KFS345"/>
      <c r="KFT345"/>
      <c r="KFU345"/>
      <c r="KFV345"/>
      <c r="KFW345"/>
      <c r="KFX345"/>
      <c r="KFY345"/>
      <c r="KFZ345"/>
      <c r="KGA345"/>
      <c r="KGB345"/>
      <c r="KGC345"/>
      <c r="KGD345"/>
      <c r="KGE345"/>
      <c r="KGF345"/>
      <c r="KGG345"/>
      <c r="KGH345"/>
      <c r="KGI345"/>
      <c r="KGJ345"/>
      <c r="KGK345"/>
      <c r="KGL345"/>
      <c r="KGM345"/>
      <c r="KGN345"/>
      <c r="KGO345"/>
      <c r="KGP345"/>
      <c r="KGQ345"/>
      <c r="KGR345"/>
      <c r="KGS345"/>
      <c r="KGT345"/>
      <c r="KGU345"/>
      <c r="KGV345"/>
      <c r="KGW345"/>
      <c r="KGX345"/>
      <c r="KGY345"/>
      <c r="KGZ345"/>
      <c r="KHA345"/>
      <c r="KHB345"/>
      <c r="KHC345"/>
      <c r="KHD345"/>
      <c r="KHE345"/>
      <c r="KHF345"/>
      <c r="KHG345"/>
      <c r="KHH345"/>
      <c r="KHI345"/>
      <c r="KHJ345"/>
      <c r="KHK345"/>
      <c r="KHL345"/>
      <c r="KHM345"/>
      <c r="KHN345"/>
      <c r="KHO345"/>
      <c r="KHP345"/>
      <c r="KHQ345"/>
      <c r="KHR345"/>
      <c r="KHS345"/>
      <c r="KHT345"/>
      <c r="KHU345"/>
      <c r="KHV345"/>
      <c r="KHW345"/>
      <c r="KHX345"/>
      <c r="KHY345"/>
      <c r="KHZ345"/>
      <c r="KIA345"/>
      <c r="KIB345"/>
      <c r="KIC345"/>
      <c r="KID345"/>
      <c r="KIE345"/>
      <c r="KIF345"/>
      <c r="KIG345"/>
      <c r="KIH345"/>
      <c r="KII345"/>
      <c r="KIJ345"/>
      <c r="KIK345"/>
      <c r="KIL345"/>
      <c r="KIM345"/>
      <c r="KIN345"/>
      <c r="KIO345"/>
      <c r="KIP345"/>
      <c r="KIQ345"/>
      <c r="KIR345"/>
      <c r="KIS345"/>
      <c r="KIT345"/>
      <c r="KIU345"/>
      <c r="KIV345"/>
      <c r="KIW345"/>
      <c r="KIX345"/>
      <c r="KIY345"/>
      <c r="KIZ345"/>
      <c r="KJA345"/>
      <c r="KJB345"/>
      <c r="KJC345"/>
      <c r="KJD345"/>
      <c r="KJE345"/>
      <c r="KJF345"/>
      <c r="KJG345"/>
      <c r="KJH345"/>
      <c r="KJI345"/>
      <c r="KJJ345"/>
      <c r="KJK345"/>
      <c r="KJL345"/>
      <c r="KJM345"/>
      <c r="KJN345"/>
      <c r="KJO345"/>
      <c r="KJP345"/>
      <c r="KJQ345"/>
      <c r="KJR345"/>
      <c r="KJS345"/>
      <c r="KJT345"/>
      <c r="KJU345"/>
      <c r="KJV345"/>
      <c r="KJW345"/>
      <c r="KJX345"/>
      <c r="KJY345"/>
      <c r="KJZ345"/>
      <c r="KKA345"/>
      <c r="KKB345"/>
      <c r="KKC345"/>
      <c r="KKD345"/>
      <c r="KKE345"/>
      <c r="KKF345"/>
      <c r="KKG345"/>
      <c r="KKH345"/>
      <c r="KKI345"/>
      <c r="KKJ345"/>
      <c r="KKK345"/>
      <c r="KKL345"/>
      <c r="KKM345"/>
      <c r="KKN345"/>
      <c r="KKO345"/>
      <c r="KKP345"/>
      <c r="KKQ345"/>
      <c r="KKR345"/>
      <c r="KKS345"/>
      <c r="KKT345"/>
      <c r="KKU345"/>
      <c r="KKV345"/>
      <c r="KKW345"/>
      <c r="KKX345"/>
      <c r="KKY345"/>
      <c r="KKZ345"/>
      <c r="KLA345"/>
      <c r="KLB345"/>
      <c r="KLC345"/>
      <c r="KLD345"/>
      <c r="KLE345"/>
      <c r="KLF345"/>
      <c r="KLG345"/>
      <c r="KLH345"/>
      <c r="KLI345"/>
      <c r="KLJ345"/>
      <c r="KLK345"/>
      <c r="KLL345"/>
      <c r="KLM345"/>
      <c r="KLN345"/>
      <c r="KLO345"/>
      <c r="KLP345"/>
      <c r="KLQ345"/>
      <c r="KLR345"/>
      <c r="KLS345"/>
      <c r="KLT345"/>
      <c r="KLU345"/>
      <c r="KLV345"/>
      <c r="KLW345"/>
      <c r="KLX345"/>
      <c r="KLY345"/>
      <c r="KLZ345"/>
      <c r="KMA345"/>
      <c r="KMB345"/>
      <c r="KMC345"/>
      <c r="KMD345"/>
      <c r="KME345"/>
      <c r="KMF345"/>
      <c r="KMG345"/>
      <c r="KMH345"/>
      <c r="KMI345"/>
      <c r="KMJ345"/>
      <c r="KMK345"/>
      <c r="KML345"/>
      <c r="KMM345"/>
      <c r="KMN345"/>
      <c r="KMO345"/>
      <c r="KMP345"/>
      <c r="KMQ345"/>
      <c r="KMR345"/>
      <c r="KMS345"/>
      <c r="KMT345"/>
      <c r="KMU345"/>
      <c r="KMV345"/>
      <c r="KMW345"/>
      <c r="KMX345"/>
      <c r="KMY345"/>
      <c r="KMZ345"/>
      <c r="KNA345"/>
      <c r="KNB345"/>
      <c r="KNC345"/>
      <c r="KND345"/>
      <c r="KNE345"/>
      <c r="KNF345"/>
      <c r="KNG345"/>
      <c r="KNH345"/>
      <c r="KNI345"/>
      <c r="KNJ345"/>
      <c r="KNK345"/>
      <c r="KNL345"/>
      <c r="KNM345"/>
      <c r="KNN345"/>
      <c r="KNO345"/>
      <c r="KNP345"/>
      <c r="KNQ345"/>
      <c r="KNR345"/>
      <c r="KNS345"/>
      <c r="KNT345"/>
      <c r="KNU345"/>
      <c r="KNV345"/>
      <c r="KNW345"/>
      <c r="KNX345"/>
      <c r="KNY345"/>
      <c r="KNZ345"/>
      <c r="KOA345"/>
      <c r="KOB345"/>
      <c r="KOC345"/>
      <c r="KOD345"/>
      <c r="KOE345"/>
      <c r="KOF345"/>
      <c r="KOG345"/>
      <c r="KOH345"/>
      <c r="KOI345"/>
      <c r="KOJ345"/>
      <c r="KOK345"/>
      <c r="KOL345"/>
      <c r="KOM345"/>
      <c r="KON345"/>
      <c r="KOO345"/>
      <c r="KOP345"/>
      <c r="KOQ345"/>
      <c r="KOR345"/>
      <c r="KOS345"/>
      <c r="KOT345"/>
      <c r="KOU345"/>
      <c r="KOV345"/>
      <c r="KOW345"/>
      <c r="KOX345"/>
      <c r="KOY345"/>
      <c r="KOZ345"/>
      <c r="KPA345"/>
      <c r="KPB345"/>
      <c r="KPC345"/>
      <c r="KPD345"/>
      <c r="KPE345"/>
      <c r="KPF345"/>
      <c r="KPG345"/>
      <c r="KPH345"/>
      <c r="KPI345"/>
      <c r="KPJ345"/>
      <c r="KPK345"/>
      <c r="KPL345"/>
      <c r="KPM345"/>
      <c r="KPN345"/>
      <c r="KPO345"/>
      <c r="KPP345"/>
      <c r="KPQ345"/>
      <c r="KPR345"/>
      <c r="KPS345"/>
      <c r="KPT345"/>
      <c r="KPU345"/>
      <c r="KPV345"/>
      <c r="KPW345"/>
      <c r="KPX345"/>
      <c r="KPY345"/>
      <c r="KPZ345"/>
      <c r="KQA345"/>
      <c r="KQB345"/>
      <c r="KQC345"/>
      <c r="KQD345"/>
      <c r="KQE345"/>
      <c r="KQF345"/>
      <c r="KQG345"/>
      <c r="KQH345"/>
      <c r="KQI345"/>
      <c r="KQJ345"/>
      <c r="KQK345"/>
      <c r="KQL345"/>
      <c r="KQM345"/>
      <c r="KQN345"/>
      <c r="KQO345"/>
      <c r="KQP345"/>
      <c r="KQQ345"/>
      <c r="KQR345"/>
      <c r="KQS345"/>
      <c r="KQT345"/>
      <c r="KQU345"/>
      <c r="KQV345"/>
      <c r="KQW345"/>
      <c r="KQX345"/>
      <c r="KQY345"/>
      <c r="KQZ345"/>
      <c r="KRA345"/>
      <c r="KRB345"/>
      <c r="KRC345"/>
      <c r="KRD345"/>
      <c r="KRE345"/>
      <c r="KRF345"/>
      <c r="KRG345"/>
      <c r="KRH345"/>
      <c r="KRI345"/>
      <c r="KRJ345"/>
      <c r="KRK345"/>
      <c r="KRL345"/>
      <c r="KRM345"/>
      <c r="KRN345"/>
      <c r="KRO345"/>
      <c r="KRP345"/>
      <c r="KRQ345"/>
      <c r="KRR345"/>
      <c r="KRS345"/>
      <c r="KRT345"/>
      <c r="KRU345"/>
      <c r="KRV345"/>
      <c r="KRW345"/>
      <c r="KRX345"/>
      <c r="KRY345"/>
      <c r="KRZ345"/>
      <c r="KSA345"/>
      <c r="KSB345"/>
      <c r="KSC345"/>
      <c r="KSD345"/>
      <c r="KSE345"/>
      <c r="KSF345"/>
      <c r="KSG345"/>
      <c r="KSH345"/>
      <c r="KSI345"/>
      <c r="KSJ345"/>
      <c r="KSK345"/>
      <c r="KSL345"/>
      <c r="KSM345"/>
      <c r="KSN345"/>
      <c r="KSO345"/>
      <c r="KSP345"/>
      <c r="KSQ345"/>
      <c r="KSR345"/>
      <c r="KSS345"/>
      <c r="KST345"/>
      <c r="KSU345"/>
      <c r="KSV345"/>
      <c r="KSW345"/>
      <c r="KSX345"/>
      <c r="KSY345"/>
      <c r="KSZ345"/>
      <c r="KTA345"/>
      <c r="KTB345"/>
      <c r="KTC345"/>
      <c r="KTD345"/>
      <c r="KTE345"/>
      <c r="KTF345"/>
      <c r="KTG345"/>
      <c r="KTH345"/>
      <c r="KTI345"/>
      <c r="KTJ345"/>
      <c r="KTK345"/>
      <c r="KTL345"/>
      <c r="KTM345"/>
      <c r="KTN345"/>
      <c r="KTO345"/>
      <c r="KTP345"/>
      <c r="KTQ345"/>
      <c r="KTR345"/>
      <c r="KTS345"/>
      <c r="KTT345"/>
      <c r="KTU345"/>
      <c r="KTV345"/>
      <c r="KTW345"/>
      <c r="KTX345"/>
      <c r="KTY345"/>
      <c r="KTZ345"/>
      <c r="KUA345"/>
      <c r="KUB345"/>
      <c r="KUC345"/>
      <c r="KUD345"/>
      <c r="KUE345"/>
      <c r="KUF345"/>
      <c r="KUG345"/>
      <c r="KUH345"/>
      <c r="KUI345"/>
      <c r="KUJ345"/>
      <c r="KUK345"/>
      <c r="KUL345"/>
      <c r="KUM345"/>
      <c r="KUN345"/>
      <c r="KUO345"/>
      <c r="KUP345"/>
      <c r="KUQ345"/>
      <c r="KUR345"/>
      <c r="KUS345"/>
      <c r="KUT345"/>
      <c r="KUU345"/>
      <c r="KUV345"/>
      <c r="KUW345"/>
      <c r="KUX345"/>
      <c r="KUY345"/>
      <c r="KUZ345"/>
      <c r="KVA345"/>
      <c r="KVB345"/>
      <c r="KVC345"/>
      <c r="KVD345"/>
      <c r="KVE345"/>
      <c r="KVF345"/>
      <c r="KVG345"/>
      <c r="KVH345"/>
      <c r="KVI345"/>
      <c r="KVJ345"/>
      <c r="KVK345"/>
      <c r="KVL345"/>
      <c r="KVM345"/>
      <c r="KVN345"/>
      <c r="KVO345"/>
      <c r="KVP345"/>
      <c r="KVQ345"/>
      <c r="KVR345"/>
      <c r="KVS345"/>
      <c r="KVT345"/>
      <c r="KVU345"/>
      <c r="KVV345"/>
      <c r="KVW345"/>
      <c r="KVX345"/>
      <c r="KVY345"/>
      <c r="KVZ345"/>
      <c r="KWA345"/>
      <c r="KWB345"/>
      <c r="KWC345"/>
      <c r="KWD345"/>
      <c r="KWE345"/>
      <c r="KWF345"/>
      <c r="KWG345"/>
      <c r="KWH345"/>
      <c r="KWI345"/>
      <c r="KWJ345"/>
      <c r="KWK345"/>
      <c r="KWL345"/>
      <c r="KWM345"/>
      <c r="KWN345"/>
      <c r="KWO345"/>
      <c r="KWP345"/>
      <c r="KWQ345"/>
      <c r="KWR345"/>
      <c r="KWS345"/>
      <c r="KWT345"/>
      <c r="KWU345"/>
      <c r="KWV345"/>
      <c r="KWW345"/>
      <c r="KWX345"/>
      <c r="KWY345"/>
      <c r="KWZ345"/>
      <c r="KXA345"/>
      <c r="KXB345"/>
      <c r="KXC345"/>
      <c r="KXD345"/>
      <c r="KXE345"/>
      <c r="KXF345"/>
      <c r="KXG345"/>
      <c r="KXH345"/>
      <c r="KXI345"/>
      <c r="KXJ345"/>
      <c r="KXK345"/>
      <c r="KXL345"/>
      <c r="KXM345"/>
      <c r="KXN345"/>
      <c r="KXO345"/>
      <c r="KXP345"/>
      <c r="KXQ345"/>
      <c r="KXR345"/>
      <c r="KXS345"/>
      <c r="KXT345"/>
      <c r="KXU345"/>
      <c r="KXV345"/>
      <c r="KXW345"/>
      <c r="KXX345"/>
      <c r="KXY345"/>
      <c r="KXZ345"/>
      <c r="KYA345"/>
      <c r="KYB345"/>
      <c r="KYC345"/>
      <c r="KYD345"/>
      <c r="KYE345"/>
      <c r="KYF345"/>
      <c r="KYG345"/>
      <c r="KYH345"/>
      <c r="KYI345"/>
      <c r="KYJ345"/>
      <c r="KYK345"/>
      <c r="KYL345"/>
      <c r="KYM345"/>
      <c r="KYN345"/>
      <c r="KYO345"/>
      <c r="KYP345"/>
      <c r="KYQ345"/>
      <c r="KYR345"/>
      <c r="KYS345"/>
      <c r="KYT345"/>
      <c r="KYU345"/>
      <c r="KYV345"/>
      <c r="KYW345"/>
      <c r="KYX345"/>
      <c r="KYY345"/>
      <c r="KYZ345"/>
      <c r="KZA345"/>
      <c r="KZB345"/>
      <c r="KZC345"/>
      <c r="KZD345"/>
      <c r="KZE345"/>
      <c r="KZF345"/>
      <c r="KZG345"/>
      <c r="KZH345"/>
      <c r="KZI345"/>
      <c r="KZJ345"/>
      <c r="KZK345"/>
      <c r="KZL345"/>
      <c r="KZM345"/>
      <c r="KZN345"/>
      <c r="KZO345"/>
      <c r="KZP345"/>
      <c r="KZQ345"/>
      <c r="KZR345"/>
      <c r="KZS345"/>
      <c r="KZT345"/>
      <c r="KZU345"/>
      <c r="KZV345"/>
      <c r="KZW345"/>
      <c r="KZX345"/>
      <c r="KZY345"/>
      <c r="KZZ345"/>
      <c r="LAA345"/>
      <c r="LAB345"/>
      <c r="LAC345"/>
      <c r="LAD345"/>
      <c r="LAE345"/>
      <c r="LAF345"/>
      <c r="LAG345"/>
      <c r="LAH345"/>
      <c r="LAI345"/>
      <c r="LAJ345"/>
      <c r="LAK345"/>
      <c r="LAL345"/>
      <c r="LAM345"/>
      <c r="LAN345"/>
      <c r="LAO345"/>
      <c r="LAP345"/>
      <c r="LAQ345"/>
      <c r="LAR345"/>
      <c r="LAS345"/>
      <c r="LAT345"/>
      <c r="LAU345"/>
      <c r="LAV345"/>
      <c r="LAW345"/>
      <c r="LAX345"/>
      <c r="LAY345"/>
      <c r="LAZ345"/>
      <c r="LBA345"/>
      <c r="LBB345"/>
      <c r="LBC345"/>
      <c r="LBD345"/>
      <c r="LBE345"/>
      <c r="LBF345"/>
      <c r="LBG345"/>
      <c r="LBH345"/>
      <c r="LBI345"/>
      <c r="LBJ345"/>
      <c r="LBK345"/>
      <c r="LBL345"/>
      <c r="LBM345"/>
      <c r="LBN345"/>
      <c r="LBO345"/>
      <c r="LBP345"/>
      <c r="LBQ345"/>
      <c r="LBR345"/>
      <c r="LBS345"/>
      <c r="LBT345"/>
      <c r="LBU345"/>
      <c r="LBV345"/>
      <c r="LBW345"/>
      <c r="LBX345"/>
      <c r="LBY345"/>
      <c r="LBZ345"/>
      <c r="LCA345"/>
      <c r="LCB345"/>
      <c r="LCC345"/>
      <c r="LCD345"/>
      <c r="LCE345"/>
      <c r="LCF345"/>
      <c r="LCG345"/>
      <c r="LCH345"/>
      <c r="LCI345"/>
      <c r="LCJ345"/>
      <c r="LCK345"/>
      <c r="LCL345"/>
      <c r="LCM345"/>
      <c r="LCN345"/>
      <c r="LCO345"/>
      <c r="LCP345"/>
      <c r="LCQ345"/>
      <c r="LCR345"/>
      <c r="LCS345"/>
      <c r="LCT345"/>
      <c r="LCU345"/>
      <c r="LCV345"/>
      <c r="LCW345"/>
      <c r="LCX345"/>
      <c r="LCY345"/>
      <c r="LCZ345"/>
      <c r="LDA345"/>
      <c r="LDB345"/>
      <c r="LDC345"/>
      <c r="LDD345"/>
      <c r="LDE345"/>
      <c r="LDF345"/>
      <c r="LDG345"/>
      <c r="LDH345"/>
      <c r="LDI345"/>
      <c r="LDJ345"/>
      <c r="LDK345"/>
      <c r="LDL345"/>
      <c r="LDM345"/>
      <c r="LDN345"/>
      <c r="LDO345"/>
      <c r="LDP345"/>
      <c r="LDQ345"/>
      <c r="LDR345"/>
      <c r="LDS345"/>
      <c r="LDT345"/>
      <c r="LDU345"/>
      <c r="LDV345"/>
      <c r="LDW345"/>
      <c r="LDX345"/>
      <c r="LDY345"/>
      <c r="LDZ345"/>
      <c r="LEA345"/>
      <c r="LEB345"/>
      <c r="LEC345"/>
      <c r="LED345"/>
      <c r="LEE345"/>
      <c r="LEF345"/>
      <c r="LEG345"/>
      <c r="LEH345"/>
      <c r="LEI345"/>
      <c r="LEJ345"/>
      <c r="LEK345"/>
      <c r="LEL345"/>
      <c r="LEM345"/>
      <c r="LEN345"/>
      <c r="LEO345"/>
      <c r="LEP345"/>
      <c r="LEQ345"/>
      <c r="LER345"/>
      <c r="LES345"/>
      <c r="LET345"/>
      <c r="LEU345"/>
      <c r="LEV345"/>
      <c r="LEW345"/>
      <c r="LEX345"/>
      <c r="LEY345"/>
      <c r="LEZ345"/>
      <c r="LFA345"/>
      <c r="LFB345"/>
      <c r="LFC345"/>
      <c r="LFD345"/>
      <c r="LFE345"/>
      <c r="LFF345"/>
      <c r="LFG345"/>
      <c r="LFH345"/>
      <c r="LFI345"/>
      <c r="LFJ345"/>
      <c r="LFK345"/>
      <c r="LFL345"/>
      <c r="LFM345"/>
      <c r="LFN345"/>
      <c r="LFO345"/>
      <c r="LFP345"/>
      <c r="LFQ345"/>
      <c r="LFR345"/>
      <c r="LFS345"/>
      <c r="LFT345"/>
      <c r="LFU345"/>
      <c r="LFV345"/>
      <c r="LFW345"/>
      <c r="LFX345"/>
      <c r="LFY345"/>
      <c r="LFZ345"/>
      <c r="LGA345"/>
      <c r="LGB345"/>
      <c r="LGC345"/>
      <c r="LGD345"/>
      <c r="LGE345"/>
      <c r="LGF345"/>
      <c r="LGG345"/>
      <c r="LGH345"/>
      <c r="LGI345"/>
      <c r="LGJ345"/>
      <c r="LGK345"/>
      <c r="LGL345"/>
      <c r="LGM345"/>
      <c r="LGN345"/>
      <c r="LGO345"/>
      <c r="LGP345"/>
      <c r="LGQ345"/>
      <c r="LGR345"/>
      <c r="LGS345"/>
      <c r="LGT345"/>
      <c r="LGU345"/>
      <c r="LGV345"/>
      <c r="LGW345"/>
      <c r="LGX345"/>
      <c r="LGY345"/>
      <c r="LGZ345"/>
      <c r="LHA345"/>
      <c r="LHB345"/>
      <c r="LHC345"/>
      <c r="LHD345"/>
      <c r="LHE345"/>
      <c r="LHF345"/>
      <c r="LHG345"/>
      <c r="LHH345"/>
      <c r="LHI345"/>
      <c r="LHJ345"/>
      <c r="LHK345"/>
      <c r="LHL345"/>
      <c r="LHM345"/>
      <c r="LHN345"/>
      <c r="LHO345"/>
      <c r="LHP345"/>
      <c r="LHQ345"/>
      <c r="LHR345"/>
      <c r="LHS345"/>
      <c r="LHT345"/>
      <c r="LHU345"/>
      <c r="LHV345"/>
      <c r="LHW345"/>
      <c r="LHX345"/>
      <c r="LHY345"/>
      <c r="LHZ345"/>
      <c r="LIA345"/>
      <c r="LIB345"/>
      <c r="LIC345"/>
      <c r="LID345"/>
      <c r="LIE345"/>
      <c r="LIF345"/>
      <c r="LIG345"/>
      <c r="LIH345"/>
      <c r="LII345"/>
      <c r="LIJ345"/>
      <c r="LIK345"/>
      <c r="LIL345"/>
      <c r="LIM345"/>
      <c r="LIN345"/>
      <c r="LIO345"/>
      <c r="LIP345"/>
      <c r="LIQ345"/>
      <c r="LIR345"/>
      <c r="LIS345"/>
      <c r="LIT345"/>
      <c r="LIU345"/>
      <c r="LIV345"/>
      <c r="LIW345"/>
      <c r="LIX345"/>
      <c r="LIY345"/>
      <c r="LIZ345"/>
      <c r="LJA345"/>
      <c r="LJB345"/>
      <c r="LJC345"/>
      <c r="LJD345"/>
      <c r="LJE345"/>
      <c r="LJF345"/>
      <c r="LJG345"/>
      <c r="LJH345"/>
      <c r="LJI345"/>
      <c r="LJJ345"/>
      <c r="LJK345"/>
      <c r="LJL345"/>
      <c r="LJM345"/>
      <c r="LJN345"/>
      <c r="LJO345"/>
      <c r="LJP345"/>
      <c r="LJQ345"/>
      <c r="LJR345"/>
      <c r="LJS345"/>
      <c r="LJT345"/>
      <c r="LJU345"/>
      <c r="LJV345"/>
      <c r="LJW345"/>
      <c r="LJX345"/>
      <c r="LJY345"/>
      <c r="LJZ345"/>
      <c r="LKA345"/>
      <c r="LKB345"/>
      <c r="LKC345"/>
      <c r="LKD345"/>
      <c r="LKE345"/>
      <c r="LKF345"/>
      <c r="LKG345"/>
      <c r="LKH345"/>
      <c r="LKI345"/>
      <c r="LKJ345"/>
      <c r="LKK345"/>
      <c r="LKL345"/>
      <c r="LKM345"/>
      <c r="LKN345"/>
      <c r="LKO345"/>
      <c r="LKP345"/>
      <c r="LKQ345"/>
      <c r="LKR345"/>
      <c r="LKS345"/>
      <c r="LKT345"/>
      <c r="LKU345"/>
      <c r="LKV345"/>
      <c r="LKW345"/>
      <c r="LKX345"/>
      <c r="LKY345"/>
      <c r="LKZ345"/>
      <c r="LLA345"/>
      <c r="LLB345"/>
      <c r="LLC345"/>
      <c r="LLD345"/>
      <c r="LLE345"/>
      <c r="LLF345"/>
      <c r="LLG345"/>
      <c r="LLH345"/>
      <c r="LLI345"/>
      <c r="LLJ345"/>
      <c r="LLK345"/>
      <c r="LLL345"/>
      <c r="LLM345"/>
      <c r="LLN345"/>
      <c r="LLO345"/>
      <c r="LLP345"/>
      <c r="LLQ345"/>
      <c r="LLR345"/>
      <c r="LLS345"/>
      <c r="LLT345"/>
      <c r="LLU345"/>
      <c r="LLV345"/>
      <c r="LLW345"/>
      <c r="LLX345"/>
      <c r="LLY345"/>
      <c r="LLZ345"/>
      <c r="LMA345"/>
      <c r="LMB345"/>
      <c r="LMC345"/>
      <c r="LMD345"/>
      <c r="LME345"/>
      <c r="LMF345"/>
      <c r="LMG345"/>
      <c r="LMH345"/>
      <c r="LMI345"/>
      <c r="LMJ345"/>
      <c r="LMK345"/>
      <c r="LML345"/>
      <c r="LMM345"/>
      <c r="LMN345"/>
      <c r="LMO345"/>
      <c r="LMP345"/>
      <c r="LMQ345"/>
      <c r="LMR345"/>
      <c r="LMS345"/>
      <c r="LMT345"/>
      <c r="LMU345"/>
      <c r="LMV345"/>
      <c r="LMW345"/>
      <c r="LMX345"/>
      <c r="LMY345"/>
      <c r="LMZ345"/>
      <c r="LNA345"/>
      <c r="LNB345"/>
      <c r="LNC345"/>
      <c r="LND345"/>
      <c r="LNE345"/>
      <c r="LNF345"/>
      <c r="LNG345"/>
      <c r="LNH345"/>
      <c r="LNI345"/>
      <c r="LNJ345"/>
      <c r="LNK345"/>
      <c r="LNL345"/>
      <c r="LNM345"/>
      <c r="LNN345"/>
      <c r="LNO345"/>
      <c r="LNP345"/>
      <c r="LNQ345"/>
      <c r="LNR345"/>
      <c r="LNS345"/>
      <c r="LNT345"/>
      <c r="LNU345"/>
      <c r="LNV345"/>
      <c r="LNW345"/>
      <c r="LNX345"/>
      <c r="LNY345"/>
      <c r="LNZ345"/>
      <c r="LOA345"/>
      <c r="LOB345"/>
      <c r="LOC345"/>
      <c r="LOD345"/>
      <c r="LOE345"/>
      <c r="LOF345"/>
      <c r="LOG345"/>
      <c r="LOH345"/>
      <c r="LOI345"/>
      <c r="LOJ345"/>
      <c r="LOK345"/>
      <c r="LOL345"/>
      <c r="LOM345"/>
      <c r="LON345"/>
      <c r="LOO345"/>
      <c r="LOP345"/>
      <c r="LOQ345"/>
      <c r="LOR345"/>
      <c r="LOS345"/>
      <c r="LOT345"/>
      <c r="LOU345"/>
      <c r="LOV345"/>
      <c r="LOW345"/>
      <c r="LOX345"/>
      <c r="LOY345"/>
      <c r="LOZ345"/>
      <c r="LPA345"/>
      <c r="LPB345"/>
      <c r="LPC345"/>
      <c r="LPD345"/>
      <c r="LPE345"/>
      <c r="LPF345"/>
      <c r="LPG345"/>
      <c r="LPH345"/>
      <c r="LPI345"/>
      <c r="LPJ345"/>
      <c r="LPK345"/>
      <c r="LPL345"/>
      <c r="LPM345"/>
      <c r="LPN345"/>
      <c r="LPO345"/>
      <c r="LPP345"/>
      <c r="LPQ345"/>
      <c r="LPR345"/>
      <c r="LPS345"/>
      <c r="LPT345"/>
      <c r="LPU345"/>
      <c r="LPV345"/>
      <c r="LPW345"/>
      <c r="LPX345"/>
      <c r="LPY345"/>
      <c r="LPZ345"/>
      <c r="LQA345"/>
      <c r="LQB345"/>
      <c r="LQC345"/>
      <c r="LQD345"/>
      <c r="LQE345"/>
      <c r="LQF345"/>
      <c r="LQG345"/>
      <c r="LQH345"/>
      <c r="LQI345"/>
      <c r="LQJ345"/>
      <c r="LQK345"/>
      <c r="LQL345"/>
      <c r="LQM345"/>
      <c r="LQN345"/>
      <c r="LQO345"/>
      <c r="LQP345"/>
      <c r="LQQ345"/>
      <c r="LQR345"/>
      <c r="LQS345"/>
      <c r="LQT345"/>
      <c r="LQU345"/>
      <c r="LQV345"/>
      <c r="LQW345"/>
      <c r="LQX345"/>
      <c r="LQY345"/>
      <c r="LQZ345"/>
      <c r="LRA345"/>
      <c r="LRB345"/>
      <c r="LRC345"/>
      <c r="LRD345"/>
      <c r="LRE345"/>
      <c r="LRF345"/>
      <c r="LRG345"/>
      <c r="LRH345"/>
      <c r="LRI345"/>
      <c r="LRJ345"/>
      <c r="LRK345"/>
      <c r="LRL345"/>
      <c r="LRM345"/>
      <c r="LRN345"/>
      <c r="LRO345"/>
      <c r="LRP345"/>
      <c r="LRQ345"/>
      <c r="LRR345"/>
      <c r="LRS345"/>
      <c r="LRT345"/>
      <c r="LRU345"/>
      <c r="LRV345"/>
      <c r="LRW345"/>
      <c r="LRX345"/>
      <c r="LRY345"/>
      <c r="LRZ345"/>
      <c r="LSA345"/>
      <c r="LSB345"/>
      <c r="LSC345"/>
      <c r="LSD345"/>
      <c r="LSE345"/>
      <c r="LSF345"/>
      <c r="LSG345"/>
      <c r="LSH345"/>
      <c r="LSI345"/>
      <c r="LSJ345"/>
      <c r="LSK345"/>
      <c r="LSL345"/>
      <c r="LSM345"/>
      <c r="LSN345"/>
      <c r="LSO345"/>
      <c r="LSP345"/>
      <c r="LSQ345"/>
      <c r="LSR345"/>
      <c r="LSS345"/>
      <c r="LST345"/>
      <c r="LSU345"/>
      <c r="LSV345"/>
      <c r="LSW345"/>
      <c r="LSX345"/>
      <c r="LSY345"/>
      <c r="LSZ345"/>
      <c r="LTA345"/>
      <c r="LTB345"/>
      <c r="LTC345"/>
      <c r="LTD345"/>
      <c r="LTE345"/>
      <c r="LTF345"/>
      <c r="LTG345"/>
      <c r="LTH345"/>
      <c r="LTI345"/>
      <c r="LTJ345"/>
      <c r="LTK345"/>
      <c r="LTL345"/>
      <c r="LTM345"/>
      <c r="LTN345"/>
      <c r="LTO345"/>
      <c r="LTP345"/>
      <c r="LTQ345"/>
      <c r="LTR345"/>
      <c r="LTS345"/>
      <c r="LTT345"/>
      <c r="LTU345"/>
      <c r="LTV345"/>
      <c r="LTW345"/>
      <c r="LTX345"/>
      <c r="LTY345"/>
      <c r="LTZ345"/>
      <c r="LUA345"/>
      <c r="LUB345"/>
      <c r="LUC345"/>
      <c r="LUD345"/>
      <c r="LUE345"/>
      <c r="LUF345"/>
      <c r="LUG345"/>
      <c r="LUH345"/>
      <c r="LUI345"/>
      <c r="LUJ345"/>
      <c r="LUK345"/>
      <c r="LUL345"/>
      <c r="LUM345"/>
      <c r="LUN345"/>
      <c r="LUO345"/>
      <c r="LUP345"/>
      <c r="LUQ345"/>
      <c r="LUR345"/>
      <c r="LUS345"/>
      <c r="LUT345"/>
      <c r="LUU345"/>
      <c r="LUV345"/>
      <c r="LUW345"/>
      <c r="LUX345"/>
      <c r="LUY345"/>
      <c r="LUZ345"/>
      <c r="LVA345"/>
      <c r="LVB345"/>
      <c r="LVC345"/>
      <c r="LVD345"/>
      <c r="LVE345"/>
      <c r="LVF345"/>
      <c r="LVG345"/>
      <c r="LVH345"/>
      <c r="LVI345"/>
      <c r="LVJ345"/>
      <c r="LVK345"/>
      <c r="LVL345"/>
      <c r="LVM345"/>
      <c r="LVN345"/>
      <c r="LVO345"/>
      <c r="LVP345"/>
      <c r="LVQ345"/>
      <c r="LVR345"/>
      <c r="LVS345"/>
      <c r="LVT345"/>
      <c r="LVU345"/>
      <c r="LVV345"/>
      <c r="LVW345"/>
      <c r="LVX345"/>
      <c r="LVY345"/>
      <c r="LVZ345"/>
      <c r="LWA345"/>
      <c r="LWB345"/>
      <c r="LWC345"/>
      <c r="LWD345"/>
      <c r="LWE345"/>
      <c r="LWF345"/>
      <c r="LWG345"/>
      <c r="LWH345"/>
      <c r="LWI345"/>
      <c r="LWJ345"/>
      <c r="LWK345"/>
      <c r="LWL345"/>
      <c r="LWM345"/>
      <c r="LWN345"/>
      <c r="LWO345"/>
      <c r="LWP345"/>
      <c r="LWQ345"/>
      <c r="LWR345"/>
      <c r="LWS345"/>
      <c r="LWT345"/>
      <c r="LWU345"/>
      <c r="LWV345"/>
      <c r="LWW345"/>
      <c r="LWX345"/>
      <c r="LWY345"/>
      <c r="LWZ345"/>
      <c r="LXA345"/>
      <c r="LXB345"/>
      <c r="LXC345"/>
      <c r="LXD345"/>
      <c r="LXE345"/>
      <c r="LXF345"/>
      <c r="LXG345"/>
      <c r="LXH345"/>
      <c r="LXI345"/>
      <c r="LXJ345"/>
      <c r="LXK345"/>
      <c r="LXL345"/>
      <c r="LXM345"/>
      <c r="LXN345"/>
      <c r="LXO345"/>
      <c r="LXP345"/>
      <c r="LXQ345"/>
      <c r="LXR345"/>
      <c r="LXS345"/>
      <c r="LXT345"/>
      <c r="LXU345"/>
      <c r="LXV345"/>
      <c r="LXW345"/>
      <c r="LXX345"/>
      <c r="LXY345"/>
      <c r="LXZ345"/>
      <c r="LYA345"/>
      <c r="LYB345"/>
      <c r="LYC345"/>
      <c r="LYD345"/>
      <c r="LYE345"/>
      <c r="LYF345"/>
      <c r="LYG345"/>
      <c r="LYH345"/>
      <c r="LYI345"/>
      <c r="LYJ345"/>
      <c r="LYK345"/>
      <c r="LYL345"/>
      <c r="LYM345"/>
      <c r="LYN345"/>
      <c r="LYO345"/>
      <c r="LYP345"/>
      <c r="LYQ345"/>
      <c r="LYR345"/>
      <c r="LYS345"/>
      <c r="LYT345"/>
      <c r="LYU345"/>
      <c r="LYV345"/>
      <c r="LYW345"/>
      <c r="LYX345"/>
      <c r="LYY345"/>
      <c r="LYZ345"/>
      <c r="LZA345"/>
      <c r="LZB345"/>
      <c r="LZC345"/>
      <c r="LZD345"/>
      <c r="LZE345"/>
      <c r="LZF345"/>
      <c r="LZG345"/>
      <c r="LZH345"/>
      <c r="LZI345"/>
      <c r="LZJ345"/>
      <c r="LZK345"/>
      <c r="LZL345"/>
      <c r="LZM345"/>
      <c r="LZN345"/>
      <c r="LZO345"/>
      <c r="LZP345"/>
      <c r="LZQ345"/>
      <c r="LZR345"/>
      <c r="LZS345"/>
      <c r="LZT345"/>
      <c r="LZU345"/>
      <c r="LZV345"/>
      <c r="LZW345"/>
      <c r="LZX345"/>
      <c r="LZY345"/>
      <c r="LZZ345"/>
      <c r="MAA345"/>
      <c r="MAB345"/>
      <c r="MAC345"/>
      <c r="MAD345"/>
      <c r="MAE345"/>
      <c r="MAF345"/>
      <c r="MAG345"/>
      <c r="MAH345"/>
      <c r="MAI345"/>
      <c r="MAJ345"/>
      <c r="MAK345"/>
      <c r="MAL345"/>
      <c r="MAM345"/>
      <c r="MAN345"/>
      <c r="MAO345"/>
      <c r="MAP345"/>
      <c r="MAQ345"/>
      <c r="MAR345"/>
      <c r="MAS345"/>
      <c r="MAT345"/>
      <c r="MAU345"/>
      <c r="MAV345"/>
      <c r="MAW345"/>
      <c r="MAX345"/>
      <c r="MAY345"/>
      <c r="MAZ345"/>
      <c r="MBA345"/>
      <c r="MBB345"/>
      <c r="MBC345"/>
      <c r="MBD345"/>
      <c r="MBE345"/>
      <c r="MBF345"/>
      <c r="MBG345"/>
      <c r="MBH345"/>
      <c r="MBI345"/>
      <c r="MBJ345"/>
      <c r="MBK345"/>
      <c r="MBL345"/>
      <c r="MBM345"/>
      <c r="MBN345"/>
      <c r="MBO345"/>
      <c r="MBP345"/>
      <c r="MBQ345"/>
      <c r="MBR345"/>
      <c r="MBS345"/>
      <c r="MBT345"/>
      <c r="MBU345"/>
      <c r="MBV345"/>
      <c r="MBW345"/>
      <c r="MBX345"/>
      <c r="MBY345"/>
      <c r="MBZ345"/>
      <c r="MCA345"/>
      <c r="MCB345"/>
      <c r="MCC345"/>
      <c r="MCD345"/>
      <c r="MCE345"/>
      <c r="MCF345"/>
      <c r="MCG345"/>
      <c r="MCH345"/>
      <c r="MCI345"/>
      <c r="MCJ345"/>
      <c r="MCK345"/>
      <c r="MCL345"/>
      <c r="MCM345"/>
      <c r="MCN345"/>
      <c r="MCO345"/>
      <c r="MCP345"/>
      <c r="MCQ345"/>
      <c r="MCR345"/>
      <c r="MCS345"/>
      <c r="MCT345"/>
      <c r="MCU345"/>
      <c r="MCV345"/>
      <c r="MCW345"/>
      <c r="MCX345"/>
      <c r="MCY345"/>
      <c r="MCZ345"/>
      <c r="MDA345"/>
      <c r="MDB345"/>
      <c r="MDC345"/>
      <c r="MDD345"/>
      <c r="MDE345"/>
      <c r="MDF345"/>
      <c r="MDG345"/>
      <c r="MDH345"/>
      <c r="MDI345"/>
      <c r="MDJ345"/>
      <c r="MDK345"/>
      <c r="MDL345"/>
      <c r="MDM345"/>
      <c r="MDN345"/>
      <c r="MDO345"/>
      <c r="MDP345"/>
      <c r="MDQ345"/>
      <c r="MDR345"/>
      <c r="MDS345"/>
      <c r="MDT345"/>
      <c r="MDU345"/>
      <c r="MDV345"/>
      <c r="MDW345"/>
      <c r="MDX345"/>
      <c r="MDY345"/>
      <c r="MDZ345"/>
      <c r="MEA345"/>
      <c r="MEB345"/>
      <c r="MEC345"/>
      <c r="MED345"/>
      <c r="MEE345"/>
      <c r="MEF345"/>
      <c r="MEG345"/>
      <c r="MEH345"/>
      <c r="MEI345"/>
      <c r="MEJ345"/>
      <c r="MEK345"/>
      <c r="MEL345"/>
      <c r="MEM345"/>
      <c r="MEN345"/>
      <c r="MEO345"/>
      <c r="MEP345"/>
      <c r="MEQ345"/>
      <c r="MER345"/>
      <c r="MES345"/>
      <c r="MET345"/>
      <c r="MEU345"/>
      <c r="MEV345"/>
      <c r="MEW345"/>
      <c r="MEX345"/>
      <c r="MEY345"/>
      <c r="MEZ345"/>
      <c r="MFA345"/>
      <c r="MFB345"/>
      <c r="MFC345"/>
      <c r="MFD345"/>
      <c r="MFE345"/>
      <c r="MFF345"/>
      <c r="MFG345"/>
      <c r="MFH345"/>
      <c r="MFI345"/>
      <c r="MFJ345"/>
      <c r="MFK345"/>
      <c r="MFL345"/>
      <c r="MFM345"/>
      <c r="MFN345"/>
      <c r="MFO345"/>
      <c r="MFP345"/>
      <c r="MFQ345"/>
      <c r="MFR345"/>
      <c r="MFS345"/>
      <c r="MFT345"/>
      <c r="MFU345"/>
      <c r="MFV345"/>
      <c r="MFW345"/>
      <c r="MFX345"/>
      <c r="MFY345"/>
      <c r="MFZ345"/>
      <c r="MGA345"/>
      <c r="MGB345"/>
      <c r="MGC345"/>
      <c r="MGD345"/>
      <c r="MGE345"/>
      <c r="MGF345"/>
      <c r="MGG345"/>
      <c r="MGH345"/>
      <c r="MGI345"/>
      <c r="MGJ345"/>
      <c r="MGK345"/>
      <c r="MGL345"/>
      <c r="MGM345"/>
      <c r="MGN345"/>
      <c r="MGO345"/>
      <c r="MGP345"/>
      <c r="MGQ345"/>
      <c r="MGR345"/>
      <c r="MGS345"/>
      <c r="MGT345"/>
      <c r="MGU345"/>
      <c r="MGV345"/>
      <c r="MGW345"/>
      <c r="MGX345"/>
      <c r="MGY345"/>
      <c r="MGZ345"/>
      <c r="MHA345"/>
      <c r="MHB345"/>
      <c r="MHC345"/>
      <c r="MHD345"/>
      <c r="MHE345"/>
      <c r="MHF345"/>
      <c r="MHG345"/>
      <c r="MHH345"/>
      <c r="MHI345"/>
      <c r="MHJ345"/>
      <c r="MHK345"/>
      <c r="MHL345"/>
      <c r="MHM345"/>
      <c r="MHN345"/>
      <c r="MHO345"/>
      <c r="MHP345"/>
      <c r="MHQ345"/>
      <c r="MHR345"/>
      <c r="MHS345"/>
      <c r="MHT345"/>
      <c r="MHU345"/>
      <c r="MHV345"/>
      <c r="MHW345"/>
      <c r="MHX345"/>
      <c r="MHY345"/>
      <c r="MHZ345"/>
      <c r="MIA345"/>
      <c r="MIB345"/>
      <c r="MIC345"/>
      <c r="MID345"/>
      <c r="MIE345"/>
      <c r="MIF345"/>
      <c r="MIG345"/>
      <c r="MIH345"/>
      <c r="MII345"/>
      <c r="MIJ345"/>
      <c r="MIK345"/>
      <c r="MIL345"/>
      <c r="MIM345"/>
      <c r="MIN345"/>
      <c r="MIO345"/>
      <c r="MIP345"/>
      <c r="MIQ345"/>
      <c r="MIR345"/>
      <c r="MIS345"/>
      <c r="MIT345"/>
      <c r="MIU345"/>
      <c r="MIV345"/>
      <c r="MIW345"/>
      <c r="MIX345"/>
      <c r="MIY345"/>
      <c r="MIZ345"/>
      <c r="MJA345"/>
      <c r="MJB345"/>
      <c r="MJC345"/>
      <c r="MJD345"/>
      <c r="MJE345"/>
      <c r="MJF345"/>
      <c r="MJG345"/>
      <c r="MJH345"/>
      <c r="MJI345"/>
      <c r="MJJ345"/>
      <c r="MJK345"/>
      <c r="MJL345"/>
      <c r="MJM345"/>
      <c r="MJN345"/>
      <c r="MJO345"/>
      <c r="MJP345"/>
      <c r="MJQ345"/>
      <c r="MJR345"/>
      <c r="MJS345"/>
      <c r="MJT345"/>
      <c r="MJU345"/>
      <c r="MJV345"/>
      <c r="MJW345"/>
      <c r="MJX345"/>
      <c r="MJY345"/>
      <c r="MJZ345"/>
      <c r="MKA345"/>
      <c r="MKB345"/>
      <c r="MKC345"/>
      <c r="MKD345"/>
      <c r="MKE345"/>
      <c r="MKF345"/>
      <c r="MKG345"/>
      <c r="MKH345"/>
      <c r="MKI345"/>
      <c r="MKJ345"/>
      <c r="MKK345"/>
      <c r="MKL345"/>
      <c r="MKM345"/>
      <c r="MKN345"/>
      <c r="MKO345"/>
      <c r="MKP345"/>
      <c r="MKQ345"/>
      <c r="MKR345"/>
      <c r="MKS345"/>
      <c r="MKT345"/>
      <c r="MKU345"/>
      <c r="MKV345"/>
      <c r="MKW345"/>
      <c r="MKX345"/>
      <c r="MKY345"/>
      <c r="MKZ345"/>
      <c r="MLA345"/>
      <c r="MLB345"/>
      <c r="MLC345"/>
      <c r="MLD345"/>
      <c r="MLE345"/>
      <c r="MLF345"/>
      <c r="MLG345"/>
      <c r="MLH345"/>
      <c r="MLI345"/>
      <c r="MLJ345"/>
      <c r="MLK345"/>
      <c r="MLL345"/>
      <c r="MLM345"/>
      <c r="MLN345"/>
      <c r="MLO345"/>
      <c r="MLP345"/>
      <c r="MLQ345"/>
      <c r="MLR345"/>
      <c r="MLS345"/>
      <c r="MLT345"/>
      <c r="MLU345"/>
      <c r="MLV345"/>
      <c r="MLW345"/>
      <c r="MLX345"/>
      <c r="MLY345"/>
      <c r="MLZ345"/>
      <c r="MMA345"/>
      <c r="MMB345"/>
      <c r="MMC345"/>
      <c r="MMD345"/>
      <c r="MME345"/>
      <c r="MMF345"/>
      <c r="MMG345"/>
      <c r="MMH345"/>
      <c r="MMI345"/>
      <c r="MMJ345"/>
      <c r="MMK345"/>
      <c r="MML345"/>
      <c r="MMM345"/>
      <c r="MMN345"/>
      <c r="MMO345"/>
      <c r="MMP345"/>
      <c r="MMQ345"/>
      <c r="MMR345"/>
      <c r="MMS345"/>
      <c r="MMT345"/>
      <c r="MMU345"/>
      <c r="MMV345"/>
      <c r="MMW345"/>
      <c r="MMX345"/>
      <c r="MMY345"/>
      <c r="MMZ345"/>
      <c r="MNA345"/>
      <c r="MNB345"/>
      <c r="MNC345"/>
      <c r="MND345"/>
      <c r="MNE345"/>
      <c r="MNF345"/>
      <c r="MNG345"/>
      <c r="MNH345"/>
      <c r="MNI345"/>
      <c r="MNJ345"/>
      <c r="MNK345"/>
      <c r="MNL345"/>
      <c r="MNM345"/>
      <c r="MNN345"/>
      <c r="MNO345"/>
      <c r="MNP345"/>
      <c r="MNQ345"/>
      <c r="MNR345"/>
      <c r="MNS345"/>
      <c r="MNT345"/>
      <c r="MNU345"/>
      <c r="MNV345"/>
      <c r="MNW345"/>
      <c r="MNX345"/>
      <c r="MNY345"/>
      <c r="MNZ345"/>
      <c r="MOA345"/>
      <c r="MOB345"/>
      <c r="MOC345"/>
      <c r="MOD345"/>
      <c r="MOE345"/>
      <c r="MOF345"/>
      <c r="MOG345"/>
      <c r="MOH345"/>
      <c r="MOI345"/>
      <c r="MOJ345"/>
      <c r="MOK345"/>
      <c r="MOL345"/>
      <c r="MOM345"/>
      <c r="MON345"/>
      <c r="MOO345"/>
      <c r="MOP345"/>
      <c r="MOQ345"/>
      <c r="MOR345"/>
      <c r="MOS345"/>
      <c r="MOT345"/>
      <c r="MOU345"/>
      <c r="MOV345"/>
      <c r="MOW345"/>
      <c r="MOX345"/>
      <c r="MOY345"/>
      <c r="MOZ345"/>
      <c r="MPA345"/>
      <c r="MPB345"/>
      <c r="MPC345"/>
      <c r="MPD345"/>
      <c r="MPE345"/>
      <c r="MPF345"/>
      <c r="MPG345"/>
      <c r="MPH345"/>
      <c r="MPI345"/>
      <c r="MPJ345"/>
      <c r="MPK345"/>
      <c r="MPL345"/>
      <c r="MPM345"/>
      <c r="MPN345"/>
      <c r="MPO345"/>
      <c r="MPP345"/>
      <c r="MPQ345"/>
      <c r="MPR345"/>
      <c r="MPS345"/>
      <c r="MPT345"/>
      <c r="MPU345"/>
      <c r="MPV345"/>
      <c r="MPW345"/>
      <c r="MPX345"/>
      <c r="MPY345"/>
      <c r="MPZ345"/>
      <c r="MQA345"/>
      <c r="MQB345"/>
      <c r="MQC345"/>
      <c r="MQD345"/>
      <c r="MQE345"/>
      <c r="MQF345"/>
      <c r="MQG345"/>
      <c r="MQH345"/>
      <c r="MQI345"/>
      <c r="MQJ345"/>
      <c r="MQK345"/>
      <c r="MQL345"/>
      <c r="MQM345"/>
      <c r="MQN345"/>
      <c r="MQO345"/>
      <c r="MQP345"/>
      <c r="MQQ345"/>
      <c r="MQR345"/>
      <c r="MQS345"/>
      <c r="MQT345"/>
      <c r="MQU345"/>
      <c r="MQV345"/>
      <c r="MQW345"/>
      <c r="MQX345"/>
      <c r="MQY345"/>
      <c r="MQZ345"/>
      <c r="MRA345"/>
      <c r="MRB345"/>
      <c r="MRC345"/>
      <c r="MRD345"/>
      <c r="MRE345"/>
      <c r="MRF345"/>
      <c r="MRG345"/>
      <c r="MRH345"/>
      <c r="MRI345"/>
      <c r="MRJ345"/>
      <c r="MRK345"/>
      <c r="MRL345"/>
      <c r="MRM345"/>
      <c r="MRN345"/>
      <c r="MRO345"/>
      <c r="MRP345"/>
      <c r="MRQ345"/>
      <c r="MRR345"/>
      <c r="MRS345"/>
      <c r="MRT345"/>
      <c r="MRU345"/>
      <c r="MRV345"/>
      <c r="MRW345"/>
      <c r="MRX345"/>
      <c r="MRY345"/>
      <c r="MRZ345"/>
      <c r="MSA345"/>
      <c r="MSB345"/>
      <c r="MSC345"/>
      <c r="MSD345"/>
      <c r="MSE345"/>
      <c r="MSF345"/>
      <c r="MSG345"/>
      <c r="MSH345"/>
      <c r="MSI345"/>
      <c r="MSJ345"/>
      <c r="MSK345"/>
      <c r="MSL345"/>
      <c r="MSM345"/>
      <c r="MSN345"/>
      <c r="MSO345"/>
      <c r="MSP345"/>
      <c r="MSQ345"/>
      <c r="MSR345"/>
      <c r="MSS345"/>
      <c r="MST345"/>
      <c r="MSU345"/>
      <c r="MSV345"/>
      <c r="MSW345"/>
      <c r="MSX345"/>
      <c r="MSY345"/>
      <c r="MSZ345"/>
      <c r="MTA345"/>
      <c r="MTB345"/>
      <c r="MTC345"/>
      <c r="MTD345"/>
      <c r="MTE345"/>
      <c r="MTF345"/>
      <c r="MTG345"/>
      <c r="MTH345"/>
      <c r="MTI345"/>
      <c r="MTJ345"/>
      <c r="MTK345"/>
      <c r="MTL345"/>
      <c r="MTM345"/>
      <c r="MTN345"/>
      <c r="MTO345"/>
      <c r="MTP345"/>
      <c r="MTQ345"/>
      <c r="MTR345"/>
      <c r="MTS345"/>
      <c r="MTT345"/>
      <c r="MTU345"/>
      <c r="MTV345"/>
      <c r="MTW345"/>
      <c r="MTX345"/>
      <c r="MTY345"/>
      <c r="MTZ345"/>
      <c r="MUA345"/>
      <c r="MUB345"/>
      <c r="MUC345"/>
      <c r="MUD345"/>
      <c r="MUE345"/>
      <c r="MUF345"/>
      <c r="MUG345"/>
      <c r="MUH345"/>
      <c r="MUI345"/>
      <c r="MUJ345"/>
      <c r="MUK345"/>
      <c r="MUL345"/>
      <c r="MUM345"/>
      <c r="MUN345"/>
      <c r="MUO345"/>
      <c r="MUP345"/>
      <c r="MUQ345"/>
      <c r="MUR345"/>
      <c r="MUS345"/>
      <c r="MUT345"/>
      <c r="MUU345"/>
      <c r="MUV345"/>
      <c r="MUW345"/>
      <c r="MUX345"/>
      <c r="MUY345"/>
      <c r="MUZ345"/>
      <c r="MVA345"/>
      <c r="MVB345"/>
      <c r="MVC345"/>
      <c r="MVD345"/>
      <c r="MVE345"/>
      <c r="MVF345"/>
      <c r="MVG345"/>
      <c r="MVH345"/>
      <c r="MVI345"/>
      <c r="MVJ345"/>
      <c r="MVK345"/>
      <c r="MVL345"/>
      <c r="MVM345"/>
      <c r="MVN345"/>
      <c r="MVO345"/>
      <c r="MVP345"/>
      <c r="MVQ345"/>
      <c r="MVR345"/>
      <c r="MVS345"/>
      <c r="MVT345"/>
      <c r="MVU345"/>
      <c r="MVV345"/>
      <c r="MVW345"/>
      <c r="MVX345"/>
      <c r="MVY345"/>
      <c r="MVZ345"/>
      <c r="MWA345"/>
      <c r="MWB345"/>
      <c r="MWC345"/>
      <c r="MWD345"/>
      <c r="MWE345"/>
      <c r="MWF345"/>
      <c r="MWG345"/>
      <c r="MWH345"/>
      <c r="MWI345"/>
      <c r="MWJ345"/>
      <c r="MWK345"/>
      <c r="MWL345"/>
      <c r="MWM345"/>
      <c r="MWN345"/>
      <c r="MWO345"/>
      <c r="MWP345"/>
      <c r="MWQ345"/>
      <c r="MWR345"/>
      <c r="MWS345"/>
      <c r="MWT345"/>
      <c r="MWU345"/>
      <c r="MWV345"/>
      <c r="MWW345"/>
      <c r="MWX345"/>
      <c r="MWY345"/>
      <c r="MWZ345"/>
      <c r="MXA345"/>
      <c r="MXB345"/>
      <c r="MXC345"/>
      <c r="MXD345"/>
      <c r="MXE345"/>
      <c r="MXF345"/>
      <c r="MXG345"/>
      <c r="MXH345"/>
      <c r="MXI345"/>
      <c r="MXJ345"/>
      <c r="MXK345"/>
      <c r="MXL345"/>
      <c r="MXM345"/>
      <c r="MXN345"/>
      <c r="MXO345"/>
      <c r="MXP345"/>
      <c r="MXQ345"/>
      <c r="MXR345"/>
      <c r="MXS345"/>
      <c r="MXT345"/>
      <c r="MXU345"/>
      <c r="MXV345"/>
      <c r="MXW345"/>
      <c r="MXX345"/>
      <c r="MXY345"/>
      <c r="MXZ345"/>
      <c r="MYA345"/>
      <c r="MYB345"/>
      <c r="MYC345"/>
      <c r="MYD345"/>
      <c r="MYE345"/>
      <c r="MYF345"/>
      <c r="MYG345"/>
      <c r="MYH345"/>
      <c r="MYI345"/>
      <c r="MYJ345"/>
      <c r="MYK345"/>
      <c r="MYL345"/>
      <c r="MYM345"/>
      <c r="MYN345"/>
      <c r="MYO345"/>
      <c r="MYP345"/>
      <c r="MYQ345"/>
      <c r="MYR345"/>
      <c r="MYS345"/>
      <c r="MYT345"/>
      <c r="MYU345"/>
      <c r="MYV345"/>
      <c r="MYW345"/>
      <c r="MYX345"/>
      <c r="MYY345"/>
      <c r="MYZ345"/>
      <c r="MZA345"/>
      <c r="MZB345"/>
      <c r="MZC345"/>
      <c r="MZD345"/>
      <c r="MZE345"/>
      <c r="MZF345"/>
      <c r="MZG345"/>
      <c r="MZH345"/>
      <c r="MZI345"/>
      <c r="MZJ345"/>
      <c r="MZK345"/>
      <c r="MZL345"/>
      <c r="MZM345"/>
      <c r="MZN345"/>
      <c r="MZO345"/>
      <c r="MZP345"/>
      <c r="MZQ345"/>
      <c r="MZR345"/>
      <c r="MZS345"/>
      <c r="MZT345"/>
      <c r="MZU345"/>
      <c r="MZV345"/>
      <c r="MZW345"/>
      <c r="MZX345"/>
      <c r="MZY345"/>
      <c r="MZZ345"/>
      <c r="NAA345"/>
      <c r="NAB345"/>
      <c r="NAC345"/>
      <c r="NAD345"/>
      <c r="NAE345"/>
      <c r="NAF345"/>
      <c r="NAG345"/>
      <c r="NAH345"/>
      <c r="NAI345"/>
      <c r="NAJ345"/>
      <c r="NAK345"/>
      <c r="NAL345"/>
      <c r="NAM345"/>
      <c r="NAN345"/>
      <c r="NAO345"/>
      <c r="NAP345"/>
      <c r="NAQ345"/>
      <c r="NAR345"/>
      <c r="NAS345"/>
      <c r="NAT345"/>
      <c r="NAU345"/>
      <c r="NAV345"/>
      <c r="NAW345"/>
      <c r="NAX345"/>
      <c r="NAY345"/>
      <c r="NAZ345"/>
      <c r="NBA345"/>
      <c r="NBB345"/>
      <c r="NBC345"/>
      <c r="NBD345"/>
      <c r="NBE345"/>
      <c r="NBF345"/>
      <c r="NBG345"/>
      <c r="NBH345"/>
      <c r="NBI345"/>
      <c r="NBJ345"/>
      <c r="NBK345"/>
      <c r="NBL345"/>
      <c r="NBM345"/>
      <c r="NBN345"/>
      <c r="NBO345"/>
      <c r="NBP345"/>
      <c r="NBQ345"/>
      <c r="NBR345"/>
      <c r="NBS345"/>
      <c r="NBT345"/>
      <c r="NBU345"/>
      <c r="NBV345"/>
      <c r="NBW345"/>
      <c r="NBX345"/>
      <c r="NBY345"/>
      <c r="NBZ345"/>
      <c r="NCA345"/>
      <c r="NCB345"/>
      <c r="NCC345"/>
      <c r="NCD345"/>
      <c r="NCE345"/>
      <c r="NCF345"/>
      <c r="NCG345"/>
      <c r="NCH345"/>
      <c r="NCI345"/>
      <c r="NCJ345"/>
      <c r="NCK345"/>
      <c r="NCL345"/>
      <c r="NCM345"/>
      <c r="NCN345"/>
      <c r="NCO345"/>
      <c r="NCP345"/>
      <c r="NCQ345"/>
      <c r="NCR345"/>
      <c r="NCS345"/>
      <c r="NCT345"/>
      <c r="NCU345"/>
      <c r="NCV345"/>
      <c r="NCW345"/>
      <c r="NCX345"/>
      <c r="NCY345"/>
      <c r="NCZ345"/>
      <c r="NDA345"/>
      <c r="NDB345"/>
      <c r="NDC345"/>
      <c r="NDD345"/>
      <c r="NDE345"/>
      <c r="NDF345"/>
      <c r="NDG345"/>
      <c r="NDH345"/>
      <c r="NDI345"/>
      <c r="NDJ345"/>
      <c r="NDK345"/>
      <c r="NDL345"/>
      <c r="NDM345"/>
      <c r="NDN345"/>
      <c r="NDO345"/>
      <c r="NDP345"/>
      <c r="NDQ345"/>
      <c r="NDR345"/>
      <c r="NDS345"/>
      <c r="NDT345"/>
      <c r="NDU345"/>
      <c r="NDV345"/>
      <c r="NDW345"/>
      <c r="NDX345"/>
      <c r="NDY345"/>
      <c r="NDZ345"/>
      <c r="NEA345"/>
      <c r="NEB345"/>
      <c r="NEC345"/>
      <c r="NED345"/>
      <c r="NEE345"/>
      <c r="NEF345"/>
      <c r="NEG345"/>
      <c r="NEH345"/>
      <c r="NEI345"/>
      <c r="NEJ345"/>
      <c r="NEK345"/>
      <c r="NEL345"/>
      <c r="NEM345"/>
      <c r="NEN345"/>
      <c r="NEO345"/>
      <c r="NEP345"/>
      <c r="NEQ345"/>
      <c r="NER345"/>
      <c r="NES345"/>
      <c r="NET345"/>
      <c r="NEU345"/>
      <c r="NEV345"/>
      <c r="NEW345"/>
      <c r="NEX345"/>
      <c r="NEY345"/>
      <c r="NEZ345"/>
      <c r="NFA345"/>
      <c r="NFB345"/>
      <c r="NFC345"/>
      <c r="NFD345"/>
      <c r="NFE345"/>
      <c r="NFF345"/>
      <c r="NFG345"/>
      <c r="NFH345"/>
      <c r="NFI345"/>
      <c r="NFJ345"/>
      <c r="NFK345"/>
      <c r="NFL345"/>
      <c r="NFM345"/>
      <c r="NFN345"/>
      <c r="NFO345"/>
      <c r="NFP345"/>
      <c r="NFQ345"/>
      <c r="NFR345"/>
      <c r="NFS345"/>
      <c r="NFT345"/>
      <c r="NFU345"/>
      <c r="NFV345"/>
      <c r="NFW345"/>
      <c r="NFX345"/>
      <c r="NFY345"/>
      <c r="NFZ345"/>
      <c r="NGA345"/>
      <c r="NGB345"/>
      <c r="NGC345"/>
      <c r="NGD345"/>
      <c r="NGE345"/>
      <c r="NGF345"/>
      <c r="NGG345"/>
      <c r="NGH345"/>
      <c r="NGI345"/>
      <c r="NGJ345"/>
      <c r="NGK345"/>
      <c r="NGL345"/>
      <c r="NGM345"/>
      <c r="NGN345"/>
      <c r="NGO345"/>
      <c r="NGP345"/>
      <c r="NGQ345"/>
      <c r="NGR345"/>
      <c r="NGS345"/>
      <c r="NGT345"/>
      <c r="NGU345"/>
      <c r="NGV345"/>
      <c r="NGW345"/>
      <c r="NGX345"/>
      <c r="NGY345"/>
      <c r="NGZ345"/>
      <c r="NHA345"/>
      <c r="NHB345"/>
      <c r="NHC345"/>
      <c r="NHD345"/>
      <c r="NHE345"/>
      <c r="NHF345"/>
      <c r="NHG345"/>
      <c r="NHH345"/>
      <c r="NHI345"/>
      <c r="NHJ345"/>
      <c r="NHK345"/>
      <c r="NHL345"/>
      <c r="NHM345"/>
      <c r="NHN345"/>
      <c r="NHO345"/>
      <c r="NHP345"/>
      <c r="NHQ345"/>
      <c r="NHR345"/>
      <c r="NHS345"/>
      <c r="NHT345"/>
      <c r="NHU345"/>
      <c r="NHV345"/>
      <c r="NHW345"/>
      <c r="NHX345"/>
      <c r="NHY345"/>
      <c r="NHZ345"/>
      <c r="NIA345"/>
      <c r="NIB345"/>
      <c r="NIC345"/>
      <c r="NID345"/>
      <c r="NIE345"/>
      <c r="NIF345"/>
      <c r="NIG345"/>
      <c r="NIH345"/>
      <c r="NII345"/>
      <c r="NIJ345"/>
      <c r="NIK345"/>
      <c r="NIL345"/>
      <c r="NIM345"/>
      <c r="NIN345"/>
      <c r="NIO345"/>
      <c r="NIP345"/>
      <c r="NIQ345"/>
      <c r="NIR345"/>
      <c r="NIS345"/>
      <c r="NIT345"/>
      <c r="NIU345"/>
      <c r="NIV345"/>
      <c r="NIW345"/>
      <c r="NIX345"/>
      <c r="NIY345"/>
      <c r="NIZ345"/>
      <c r="NJA345"/>
      <c r="NJB345"/>
      <c r="NJC345"/>
      <c r="NJD345"/>
      <c r="NJE345"/>
      <c r="NJF345"/>
      <c r="NJG345"/>
      <c r="NJH345"/>
      <c r="NJI345"/>
      <c r="NJJ345"/>
      <c r="NJK345"/>
      <c r="NJL345"/>
      <c r="NJM345"/>
      <c r="NJN345"/>
      <c r="NJO345"/>
      <c r="NJP345"/>
      <c r="NJQ345"/>
      <c r="NJR345"/>
      <c r="NJS345"/>
      <c r="NJT345"/>
      <c r="NJU345"/>
      <c r="NJV345"/>
      <c r="NJW345"/>
      <c r="NJX345"/>
      <c r="NJY345"/>
      <c r="NJZ345"/>
      <c r="NKA345"/>
      <c r="NKB345"/>
      <c r="NKC345"/>
      <c r="NKD345"/>
      <c r="NKE345"/>
      <c r="NKF345"/>
      <c r="NKG345"/>
      <c r="NKH345"/>
      <c r="NKI345"/>
      <c r="NKJ345"/>
      <c r="NKK345"/>
      <c r="NKL345"/>
      <c r="NKM345"/>
      <c r="NKN345"/>
      <c r="NKO345"/>
      <c r="NKP345"/>
      <c r="NKQ345"/>
      <c r="NKR345"/>
      <c r="NKS345"/>
      <c r="NKT345"/>
      <c r="NKU345"/>
      <c r="NKV345"/>
      <c r="NKW345"/>
      <c r="NKX345"/>
      <c r="NKY345"/>
      <c r="NKZ345"/>
      <c r="NLA345"/>
      <c r="NLB345"/>
      <c r="NLC345"/>
      <c r="NLD345"/>
      <c r="NLE345"/>
      <c r="NLF345"/>
      <c r="NLG345"/>
      <c r="NLH345"/>
      <c r="NLI345"/>
      <c r="NLJ345"/>
      <c r="NLK345"/>
      <c r="NLL345"/>
      <c r="NLM345"/>
      <c r="NLN345"/>
      <c r="NLO345"/>
      <c r="NLP345"/>
      <c r="NLQ345"/>
      <c r="NLR345"/>
      <c r="NLS345"/>
      <c r="NLT345"/>
      <c r="NLU345"/>
      <c r="NLV345"/>
      <c r="NLW345"/>
      <c r="NLX345"/>
      <c r="NLY345"/>
      <c r="NLZ345"/>
      <c r="NMA345"/>
      <c r="NMB345"/>
      <c r="NMC345"/>
      <c r="NMD345"/>
      <c r="NME345"/>
      <c r="NMF345"/>
      <c r="NMG345"/>
      <c r="NMH345"/>
      <c r="NMI345"/>
      <c r="NMJ345"/>
      <c r="NMK345"/>
      <c r="NML345"/>
      <c r="NMM345"/>
      <c r="NMN345"/>
      <c r="NMO345"/>
      <c r="NMP345"/>
      <c r="NMQ345"/>
      <c r="NMR345"/>
      <c r="NMS345"/>
      <c r="NMT345"/>
      <c r="NMU345"/>
      <c r="NMV345"/>
      <c r="NMW345"/>
      <c r="NMX345"/>
      <c r="NMY345"/>
      <c r="NMZ345"/>
      <c r="NNA345"/>
      <c r="NNB345"/>
      <c r="NNC345"/>
      <c r="NND345"/>
      <c r="NNE345"/>
      <c r="NNF345"/>
      <c r="NNG345"/>
      <c r="NNH345"/>
      <c r="NNI345"/>
      <c r="NNJ345"/>
      <c r="NNK345"/>
      <c r="NNL345"/>
      <c r="NNM345"/>
      <c r="NNN345"/>
      <c r="NNO345"/>
      <c r="NNP345"/>
      <c r="NNQ345"/>
      <c r="NNR345"/>
      <c r="NNS345"/>
      <c r="NNT345"/>
      <c r="NNU345"/>
      <c r="NNV345"/>
      <c r="NNW345"/>
      <c r="NNX345"/>
      <c r="NNY345"/>
      <c r="NNZ345"/>
      <c r="NOA345"/>
      <c r="NOB345"/>
      <c r="NOC345"/>
      <c r="NOD345"/>
      <c r="NOE345"/>
      <c r="NOF345"/>
      <c r="NOG345"/>
      <c r="NOH345"/>
      <c r="NOI345"/>
      <c r="NOJ345"/>
      <c r="NOK345"/>
      <c r="NOL345"/>
      <c r="NOM345"/>
      <c r="NON345"/>
      <c r="NOO345"/>
      <c r="NOP345"/>
      <c r="NOQ345"/>
      <c r="NOR345"/>
      <c r="NOS345"/>
      <c r="NOT345"/>
      <c r="NOU345"/>
      <c r="NOV345"/>
      <c r="NOW345"/>
      <c r="NOX345"/>
      <c r="NOY345"/>
      <c r="NOZ345"/>
      <c r="NPA345"/>
      <c r="NPB345"/>
      <c r="NPC345"/>
      <c r="NPD345"/>
      <c r="NPE345"/>
      <c r="NPF345"/>
      <c r="NPG345"/>
      <c r="NPH345"/>
      <c r="NPI345"/>
      <c r="NPJ345"/>
      <c r="NPK345"/>
      <c r="NPL345"/>
      <c r="NPM345"/>
      <c r="NPN345"/>
      <c r="NPO345"/>
      <c r="NPP345"/>
      <c r="NPQ345"/>
      <c r="NPR345"/>
      <c r="NPS345"/>
      <c r="NPT345"/>
      <c r="NPU345"/>
      <c r="NPV345"/>
      <c r="NPW345"/>
      <c r="NPX345"/>
      <c r="NPY345"/>
      <c r="NPZ345"/>
      <c r="NQA345"/>
      <c r="NQB345"/>
      <c r="NQC345"/>
      <c r="NQD345"/>
      <c r="NQE345"/>
      <c r="NQF345"/>
      <c r="NQG345"/>
      <c r="NQH345"/>
      <c r="NQI345"/>
      <c r="NQJ345"/>
      <c r="NQK345"/>
      <c r="NQL345"/>
      <c r="NQM345"/>
      <c r="NQN345"/>
      <c r="NQO345"/>
      <c r="NQP345"/>
      <c r="NQQ345"/>
      <c r="NQR345"/>
      <c r="NQS345"/>
      <c r="NQT345"/>
      <c r="NQU345"/>
      <c r="NQV345"/>
      <c r="NQW345"/>
      <c r="NQX345"/>
      <c r="NQY345"/>
      <c r="NQZ345"/>
      <c r="NRA345"/>
      <c r="NRB345"/>
      <c r="NRC345"/>
      <c r="NRD345"/>
      <c r="NRE345"/>
      <c r="NRF345"/>
      <c r="NRG345"/>
      <c r="NRH345"/>
      <c r="NRI345"/>
      <c r="NRJ345"/>
      <c r="NRK345"/>
      <c r="NRL345"/>
      <c r="NRM345"/>
      <c r="NRN345"/>
      <c r="NRO345"/>
      <c r="NRP345"/>
      <c r="NRQ345"/>
      <c r="NRR345"/>
      <c r="NRS345"/>
      <c r="NRT345"/>
      <c r="NRU345"/>
      <c r="NRV345"/>
      <c r="NRW345"/>
      <c r="NRX345"/>
      <c r="NRY345"/>
      <c r="NRZ345"/>
      <c r="NSA345"/>
      <c r="NSB345"/>
      <c r="NSC345"/>
      <c r="NSD345"/>
      <c r="NSE345"/>
      <c r="NSF345"/>
      <c r="NSG345"/>
      <c r="NSH345"/>
      <c r="NSI345"/>
      <c r="NSJ345"/>
      <c r="NSK345"/>
      <c r="NSL345"/>
      <c r="NSM345"/>
      <c r="NSN345"/>
      <c r="NSO345"/>
      <c r="NSP345"/>
      <c r="NSQ345"/>
      <c r="NSR345"/>
      <c r="NSS345"/>
      <c r="NST345"/>
      <c r="NSU345"/>
      <c r="NSV345"/>
      <c r="NSW345"/>
      <c r="NSX345"/>
      <c r="NSY345"/>
      <c r="NSZ345"/>
      <c r="NTA345"/>
      <c r="NTB345"/>
      <c r="NTC345"/>
      <c r="NTD345"/>
      <c r="NTE345"/>
      <c r="NTF345"/>
      <c r="NTG345"/>
      <c r="NTH345"/>
      <c r="NTI345"/>
      <c r="NTJ345"/>
      <c r="NTK345"/>
      <c r="NTL345"/>
      <c r="NTM345"/>
      <c r="NTN345"/>
      <c r="NTO345"/>
      <c r="NTP345"/>
      <c r="NTQ345"/>
      <c r="NTR345"/>
      <c r="NTS345"/>
      <c r="NTT345"/>
      <c r="NTU345"/>
      <c r="NTV345"/>
      <c r="NTW345"/>
      <c r="NTX345"/>
      <c r="NTY345"/>
      <c r="NTZ345"/>
      <c r="NUA345"/>
      <c r="NUB345"/>
      <c r="NUC345"/>
      <c r="NUD345"/>
      <c r="NUE345"/>
      <c r="NUF345"/>
      <c r="NUG345"/>
      <c r="NUH345"/>
      <c r="NUI345"/>
      <c r="NUJ345"/>
      <c r="NUK345"/>
      <c r="NUL345"/>
      <c r="NUM345"/>
      <c r="NUN345"/>
      <c r="NUO345"/>
      <c r="NUP345"/>
      <c r="NUQ345"/>
      <c r="NUR345"/>
      <c r="NUS345"/>
      <c r="NUT345"/>
      <c r="NUU345"/>
      <c r="NUV345"/>
      <c r="NUW345"/>
      <c r="NUX345"/>
      <c r="NUY345"/>
      <c r="NUZ345"/>
      <c r="NVA345"/>
      <c r="NVB345"/>
      <c r="NVC345"/>
      <c r="NVD345"/>
      <c r="NVE345"/>
      <c r="NVF345"/>
      <c r="NVG345"/>
      <c r="NVH345"/>
      <c r="NVI345"/>
      <c r="NVJ345"/>
      <c r="NVK345"/>
      <c r="NVL345"/>
      <c r="NVM345"/>
      <c r="NVN345"/>
      <c r="NVO345"/>
      <c r="NVP345"/>
      <c r="NVQ345"/>
      <c r="NVR345"/>
      <c r="NVS345"/>
      <c r="NVT345"/>
      <c r="NVU345"/>
      <c r="NVV345"/>
      <c r="NVW345"/>
      <c r="NVX345"/>
      <c r="NVY345"/>
      <c r="NVZ345"/>
      <c r="NWA345"/>
      <c r="NWB345"/>
      <c r="NWC345"/>
      <c r="NWD345"/>
      <c r="NWE345"/>
      <c r="NWF345"/>
      <c r="NWG345"/>
      <c r="NWH345"/>
      <c r="NWI345"/>
      <c r="NWJ345"/>
      <c r="NWK345"/>
      <c r="NWL345"/>
      <c r="NWM345"/>
      <c r="NWN345"/>
      <c r="NWO345"/>
      <c r="NWP345"/>
      <c r="NWQ345"/>
      <c r="NWR345"/>
      <c r="NWS345"/>
      <c r="NWT345"/>
      <c r="NWU345"/>
      <c r="NWV345"/>
      <c r="NWW345"/>
      <c r="NWX345"/>
      <c r="NWY345"/>
      <c r="NWZ345"/>
      <c r="NXA345"/>
      <c r="NXB345"/>
      <c r="NXC345"/>
      <c r="NXD345"/>
      <c r="NXE345"/>
      <c r="NXF345"/>
      <c r="NXG345"/>
      <c r="NXH345"/>
      <c r="NXI345"/>
      <c r="NXJ345"/>
      <c r="NXK345"/>
      <c r="NXL345"/>
      <c r="NXM345"/>
      <c r="NXN345"/>
      <c r="NXO345"/>
      <c r="NXP345"/>
      <c r="NXQ345"/>
      <c r="NXR345"/>
      <c r="NXS345"/>
      <c r="NXT345"/>
      <c r="NXU345"/>
      <c r="NXV345"/>
      <c r="NXW345"/>
      <c r="NXX345"/>
      <c r="NXY345"/>
      <c r="NXZ345"/>
      <c r="NYA345"/>
      <c r="NYB345"/>
      <c r="NYC345"/>
      <c r="NYD345"/>
      <c r="NYE345"/>
      <c r="NYF345"/>
      <c r="NYG345"/>
      <c r="NYH345"/>
      <c r="NYI345"/>
      <c r="NYJ345"/>
      <c r="NYK345"/>
      <c r="NYL345"/>
      <c r="NYM345"/>
      <c r="NYN345"/>
      <c r="NYO345"/>
      <c r="NYP345"/>
      <c r="NYQ345"/>
      <c r="NYR345"/>
      <c r="NYS345"/>
      <c r="NYT345"/>
      <c r="NYU345"/>
      <c r="NYV345"/>
      <c r="NYW345"/>
      <c r="NYX345"/>
      <c r="NYY345"/>
      <c r="NYZ345"/>
      <c r="NZA345"/>
      <c r="NZB345"/>
      <c r="NZC345"/>
      <c r="NZD345"/>
      <c r="NZE345"/>
      <c r="NZF345"/>
      <c r="NZG345"/>
      <c r="NZH345"/>
      <c r="NZI345"/>
      <c r="NZJ345"/>
      <c r="NZK345"/>
      <c r="NZL345"/>
      <c r="NZM345"/>
      <c r="NZN345"/>
      <c r="NZO345"/>
      <c r="NZP345"/>
      <c r="NZQ345"/>
      <c r="NZR345"/>
      <c r="NZS345"/>
      <c r="NZT345"/>
      <c r="NZU345"/>
      <c r="NZV345"/>
      <c r="NZW345"/>
      <c r="NZX345"/>
      <c r="NZY345"/>
      <c r="NZZ345"/>
      <c r="OAA345"/>
      <c r="OAB345"/>
      <c r="OAC345"/>
      <c r="OAD345"/>
      <c r="OAE345"/>
      <c r="OAF345"/>
      <c r="OAG345"/>
      <c r="OAH345"/>
      <c r="OAI345"/>
      <c r="OAJ345"/>
      <c r="OAK345"/>
      <c r="OAL345"/>
      <c r="OAM345"/>
      <c r="OAN345"/>
      <c r="OAO345"/>
      <c r="OAP345"/>
      <c r="OAQ345"/>
      <c r="OAR345"/>
      <c r="OAS345"/>
      <c r="OAT345"/>
      <c r="OAU345"/>
      <c r="OAV345"/>
      <c r="OAW345"/>
      <c r="OAX345"/>
      <c r="OAY345"/>
      <c r="OAZ345"/>
      <c r="OBA345"/>
      <c r="OBB345"/>
      <c r="OBC345"/>
      <c r="OBD345"/>
      <c r="OBE345"/>
      <c r="OBF345"/>
      <c r="OBG345"/>
      <c r="OBH345"/>
      <c r="OBI345"/>
      <c r="OBJ345"/>
      <c r="OBK345"/>
      <c r="OBL345"/>
      <c r="OBM345"/>
      <c r="OBN345"/>
      <c r="OBO345"/>
      <c r="OBP345"/>
      <c r="OBQ345"/>
      <c r="OBR345"/>
      <c r="OBS345"/>
      <c r="OBT345"/>
      <c r="OBU345"/>
      <c r="OBV345"/>
      <c r="OBW345"/>
      <c r="OBX345"/>
      <c r="OBY345"/>
      <c r="OBZ345"/>
      <c r="OCA345"/>
      <c r="OCB345"/>
      <c r="OCC345"/>
      <c r="OCD345"/>
      <c r="OCE345"/>
      <c r="OCF345"/>
      <c r="OCG345"/>
      <c r="OCH345"/>
      <c r="OCI345"/>
      <c r="OCJ345"/>
      <c r="OCK345"/>
      <c r="OCL345"/>
      <c r="OCM345"/>
      <c r="OCN345"/>
      <c r="OCO345"/>
      <c r="OCP345"/>
      <c r="OCQ345"/>
      <c r="OCR345"/>
      <c r="OCS345"/>
      <c r="OCT345"/>
      <c r="OCU345"/>
      <c r="OCV345"/>
      <c r="OCW345"/>
      <c r="OCX345"/>
      <c r="OCY345"/>
      <c r="OCZ345"/>
      <c r="ODA345"/>
      <c r="ODB345"/>
      <c r="ODC345"/>
      <c r="ODD345"/>
      <c r="ODE345"/>
      <c r="ODF345"/>
      <c r="ODG345"/>
      <c r="ODH345"/>
      <c r="ODI345"/>
      <c r="ODJ345"/>
      <c r="ODK345"/>
      <c r="ODL345"/>
      <c r="ODM345"/>
      <c r="ODN345"/>
      <c r="ODO345"/>
      <c r="ODP345"/>
      <c r="ODQ345"/>
      <c r="ODR345"/>
      <c r="ODS345"/>
      <c r="ODT345"/>
      <c r="ODU345"/>
      <c r="ODV345"/>
      <c r="ODW345"/>
      <c r="ODX345"/>
      <c r="ODY345"/>
      <c r="ODZ345"/>
      <c r="OEA345"/>
      <c r="OEB345"/>
      <c r="OEC345"/>
      <c r="OED345"/>
      <c r="OEE345"/>
      <c r="OEF345"/>
      <c r="OEG345"/>
      <c r="OEH345"/>
      <c r="OEI345"/>
      <c r="OEJ345"/>
      <c r="OEK345"/>
      <c r="OEL345"/>
      <c r="OEM345"/>
      <c r="OEN345"/>
      <c r="OEO345"/>
      <c r="OEP345"/>
      <c r="OEQ345"/>
      <c r="OER345"/>
      <c r="OES345"/>
      <c r="OET345"/>
      <c r="OEU345"/>
      <c r="OEV345"/>
      <c r="OEW345"/>
      <c r="OEX345"/>
      <c r="OEY345"/>
      <c r="OEZ345"/>
      <c r="OFA345"/>
      <c r="OFB345"/>
      <c r="OFC345"/>
      <c r="OFD345"/>
      <c r="OFE345"/>
      <c r="OFF345"/>
      <c r="OFG345"/>
      <c r="OFH345"/>
      <c r="OFI345"/>
      <c r="OFJ345"/>
      <c r="OFK345"/>
      <c r="OFL345"/>
      <c r="OFM345"/>
      <c r="OFN345"/>
      <c r="OFO345"/>
      <c r="OFP345"/>
      <c r="OFQ345"/>
      <c r="OFR345"/>
      <c r="OFS345"/>
      <c r="OFT345"/>
      <c r="OFU345"/>
      <c r="OFV345"/>
      <c r="OFW345"/>
      <c r="OFX345"/>
      <c r="OFY345"/>
      <c r="OFZ345"/>
      <c r="OGA345"/>
      <c r="OGB345"/>
      <c r="OGC345"/>
      <c r="OGD345"/>
      <c r="OGE345"/>
      <c r="OGF345"/>
      <c r="OGG345"/>
      <c r="OGH345"/>
      <c r="OGI345"/>
      <c r="OGJ345"/>
      <c r="OGK345"/>
      <c r="OGL345"/>
      <c r="OGM345"/>
      <c r="OGN345"/>
      <c r="OGO345"/>
      <c r="OGP345"/>
      <c r="OGQ345"/>
      <c r="OGR345"/>
      <c r="OGS345"/>
      <c r="OGT345"/>
      <c r="OGU345"/>
      <c r="OGV345"/>
      <c r="OGW345"/>
      <c r="OGX345"/>
      <c r="OGY345"/>
      <c r="OGZ345"/>
      <c r="OHA345"/>
      <c r="OHB345"/>
      <c r="OHC345"/>
      <c r="OHD345"/>
      <c r="OHE345"/>
      <c r="OHF345"/>
      <c r="OHG345"/>
      <c r="OHH345"/>
      <c r="OHI345"/>
      <c r="OHJ345"/>
      <c r="OHK345"/>
      <c r="OHL345"/>
      <c r="OHM345"/>
      <c r="OHN345"/>
      <c r="OHO345"/>
      <c r="OHP345"/>
      <c r="OHQ345"/>
      <c r="OHR345"/>
      <c r="OHS345"/>
      <c r="OHT345"/>
      <c r="OHU345"/>
      <c r="OHV345"/>
      <c r="OHW345"/>
      <c r="OHX345"/>
      <c r="OHY345"/>
      <c r="OHZ345"/>
      <c r="OIA345"/>
      <c r="OIB345"/>
      <c r="OIC345"/>
      <c r="OID345"/>
      <c r="OIE345"/>
      <c r="OIF345"/>
      <c r="OIG345"/>
      <c r="OIH345"/>
      <c r="OII345"/>
      <c r="OIJ345"/>
      <c r="OIK345"/>
      <c r="OIL345"/>
      <c r="OIM345"/>
      <c r="OIN345"/>
      <c r="OIO345"/>
      <c r="OIP345"/>
      <c r="OIQ345"/>
      <c r="OIR345"/>
      <c r="OIS345"/>
      <c r="OIT345"/>
      <c r="OIU345"/>
      <c r="OIV345"/>
      <c r="OIW345"/>
      <c r="OIX345"/>
      <c r="OIY345"/>
      <c r="OIZ345"/>
      <c r="OJA345"/>
      <c r="OJB345"/>
      <c r="OJC345"/>
      <c r="OJD345"/>
      <c r="OJE345"/>
      <c r="OJF345"/>
      <c r="OJG345"/>
      <c r="OJH345"/>
      <c r="OJI345"/>
      <c r="OJJ345"/>
      <c r="OJK345"/>
      <c r="OJL345"/>
      <c r="OJM345"/>
      <c r="OJN345"/>
      <c r="OJO345"/>
      <c r="OJP345"/>
      <c r="OJQ345"/>
      <c r="OJR345"/>
      <c r="OJS345"/>
      <c r="OJT345"/>
      <c r="OJU345"/>
      <c r="OJV345"/>
      <c r="OJW345"/>
      <c r="OJX345"/>
      <c r="OJY345"/>
      <c r="OJZ345"/>
      <c r="OKA345"/>
      <c r="OKB345"/>
      <c r="OKC345"/>
      <c r="OKD345"/>
      <c r="OKE345"/>
      <c r="OKF345"/>
      <c r="OKG345"/>
      <c r="OKH345"/>
      <c r="OKI345"/>
      <c r="OKJ345"/>
      <c r="OKK345"/>
      <c r="OKL345"/>
      <c r="OKM345"/>
      <c r="OKN345"/>
      <c r="OKO345"/>
      <c r="OKP345"/>
      <c r="OKQ345"/>
      <c r="OKR345"/>
      <c r="OKS345"/>
      <c r="OKT345"/>
      <c r="OKU345"/>
      <c r="OKV345"/>
      <c r="OKW345"/>
      <c r="OKX345"/>
      <c r="OKY345"/>
      <c r="OKZ345"/>
      <c r="OLA345"/>
      <c r="OLB345"/>
      <c r="OLC345"/>
      <c r="OLD345"/>
      <c r="OLE345"/>
      <c r="OLF345"/>
      <c r="OLG345"/>
      <c r="OLH345"/>
      <c r="OLI345"/>
      <c r="OLJ345"/>
      <c r="OLK345"/>
      <c r="OLL345"/>
      <c r="OLM345"/>
      <c r="OLN345"/>
      <c r="OLO345"/>
      <c r="OLP345"/>
      <c r="OLQ345"/>
      <c r="OLR345"/>
      <c r="OLS345"/>
      <c r="OLT345"/>
      <c r="OLU345"/>
      <c r="OLV345"/>
      <c r="OLW345"/>
      <c r="OLX345"/>
      <c r="OLY345"/>
      <c r="OLZ345"/>
      <c r="OMA345"/>
      <c r="OMB345"/>
      <c r="OMC345"/>
      <c r="OMD345"/>
      <c r="OME345"/>
      <c r="OMF345"/>
      <c r="OMG345"/>
      <c r="OMH345"/>
      <c r="OMI345"/>
      <c r="OMJ345"/>
      <c r="OMK345"/>
      <c r="OML345"/>
      <c r="OMM345"/>
      <c r="OMN345"/>
      <c r="OMO345"/>
      <c r="OMP345"/>
      <c r="OMQ345"/>
      <c r="OMR345"/>
      <c r="OMS345"/>
      <c r="OMT345"/>
      <c r="OMU345"/>
      <c r="OMV345"/>
      <c r="OMW345"/>
      <c r="OMX345"/>
      <c r="OMY345"/>
      <c r="OMZ345"/>
      <c r="ONA345"/>
      <c r="ONB345"/>
      <c r="ONC345"/>
      <c r="OND345"/>
      <c r="ONE345"/>
      <c r="ONF345"/>
      <c r="ONG345"/>
      <c r="ONH345"/>
      <c r="ONI345"/>
      <c r="ONJ345"/>
      <c r="ONK345"/>
      <c r="ONL345"/>
      <c r="ONM345"/>
      <c r="ONN345"/>
      <c r="ONO345"/>
      <c r="ONP345"/>
      <c r="ONQ345"/>
      <c r="ONR345"/>
      <c r="ONS345"/>
      <c r="ONT345"/>
      <c r="ONU345"/>
      <c r="ONV345"/>
      <c r="ONW345"/>
      <c r="ONX345"/>
      <c r="ONY345"/>
      <c r="ONZ345"/>
      <c r="OOA345"/>
      <c r="OOB345"/>
      <c r="OOC345"/>
      <c r="OOD345"/>
      <c r="OOE345"/>
      <c r="OOF345"/>
      <c r="OOG345"/>
      <c r="OOH345"/>
      <c r="OOI345"/>
      <c r="OOJ345"/>
      <c r="OOK345"/>
      <c r="OOL345"/>
      <c r="OOM345"/>
      <c r="OON345"/>
      <c r="OOO345"/>
      <c r="OOP345"/>
      <c r="OOQ345"/>
      <c r="OOR345"/>
      <c r="OOS345"/>
      <c r="OOT345"/>
      <c r="OOU345"/>
      <c r="OOV345"/>
      <c r="OOW345"/>
      <c r="OOX345"/>
      <c r="OOY345"/>
      <c r="OOZ345"/>
      <c r="OPA345"/>
      <c r="OPB345"/>
      <c r="OPC345"/>
      <c r="OPD345"/>
      <c r="OPE345"/>
      <c r="OPF345"/>
      <c r="OPG345"/>
      <c r="OPH345"/>
      <c r="OPI345"/>
      <c r="OPJ345"/>
      <c r="OPK345"/>
      <c r="OPL345"/>
      <c r="OPM345"/>
      <c r="OPN345"/>
      <c r="OPO345"/>
      <c r="OPP345"/>
      <c r="OPQ345"/>
      <c r="OPR345"/>
      <c r="OPS345"/>
      <c r="OPT345"/>
      <c r="OPU345"/>
      <c r="OPV345"/>
      <c r="OPW345"/>
      <c r="OPX345"/>
      <c r="OPY345"/>
      <c r="OPZ345"/>
      <c r="OQA345"/>
      <c r="OQB345"/>
      <c r="OQC345"/>
      <c r="OQD345"/>
      <c r="OQE345"/>
      <c r="OQF345"/>
      <c r="OQG345"/>
      <c r="OQH345"/>
      <c r="OQI345"/>
      <c r="OQJ345"/>
      <c r="OQK345"/>
      <c r="OQL345"/>
      <c r="OQM345"/>
      <c r="OQN345"/>
      <c r="OQO345"/>
      <c r="OQP345"/>
      <c r="OQQ345"/>
      <c r="OQR345"/>
      <c r="OQS345"/>
      <c r="OQT345"/>
      <c r="OQU345"/>
      <c r="OQV345"/>
      <c r="OQW345"/>
      <c r="OQX345"/>
      <c r="OQY345"/>
      <c r="OQZ345"/>
      <c r="ORA345"/>
      <c r="ORB345"/>
      <c r="ORC345"/>
      <c r="ORD345"/>
      <c r="ORE345"/>
      <c r="ORF345"/>
      <c r="ORG345"/>
      <c r="ORH345"/>
      <c r="ORI345"/>
      <c r="ORJ345"/>
      <c r="ORK345"/>
      <c r="ORL345"/>
      <c r="ORM345"/>
      <c r="ORN345"/>
      <c r="ORO345"/>
      <c r="ORP345"/>
      <c r="ORQ345"/>
      <c r="ORR345"/>
      <c r="ORS345"/>
      <c r="ORT345"/>
      <c r="ORU345"/>
      <c r="ORV345"/>
      <c r="ORW345"/>
      <c r="ORX345"/>
      <c r="ORY345"/>
      <c r="ORZ345"/>
      <c r="OSA345"/>
      <c r="OSB345"/>
      <c r="OSC345"/>
      <c r="OSD345"/>
      <c r="OSE345"/>
      <c r="OSF345"/>
      <c r="OSG345"/>
      <c r="OSH345"/>
      <c r="OSI345"/>
      <c r="OSJ345"/>
      <c r="OSK345"/>
      <c r="OSL345"/>
      <c r="OSM345"/>
      <c r="OSN345"/>
      <c r="OSO345"/>
      <c r="OSP345"/>
      <c r="OSQ345"/>
      <c r="OSR345"/>
      <c r="OSS345"/>
      <c r="OST345"/>
      <c r="OSU345"/>
      <c r="OSV345"/>
      <c r="OSW345"/>
      <c r="OSX345"/>
      <c r="OSY345"/>
      <c r="OSZ345"/>
      <c r="OTA345"/>
      <c r="OTB345"/>
      <c r="OTC345"/>
      <c r="OTD345"/>
      <c r="OTE345"/>
      <c r="OTF345"/>
      <c r="OTG345"/>
      <c r="OTH345"/>
      <c r="OTI345"/>
      <c r="OTJ345"/>
      <c r="OTK345"/>
      <c r="OTL345"/>
      <c r="OTM345"/>
      <c r="OTN345"/>
      <c r="OTO345"/>
      <c r="OTP345"/>
      <c r="OTQ345"/>
      <c r="OTR345"/>
      <c r="OTS345"/>
      <c r="OTT345"/>
      <c r="OTU345"/>
      <c r="OTV345"/>
      <c r="OTW345"/>
      <c r="OTX345"/>
      <c r="OTY345"/>
      <c r="OTZ345"/>
      <c r="OUA345"/>
      <c r="OUB345"/>
      <c r="OUC345"/>
      <c r="OUD345"/>
      <c r="OUE345"/>
      <c r="OUF345"/>
      <c r="OUG345"/>
      <c r="OUH345"/>
      <c r="OUI345"/>
      <c r="OUJ345"/>
      <c r="OUK345"/>
      <c r="OUL345"/>
      <c r="OUM345"/>
      <c r="OUN345"/>
      <c r="OUO345"/>
      <c r="OUP345"/>
      <c r="OUQ345"/>
      <c r="OUR345"/>
      <c r="OUS345"/>
      <c r="OUT345"/>
      <c r="OUU345"/>
      <c r="OUV345"/>
      <c r="OUW345"/>
      <c r="OUX345"/>
      <c r="OUY345"/>
      <c r="OUZ345"/>
      <c r="OVA345"/>
      <c r="OVB345"/>
      <c r="OVC345"/>
      <c r="OVD345"/>
      <c r="OVE345"/>
      <c r="OVF345"/>
      <c r="OVG345"/>
      <c r="OVH345"/>
      <c r="OVI345"/>
      <c r="OVJ345"/>
      <c r="OVK345"/>
      <c r="OVL345"/>
      <c r="OVM345"/>
      <c r="OVN345"/>
      <c r="OVO345"/>
      <c r="OVP345"/>
      <c r="OVQ345"/>
      <c r="OVR345"/>
      <c r="OVS345"/>
      <c r="OVT345"/>
      <c r="OVU345"/>
      <c r="OVV345"/>
      <c r="OVW345"/>
      <c r="OVX345"/>
      <c r="OVY345"/>
      <c r="OVZ345"/>
      <c r="OWA345"/>
      <c r="OWB345"/>
      <c r="OWC345"/>
      <c r="OWD345"/>
      <c r="OWE345"/>
      <c r="OWF345"/>
      <c r="OWG345"/>
      <c r="OWH345"/>
      <c r="OWI345"/>
      <c r="OWJ345"/>
      <c r="OWK345"/>
      <c r="OWL345"/>
      <c r="OWM345"/>
      <c r="OWN345"/>
      <c r="OWO345"/>
      <c r="OWP345"/>
      <c r="OWQ345"/>
      <c r="OWR345"/>
      <c r="OWS345"/>
      <c r="OWT345"/>
      <c r="OWU345"/>
      <c r="OWV345"/>
      <c r="OWW345"/>
      <c r="OWX345"/>
      <c r="OWY345"/>
      <c r="OWZ345"/>
      <c r="OXA345"/>
      <c r="OXB345"/>
      <c r="OXC345"/>
      <c r="OXD345"/>
      <c r="OXE345"/>
      <c r="OXF345"/>
      <c r="OXG345"/>
      <c r="OXH345"/>
      <c r="OXI345"/>
      <c r="OXJ345"/>
      <c r="OXK345"/>
      <c r="OXL345"/>
      <c r="OXM345"/>
      <c r="OXN345"/>
      <c r="OXO345"/>
      <c r="OXP345"/>
      <c r="OXQ345"/>
      <c r="OXR345"/>
      <c r="OXS345"/>
      <c r="OXT345"/>
      <c r="OXU345"/>
      <c r="OXV345"/>
      <c r="OXW345"/>
      <c r="OXX345"/>
      <c r="OXY345"/>
      <c r="OXZ345"/>
      <c r="OYA345"/>
      <c r="OYB345"/>
      <c r="OYC345"/>
      <c r="OYD345"/>
      <c r="OYE345"/>
      <c r="OYF345"/>
      <c r="OYG345"/>
      <c r="OYH345"/>
      <c r="OYI345"/>
      <c r="OYJ345"/>
      <c r="OYK345"/>
      <c r="OYL345"/>
      <c r="OYM345"/>
      <c r="OYN345"/>
      <c r="OYO345"/>
      <c r="OYP345"/>
      <c r="OYQ345"/>
      <c r="OYR345"/>
      <c r="OYS345"/>
      <c r="OYT345"/>
      <c r="OYU345"/>
      <c r="OYV345"/>
      <c r="OYW345"/>
      <c r="OYX345"/>
      <c r="OYY345"/>
      <c r="OYZ345"/>
      <c r="OZA345"/>
      <c r="OZB345"/>
      <c r="OZC345"/>
      <c r="OZD345"/>
      <c r="OZE345"/>
      <c r="OZF345"/>
      <c r="OZG345"/>
      <c r="OZH345"/>
      <c r="OZI345"/>
      <c r="OZJ345"/>
      <c r="OZK345"/>
      <c r="OZL345"/>
      <c r="OZM345"/>
      <c r="OZN345"/>
      <c r="OZO345"/>
      <c r="OZP345"/>
      <c r="OZQ345"/>
      <c r="OZR345"/>
      <c r="OZS345"/>
      <c r="OZT345"/>
      <c r="OZU345"/>
      <c r="OZV345"/>
      <c r="OZW345"/>
      <c r="OZX345"/>
      <c r="OZY345"/>
      <c r="OZZ345"/>
      <c r="PAA345"/>
      <c r="PAB345"/>
      <c r="PAC345"/>
      <c r="PAD345"/>
      <c r="PAE345"/>
      <c r="PAF345"/>
      <c r="PAG345"/>
      <c r="PAH345"/>
      <c r="PAI345"/>
      <c r="PAJ345"/>
      <c r="PAK345"/>
      <c r="PAL345"/>
      <c r="PAM345"/>
      <c r="PAN345"/>
      <c r="PAO345"/>
      <c r="PAP345"/>
      <c r="PAQ345"/>
      <c r="PAR345"/>
      <c r="PAS345"/>
      <c r="PAT345"/>
      <c r="PAU345"/>
      <c r="PAV345"/>
      <c r="PAW345"/>
      <c r="PAX345"/>
      <c r="PAY345"/>
      <c r="PAZ345"/>
      <c r="PBA345"/>
      <c r="PBB345"/>
      <c r="PBC345"/>
      <c r="PBD345"/>
      <c r="PBE345"/>
      <c r="PBF345"/>
      <c r="PBG345"/>
      <c r="PBH345"/>
      <c r="PBI345"/>
      <c r="PBJ345"/>
      <c r="PBK345"/>
      <c r="PBL345"/>
      <c r="PBM345"/>
      <c r="PBN345"/>
      <c r="PBO345"/>
      <c r="PBP345"/>
      <c r="PBQ345"/>
      <c r="PBR345"/>
      <c r="PBS345"/>
      <c r="PBT345"/>
      <c r="PBU345"/>
      <c r="PBV345"/>
      <c r="PBW345"/>
      <c r="PBX345"/>
      <c r="PBY345"/>
      <c r="PBZ345"/>
      <c r="PCA345"/>
      <c r="PCB345"/>
      <c r="PCC345"/>
      <c r="PCD345"/>
      <c r="PCE345"/>
      <c r="PCF345"/>
      <c r="PCG345"/>
      <c r="PCH345"/>
      <c r="PCI345"/>
      <c r="PCJ345"/>
      <c r="PCK345"/>
      <c r="PCL345"/>
      <c r="PCM345"/>
      <c r="PCN345"/>
      <c r="PCO345"/>
      <c r="PCP345"/>
      <c r="PCQ345"/>
      <c r="PCR345"/>
      <c r="PCS345"/>
      <c r="PCT345"/>
      <c r="PCU345"/>
      <c r="PCV345"/>
      <c r="PCW345"/>
      <c r="PCX345"/>
      <c r="PCY345"/>
      <c r="PCZ345"/>
      <c r="PDA345"/>
      <c r="PDB345"/>
      <c r="PDC345"/>
      <c r="PDD345"/>
      <c r="PDE345"/>
      <c r="PDF345"/>
      <c r="PDG345"/>
      <c r="PDH345"/>
      <c r="PDI345"/>
      <c r="PDJ345"/>
      <c r="PDK345"/>
      <c r="PDL345"/>
      <c r="PDM345"/>
      <c r="PDN345"/>
      <c r="PDO345"/>
      <c r="PDP345"/>
      <c r="PDQ345"/>
      <c r="PDR345"/>
      <c r="PDS345"/>
      <c r="PDT345"/>
      <c r="PDU345"/>
      <c r="PDV345"/>
      <c r="PDW345"/>
      <c r="PDX345"/>
      <c r="PDY345"/>
      <c r="PDZ345"/>
      <c r="PEA345"/>
      <c r="PEB345"/>
      <c r="PEC345"/>
      <c r="PED345"/>
      <c r="PEE345"/>
      <c r="PEF345"/>
      <c r="PEG345"/>
      <c r="PEH345"/>
      <c r="PEI345"/>
      <c r="PEJ345"/>
      <c r="PEK345"/>
      <c r="PEL345"/>
      <c r="PEM345"/>
      <c r="PEN345"/>
      <c r="PEO345"/>
      <c r="PEP345"/>
      <c r="PEQ345"/>
      <c r="PER345"/>
      <c r="PES345"/>
      <c r="PET345"/>
      <c r="PEU345"/>
      <c r="PEV345"/>
      <c r="PEW345"/>
      <c r="PEX345"/>
      <c r="PEY345"/>
      <c r="PEZ345"/>
      <c r="PFA345"/>
      <c r="PFB345"/>
      <c r="PFC345"/>
      <c r="PFD345"/>
      <c r="PFE345"/>
      <c r="PFF345"/>
      <c r="PFG345"/>
      <c r="PFH345"/>
      <c r="PFI345"/>
      <c r="PFJ345"/>
      <c r="PFK345"/>
      <c r="PFL345"/>
      <c r="PFM345"/>
      <c r="PFN345"/>
      <c r="PFO345"/>
      <c r="PFP345"/>
      <c r="PFQ345"/>
      <c r="PFR345"/>
      <c r="PFS345"/>
      <c r="PFT345"/>
      <c r="PFU345"/>
      <c r="PFV345"/>
      <c r="PFW345"/>
      <c r="PFX345"/>
      <c r="PFY345"/>
      <c r="PFZ345"/>
      <c r="PGA345"/>
      <c r="PGB345"/>
      <c r="PGC345"/>
      <c r="PGD345"/>
      <c r="PGE345"/>
      <c r="PGF345"/>
      <c r="PGG345"/>
      <c r="PGH345"/>
      <c r="PGI345"/>
      <c r="PGJ345"/>
      <c r="PGK345"/>
      <c r="PGL345"/>
      <c r="PGM345"/>
      <c r="PGN345"/>
      <c r="PGO345"/>
      <c r="PGP345"/>
      <c r="PGQ345"/>
      <c r="PGR345"/>
      <c r="PGS345"/>
      <c r="PGT345"/>
      <c r="PGU345"/>
      <c r="PGV345"/>
      <c r="PGW345"/>
      <c r="PGX345"/>
      <c r="PGY345"/>
      <c r="PGZ345"/>
      <c r="PHA345"/>
      <c r="PHB345"/>
      <c r="PHC345"/>
      <c r="PHD345"/>
      <c r="PHE345"/>
      <c r="PHF345"/>
      <c r="PHG345"/>
      <c r="PHH345"/>
      <c r="PHI345"/>
      <c r="PHJ345"/>
      <c r="PHK345"/>
      <c r="PHL345"/>
      <c r="PHM345"/>
      <c r="PHN345"/>
      <c r="PHO345"/>
      <c r="PHP345"/>
      <c r="PHQ345"/>
      <c r="PHR345"/>
      <c r="PHS345"/>
      <c r="PHT345"/>
      <c r="PHU345"/>
      <c r="PHV345"/>
      <c r="PHW345"/>
      <c r="PHX345"/>
      <c r="PHY345"/>
      <c r="PHZ345"/>
      <c r="PIA345"/>
      <c r="PIB345"/>
      <c r="PIC345"/>
      <c r="PID345"/>
      <c r="PIE345"/>
      <c r="PIF345"/>
      <c r="PIG345"/>
      <c r="PIH345"/>
      <c r="PII345"/>
      <c r="PIJ345"/>
      <c r="PIK345"/>
      <c r="PIL345"/>
      <c r="PIM345"/>
      <c r="PIN345"/>
      <c r="PIO345"/>
      <c r="PIP345"/>
      <c r="PIQ345"/>
      <c r="PIR345"/>
      <c r="PIS345"/>
      <c r="PIT345"/>
      <c r="PIU345"/>
      <c r="PIV345"/>
      <c r="PIW345"/>
      <c r="PIX345"/>
      <c r="PIY345"/>
      <c r="PIZ345"/>
      <c r="PJA345"/>
      <c r="PJB345"/>
      <c r="PJC345"/>
      <c r="PJD345"/>
      <c r="PJE345"/>
      <c r="PJF345"/>
      <c r="PJG345"/>
      <c r="PJH345"/>
      <c r="PJI345"/>
      <c r="PJJ345"/>
      <c r="PJK345"/>
      <c r="PJL345"/>
      <c r="PJM345"/>
      <c r="PJN345"/>
      <c r="PJO345"/>
      <c r="PJP345"/>
      <c r="PJQ345"/>
      <c r="PJR345"/>
      <c r="PJS345"/>
      <c r="PJT345"/>
      <c r="PJU345"/>
      <c r="PJV345"/>
      <c r="PJW345"/>
      <c r="PJX345"/>
      <c r="PJY345"/>
      <c r="PJZ345"/>
      <c r="PKA345"/>
      <c r="PKB345"/>
      <c r="PKC345"/>
      <c r="PKD345"/>
      <c r="PKE345"/>
      <c r="PKF345"/>
      <c r="PKG345"/>
      <c r="PKH345"/>
      <c r="PKI345"/>
      <c r="PKJ345"/>
      <c r="PKK345"/>
      <c r="PKL345"/>
      <c r="PKM345"/>
      <c r="PKN345"/>
      <c r="PKO345"/>
      <c r="PKP345"/>
      <c r="PKQ345"/>
      <c r="PKR345"/>
      <c r="PKS345"/>
      <c r="PKT345"/>
      <c r="PKU345"/>
      <c r="PKV345"/>
      <c r="PKW345"/>
      <c r="PKX345"/>
      <c r="PKY345"/>
      <c r="PKZ345"/>
      <c r="PLA345"/>
      <c r="PLB345"/>
      <c r="PLC345"/>
      <c r="PLD345"/>
      <c r="PLE345"/>
      <c r="PLF345"/>
      <c r="PLG345"/>
      <c r="PLH345"/>
      <c r="PLI345"/>
      <c r="PLJ345"/>
      <c r="PLK345"/>
      <c r="PLL345"/>
      <c r="PLM345"/>
      <c r="PLN345"/>
      <c r="PLO345"/>
      <c r="PLP345"/>
      <c r="PLQ345"/>
      <c r="PLR345"/>
      <c r="PLS345"/>
      <c r="PLT345"/>
      <c r="PLU345"/>
      <c r="PLV345"/>
      <c r="PLW345"/>
      <c r="PLX345"/>
      <c r="PLY345"/>
      <c r="PLZ345"/>
      <c r="PMA345"/>
      <c r="PMB345"/>
      <c r="PMC345"/>
      <c r="PMD345"/>
      <c r="PME345"/>
      <c r="PMF345"/>
      <c r="PMG345"/>
      <c r="PMH345"/>
      <c r="PMI345"/>
      <c r="PMJ345"/>
      <c r="PMK345"/>
      <c r="PML345"/>
      <c r="PMM345"/>
      <c r="PMN345"/>
      <c r="PMO345"/>
      <c r="PMP345"/>
      <c r="PMQ345"/>
      <c r="PMR345"/>
      <c r="PMS345"/>
      <c r="PMT345"/>
      <c r="PMU345"/>
      <c r="PMV345"/>
      <c r="PMW345"/>
      <c r="PMX345"/>
      <c r="PMY345"/>
      <c r="PMZ345"/>
      <c r="PNA345"/>
      <c r="PNB345"/>
      <c r="PNC345"/>
      <c r="PND345"/>
      <c r="PNE345"/>
      <c r="PNF345"/>
      <c r="PNG345"/>
      <c r="PNH345"/>
      <c r="PNI345"/>
      <c r="PNJ345"/>
      <c r="PNK345"/>
      <c r="PNL345"/>
      <c r="PNM345"/>
      <c r="PNN345"/>
      <c r="PNO345"/>
      <c r="PNP345"/>
      <c r="PNQ345"/>
      <c r="PNR345"/>
      <c r="PNS345"/>
      <c r="PNT345"/>
      <c r="PNU345"/>
      <c r="PNV345"/>
      <c r="PNW345"/>
      <c r="PNX345"/>
      <c r="PNY345"/>
      <c r="PNZ345"/>
      <c r="POA345"/>
      <c r="POB345"/>
      <c r="POC345"/>
      <c r="POD345"/>
      <c r="POE345"/>
      <c r="POF345"/>
      <c r="POG345"/>
      <c r="POH345"/>
      <c r="POI345"/>
      <c r="POJ345"/>
      <c r="POK345"/>
      <c r="POL345"/>
      <c r="POM345"/>
      <c r="PON345"/>
      <c r="POO345"/>
      <c r="POP345"/>
      <c r="POQ345"/>
      <c r="POR345"/>
      <c r="POS345"/>
      <c r="POT345"/>
      <c r="POU345"/>
      <c r="POV345"/>
      <c r="POW345"/>
      <c r="POX345"/>
      <c r="POY345"/>
      <c r="POZ345"/>
      <c r="PPA345"/>
      <c r="PPB345"/>
      <c r="PPC345"/>
      <c r="PPD345"/>
      <c r="PPE345"/>
      <c r="PPF345"/>
      <c r="PPG345"/>
      <c r="PPH345"/>
      <c r="PPI345"/>
      <c r="PPJ345"/>
      <c r="PPK345"/>
      <c r="PPL345"/>
      <c r="PPM345"/>
      <c r="PPN345"/>
      <c r="PPO345"/>
      <c r="PPP345"/>
      <c r="PPQ345"/>
      <c r="PPR345"/>
      <c r="PPS345"/>
      <c r="PPT345"/>
      <c r="PPU345"/>
      <c r="PPV345"/>
      <c r="PPW345"/>
      <c r="PPX345"/>
      <c r="PPY345"/>
      <c r="PPZ345"/>
      <c r="PQA345"/>
      <c r="PQB345"/>
      <c r="PQC345"/>
      <c r="PQD345"/>
      <c r="PQE345"/>
      <c r="PQF345"/>
      <c r="PQG345"/>
      <c r="PQH345"/>
      <c r="PQI345"/>
      <c r="PQJ345"/>
      <c r="PQK345"/>
      <c r="PQL345"/>
      <c r="PQM345"/>
      <c r="PQN345"/>
      <c r="PQO345"/>
      <c r="PQP345"/>
      <c r="PQQ345"/>
      <c r="PQR345"/>
      <c r="PQS345"/>
      <c r="PQT345"/>
      <c r="PQU345"/>
      <c r="PQV345"/>
      <c r="PQW345"/>
      <c r="PQX345"/>
      <c r="PQY345"/>
      <c r="PQZ345"/>
      <c r="PRA345"/>
      <c r="PRB345"/>
      <c r="PRC345"/>
      <c r="PRD345"/>
      <c r="PRE345"/>
      <c r="PRF345"/>
      <c r="PRG345"/>
      <c r="PRH345"/>
      <c r="PRI345"/>
      <c r="PRJ345"/>
      <c r="PRK345"/>
      <c r="PRL345"/>
      <c r="PRM345"/>
      <c r="PRN345"/>
      <c r="PRO345"/>
      <c r="PRP345"/>
      <c r="PRQ345"/>
      <c r="PRR345"/>
      <c r="PRS345"/>
      <c r="PRT345"/>
      <c r="PRU345"/>
      <c r="PRV345"/>
      <c r="PRW345"/>
      <c r="PRX345"/>
      <c r="PRY345"/>
      <c r="PRZ345"/>
      <c r="PSA345"/>
      <c r="PSB345"/>
      <c r="PSC345"/>
      <c r="PSD345"/>
      <c r="PSE345"/>
      <c r="PSF345"/>
      <c r="PSG345"/>
      <c r="PSH345"/>
      <c r="PSI345"/>
      <c r="PSJ345"/>
      <c r="PSK345"/>
      <c r="PSL345"/>
      <c r="PSM345"/>
      <c r="PSN345"/>
      <c r="PSO345"/>
      <c r="PSP345"/>
      <c r="PSQ345"/>
      <c r="PSR345"/>
      <c r="PSS345"/>
      <c r="PST345"/>
      <c r="PSU345"/>
      <c r="PSV345"/>
      <c r="PSW345"/>
      <c r="PSX345"/>
      <c r="PSY345"/>
      <c r="PSZ345"/>
      <c r="PTA345"/>
      <c r="PTB345"/>
      <c r="PTC345"/>
      <c r="PTD345"/>
      <c r="PTE345"/>
      <c r="PTF345"/>
      <c r="PTG345"/>
      <c r="PTH345"/>
      <c r="PTI345"/>
      <c r="PTJ345"/>
      <c r="PTK345"/>
      <c r="PTL345"/>
      <c r="PTM345"/>
      <c r="PTN345"/>
      <c r="PTO345"/>
      <c r="PTP345"/>
      <c r="PTQ345"/>
      <c r="PTR345"/>
      <c r="PTS345"/>
      <c r="PTT345"/>
      <c r="PTU345"/>
      <c r="PTV345"/>
      <c r="PTW345"/>
      <c r="PTX345"/>
      <c r="PTY345"/>
      <c r="PTZ345"/>
      <c r="PUA345"/>
      <c r="PUB345"/>
      <c r="PUC345"/>
      <c r="PUD345"/>
      <c r="PUE345"/>
      <c r="PUF345"/>
      <c r="PUG345"/>
      <c r="PUH345"/>
      <c r="PUI345"/>
      <c r="PUJ345"/>
      <c r="PUK345"/>
      <c r="PUL345"/>
      <c r="PUM345"/>
      <c r="PUN345"/>
      <c r="PUO345"/>
      <c r="PUP345"/>
      <c r="PUQ345"/>
      <c r="PUR345"/>
      <c r="PUS345"/>
      <c r="PUT345"/>
      <c r="PUU345"/>
      <c r="PUV345"/>
      <c r="PUW345"/>
      <c r="PUX345"/>
      <c r="PUY345"/>
      <c r="PUZ345"/>
      <c r="PVA345"/>
      <c r="PVB345"/>
      <c r="PVC345"/>
      <c r="PVD345"/>
      <c r="PVE345"/>
      <c r="PVF345"/>
      <c r="PVG345"/>
      <c r="PVH345"/>
      <c r="PVI345"/>
      <c r="PVJ345"/>
      <c r="PVK345"/>
      <c r="PVL345"/>
      <c r="PVM345"/>
      <c r="PVN345"/>
      <c r="PVO345"/>
      <c r="PVP345"/>
      <c r="PVQ345"/>
      <c r="PVR345"/>
      <c r="PVS345"/>
      <c r="PVT345"/>
      <c r="PVU345"/>
      <c r="PVV345"/>
      <c r="PVW345"/>
      <c r="PVX345"/>
      <c r="PVY345"/>
      <c r="PVZ345"/>
      <c r="PWA345"/>
      <c r="PWB345"/>
      <c r="PWC345"/>
      <c r="PWD345"/>
      <c r="PWE345"/>
      <c r="PWF345"/>
      <c r="PWG345"/>
      <c r="PWH345"/>
      <c r="PWI345"/>
      <c r="PWJ345"/>
      <c r="PWK345"/>
      <c r="PWL345"/>
      <c r="PWM345"/>
      <c r="PWN345"/>
      <c r="PWO345"/>
      <c r="PWP345"/>
      <c r="PWQ345"/>
      <c r="PWR345"/>
      <c r="PWS345"/>
      <c r="PWT345"/>
      <c r="PWU345"/>
      <c r="PWV345"/>
      <c r="PWW345"/>
      <c r="PWX345"/>
      <c r="PWY345"/>
      <c r="PWZ345"/>
      <c r="PXA345"/>
      <c r="PXB345"/>
      <c r="PXC345"/>
      <c r="PXD345"/>
      <c r="PXE345"/>
      <c r="PXF345"/>
      <c r="PXG345"/>
      <c r="PXH345"/>
      <c r="PXI345"/>
      <c r="PXJ345"/>
      <c r="PXK345"/>
      <c r="PXL345"/>
      <c r="PXM345"/>
      <c r="PXN345"/>
      <c r="PXO345"/>
      <c r="PXP345"/>
      <c r="PXQ345"/>
      <c r="PXR345"/>
      <c r="PXS345"/>
      <c r="PXT345"/>
      <c r="PXU345"/>
      <c r="PXV345"/>
      <c r="PXW345"/>
      <c r="PXX345"/>
      <c r="PXY345"/>
      <c r="PXZ345"/>
      <c r="PYA345"/>
      <c r="PYB345"/>
      <c r="PYC345"/>
      <c r="PYD345"/>
      <c r="PYE345"/>
      <c r="PYF345"/>
      <c r="PYG345"/>
      <c r="PYH345"/>
      <c r="PYI345"/>
      <c r="PYJ345"/>
      <c r="PYK345"/>
      <c r="PYL345"/>
      <c r="PYM345"/>
      <c r="PYN345"/>
      <c r="PYO345"/>
      <c r="PYP345"/>
      <c r="PYQ345"/>
      <c r="PYR345"/>
      <c r="PYS345"/>
      <c r="PYT345"/>
      <c r="PYU345"/>
      <c r="PYV345"/>
      <c r="PYW345"/>
      <c r="PYX345"/>
      <c r="PYY345"/>
      <c r="PYZ345"/>
      <c r="PZA345"/>
      <c r="PZB345"/>
      <c r="PZC345"/>
      <c r="PZD345"/>
      <c r="PZE345"/>
      <c r="PZF345"/>
      <c r="PZG345"/>
      <c r="PZH345"/>
      <c r="PZI345"/>
      <c r="PZJ345"/>
      <c r="PZK345"/>
      <c r="PZL345"/>
      <c r="PZM345"/>
      <c r="PZN345"/>
      <c r="PZO345"/>
      <c r="PZP345"/>
      <c r="PZQ345"/>
      <c r="PZR345"/>
      <c r="PZS345"/>
      <c r="PZT345"/>
      <c r="PZU345"/>
      <c r="PZV345"/>
      <c r="PZW345"/>
      <c r="PZX345"/>
      <c r="PZY345"/>
      <c r="PZZ345"/>
      <c r="QAA345"/>
      <c r="QAB345"/>
      <c r="QAC345"/>
      <c r="QAD345"/>
      <c r="QAE345"/>
      <c r="QAF345"/>
      <c r="QAG345"/>
      <c r="QAH345"/>
      <c r="QAI345"/>
      <c r="QAJ345"/>
      <c r="QAK345"/>
      <c r="QAL345"/>
      <c r="QAM345"/>
      <c r="QAN345"/>
      <c r="QAO345"/>
      <c r="QAP345"/>
      <c r="QAQ345"/>
      <c r="QAR345"/>
      <c r="QAS345"/>
      <c r="QAT345"/>
      <c r="QAU345"/>
      <c r="QAV345"/>
      <c r="QAW345"/>
      <c r="QAX345"/>
      <c r="QAY345"/>
      <c r="QAZ345"/>
      <c r="QBA345"/>
      <c r="QBB345"/>
      <c r="QBC345"/>
      <c r="QBD345"/>
      <c r="QBE345"/>
      <c r="QBF345"/>
      <c r="QBG345"/>
      <c r="QBH345"/>
      <c r="QBI345"/>
      <c r="QBJ345"/>
      <c r="QBK345"/>
      <c r="QBL345"/>
      <c r="QBM345"/>
      <c r="QBN345"/>
      <c r="QBO345"/>
      <c r="QBP345"/>
      <c r="QBQ345"/>
      <c r="QBR345"/>
      <c r="QBS345"/>
      <c r="QBT345"/>
      <c r="QBU345"/>
      <c r="QBV345"/>
      <c r="QBW345"/>
      <c r="QBX345"/>
      <c r="QBY345"/>
      <c r="QBZ345"/>
      <c r="QCA345"/>
      <c r="QCB345"/>
      <c r="QCC345"/>
      <c r="QCD345"/>
      <c r="QCE345"/>
      <c r="QCF345"/>
      <c r="QCG345"/>
      <c r="QCH345"/>
      <c r="QCI345"/>
      <c r="QCJ345"/>
      <c r="QCK345"/>
      <c r="QCL345"/>
      <c r="QCM345"/>
      <c r="QCN345"/>
      <c r="QCO345"/>
      <c r="QCP345"/>
      <c r="QCQ345"/>
      <c r="QCR345"/>
      <c r="QCS345"/>
      <c r="QCT345"/>
      <c r="QCU345"/>
      <c r="QCV345"/>
      <c r="QCW345"/>
      <c r="QCX345"/>
      <c r="QCY345"/>
      <c r="QCZ345"/>
      <c r="QDA345"/>
      <c r="QDB345"/>
      <c r="QDC345"/>
      <c r="QDD345"/>
      <c r="QDE345"/>
      <c r="QDF345"/>
      <c r="QDG345"/>
      <c r="QDH345"/>
      <c r="QDI345"/>
      <c r="QDJ345"/>
      <c r="QDK345"/>
      <c r="QDL345"/>
      <c r="QDM345"/>
      <c r="QDN345"/>
      <c r="QDO345"/>
      <c r="QDP345"/>
      <c r="QDQ345"/>
      <c r="QDR345"/>
      <c r="QDS345"/>
      <c r="QDT345"/>
      <c r="QDU345"/>
      <c r="QDV345"/>
      <c r="QDW345"/>
      <c r="QDX345"/>
      <c r="QDY345"/>
      <c r="QDZ345"/>
      <c r="QEA345"/>
      <c r="QEB345"/>
      <c r="QEC345"/>
      <c r="QED345"/>
      <c r="QEE345"/>
      <c r="QEF345"/>
      <c r="QEG345"/>
      <c r="QEH345"/>
      <c r="QEI345"/>
      <c r="QEJ345"/>
      <c r="QEK345"/>
      <c r="QEL345"/>
      <c r="QEM345"/>
      <c r="QEN345"/>
      <c r="QEO345"/>
      <c r="QEP345"/>
      <c r="QEQ345"/>
      <c r="QER345"/>
      <c r="QES345"/>
      <c r="QET345"/>
      <c r="QEU345"/>
      <c r="QEV345"/>
      <c r="QEW345"/>
      <c r="QEX345"/>
      <c r="QEY345"/>
      <c r="QEZ345"/>
      <c r="QFA345"/>
      <c r="QFB345"/>
      <c r="QFC345"/>
      <c r="QFD345"/>
      <c r="QFE345"/>
      <c r="QFF345"/>
      <c r="QFG345"/>
      <c r="QFH345"/>
      <c r="QFI345"/>
      <c r="QFJ345"/>
      <c r="QFK345"/>
      <c r="QFL345"/>
      <c r="QFM345"/>
      <c r="QFN345"/>
      <c r="QFO345"/>
      <c r="QFP345"/>
      <c r="QFQ345"/>
      <c r="QFR345"/>
      <c r="QFS345"/>
      <c r="QFT345"/>
      <c r="QFU345"/>
      <c r="QFV345"/>
      <c r="QFW345"/>
      <c r="QFX345"/>
      <c r="QFY345"/>
      <c r="QFZ345"/>
      <c r="QGA345"/>
      <c r="QGB345"/>
      <c r="QGC345"/>
      <c r="QGD345"/>
      <c r="QGE345"/>
      <c r="QGF345"/>
      <c r="QGG345"/>
      <c r="QGH345"/>
      <c r="QGI345"/>
      <c r="QGJ345"/>
      <c r="QGK345"/>
      <c r="QGL345"/>
      <c r="QGM345"/>
      <c r="QGN345"/>
      <c r="QGO345"/>
      <c r="QGP345"/>
      <c r="QGQ345"/>
      <c r="QGR345"/>
      <c r="QGS345"/>
      <c r="QGT345"/>
      <c r="QGU345"/>
      <c r="QGV345"/>
      <c r="QGW345"/>
      <c r="QGX345"/>
      <c r="QGY345"/>
      <c r="QGZ345"/>
      <c r="QHA345"/>
      <c r="QHB345"/>
      <c r="QHC345"/>
      <c r="QHD345"/>
      <c r="QHE345"/>
      <c r="QHF345"/>
      <c r="QHG345"/>
      <c r="QHH345"/>
      <c r="QHI345"/>
      <c r="QHJ345"/>
      <c r="QHK345"/>
      <c r="QHL345"/>
      <c r="QHM345"/>
      <c r="QHN345"/>
      <c r="QHO345"/>
      <c r="QHP345"/>
      <c r="QHQ345"/>
      <c r="QHR345"/>
      <c r="QHS345"/>
      <c r="QHT345"/>
      <c r="QHU345"/>
      <c r="QHV345"/>
      <c r="QHW345"/>
      <c r="QHX345"/>
      <c r="QHY345"/>
      <c r="QHZ345"/>
      <c r="QIA345"/>
      <c r="QIB345"/>
      <c r="QIC345"/>
      <c r="QID345"/>
      <c r="QIE345"/>
      <c r="QIF345"/>
      <c r="QIG345"/>
      <c r="QIH345"/>
      <c r="QII345"/>
      <c r="QIJ345"/>
      <c r="QIK345"/>
      <c r="QIL345"/>
      <c r="QIM345"/>
      <c r="QIN345"/>
      <c r="QIO345"/>
      <c r="QIP345"/>
      <c r="QIQ345"/>
      <c r="QIR345"/>
      <c r="QIS345"/>
      <c r="QIT345"/>
      <c r="QIU345"/>
      <c r="QIV345"/>
      <c r="QIW345"/>
      <c r="QIX345"/>
      <c r="QIY345"/>
      <c r="QIZ345"/>
      <c r="QJA345"/>
      <c r="QJB345"/>
      <c r="QJC345"/>
      <c r="QJD345"/>
      <c r="QJE345"/>
      <c r="QJF345"/>
      <c r="QJG345"/>
      <c r="QJH345"/>
      <c r="QJI345"/>
      <c r="QJJ345"/>
      <c r="QJK345"/>
      <c r="QJL345"/>
      <c r="QJM345"/>
      <c r="QJN345"/>
      <c r="QJO345"/>
      <c r="QJP345"/>
      <c r="QJQ345"/>
      <c r="QJR345"/>
      <c r="QJS345"/>
      <c r="QJT345"/>
      <c r="QJU345"/>
      <c r="QJV345"/>
      <c r="QJW345"/>
      <c r="QJX345"/>
      <c r="QJY345"/>
      <c r="QJZ345"/>
      <c r="QKA345"/>
      <c r="QKB345"/>
      <c r="QKC345"/>
      <c r="QKD345"/>
      <c r="QKE345"/>
      <c r="QKF345"/>
      <c r="QKG345"/>
      <c r="QKH345"/>
      <c r="QKI345"/>
      <c r="QKJ345"/>
      <c r="QKK345"/>
      <c r="QKL345"/>
      <c r="QKM345"/>
      <c r="QKN345"/>
      <c r="QKO345"/>
      <c r="QKP345"/>
      <c r="QKQ345"/>
      <c r="QKR345"/>
      <c r="QKS345"/>
      <c r="QKT345"/>
      <c r="QKU345"/>
      <c r="QKV345"/>
      <c r="QKW345"/>
      <c r="QKX345"/>
      <c r="QKY345"/>
      <c r="QKZ345"/>
      <c r="QLA345"/>
      <c r="QLB345"/>
      <c r="QLC345"/>
      <c r="QLD345"/>
      <c r="QLE345"/>
      <c r="QLF345"/>
      <c r="QLG345"/>
      <c r="QLH345"/>
      <c r="QLI345"/>
      <c r="QLJ345"/>
      <c r="QLK345"/>
      <c r="QLL345"/>
      <c r="QLM345"/>
      <c r="QLN345"/>
      <c r="QLO345"/>
      <c r="QLP345"/>
      <c r="QLQ345"/>
      <c r="QLR345"/>
      <c r="QLS345"/>
      <c r="QLT345"/>
      <c r="QLU345"/>
      <c r="QLV345"/>
      <c r="QLW345"/>
      <c r="QLX345"/>
      <c r="QLY345"/>
      <c r="QLZ345"/>
      <c r="QMA345"/>
      <c r="QMB345"/>
      <c r="QMC345"/>
      <c r="QMD345"/>
      <c r="QME345"/>
      <c r="QMF345"/>
      <c r="QMG345"/>
      <c r="QMH345"/>
      <c r="QMI345"/>
      <c r="QMJ345"/>
      <c r="QMK345"/>
      <c r="QML345"/>
      <c r="QMM345"/>
      <c r="QMN345"/>
      <c r="QMO345"/>
      <c r="QMP345"/>
      <c r="QMQ345"/>
      <c r="QMR345"/>
      <c r="QMS345"/>
      <c r="QMT345"/>
      <c r="QMU345"/>
      <c r="QMV345"/>
      <c r="QMW345"/>
      <c r="QMX345"/>
      <c r="QMY345"/>
      <c r="QMZ345"/>
      <c r="QNA345"/>
      <c r="QNB345"/>
      <c r="QNC345"/>
      <c r="QND345"/>
      <c r="QNE345"/>
      <c r="QNF345"/>
      <c r="QNG345"/>
      <c r="QNH345"/>
      <c r="QNI345"/>
      <c r="QNJ345"/>
      <c r="QNK345"/>
      <c r="QNL345"/>
      <c r="QNM345"/>
      <c r="QNN345"/>
      <c r="QNO345"/>
      <c r="QNP345"/>
      <c r="QNQ345"/>
      <c r="QNR345"/>
      <c r="QNS345"/>
      <c r="QNT345"/>
      <c r="QNU345"/>
      <c r="QNV345"/>
      <c r="QNW345"/>
      <c r="QNX345"/>
      <c r="QNY345"/>
      <c r="QNZ345"/>
      <c r="QOA345"/>
      <c r="QOB345"/>
      <c r="QOC345"/>
      <c r="QOD345"/>
      <c r="QOE345"/>
      <c r="QOF345"/>
      <c r="QOG345"/>
      <c r="QOH345"/>
      <c r="QOI345"/>
      <c r="QOJ345"/>
      <c r="QOK345"/>
      <c r="QOL345"/>
      <c r="QOM345"/>
      <c r="QON345"/>
      <c r="QOO345"/>
      <c r="QOP345"/>
      <c r="QOQ345"/>
      <c r="QOR345"/>
      <c r="QOS345"/>
      <c r="QOT345"/>
      <c r="QOU345"/>
      <c r="QOV345"/>
      <c r="QOW345"/>
      <c r="QOX345"/>
      <c r="QOY345"/>
      <c r="QOZ345"/>
      <c r="QPA345"/>
      <c r="QPB345"/>
      <c r="QPC345"/>
      <c r="QPD345"/>
      <c r="QPE345"/>
      <c r="QPF345"/>
      <c r="QPG345"/>
      <c r="QPH345"/>
      <c r="QPI345"/>
      <c r="QPJ345"/>
      <c r="QPK345"/>
      <c r="QPL345"/>
      <c r="QPM345"/>
      <c r="QPN345"/>
      <c r="QPO345"/>
      <c r="QPP345"/>
      <c r="QPQ345"/>
      <c r="QPR345"/>
      <c r="QPS345"/>
      <c r="QPT345"/>
      <c r="QPU345"/>
      <c r="QPV345"/>
      <c r="QPW345"/>
      <c r="QPX345"/>
      <c r="QPY345"/>
      <c r="QPZ345"/>
      <c r="QQA345"/>
      <c r="QQB345"/>
      <c r="QQC345"/>
      <c r="QQD345"/>
      <c r="QQE345"/>
      <c r="QQF345"/>
      <c r="QQG345"/>
      <c r="QQH345"/>
      <c r="QQI345"/>
      <c r="QQJ345"/>
      <c r="QQK345"/>
      <c r="QQL345"/>
      <c r="QQM345"/>
      <c r="QQN345"/>
      <c r="QQO345"/>
      <c r="QQP345"/>
      <c r="QQQ345"/>
      <c r="QQR345"/>
      <c r="QQS345"/>
      <c r="QQT345"/>
      <c r="QQU345"/>
      <c r="QQV345"/>
      <c r="QQW345"/>
      <c r="QQX345"/>
      <c r="QQY345"/>
      <c r="QQZ345"/>
      <c r="QRA345"/>
      <c r="QRB345"/>
      <c r="QRC345"/>
      <c r="QRD345"/>
      <c r="QRE345"/>
      <c r="QRF345"/>
      <c r="QRG345"/>
      <c r="QRH345"/>
      <c r="QRI345"/>
      <c r="QRJ345"/>
      <c r="QRK345"/>
      <c r="QRL345"/>
      <c r="QRM345"/>
      <c r="QRN345"/>
      <c r="QRO345"/>
      <c r="QRP345"/>
      <c r="QRQ345"/>
      <c r="QRR345"/>
      <c r="QRS345"/>
      <c r="QRT345"/>
      <c r="QRU345"/>
      <c r="QRV345"/>
      <c r="QRW345"/>
      <c r="QRX345"/>
      <c r="QRY345"/>
      <c r="QRZ345"/>
      <c r="QSA345"/>
      <c r="QSB345"/>
      <c r="QSC345"/>
      <c r="QSD345"/>
      <c r="QSE345"/>
      <c r="QSF345"/>
      <c r="QSG345"/>
      <c r="QSH345"/>
      <c r="QSI345"/>
      <c r="QSJ345"/>
      <c r="QSK345"/>
      <c r="QSL345"/>
      <c r="QSM345"/>
      <c r="QSN345"/>
      <c r="QSO345"/>
      <c r="QSP345"/>
      <c r="QSQ345"/>
      <c r="QSR345"/>
      <c r="QSS345"/>
      <c r="QST345"/>
      <c r="QSU345"/>
      <c r="QSV345"/>
      <c r="QSW345"/>
      <c r="QSX345"/>
      <c r="QSY345"/>
      <c r="QSZ345"/>
      <c r="QTA345"/>
      <c r="QTB345"/>
      <c r="QTC345"/>
      <c r="QTD345"/>
      <c r="QTE345"/>
      <c r="QTF345"/>
      <c r="QTG345"/>
      <c r="QTH345"/>
      <c r="QTI345"/>
      <c r="QTJ345"/>
      <c r="QTK345"/>
      <c r="QTL345"/>
      <c r="QTM345"/>
      <c r="QTN345"/>
      <c r="QTO345"/>
      <c r="QTP345"/>
      <c r="QTQ345"/>
      <c r="QTR345"/>
      <c r="QTS345"/>
      <c r="QTT345"/>
      <c r="QTU345"/>
      <c r="QTV345"/>
      <c r="QTW345"/>
      <c r="QTX345"/>
      <c r="QTY345"/>
      <c r="QTZ345"/>
      <c r="QUA345"/>
      <c r="QUB345"/>
      <c r="QUC345"/>
      <c r="QUD345"/>
      <c r="QUE345"/>
      <c r="QUF345"/>
      <c r="QUG345"/>
      <c r="QUH345"/>
      <c r="QUI345"/>
      <c r="QUJ345"/>
      <c r="QUK345"/>
      <c r="QUL345"/>
      <c r="QUM345"/>
      <c r="QUN345"/>
      <c r="QUO345"/>
      <c r="QUP345"/>
      <c r="QUQ345"/>
      <c r="QUR345"/>
      <c r="QUS345"/>
      <c r="QUT345"/>
      <c r="QUU345"/>
      <c r="QUV345"/>
      <c r="QUW345"/>
      <c r="QUX345"/>
      <c r="QUY345"/>
      <c r="QUZ345"/>
      <c r="QVA345"/>
      <c r="QVB345"/>
      <c r="QVC345"/>
      <c r="QVD345"/>
      <c r="QVE345"/>
      <c r="QVF345"/>
      <c r="QVG345"/>
      <c r="QVH345"/>
      <c r="QVI345"/>
      <c r="QVJ345"/>
      <c r="QVK345"/>
      <c r="QVL345"/>
      <c r="QVM345"/>
      <c r="QVN345"/>
      <c r="QVO345"/>
      <c r="QVP345"/>
      <c r="QVQ345"/>
      <c r="QVR345"/>
      <c r="QVS345"/>
      <c r="QVT345"/>
      <c r="QVU345"/>
      <c r="QVV345"/>
      <c r="QVW345"/>
      <c r="QVX345"/>
      <c r="QVY345"/>
      <c r="QVZ345"/>
      <c r="QWA345"/>
      <c r="QWB345"/>
      <c r="QWC345"/>
      <c r="QWD345"/>
      <c r="QWE345"/>
      <c r="QWF345"/>
      <c r="QWG345"/>
      <c r="QWH345"/>
      <c r="QWI345"/>
      <c r="QWJ345"/>
      <c r="QWK345"/>
      <c r="QWL345"/>
      <c r="QWM345"/>
      <c r="QWN345"/>
      <c r="QWO345"/>
      <c r="QWP345"/>
      <c r="QWQ345"/>
      <c r="QWR345"/>
      <c r="QWS345"/>
      <c r="QWT345"/>
      <c r="QWU345"/>
      <c r="QWV345"/>
      <c r="QWW345"/>
      <c r="QWX345"/>
      <c r="QWY345"/>
      <c r="QWZ345"/>
      <c r="QXA345"/>
      <c r="QXB345"/>
      <c r="QXC345"/>
      <c r="QXD345"/>
      <c r="QXE345"/>
      <c r="QXF345"/>
      <c r="QXG345"/>
      <c r="QXH345"/>
      <c r="QXI345"/>
      <c r="QXJ345"/>
      <c r="QXK345"/>
      <c r="QXL345"/>
      <c r="QXM345"/>
      <c r="QXN345"/>
      <c r="QXO345"/>
      <c r="QXP345"/>
      <c r="QXQ345"/>
      <c r="QXR345"/>
      <c r="QXS345"/>
      <c r="QXT345"/>
      <c r="QXU345"/>
      <c r="QXV345"/>
      <c r="QXW345"/>
      <c r="QXX345"/>
      <c r="QXY345"/>
      <c r="QXZ345"/>
      <c r="QYA345"/>
      <c r="QYB345"/>
      <c r="QYC345"/>
      <c r="QYD345"/>
      <c r="QYE345"/>
      <c r="QYF345"/>
      <c r="QYG345"/>
      <c r="QYH345"/>
      <c r="QYI345"/>
      <c r="QYJ345"/>
      <c r="QYK345"/>
      <c r="QYL345"/>
      <c r="QYM345"/>
      <c r="QYN345"/>
      <c r="QYO345"/>
      <c r="QYP345"/>
      <c r="QYQ345"/>
      <c r="QYR345"/>
      <c r="QYS345"/>
      <c r="QYT345"/>
      <c r="QYU345"/>
      <c r="QYV345"/>
      <c r="QYW345"/>
      <c r="QYX345"/>
      <c r="QYY345"/>
      <c r="QYZ345"/>
      <c r="QZA345"/>
      <c r="QZB345"/>
      <c r="QZC345"/>
      <c r="QZD345"/>
      <c r="QZE345"/>
      <c r="QZF345"/>
      <c r="QZG345"/>
      <c r="QZH345"/>
      <c r="QZI345"/>
      <c r="QZJ345"/>
      <c r="QZK345"/>
      <c r="QZL345"/>
      <c r="QZM345"/>
      <c r="QZN345"/>
      <c r="QZO345"/>
      <c r="QZP345"/>
      <c r="QZQ345"/>
      <c r="QZR345"/>
      <c r="QZS345"/>
      <c r="QZT345"/>
      <c r="QZU345"/>
      <c r="QZV345"/>
      <c r="QZW345"/>
      <c r="QZX345"/>
      <c r="QZY345"/>
      <c r="QZZ345"/>
      <c r="RAA345"/>
      <c r="RAB345"/>
      <c r="RAC345"/>
      <c r="RAD345"/>
      <c r="RAE345"/>
      <c r="RAF345"/>
      <c r="RAG345"/>
      <c r="RAH345"/>
      <c r="RAI345"/>
      <c r="RAJ345"/>
      <c r="RAK345"/>
      <c r="RAL345"/>
      <c r="RAM345"/>
      <c r="RAN345"/>
      <c r="RAO345"/>
      <c r="RAP345"/>
      <c r="RAQ345"/>
      <c r="RAR345"/>
      <c r="RAS345"/>
      <c r="RAT345"/>
      <c r="RAU345"/>
      <c r="RAV345"/>
      <c r="RAW345"/>
      <c r="RAX345"/>
      <c r="RAY345"/>
      <c r="RAZ345"/>
      <c r="RBA345"/>
      <c r="RBB345"/>
      <c r="RBC345"/>
      <c r="RBD345"/>
      <c r="RBE345"/>
      <c r="RBF345"/>
      <c r="RBG345"/>
      <c r="RBH345"/>
      <c r="RBI345"/>
      <c r="RBJ345"/>
      <c r="RBK345"/>
      <c r="RBL345"/>
      <c r="RBM345"/>
      <c r="RBN345"/>
      <c r="RBO345"/>
      <c r="RBP345"/>
      <c r="RBQ345"/>
      <c r="RBR345"/>
      <c r="RBS345"/>
      <c r="RBT345"/>
      <c r="RBU345"/>
      <c r="RBV345"/>
      <c r="RBW345"/>
      <c r="RBX345"/>
      <c r="RBY345"/>
      <c r="RBZ345"/>
      <c r="RCA345"/>
      <c r="RCB345"/>
      <c r="RCC345"/>
      <c r="RCD345"/>
      <c r="RCE345"/>
      <c r="RCF345"/>
      <c r="RCG345"/>
      <c r="RCH345"/>
      <c r="RCI345"/>
      <c r="RCJ345"/>
      <c r="RCK345"/>
      <c r="RCL345"/>
      <c r="RCM345"/>
      <c r="RCN345"/>
      <c r="RCO345"/>
      <c r="RCP345"/>
      <c r="RCQ345"/>
      <c r="RCR345"/>
      <c r="RCS345"/>
      <c r="RCT345"/>
      <c r="RCU345"/>
      <c r="RCV345"/>
      <c r="RCW345"/>
      <c r="RCX345"/>
      <c r="RCY345"/>
      <c r="RCZ345"/>
      <c r="RDA345"/>
      <c r="RDB345"/>
      <c r="RDC345"/>
      <c r="RDD345"/>
      <c r="RDE345"/>
      <c r="RDF345"/>
      <c r="RDG345"/>
      <c r="RDH345"/>
      <c r="RDI345"/>
      <c r="RDJ345"/>
      <c r="RDK345"/>
      <c r="RDL345"/>
      <c r="RDM345"/>
      <c r="RDN345"/>
      <c r="RDO345"/>
      <c r="RDP345"/>
      <c r="RDQ345"/>
      <c r="RDR345"/>
      <c r="RDS345"/>
      <c r="RDT345"/>
      <c r="RDU345"/>
      <c r="RDV345"/>
      <c r="RDW345"/>
      <c r="RDX345"/>
      <c r="RDY345"/>
      <c r="RDZ345"/>
      <c r="REA345"/>
      <c r="REB345"/>
      <c r="REC345"/>
      <c r="RED345"/>
      <c r="REE345"/>
      <c r="REF345"/>
      <c r="REG345"/>
      <c r="REH345"/>
      <c r="REI345"/>
      <c r="REJ345"/>
      <c r="REK345"/>
      <c r="REL345"/>
      <c r="REM345"/>
      <c r="REN345"/>
      <c r="REO345"/>
      <c r="REP345"/>
      <c r="REQ345"/>
      <c r="RER345"/>
      <c r="RES345"/>
      <c r="RET345"/>
      <c r="REU345"/>
      <c r="REV345"/>
      <c r="REW345"/>
      <c r="REX345"/>
      <c r="REY345"/>
      <c r="REZ345"/>
      <c r="RFA345"/>
      <c r="RFB345"/>
      <c r="RFC345"/>
      <c r="RFD345"/>
      <c r="RFE345"/>
      <c r="RFF345"/>
      <c r="RFG345"/>
      <c r="RFH345"/>
      <c r="RFI345"/>
      <c r="RFJ345"/>
      <c r="RFK345"/>
      <c r="RFL345"/>
      <c r="RFM345"/>
      <c r="RFN345"/>
      <c r="RFO345"/>
      <c r="RFP345"/>
      <c r="RFQ345"/>
      <c r="RFR345"/>
      <c r="RFS345"/>
      <c r="RFT345"/>
      <c r="RFU345"/>
      <c r="RFV345"/>
      <c r="RFW345"/>
      <c r="RFX345"/>
      <c r="RFY345"/>
      <c r="RFZ345"/>
      <c r="RGA345"/>
      <c r="RGB345"/>
      <c r="RGC345"/>
      <c r="RGD345"/>
      <c r="RGE345"/>
      <c r="RGF345"/>
      <c r="RGG345"/>
      <c r="RGH345"/>
      <c r="RGI345"/>
      <c r="RGJ345"/>
      <c r="RGK345"/>
      <c r="RGL345"/>
      <c r="RGM345"/>
      <c r="RGN345"/>
      <c r="RGO345"/>
      <c r="RGP345"/>
      <c r="RGQ345"/>
      <c r="RGR345"/>
      <c r="RGS345"/>
      <c r="RGT345"/>
      <c r="RGU345"/>
      <c r="RGV345"/>
      <c r="RGW345"/>
      <c r="RGX345"/>
      <c r="RGY345"/>
      <c r="RGZ345"/>
      <c r="RHA345"/>
      <c r="RHB345"/>
      <c r="RHC345"/>
      <c r="RHD345"/>
      <c r="RHE345"/>
      <c r="RHF345"/>
      <c r="RHG345"/>
      <c r="RHH345"/>
      <c r="RHI345"/>
      <c r="RHJ345"/>
      <c r="RHK345"/>
      <c r="RHL345"/>
      <c r="RHM345"/>
      <c r="RHN345"/>
      <c r="RHO345"/>
      <c r="RHP345"/>
      <c r="RHQ345"/>
      <c r="RHR345"/>
      <c r="RHS345"/>
      <c r="RHT345"/>
      <c r="RHU345"/>
      <c r="RHV345"/>
      <c r="RHW345"/>
      <c r="RHX345"/>
      <c r="RHY345"/>
      <c r="RHZ345"/>
      <c r="RIA345"/>
      <c r="RIB345"/>
      <c r="RIC345"/>
      <c r="RID345"/>
      <c r="RIE345"/>
      <c r="RIF345"/>
      <c r="RIG345"/>
      <c r="RIH345"/>
      <c r="RII345"/>
      <c r="RIJ345"/>
      <c r="RIK345"/>
      <c r="RIL345"/>
      <c r="RIM345"/>
      <c r="RIN345"/>
      <c r="RIO345"/>
      <c r="RIP345"/>
      <c r="RIQ345"/>
      <c r="RIR345"/>
      <c r="RIS345"/>
      <c r="RIT345"/>
      <c r="RIU345"/>
      <c r="RIV345"/>
      <c r="RIW345"/>
      <c r="RIX345"/>
      <c r="RIY345"/>
      <c r="RIZ345"/>
      <c r="RJA345"/>
      <c r="RJB345"/>
      <c r="RJC345"/>
      <c r="RJD345"/>
      <c r="RJE345"/>
      <c r="RJF345"/>
      <c r="RJG345"/>
      <c r="RJH345"/>
      <c r="RJI345"/>
      <c r="RJJ345"/>
      <c r="RJK345"/>
      <c r="RJL345"/>
      <c r="RJM345"/>
      <c r="RJN345"/>
      <c r="RJO345"/>
      <c r="RJP345"/>
      <c r="RJQ345"/>
      <c r="RJR345"/>
      <c r="RJS345"/>
      <c r="RJT345"/>
      <c r="RJU345"/>
      <c r="RJV345"/>
      <c r="RJW345"/>
      <c r="RJX345"/>
      <c r="RJY345"/>
      <c r="RJZ345"/>
      <c r="RKA345"/>
      <c r="RKB345"/>
      <c r="RKC345"/>
      <c r="RKD345"/>
      <c r="RKE345"/>
      <c r="RKF345"/>
      <c r="RKG345"/>
      <c r="RKH345"/>
      <c r="RKI345"/>
      <c r="RKJ345"/>
      <c r="RKK345"/>
      <c r="RKL345"/>
      <c r="RKM345"/>
      <c r="RKN345"/>
      <c r="RKO345"/>
      <c r="RKP345"/>
      <c r="RKQ345"/>
      <c r="RKR345"/>
      <c r="RKS345"/>
      <c r="RKT345"/>
      <c r="RKU345"/>
      <c r="RKV345"/>
      <c r="RKW345"/>
      <c r="RKX345"/>
      <c r="RKY345"/>
      <c r="RKZ345"/>
      <c r="RLA345"/>
      <c r="RLB345"/>
      <c r="RLC345"/>
      <c r="RLD345"/>
      <c r="RLE345"/>
      <c r="RLF345"/>
      <c r="RLG345"/>
      <c r="RLH345"/>
      <c r="RLI345"/>
      <c r="RLJ345"/>
      <c r="RLK345"/>
      <c r="RLL345"/>
      <c r="RLM345"/>
      <c r="RLN345"/>
      <c r="RLO345"/>
      <c r="RLP345"/>
      <c r="RLQ345"/>
      <c r="RLR345"/>
      <c r="RLS345"/>
      <c r="RLT345"/>
      <c r="RLU345"/>
      <c r="RLV345"/>
      <c r="RLW345"/>
      <c r="RLX345"/>
      <c r="RLY345"/>
      <c r="RLZ345"/>
      <c r="RMA345"/>
      <c r="RMB345"/>
      <c r="RMC345"/>
      <c r="RMD345"/>
      <c r="RME345"/>
      <c r="RMF345"/>
      <c r="RMG345"/>
      <c r="RMH345"/>
      <c r="RMI345"/>
      <c r="RMJ345"/>
      <c r="RMK345"/>
      <c r="RML345"/>
      <c r="RMM345"/>
      <c r="RMN345"/>
      <c r="RMO345"/>
      <c r="RMP345"/>
      <c r="RMQ345"/>
      <c r="RMR345"/>
      <c r="RMS345"/>
      <c r="RMT345"/>
      <c r="RMU345"/>
      <c r="RMV345"/>
      <c r="RMW345"/>
      <c r="RMX345"/>
      <c r="RMY345"/>
      <c r="RMZ345"/>
      <c r="RNA345"/>
      <c r="RNB345"/>
      <c r="RNC345"/>
      <c r="RND345"/>
      <c r="RNE345"/>
      <c r="RNF345"/>
      <c r="RNG345"/>
      <c r="RNH345"/>
      <c r="RNI345"/>
      <c r="RNJ345"/>
      <c r="RNK345"/>
      <c r="RNL345"/>
      <c r="RNM345"/>
      <c r="RNN345"/>
      <c r="RNO345"/>
      <c r="RNP345"/>
      <c r="RNQ345"/>
      <c r="RNR345"/>
      <c r="RNS345"/>
      <c r="RNT345"/>
      <c r="RNU345"/>
      <c r="RNV345"/>
      <c r="RNW345"/>
      <c r="RNX345"/>
      <c r="RNY345"/>
      <c r="RNZ345"/>
      <c r="ROA345"/>
      <c r="ROB345"/>
      <c r="ROC345"/>
      <c r="ROD345"/>
      <c r="ROE345"/>
      <c r="ROF345"/>
      <c r="ROG345"/>
      <c r="ROH345"/>
      <c r="ROI345"/>
      <c r="ROJ345"/>
      <c r="ROK345"/>
      <c r="ROL345"/>
      <c r="ROM345"/>
      <c r="RON345"/>
      <c r="ROO345"/>
      <c r="ROP345"/>
      <c r="ROQ345"/>
      <c r="ROR345"/>
      <c r="ROS345"/>
      <c r="ROT345"/>
      <c r="ROU345"/>
      <c r="ROV345"/>
      <c r="ROW345"/>
      <c r="ROX345"/>
      <c r="ROY345"/>
      <c r="ROZ345"/>
      <c r="RPA345"/>
      <c r="RPB345"/>
      <c r="RPC345"/>
      <c r="RPD345"/>
      <c r="RPE345"/>
      <c r="RPF345"/>
      <c r="RPG345"/>
      <c r="RPH345"/>
      <c r="RPI345"/>
      <c r="RPJ345"/>
      <c r="RPK345"/>
      <c r="RPL345"/>
      <c r="RPM345"/>
      <c r="RPN345"/>
      <c r="RPO345"/>
      <c r="RPP345"/>
      <c r="RPQ345"/>
      <c r="RPR345"/>
      <c r="RPS345"/>
      <c r="RPT345"/>
      <c r="RPU345"/>
      <c r="RPV345"/>
      <c r="RPW345"/>
      <c r="RPX345"/>
      <c r="RPY345"/>
      <c r="RPZ345"/>
      <c r="RQA345"/>
      <c r="RQB345"/>
      <c r="RQC345"/>
      <c r="RQD345"/>
      <c r="RQE345"/>
      <c r="RQF345"/>
      <c r="RQG345"/>
      <c r="RQH345"/>
      <c r="RQI345"/>
      <c r="RQJ345"/>
      <c r="RQK345"/>
      <c r="RQL345"/>
      <c r="RQM345"/>
      <c r="RQN345"/>
      <c r="RQO345"/>
      <c r="RQP345"/>
      <c r="RQQ345"/>
      <c r="RQR345"/>
      <c r="RQS345"/>
      <c r="RQT345"/>
      <c r="RQU345"/>
      <c r="RQV345"/>
      <c r="RQW345"/>
      <c r="RQX345"/>
      <c r="RQY345"/>
      <c r="RQZ345"/>
      <c r="RRA345"/>
      <c r="RRB345"/>
      <c r="RRC345"/>
      <c r="RRD345"/>
      <c r="RRE345"/>
      <c r="RRF345"/>
      <c r="RRG345"/>
      <c r="RRH345"/>
      <c r="RRI345"/>
      <c r="RRJ345"/>
      <c r="RRK345"/>
      <c r="RRL345"/>
      <c r="RRM345"/>
      <c r="RRN345"/>
      <c r="RRO345"/>
      <c r="RRP345"/>
      <c r="RRQ345"/>
      <c r="RRR345"/>
      <c r="RRS345"/>
      <c r="RRT345"/>
      <c r="RRU345"/>
      <c r="RRV345"/>
      <c r="RRW345"/>
      <c r="RRX345"/>
      <c r="RRY345"/>
      <c r="RRZ345"/>
      <c r="RSA345"/>
      <c r="RSB345"/>
      <c r="RSC345"/>
      <c r="RSD345"/>
      <c r="RSE345"/>
      <c r="RSF345"/>
      <c r="RSG345"/>
      <c r="RSH345"/>
      <c r="RSI345"/>
      <c r="RSJ345"/>
      <c r="RSK345"/>
      <c r="RSL345"/>
      <c r="RSM345"/>
      <c r="RSN345"/>
      <c r="RSO345"/>
      <c r="RSP345"/>
      <c r="RSQ345"/>
      <c r="RSR345"/>
      <c r="RSS345"/>
      <c r="RST345"/>
      <c r="RSU345"/>
      <c r="RSV345"/>
      <c r="RSW345"/>
      <c r="RSX345"/>
      <c r="RSY345"/>
      <c r="RSZ345"/>
      <c r="RTA345"/>
      <c r="RTB345"/>
      <c r="RTC345"/>
      <c r="RTD345"/>
      <c r="RTE345"/>
      <c r="RTF345"/>
      <c r="RTG345"/>
      <c r="RTH345"/>
      <c r="RTI345"/>
      <c r="RTJ345"/>
      <c r="RTK345"/>
      <c r="RTL345"/>
      <c r="RTM345"/>
      <c r="RTN345"/>
      <c r="RTO345"/>
      <c r="RTP345"/>
      <c r="RTQ345"/>
      <c r="RTR345"/>
      <c r="RTS345"/>
      <c r="RTT345"/>
      <c r="RTU345"/>
      <c r="RTV345"/>
      <c r="RTW345"/>
      <c r="RTX345"/>
      <c r="RTY345"/>
      <c r="RTZ345"/>
      <c r="RUA345"/>
      <c r="RUB345"/>
      <c r="RUC345"/>
      <c r="RUD345"/>
      <c r="RUE345"/>
      <c r="RUF345"/>
      <c r="RUG345"/>
      <c r="RUH345"/>
      <c r="RUI345"/>
      <c r="RUJ345"/>
      <c r="RUK345"/>
      <c r="RUL345"/>
      <c r="RUM345"/>
      <c r="RUN345"/>
      <c r="RUO345"/>
      <c r="RUP345"/>
      <c r="RUQ345"/>
      <c r="RUR345"/>
      <c r="RUS345"/>
      <c r="RUT345"/>
      <c r="RUU345"/>
      <c r="RUV345"/>
      <c r="RUW345"/>
      <c r="RUX345"/>
      <c r="RUY345"/>
      <c r="RUZ345"/>
      <c r="RVA345"/>
      <c r="RVB345"/>
      <c r="RVC345"/>
      <c r="RVD345"/>
      <c r="RVE345"/>
      <c r="RVF345"/>
      <c r="RVG345"/>
      <c r="RVH345"/>
      <c r="RVI345"/>
      <c r="RVJ345"/>
      <c r="RVK345"/>
      <c r="RVL345"/>
      <c r="RVM345"/>
      <c r="RVN345"/>
      <c r="RVO345"/>
      <c r="RVP345"/>
      <c r="RVQ345"/>
      <c r="RVR345"/>
      <c r="RVS345"/>
      <c r="RVT345"/>
      <c r="RVU345"/>
      <c r="RVV345"/>
      <c r="RVW345"/>
      <c r="RVX345"/>
      <c r="RVY345"/>
      <c r="RVZ345"/>
      <c r="RWA345"/>
      <c r="RWB345"/>
      <c r="RWC345"/>
      <c r="RWD345"/>
      <c r="RWE345"/>
      <c r="RWF345"/>
      <c r="RWG345"/>
      <c r="RWH345"/>
      <c r="RWI345"/>
      <c r="RWJ345"/>
      <c r="RWK345"/>
      <c r="RWL345"/>
      <c r="RWM345"/>
      <c r="RWN345"/>
      <c r="RWO345"/>
      <c r="RWP345"/>
      <c r="RWQ345"/>
      <c r="RWR345"/>
      <c r="RWS345"/>
      <c r="RWT345"/>
      <c r="RWU345"/>
      <c r="RWV345"/>
      <c r="RWW345"/>
      <c r="RWX345"/>
      <c r="RWY345"/>
      <c r="RWZ345"/>
      <c r="RXA345"/>
      <c r="RXB345"/>
      <c r="RXC345"/>
      <c r="RXD345"/>
      <c r="RXE345"/>
      <c r="RXF345"/>
      <c r="RXG345"/>
      <c r="RXH345"/>
      <c r="RXI345"/>
      <c r="RXJ345"/>
      <c r="RXK345"/>
      <c r="RXL345"/>
      <c r="RXM345"/>
      <c r="RXN345"/>
      <c r="RXO345"/>
      <c r="RXP345"/>
      <c r="RXQ345"/>
      <c r="RXR345"/>
      <c r="RXS345"/>
      <c r="RXT345"/>
      <c r="RXU345"/>
      <c r="RXV345"/>
      <c r="RXW345"/>
      <c r="RXX345"/>
      <c r="RXY345"/>
      <c r="RXZ345"/>
      <c r="RYA345"/>
      <c r="RYB345"/>
      <c r="RYC345"/>
      <c r="RYD345"/>
      <c r="RYE345"/>
      <c r="RYF345"/>
      <c r="RYG345"/>
      <c r="RYH345"/>
      <c r="RYI345"/>
      <c r="RYJ345"/>
      <c r="RYK345"/>
      <c r="RYL345"/>
      <c r="RYM345"/>
      <c r="RYN345"/>
      <c r="RYO345"/>
      <c r="RYP345"/>
      <c r="RYQ345"/>
      <c r="RYR345"/>
      <c r="RYS345"/>
      <c r="RYT345"/>
      <c r="RYU345"/>
      <c r="RYV345"/>
      <c r="RYW345"/>
      <c r="RYX345"/>
      <c r="RYY345"/>
      <c r="RYZ345"/>
      <c r="RZA345"/>
      <c r="RZB345"/>
      <c r="RZC345"/>
      <c r="RZD345"/>
      <c r="RZE345"/>
      <c r="RZF345"/>
      <c r="RZG345"/>
      <c r="RZH345"/>
      <c r="RZI345"/>
      <c r="RZJ345"/>
      <c r="RZK345"/>
      <c r="RZL345"/>
      <c r="RZM345"/>
      <c r="RZN345"/>
      <c r="RZO345"/>
      <c r="RZP345"/>
      <c r="RZQ345"/>
      <c r="RZR345"/>
      <c r="RZS345"/>
      <c r="RZT345"/>
      <c r="RZU345"/>
      <c r="RZV345"/>
      <c r="RZW345"/>
      <c r="RZX345"/>
      <c r="RZY345"/>
      <c r="RZZ345"/>
      <c r="SAA345"/>
      <c r="SAB345"/>
      <c r="SAC345"/>
      <c r="SAD345"/>
      <c r="SAE345"/>
      <c r="SAF345"/>
      <c r="SAG345"/>
      <c r="SAH345"/>
      <c r="SAI345"/>
      <c r="SAJ345"/>
      <c r="SAK345"/>
      <c r="SAL345"/>
      <c r="SAM345"/>
      <c r="SAN345"/>
      <c r="SAO345"/>
      <c r="SAP345"/>
      <c r="SAQ345"/>
      <c r="SAR345"/>
      <c r="SAS345"/>
      <c r="SAT345"/>
      <c r="SAU345"/>
      <c r="SAV345"/>
      <c r="SAW345"/>
      <c r="SAX345"/>
      <c r="SAY345"/>
      <c r="SAZ345"/>
      <c r="SBA345"/>
      <c r="SBB345"/>
      <c r="SBC345"/>
      <c r="SBD345"/>
      <c r="SBE345"/>
      <c r="SBF345"/>
      <c r="SBG345"/>
      <c r="SBH345"/>
      <c r="SBI345"/>
      <c r="SBJ345"/>
      <c r="SBK345"/>
      <c r="SBL345"/>
      <c r="SBM345"/>
      <c r="SBN345"/>
      <c r="SBO345"/>
      <c r="SBP345"/>
      <c r="SBQ345"/>
      <c r="SBR345"/>
      <c r="SBS345"/>
      <c r="SBT345"/>
      <c r="SBU345"/>
      <c r="SBV345"/>
      <c r="SBW345"/>
      <c r="SBX345"/>
      <c r="SBY345"/>
      <c r="SBZ345"/>
      <c r="SCA345"/>
      <c r="SCB345"/>
      <c r="SCC345"/>
      <c r="SCD345"/>
      <c r="SCE345"/>
      <c r="SCF345"/>
      <c r="SCG345"/>
      <c r="SCH345"/>
      <c r="SCI345"/>
      <c r="SCJ345"/>
      <c r="SCK345"/>
      <c r="SCL345"/>
      <c r="SCM345"/>
      <c r="SCN345"/>
      <c r="SCO345"/>
      <c r="SCP345"/>
      <c r="SCQ345"/>
      <c r="SCR345"/>
      <c r="SCS345"/>
      <c r="SCT345"/>
      <c r="SCU345"/>
      <c r="SCV345"/>
      <c r="SCW345"/>
      <c r="SCX345"/>
      <c r="SCY345"/>
      <c r="SCZ345"/>
      <c r="SDA345"/>
      <c r="SDB345"/>
      <c r="SDC345"/>
      <c r="SDD345"/>
      <c r="SDE345"/>
      <c r="SDF345"/>
      <c r="SDG345"/>
      <c r="SDH345"/>
      <c r="SDI345"/>
      <c r="SDJ345"/>
      <c r="SDK345"/>
      <c r="SDL345"/>
      <c r="SDM345"/>
      <c r="SDN345"/>
      <c r="SDO345"/>
      <c r="SDP345"/>
      <c r="SDQ345"/>
      <c r="SDR345"/>
      <c r="SDS345"/>
      <c r="SDT345"/>
      <c r="SDU345"/>
      <c r="SDV345"/>
      <c r="SDW345"/>
      <c r="SDX345"/>
      <c r="SDY345"/>
      <c r="SDZ345"/>
      <c r="SEA345"/>
      <c r="SEB345"/>
      <c r="SEC345"/>
      <c r="SED345"/>
      <c r="SEE345"/>
      <c r="SEF345"/>
      <c r="SEG345"/>
      <c r="SEH345"/>
      <c r="SEI345"/>
      <c r="SEJ345"/>
      <c r="SEK345"/>
      <c r="SEL345"/>
      <c r="SEM345"/>
      <c r="SEN345"/>
      <c r="SEO345"/>
      <c r="SEP345"/>
      <c r="SEQ345"/>
      <c r="SER345"/>
      <c r="SES345"/>
      <c r="SET345"/>
      <c r="SEU345"/>
      <c r="SEV345"/>
      <c r="SEW345"/>
      <c r="SEX345"/>
      <c r="SEY345"/>
      <c r="SEZ345"/>
      <c r="SFA345"/>
      <c r="SFB345"/>
      <c r="SFC345"/>
      <c r="SFD345"/>
      <c r="SFE345"/>
      <c r="SFF345"/>
      <c r="SFG345"/>
      <c r="SFH345"/>
      <c r="SFI345"/>
      <c r="SFJ345"/>
      <c r="SFK345"/>
      <c r="SFL345"/>
      <c r="SFM345"/>
      <c r="SFN345"/>
      <c r="SFO345"/>
      <c r="SFP345"/>
      <c r="SFQ345"/>
      <c r="SFR345"/>
      <c r="SFS345"/>
      <c r="SFT345"/>
      <c r="SFU345"/>
      <c r="SFV345"/>
      <c r="SFW345"/>
      <c r="SFX345"/>
      <c r="SFY345"/>
      <c r="SFZ345"/>
      <c r="SGA345"/>
      <c r="SGB345"/>
      <c r="SGC345"/>
      <c r="SGD345"/>
      <c r="SGE345"/>
      <c r="SGF345"/>
      <c r="SGG345"/>
      <c r="SGH345"/>
      <c r="SGI345"/>
      <c r="SGJ345"/>
      <c r="SGK345"/>
      <c r="SGL345"/>
      <c r="SGM345"/>
      <c r="SGN345"/>
      <c r="SGO345"/>
      <c r="SGP345"/>
      <c r="SGQ345"/>
      <c r="SGR345"/>
      <c r="SGS345"/>
      <c r="SGT345"/>
      <c r="SGU345"/>
      <c r="SGV345"/>
      <c r="SGW345"/>
      <c r="SGX345"/>
      <c r="SGY345"/>
      <c r="SGZ345"/>
      <c r="SHA345"/>
      <c r="SHB345"/>
      <c r="SHC345"/>
      <c r="SHD345"/>
      <c r="SHE345"/>
      <c r="SHF345"/>
      <c r="SHG345"/>
      <c r="SHH345"/>
      <c r="SHI345"/>
      <c r="SHJ345"/>
      <c r="SHK345"/>
      <c r="SHL345"/>
      <c r="SHM345"/>
      <c r="SHN345"/>
      <c r="SHO345"/>
      <c r="SHP345"/>
      <c r="SHQ345"/>
      <c r="SHR345"/>
      <c r="SHS345"/>
      <c r="SHT345"/>
      <c r="SHU345"/>
      <c r="SHV345"/>
      <c r="SHW345"/>
      <c r="SHX345"/>
      <c r="SHY345"/>
      <c r="SHZ345"/>
      <c r="SIA345"/>
      <c r="SIB345"/>
      <c r="SIC345"/>
      <c r="SID345"/>
      <c r="SIE345"/>
      <c r="SIF345"/>
      <c r="SIG345"/>
      <c r="SIH345"/>
      <c r="SII345"/>
      <c r="SIJ345"/>
      <c r="SIK345"/>
      <c r="SIL345"/>
      <c r="SIM345"/>
      <c r="SIN345"/>
      <c r="SIO345"/>
      <c r="SIP345"/>
      <c r="SIQ345"/>
      <c r="SIR345"/>
      <c r="SIS345"/>
      <c r="SIT345"/>
      <c r="SIU345"/>
      <c r="SIV345"/>
      <c r="SIW345"/>
      <c r="SIX345"/>
      <c r="SIY345"/>
      <c r="SIZ345"/>
      <c r="SJA345"/>
      <c r="SJB345"/>
      <c r="SJC345"/>
      <c r="SJD345"/>
      <c r="SJE345"/>
      <c r="SJF345"/>
      <c r="SJG345"/>
      <c r="SJH345"/>
      <c r="SJI345"/>
      <c r="SJJ345"/>
      <c r="SJK345"/>
      <c r="SJL345"/>
      <c r="SJM345"/>
      <c r="SJN345"/>
      <c r="SJO345"/>
      <c r="SJP345"/>
      <c r="SJQ345"/>
      <c r="SJR345"/>
      <c r="SJS345"/>
      <c r="SJT345"/>
      <c r="SJU345"/>
      <c r="SJV345"/>
      <c r="SJW345"/>
      <c r="SJX345"/>
      <c r="SJY345"/>
      <c r="SJZ345"/>
      <c r="SKA345"/>
      <c r="SKB345"/>
      <c r="SKC345"/>
      <c r="SKD345"/>
      <c r="SKE345"/>
      <c r="SKF345"/>
      <c r="SKG345"/>
      <c r="SKH345"/>
      <c r="SKI345"/>
      <c r="SKJ345"/>
      <c r="SKK345"/>
      <c r="SKL345"/>
      <c r="SKM345"/>
      <c r="SKN345"/>
      <c r="SKO345"/>
      <c r="SKP345"/>
      <c r="SKQ345"/>
      <c r="SKR345"/>
      <c r="SKS345"/>
      <c r="SKT345"/>
      <c r="SKU345"/>
      <c r="SKV345"/>
      <c r="SKW345"/>
      <c r="SKX345"/>
      <c r="SKY345"/>
      <c r="SKZ345"/>
      <c r="SLA345"/>
      <c r="SLB345"/>
      <c r="SLC345"/>
      <c r="SLD345"/>
      <c r="SLE345"/>
      <c r="SLF345"/>
      <c r="SLG345"/>
      <c r="SLH345"/>
      <c r="SLI345"/>
      <c r="SLJ345"/>
      <c r="SLK345"/>
      <c r="SLL345"/>
      <c r="SLM345"/>
      <c r="SLN345"/>
      <c r="SLO345"/>
      <c r="SLP345"/>
      <c r="SLQ345"/>
      <c r="SLR345"/>
      <c r="SLS345"/>
      <c r="SLT345"/>
      <c r="SLU345"/>
      <c r="SLV345"/>
      <c r="SLW345"/>
      <c r="SLX345"/>
      <c r="SLY345"/>
      <c r="SLZ345"/>
      <c r="SMA345"/>
      <c r="SMB345"/>
      <c r="SMC345"/>
      <c r="SMD345"/>
      <c r="SME345"/>
      <c r="SMF345"/>
      <c r="SMG345"/>
      <c r="SMH345"/>
      <c r="SMI345"/>
      <c r="SMJ345"/>
      <c r="SMK345"/>
      <c r="SML345"/>
      <c r="SMM345"/>
      <c r="SMN345"/>
      <c r="SMO345"/>
      <c r="SMP345"/>
      <c r="SMQ345"/>
      <c r="SMR345"/>
      <c r="SMS345"/>
      <c r="SMT345"/>
      <c r="SMU345"/>
      <c r="SMV345"/>
      <c r="SMW345"/>
      <c r="SMX345"/>
      <c r="SMY345"/>
      <c r="SMZ345"/>
      <c r="SNA345"/>
      <c r="SNB345"/>
      <c r="SNC345"/>
      <c r="SND345"/>
      <c r="SNE345"/>
      <c r="SNF345"/>
      <c r="SNG345"/>
      <c r="SNH345"/>
      <c r="SNI345"/>
      <c r="SNJ345"/>
      <c r="SNK345"/>
      <c r="SNL345"/>
      <c r="SNM345"/>
      <c r="SNN345"/>
      <c r="SNO345"/>
      <c r="SNP345"/>
      <c r="SNQ345"/>
      <c r="SNR345"/>
      <c r="SNS345"/>
      <c r="SNT345"/>
      <c r="SNU345"/>
      <c r="SNV345"/>
      <c r="SNW345"/>
      <c r="SNX345"/>
      <c r="SNY345"/>
      <c r="SNZ345"/>
      <c r="SOA345"/>
      <c r="SOB345"/>
      <c r="SOC345"/>
      <c r="SOD345"/>
      <c r="SOE345"/>
      <c r="SOF345"/>
      <c r="SOG345"/>
      <c r="SOH345"/>
      <c r="SOI345"/>
      <c r="SOJ345"/>
      <c r="SOK345"/>
      <c r="SOL345"/>
      <c r="SOM345"/>
      <c r="SON345"/>
      <c r="SOO345"/>
      <c r="SOP345"/>
      <c r="SOQ345"/>
      <c r="SOR345"/>
      <c r="SOS345"/>
      <c r="SOT345"/>
      <c r="SOU345"/>
      <c r="SOV345"/>
      <c r="SOW345"/>
      <c r="SOX345"/>
      <c r="SOY345"/>
      <c r="SOZ345"/>
      <c r="SPA345"/>
      <c r="SPB345"/>
      <c r="SPC345"/>
      <c r="SPD345"/>
      <c r="SPE345"/>
      <c r="SPF345"/>
      <c r="SPG345"/>
      <c r="SPH345"/>
      <c r="SPI345"/>
      <c r="SPJ345"/>
      <c r="SPK345"/>
      <c r="SPL345"/>
      <c r="SPM345"/>
      <c r="SPN345"/>
      <c r="SPO345"/>
      <c r="SPP345"/>
      <c r="SPQ345"/>
      <c r="SPR345"/>
      <c r="SPS345"/>
      <c r="SPT345"/>
      <c r="SPU345"/>
      <c r="SPV345"/>
      <c r="SPW345"/>
      <c r="SPX345"/>
      <c r="SPY345"/>
      <c r="SPZ345"/>
      <c r="SQA345"/>
      <c r="SQB345"/>
      <c r="SQC345"/>
      <c r="SQD345"/>
      <c r="SQE345"/>
      <c r="SQF345"/>
      <c r="SQG345"/>
      <c r="SQH345"/>
      <c r="SQI345"/>
      <c r="SQJ345"/>
      <c r="SQK345"/>
      <c r="SQL345"/>
      <c r="SQM345"/>
      <c r="SQN345"/>
      <c r="SQO345"/>
      <c r="SQP345"/>
      <c r="SQQ345"/>
      <c r="SQR345"/>
      <c r="SQS345"/>
      <c r="SQT345"/>
      <c r="SQU345"/>
      <c r="SQV345"/>
      <c r="SQW345"/>
      <c r="SQX345"/>
      <c r="SQY345"/>
      <c r="SQZ345"/>
      <c r="SRA345"/>
      <c r="SRB345"/>
      <c r="SRC345"/>
      <c r="SRD345"/>
      <c r="SRE345"/>
      <c r="SRF345"/>
      <c r="SRG345"/>
      <c r="SRH345"/>
      <c r="SRI345"/>
      <c r="SRJ345"/>
      <c r="SRK345"/>
      <c r="SRL345"/>
      <c r="SRM345"/>
      <c r="SRN345"/>
      <c r="SRO345"/>
      <c r="SRP345"/>
      <c r="SRQ345"/>
      <c r="SRR345"/>
      <c r="SRS345"/>
      <c r="SRT345"/>
      <c r="SRU345"/>
      <c r="SRV345"/>
      <c r="SRW345"/>
      <c r="SRX345"/>
      <c r="SRY345"/>
      <c r="SRZ345"/>
      <c r="SSA345"/>
      <c r="SSB345"/>
      <c r="SSC345"/>
      <c r="SSD345"/>
      <c r="SSE345"/>
      <c r="SSF345"/>
      <c r="SSG345"/>
      <c r="SSH345"/>
      <c r="SSI345"/>
      <c r="SSJ345"/>
      <c r="SSK345"/>
      <c r="SSL345"/>
      <c r="SSM345"/>
      <c r="SSN345"/>
      <c r="SSO345"/>
      <c r="SSP345"/>
      <c r="SSQ345"/>
      <c r="SSR345"/>
      <c r="SSS345"/>
      <c r="SST345"/>
      <c r="SSU345"/>
      <c r="SSV345"/>
      <c r="SSW345"/>
      <c r="SSX345"/>
      <c r="SSY345"/>
      <c r="SSZ345"/>
      <c r="STA345"/>
      <c r="STB345"/>
      <c r="STC345"/>
      <c r="STD345"/>
      <c r="STE345"/>
      <c r="STF345"/>
      <c r="STG345"/>
      <c r="STH345"/>
      <c r="STI345"/>
      <c r="STJ345"/>
      <c r="STK345"/>
      <c r="STL345"/>
      <c r="STM345"/>
      <c r="STN345"/>
      <c r="STO345"/>
      <c r="STP345"/>
      <c r="STQ345"/>
      <c r="STR345"/>
      <c r="STS345"/>
      <c r="STT345"/>
      <c r="STU345"/>
      <c r="STV345"/>
      <c r="STW345"/>
      <c r="STX345"/>
      <c r="STY345"/>
      <c r="STZ345"/>
      <c r="SUA345"/>
      <c r="SUB345"/>
      <c r="SUC345"/>
      <c r="SUD345"/>
      <c r="SUE345"/>
      <c r="SUF345"/>
      <c r="SUG345"/>
      <c r="SUH345"/>
      <c r="SUI345"/>
      <c r="SUJ345"/>
      <c r="SUK345"/>
      <c r="SUL345"/>
      <c r="SUM345"/>
      <c r="SUN345"/>
      <c r="SUO345"/>
      <c r="SUP345"/>
      <c r="SUQ345"/>
      <c r="SUR345"/>
      <c r="SUS345"/>
      <c r="SUT345"/>
      <c r="SUU345"/>
      <c r="SUV345"/>
      <c r="SUW345"/>
      <c r="SUX345"/>
      <c r="SUY345"/>
      <c r="SUZ345"/>
      <c r="SVA345"/>
      <c r="SVB345"/>
      <c r="SVC345"/>
      <c r="SVD345"/>
      <c r="SVE345"/>
      <c r="SVF345"/>
      <c r="SVG345"/>
      <c r="SVH345"/>
      <c r="SVI345"/>
      <c r="SVJ345"/>
      <c r="SVK345"/>
      <c r="SVL345"/>
      <c r="SVM345"/>
      <c r="SVN345"/>
      <c r="SVO345"/>
      <c r="SVP345"/>
      <c r="SVQ345"/>
      <c r="SVR345"/>
      <c r="SVS345"/>
      <c r="SVT345"/>
      <c r="SVU345"/>
      <c r="SVV345"/>
      <c r="SVW345"/>
      <c r="SVX345"/>
      <c r="SVY345"/>
      <c r="SVZ345"/>
      <c r="SWA345"/>
      <c r="SWB345"/>
      <c r="SWC345"/>
      <c r="SWD345"/>
      <c r="SWE345"/>
      <c r="SWF345"/>
      <c r="SWG345"/>
      <c r="SWH345"/>
      <c r="SWI345"/>
      <c r="SWJ345"/>
      <c r="SWK345"/>
      <c r="SWL345"/>
      <c r="SWM345"/>
      <c r="SWN345"/>
      <c r="SWO345"/>
      <c r="SWP345"/>
      <c r="SWQ345"/>
      <c r="SWR345"/>
      <c r="SWS345"/>
      <c r="SWT345"/>
      <c r="SWU345"/>
      <c r="SWV345"/>
      <c r="SWW345"/>
      <c r="SWX345"/>
      <c r="SWY345"/>
      <c r="SWZ345"/>
      <c r="SXA345"/>
      <c r="SXB345"/>
      <c r="SXC345"/>
      <c r="SXD345"/>
      <c r="SXE345"/>
      <c r="SXF345"/>
      <c r="SXG345"/>
      <c r="SXH345"/>
      <c r="SXI345"/>
      <c r="SXJ345"/>
      <c r="SXK345"/>
      <c r="SXL345"/>
      <c r="SXM345"/>
      <c r="SXN345"/>
      <c r="SXO345"/>
      <c r="SXP345"/>
      <c r="SXQ345"/>
      <c r="SXR345"/>
      <c r="SXS345"/>
      <c r="SXT345"/>
      <c r="SXU345"/>
      <c r="SXV345"/>
      <c r="SXW345"/>
      <c r="SXX345"/>
      <c r="SXY345"/>
      <c r="SXZ345"/>
      <c r="SYA345"/>
      <c r="SYB345"/>
      <c r="SYC345"/>
      <c r="SYD345"/>
      <c r="SYE345"/>
      <c r="SYF345"/>
      <c r="SYG345"/>
      <c r="SYH345"/>
      <c r="SYI345"/>
      <c r="SYJ345"/>
      <c r="SYK345"/>
      <c r="SYL345"/>
      <c r="SYM345"/>
      <c r="SYN345"/>
      <c r="SYO345"/>
      <c r="SYP345"/>
      <c r="SYQ345"/>
      <c r="SYR345"/>
      <c r="SYS345"/>
      <c r="SYT345"/>
      <c r="SYU345"/>
      <c r="SYV345"/>
      <c r="SYW345"/>
      <c r="SYX345"/>
      <c r="SYY345"/>
      <c r="SYZ345"/>
      <c r="SZA345"/>
      <c r="SZB345"/>
      <c r="SZC345"/>
      <c r="SZD345"/>
      <c r="SZE345"/>
      <c r="SZF345"/>
      <c r="SZG345"/>
      <c r="SZH345"/>
      <c r="SZI345"/>
      <c r="SZJ345"/>
      <c r="SZK345"/>
      <c r="SZL345"/>
      <c r="SZM345"/>
      <c r="SZN345"/>
      <c r="SZO345"/>
      <c r="SZP345"/>
      <c r="SZQ345"/>
      <c r="SZR345"/>
      <c r="SZS345"/>
      <c r="SZT345"/>
      <c r="SZU345"/>
      <c r="SZV345"/>
      <c r="SZW345"/>
      <c r="SZX345"/>
      <c r="SZY345"/>
      <c r="SZZ345"/>
      <c r="TAA345"/>
      <c r="TAB345"/>
      <c r="TAC345"/>
      <c r="TAD345"/>
      <c r="TAE345"/>
      <c r="TAF345"/>
      <c r="TAG345"/>
      <c r="TAH345"/>
      <c r="TAI345"/>
      <c r="TAJ345"/>
      <c r="TAK345"/>
      <c r="TAL345"/>
      <c r="TAM345"/>
      <c r="TAN345"/>
      <c r="TAO345"/>
      <c r="TAP345"/>
      <c r="TAQ345"/>
      <c r="TAR345"/>
      <c r="TAS345"/>
      <c r="TAT345"/>
      <c r="TAU345"/>
      <c r="TAV345"/>
      <c r="TAW345"/>
      <c r="TAX345"/>
      <c r="TAY345"/>
      <c r="TAZ345"/>
      <c r="TBA345"/>
      <c r="TBB345"/>
      <c r="TBC345"/>
      <c r="TBD345"/>
      <c r="TBE345"/>
      <c r="TBF345"/>
      <c r="TBG345"/>
      <c r="TBH345"/>
      <c r="TBI345"/>
      <c r="TBJ345"/>
      <c r="TBK345"/>
      <c r="TBL345"/>
      <c r="TBM345"/>
      <c r="TBN345"/>
      <c r="TBO345"/>
      <c r="TBP345"/>
      <c r="TBQ345"/>
      <c r="TBR345"/>
      <c r="TBS345"/>
      <c r="TBT345"/>
      <c r="TBU345"/>
      <c r="TBV345"/>
      <c r="TBW345"/>
      <c r="TBX345"/>
      <c r="TBY345"/>
      <c r="TBZ345"/>
      <c r="TCA345"/>
      <c r="TCB345"/>
      <c r="TCC345"/>
      <c r="TCD345"/>
      <c r="TCE345"/>
      <c r="TCF345"/>
      <c r="TCG345"/>
      <c r="TCH345"/>
      <c r="TCI345"/>
      <c r="TCJ345"/>
      <c r="TCK345"/>
      <c r="TCL345"/>
      <c r="TCM345"/>
      <c r="TCN345"/>
      <c r="TCO345"/>
      <c r="TCP345"/>
      <c r="TCQ345"/>
      <c r="TCR345"/>
      <c r="TCS345"/>
      <c r="TCT345"/>
      <c r="TCU345"/>
      <c r="TCV345"/>
      <c r="TCW345"/>
      <c r="TCX345"/>
      <c r="TCY345"/>
      <c r="TCZ345"/>
      <c r="TDA345"/>
      <c r="TDB345"/>
      <c r="TDC345"/>
      <c r="TDD345"/>
      <c r="TDE345"/>
      <c r="TDF345"/>
      <c r="TDG345"/>
      <c r="TDH345"/>
      <c r="TDI345"/>
      <c r="TDJ345"/>
      <c r="TDK345"/>
      <c r="TDL345"/>
      <c r="TDM345"/>
      <c r="TDN345"/>
      <c r="TDO345"/>
      <c r="TDP345"/>
      <c r="TDQ345"/>
      <c r="TDR345"/>
      <c r="TDS345"/>
      <c r="TDT345"/>
      <c r="TDU345"/>
      <c r="TDV345"/>
      <c r="TDW345"/>
      <c r="TDX345"/>
      <c r="TDY345"/>
      <c r="TDZ345"/>
      <c r="TEA345"/>
      <c r="TEB345"/>
      <c r="TEC345"/>
      <c r="TED345"/>
      <c r="TEE345"/>
      <c r="TEF345"/>
      <c r="TEG345"/>
      <c r="TEH345"/>
      <c r="TEI345"/>
      <c r="TEJ345"/>
      <c r="TEK345"/>
      <c r="TEL345"/>
      <c r="TEM345"/>
      <c r="TEN345"/>
      <c r="TEO345"/>
      <c r="TEP345"/>
      <c r="TEQ345"/>
      <c r="TER345"/>
      <c r="TES345"/>
      <c r="TET345"/>
      <c r="TEU345"/>
      <c r="TEV345"/>
      <c r="TEW345"/>
      <c r="TEX345"/>
      <c r="TEY345"/>
      <c r="TEZ345"/>
      <c r="TFA345"/>
      <c r="TFB345"/>
      <c r="TFC345"/>
      <c r="TFD345"/>
      <c r="TFE345"/>
      <c r="TFF345"/>
      <c r="TFG345"/>
      <c r="TFH345"/>
      <c r="TFI345"/>
      <c r="TFJ345"/>
      <c r="TFK345"/>
      <c r="TFL345"/>
      <c r="TFM345"/>
      <c r="TFN345"/>
      <c r="TFO345"/>
      <c r="TFP345"/>
      <c r="TFQ345"/>
      <c r="TFR345"/>
      <c r="TFS345"/>
      <c r="TFT345"/>
      <c r="TFU345"/>
      <c r="TFV345"/>
      <c r="TFW345"/>
      <c r="TFX345"/>
      <c r="TFY345"/>
      <c r="TFZ345"/>
      <c r="TGA345"/>
      <c r="TGB345"/>
      <c r="TGC345"/>
      <c r="TGD345"/>
      <c r="TGE345"/>
      <c r="TGF345"/>
      <c r="TGG345"/>
      <c r="TGH345"/>
      <c r="TGI345"/>
      <c r="TGJ345"/>
      <c r="TGK345"/>
      <c r="TGL345"/>
      <c r="TGM345"/>
      <c r="TGN345"/>
      <c r="TGO345"/>
      <c r="TGP345"/>
      <c r="TGQ345"/>
      <c r="TGR345"/>
      <c r="TGS345"/>
      <c r="TGT345"/>
      <c r="TGU345"/>
      <c r="TGV345"/>
      <c r="TGW345"/>
      <c r="TGX345"/>
      <c r="TGY345"/>
      <c r="TGZ345"/>
      <c r="THA345"/>
      <c r="THB345"/>
      <c r="THC345"/>
      <c r="THD345"/>
      <c r="THE345"/>
      <c r="THF345"/>
      <c r="THG345"/>
      <c r="THH345"/>
      <c r="THI345"/>
      <c r="THJ345"/>
      <c r="THK345"/>
      <c r="THL345"/>
      <c r="THM345"/>
      <c r="THN345"/>
      <c r="THO345"/>
      <c r="THP345"/>
      <c r="THQ345"/>
      <c r="THR345"/>
      <c r="THS345"/>
      <c r="THT345"/>
      <c r="THU345"/>
      <c r="THV345"/>
      <c r="THW345"/>
      <c r="THX345"/>
      <c r="THY345"/>
      <c r="THZ345"/>
      <c r="TIA345"/>
      <c r="TIB345"/>
      <c r="TIC345"/>
      <c r="TID345"/>
      <c r="TIE345"/>
      <c r="TIF345"/>
      <c r="TIG345"/>
      <c r="TIH345"/>
      <c r="TII345"/>
      <c r="TIJ345"/>
      <c r="TIK345"/>
      <c r="TIL345"/>
      <c r="TIM345"/>
      <c r="TIN345"/>
      <c r="TIO345"/>
      <c r="TIP345"/>
      <c r="TIQ345"/>
      <c r="TIR345"/>
      <c r="TIS345"/>
      <c r="TIT345"/>
      <c r="TIU345"/>
      <c r="TIV345"/>
      <c r="TIW345"/>
      <c r="TIX345"/>
      <c r="TIY345"/>
      <c r="TIZ345"/>
      <c r="TJA345"/>
      <c r="TJB345"/>
      <c r="TJC345"/>
      <c r="TJD345"/>
      <c r="TJE345"/>
      <c r="TJF345"/>
      <c r="TJG345"/>
      <c r="TJH345"/>
      <c r="TJI345"/>
      <c r="TJJ345"/>
      <c r="TJK345"/>
      <c r="TJL345"/>
      <c r="TJM345"/>
      <c r="TJN345"/>
      <c r="TJO345"/>
      <c r="TJP345"/>
      <c r="TJQ345"/>
      <c r="TJR345"/>
      <c r="TJS345"/>
      <c r="TJT345"/>
      <c r="TJU345"/>
      <c r="TJV345"/>
      <c r="TJW345"/>
      <c r="TJX345"/>
      <c r="TJY345"/>
      <c r="TJZ345"/>
      <c r="TKA345"/>
      <c r="TKB345"/>
      <c r="TKC345"/>
      <c r="TKD345"/>
      <c r="TKE345"/>
      <c r="TKF345"/>
      <c r="TKG345"/>
      <c r="TKH345"/>
      <c r="TKI345"/>
      <c r="TKJ345"/>
      <c r="TKK345"/>
      <c r="TKL345"/>
      <c r="TKM345"/>
      <c r="TKN345"/>
      <c r="TKO345"/>
      <c r="TKP345"/>
      <c r="TKQ345"/>
      <c r="TKR345"/>
      <c r="TKS345"/>
      <c r="TKT345"/>
      <c r="TKU345"/>
      <c r="TKV345"/>
      <c r="TKW345"/>
      <c r="TKX345"/>
      <c r="TKY345"/>
      <c r="TKZ345"/>
      <c r="TLA345"/>
      <c r="TLB345"/>
      <c r="TLC345"/>
      <c r="TLD345"/>
      <c r="TLE345"/>
      <c r="TLF345"/>
      <c r="TLG345"/>
      <c r="TLH345"/>
      <c r="TLI345"/>
      <c r="TLJ345"/>
      <c r="TLK345"/>
      <c r="TLL345"/>
      <c r="TLM345"/>
      <c r="TLN345"/>
      <c r="TLO345"/>
      <c r="TLP345"/>
      <c r="TLQ345"/>
      <c r="TLR345"/>
      <c r="TLS345"/>
      <c r="TLT345"/>
      <c r="TLU345"/>
      <c r="TLV345"/>
      <c r="TLW345"/>
      <c r="TLX345"/>
      <c r="TLY345"/>
      <c r="TLZ345"/>
      <c r="TMA345"/>
      <c r="TMB345"/>
      <c r="TMC345"/>
      <c r="TMD345"/>
      <c r="TME345"/>
      <c r="TMF345"/>
      <c r="TMG345"/>
      <c r="TMH345"/>
      <c r="TMI345"/>
      <c r="TMJ345"/>
      <c r="TMK345"/>
      <c r="TML345"/>
      <c r="TMM345"/>
      <c r="TMN345"/>
      <c r="TMO345"/>
      <c r="TMP345"/>
      <c r="TMQ345"/>
      <c r="TMR345"/>
      <c r="TMS345"/>
      <c r="TMT345"/>
      <c r="TMU345"/>
      <c r="TMV345"/>
      <c r="TMW345"/>
      <c r="TMX345"/>
      <c r="TMY345"/>
      <c r="TMZ345"/>
      <c r="TNA345"/>
      <c r="TNB345"/>
      <c r="TNC345"/>
      <c r="TND345"/>
      <c r="TNE345"/>
      <c r="TNF345"/>
      <c r="TNG345"/>
      <c r="TNH345"/>
      <c r="TNI345"/>
      <c r="TNJ345"/>
      <c r="TNK345"/>
      <c r="TNL345"/>
      <c r="TNM345"/>
      <c r="TNN345"/>
      <c r="TNO345"/>
      <c r="TNP345"/>
      <c r="TNQ345"/>
      <c r="TNR345"/>
      <c r="TNS345"/>
      <c r="TNT345"/>
      <c r="TNU345"/>
      <c r="TNV345"/>
      <c r="TNW345"/>
      <c r="TNX345"/>
      <c r="TNY345"/>
      <c r="TNZ345"/>
      <c r="TOA345"/>
      <c r="TOB345"/>
      <c r="TOC345"/>
      <c r="TOD345"/>
      <c r="TOE345"/>
      <c r="TOF345"/>
      <c r="TOG345"/>
      <c r="TOH345"/>
      <c r="TOI345"/>
      <c r="TOJ345"/>
      <c r="TOK345"/>
      <c r="TOL345"/>
      <c r="TOM345"/>
      <c r="TON345"/>
      <c r="TOO345"/>
      <c r="TOP345"/>
      <c r="TOQ345"/>
      <c r="TOR345"/>
      <c r="TOS345"/>
      <c r="TOT345"/>
      <c r="TOU345"/>
      <c r="TOV345"/>
      <c r="TOW345"/>
      <c r="TOX345"/>
      <c r="TOY345"/>
      <c r="TOZ345"/>
      <c r="TPA345"/>
      <c r="TPB345"/>
      <c r="TPC345"/>
      <c r="TPD345"/>
      <c r="TPE345"/>
      <c r="TPF345"/>
      <c r="TPG345"/>
      <c r="TPH345"/>
      <c r="TPI345"/>
      <c r="TPJ345"/>
      <c r="TPK345"/>
      <c r="TPL345"/>
      <c r="TPM345"/>
      <c r="TPN345"/>
      <c r="TPO345"/>
      <c r="TPP345"/>
      <c r="TPQ345"/>
      <c r="TPR345"/>
      <c r="TPS345"/>
      <c r="TPT345"/>
      <c r="TPU345"/>
      <c r="TPV345"/>
      <c r="TPW345"/>
      <c r="TPX345"/>
      <c r="TPY345"/>
      <c r="TPZ345"/>
      <c r="TQA345"/>
      <c r="TQB345"/>
      <c r="TQC345"/>
      <c r="TQD345"/>
      <c r="TQE345"/>
      <c r="TQF345"/>
      <c r="TQG345"/>
      <c r="TQH345"/>
      <c r="TQI345"/>
      <c r="TQJ345"/>
      <c r="TQK345"/>
      <c r="TQL345"/>
      <c r="TQM345"/>
      <c r="TQN345"/>
      <c r="TQO345"/>
      <c r="TQP345"/>
      <c r="TQQ345"/>
      <c r="TQR345"/>
      <c r="TQS345"/>
      <c r="TQT345"/>
      <c r="TQU345"/>
      <c r="TQV345"/>
      <c r="TQW345"/>
      <c r="TQX345"/>
      <c r="TQY345"/>
      <c r="TQZ345"/>
      <c r="TRA345"/>
      <c r="TRB345"/>
      <c r="TRC345"/>
      <c r="TRD345"/>
      <c r="TRE345"/>
      <c r="TRF345"/>
      <c r="TRG345"/>
      <c r="TRH345"/>
      <c r="TRI345"/>
      <c r="TRJ345"/>
      <c r="TRK345"/>
      <c r="TRL345"/>
      <c r="TRM345"/>
      <c r="TRN345"/>
      <c r="TRO345"/>
      <c r="TRP345"/>
      <c r="TRQ345"/>
      <c r="TRR345"/>
      <c r="TRS345"/>
      <c r="TRT345"/>
      <c r="TRU345"/>
      <c r="TRV345"/>
      <c r="TRW345"/>
      <c r="TRX345"/>
      <c r="TRY345"/>
      <c r="TRZ345"/>
      <c r="TSA345"/>
      <c r="TSB345"/>
      <c r="TSC345"/>
      <c r="TSD345"/>
      <c r="TSE345"/>
      <c r="TSF345"/>
      <c r="TSG345"/>
      <c r="TSH345"/>
      <c r="TSI345"/>
      <c r="TSJ345"/>
      <c r="TSK345"/>
      <c r="TSL345"/>
      <c r="TSM345"/>
      <c r="TSN345"/>
      <c r="TSO345"/>
      <c r="TSP345"/>
      <c r="TSQ345"/>
      <c r="TSR345"/>
      <c r="TSS345"/>
      <c r="TST345"/>
      <c r="TSU345"/>
      <c r="TSV345"/>
      <c r="TSW345"/>
      <c r="TSX345"/>
      <c r="TSY345"/>
      <c r="TSZ345"/>
      <c r="TTA345"/>
      <c r="TTB345"/>
      <c r="TTC345"/>
      <c r="TTD345"/>
      <c r="TTE345"/>
      <c r="TTF345"/>
      <c r="TTG345"/>
      <c r="TTH345"/>
      <c r="TTI345"/>
      <c r="TTJ345"/>
      <c r="TTK345"/>
      <c r="TTL345"/>
      <c r="TTM345"/>
      <c r="TTN345"/>
      <c r="TTO345"/>
      <c r="TTP345"/>
      <c r="TTQ345"/>
      <c r="TTR345"/>
      <c r="TTS345"/>
      <c r="TTT345"/>
      <c r="TTU345"/>
      <c r="TTV345"/>
      <c r="TTW345"/>
      <c r="TTX345"/>
      <c r="TTY345"/>
      <c r="TTZ345"/>
      <c r="TUA345"/>
      <c r="TUB345"/>
      <c r="TUC345"/>
      <c r="TUD345"/>
      <c r="TUE345"/>
      <c r="TUF345"/>
      <c r="TUG345"/>
      <c r="TUH345"/>
      <c r="TUI345"/>
      <c r="TUJ345"/>
      <c r="TUK345"/>
      <c r="TUL345"/>
      <c r="TUM345"/>
      <c r="TUN345"/>
      <c r="TUO345"/>
      <c r="TUP345"/>
      <c r="TUQ345"/>
      <c r="TUR345"/>
      <c r="TUS345"/>
      <c r="TUT345"/>
      <c r="TUU345"/>
      <c r="TUV345"/>
      <c r="TUW345"/>
      <c r="TUX345"/>
      <c r="TUY345"/>
      <c r="TUZ345"/>
      <c r="TVA345"/>
      <c r="TVB345"/>
      <c r="TVC345"/>
      <c r="TVD345"/>
      <c r="TVE345"/>
      <c r="TVF345"/>
      <c r="TVG345"/>
      <c r="TVH345"/>
      <c r="TVI345"/>
      <c r="TVJ345"/>
      <c r="TVK345"/>
      <c r="TVL345"/>
      <c r="TVM345"/>
      <c r="TVN345"/>
      <c r="TVO345"/>
      <c r="TVP345"/>
      <c r="TVQ345"/>
      <c r="TVR345"/>
      <c r="TVS345"/>
      <c r="TVT345"/>
      <c r="TVU345"/>
      <c r="TVV345"/>
      <c r="TVW345"/>
      <c r="TVX345"/>
      <c r="TVY345"/>
      <c r="TVZ345"/>
      <c r="TWA345"/>
      <c r="TWB345"/>
      <c r="TWC345"/>
      <c r="TWD345"/>
      <c r="TWE345"/>
      <c r="TWF345"/>
      <c r="TWG345"/>
      <c r="TWH345"/>
      <c r="TWI345"/>
      <c r="TWJ345"/>
      <c r="TWK345"/>
      <c r="TWL345"/>
      <c r="TWM345"/>
      <c r="TWN345"/>
      <c r="TWO345"/>
      <c r="TWP345"/>
      <c r="TWQ345"/>
      <c r="TWR345"/>
      <c r="TWS345"/>
      <c r="TWT345"/>
      <c r="TWU345"/>
      <c r="TWV345"/>
      <c r="TWW345"/>
      <c r="TWX345"/>
      <c r="TWY345"/>
      <c r="TWZ345"/>
      <c r="TXA345"/>
      <c r="TXB345"/>
      <c r="TXC345"/>
      <c r="TXD345"/>
      <c r="TXE345"/>
      <c r="TXF345"/>
      <c r="TXG345"/>
      <c r="TXH345"/>
      <c r="TXI345"/>
      <c r="TXJ345"/>
      <c r="TXK345"/>
      <c r="TXL345"/>
      <c r="TXM345"/>
      <c r="TXN345"/>
      <c r="TXO345"/>
      <c r="TXP345"/>
      <c r="TXQ345"/>
      <c r="TXR345"/>
      <c r="TXS345"/>
      <c r="TXT345"/>
      <c r="TXU345"/>
      <c r="TXV345"/>
      <c r="TXW345"/>
      <c r="TXX345"/>
      <c r="TXY345"/>
      <c r="TXZ345"/>
      <c r="TYA345"/>
      <c r="TYB345"/>
      <c r="TYC345"/>
      <c r="TYD345"/>
      <c r="TYE345"/>
      <c r="TYF345"/>
      <c r="TYG345"/>
      <c r="TYH345"/>
      <c r="TYI345"/>
      <c r="TYJ345"/>
      <c r="TYK345"/>
      <c r="TYL345"/>
      <c r="TYM345"/>
      <c r="TYN345"/>
      <c r="TYO345"/>
      <c r="TYP345"/>
      <c r="TYQ345"/>
      <c r="TYR345"/>
      <c r="TYS345"/>
      <c r="TYT345"/>
      <c r="TYU345"/>
      <c r="TYV345"/>
      <c r="TYW345"/>
      <c r="TYX345"/>
      <c r="TYY345"/>
      <c r="TYZ345"/>
      <c r="TZA345"/>
      <c r="TZB345"/>
      <c r="TZC345"/>
      <c r="TZD345"/>
      <c r="TZE345"/>
      <c r="TZF345"/>
      <c r="TZG345"/>
      <c r="TZH345"/>
      <c r="TZI345"/>
      <c r="TZJ345"/>
      <c r="TZK345"/>
      <c r="TZL345"/>
      <c r="TZM345"/>
      <c r="TZN345"/>
      <c r="TZO345"/>
      <c r="TZP345"/>
      <c r="TZQ345"/>
      <c r="TZR345"/>
      <c r="TZS345"/>
      <c r="TZT345"/>
      <c r="TZU345"/>
      <c r="TZV345"/>
      <c r="TZW345"/>
      <c r="TZX345"/>
      <c r="TZY345"/>
      <c r="TZZ345"/>
      <c r="UAA345"/>
      <c r="UAB345"/>
      <c r="UAC345"/>
      <c r="UAD345"/>
      <c r="UAE345"/>
      <c r="UAF345"/>
      <c r="UAG345"/>
      <c r="UAH345"/>
      <c r="UAI345"/>
      <c r="UAJ345"/>
      <c r="UAK345"/>
      <c r="UAL345"/>
      <c r="UAM345"/>
      <c r="UAN345"/>
      <c r="UAO345"/>
      <c r="UAP345"/>
      <c r="UAQ345"/>
      <c r="UAR345"/>
      <c r="UAS345"/>
      <c r="UAT345"/>
      <c r="UAU345"/>
      <c r="UAV345"/>
      <c r="UAW345"/>
      <c r="UAX345"/>
      <c r="UAY345"/>
      <c r="UAZ345"/>
      <c r="UBA345"/>
      <c r="UBB345"/>
      <c r="UBC345"/>
      <c r="UBD345"/>
      <c r="UBE345"/>
      <c r="UBF345"/>
      <c r="UBG345"/>
      <c r="UBH345"/>
      <c r="UBI345"/>
      <c r="UBJ345"/>
      <c r="UBK345"/>
      <c r="UBL345"/>
      <c r="UBM345"/>
      <c r="UBN345"/>
      <c r="UBO345"/>
      <c r="UBP345"/>
      <c r="UBQ345"/>
      <c r="UBR345"/>
      <c r="UBS345"/>
      <c r="UBT345"/>
      <c r="UBU345"/>
      <c r="UBV345"/>
      <c r="UBW345"/>
      <c r="UBX345"/>
      <c r="UBY345"/>
      <c r="UBZ345"/>
      <c r="UCA345"/>
      <c r="UCB345"/>
      <c r="UCC345"/>
      <c r="UCD345"/>
      <c r="UCE345"/>
      <c r="UCF345"/>
      <c r="UCG345"/>
      <c r="UCH345"/>
      <c r="UCI345"/>
      <c r="UCJ345"/>
      <c r="UCK345"/>
      <c r="UCL345"/>
      <c r="UCM345"/>
      <c r="UCN345"/>
      <c r="UCO345"/>
      <c r="UCP345"/>
      <c r="UCQ345"/>
      <c r="UCR345"/>
      <c r="UCS345"/>
      <c r="UCT345"/>
      <c r="UCU345"/>
      <c r="UCV345"/>
      <c r="UCW345"/>
      <c r="UCX345"/>
      <c r="UCY345"/>
      <c r="UCZ345"/>
      <c r="UDA345"/>
      <c r="UDB345"/>
      <c r="UDC345"/>
      <c r="UDD345"/>
      <c r="UDE345"/>
      <c r="UDF345"/>
      <c r="UDG345"/>
      <c r="UDH345"/>
      <c r="UDI345"/>
      <c r="UDJ345"/>
      <c r="UDK345"/>
      <c r="UDL345"/>
      <c r="UDM345"/>
      <c r="UDN345"/>
      <c r="UDO345"/>
      <c r="UDP345"/>
      <c r="UDQ345"/>
      <c r="UDR345"/>
      <c r="UDS345"/>
      <c r="UDT345"/>
      <c r="UDU345"/>
      <c r="UDV345"/>
      <c r="UDW345"/>
      <c r="UDX345"/>
      <c r="UDY345"/>
      <c r="UDZ345"/>
      <c r="UEA345"/>
      <c r="UEB345"/>
      <c r="UEC345"/>
      <c r="UED345"/>
      <c r="UEE345"/>
      <c r="UEF345"/>
      <c r="UEG345"/>
      <c r="UEH345"/>
      <c r="UEI345"/>
      <c r="UEJ345"/>
      <c r="UEK345"/>
      <c r="UEL345"/>
      <c r="UEM345"/>
      <c r="UEN345"/>
      <c r="UEO345"/>
      <c r="UEP345"/>
      <c r="UEQ345"/>
      <c r="UER345"/>
      <c r="UES345"/>
      <c r="UET345"/>
      <c r="UEU345"/>
      <c r="UEV345"/>
      <c r="UEW345"/>
      <c r="UEX345"/>
      <c r="UEY345"/>
      <c r="UEZ345"/>
      <c r="UFA345"/>
      <c r="UFB345"/>
      <c r="UFC345"/>
      <c r="UFD345"/>
      <c r="UFE345"/>
      <c r="UFF345"/>
      <c r="UFG345"/>
      <c r="UFH345"/>
      <c r="UFI345"/>
      <c r="UFJ345"/>
      <c r="UFK345"/>
      <c r="UFL345"/>
      <c r="UFM345"/>
      <c r="UFN345"/>
      <c r="UFO345"/>
      <c r="UFP345"/>
      <c r="UFQ345"/>
      <c r="UFR345"/>
      <c r="UFS345"/>
      <c r="UFT345"/>
      <c r="UFU345"/>
      <c r="UFV345"/>
      <c r="UFW345"/>
      <c r="UFX345"/>
      <c r="UFY345"/>
      <c r="UFZ345"/>
      <c r="UGA345"/>
      <c r="UGB345"/>
      <c r="UGC345"/>
      <c r="UGD345"/>
      <c r="UGE345"/>
      <c r="UGF345"/>
      <c r="UGG345"/>
      <c r="UGH345"/>
      <c r="UGI345"/>
      <c r="UGJ345"/>
      <c r="UGK345"/>
      <c r="UGL345"/>
      <c r="UGM345"/>
      <c r="UGN345"/>
      <c r="UGO345"/>
      <c r="UGP345"/>
      <c r="UGQ345"/>
      <c r="UGR345"/>
      <c r="UGS345"/>
      <c r="UGT345"/>
      <c r="UGU345"/>
      <c r="UGV345"/>
      <c r="UGW345"/>
      <c r="UGX345"/>
      <c r="UGY345"/>
      <c r="UGZ345"/>
      <c r="UHA345"/>
      <c r="UHB345"/>
      <c r="UHC345"/>
      <c r="UHD345"/>
      <c r="UHE345"/>
      <c r="UHF345"/>
      <c r="UHG345"/>
      <c r="UHH345"/>
      <c r="UHI345"/>
      <c r="UHJ345"/>
      <c r="UHK345"/>
      <c r="UHL345"/>
      <c r="UHM345"/>
      <c r="UHN345"/>
      <c r="UHO345"/>
      <c r="UHP345"/>
      <c r="UHQ345"/>
      <c r="UHR345"/>
      <c r="UHS345"/>
      <c r="UHT345"/>
      <c r="UHU345"/>
      <c r="UHV345"/>
      <c r="UHW345"/>
      <c r="UHX345"/>
      <c r="UHY345"/>
      <c r="UHZ345"/>
      <c r="UIA345"/>
      <c r="UIB345"/>
      <c r="UIC345"/>
      <c r="UID345"/>
      <c r="UIE345"/>
      <c r="UIF345"/>
      <c r="UIG345"/>
      <c r="UIH345"/>
      <c r="UII345"/>
      <c r="UIJ345"/>
      <c r="UIK345"/>
      <c r="UIL345"/>
      <c r="UIM345"/>
      <c r="UIN345"/>
      <c r="UIO345"/>
      <c r="UIP345"/>
      <c r="UIQ345"/>
      <c r="UIR345"/>
      <c r="UIS345"/>
      <c r="UIT345"/>
      <c r="UIU345"/>
      <c r="UIV345"/>
      <c r="UIW345"/>
      <c r="UIX345"/>
      <c r="UIY345"/>
      <c r="UIZ345"/>
      <c r="UJA345"/>
      <c r="UJB345"/>
      <c r="UJC345"/>
      <c r="UJD345"/>
      <c r="UJE345"/>
      <c r="UJF345"/>
      <c r="UJG345"/>
      <c r="UJH345"/>
      <c r="UJI345"/>
      <c r="UJJ345"/>
      <c r="UJK345"/>
      <c r="UJL345"/>
      <c r="UJM345"/>
      <c r="UJN345"/>
      <c r="UJO345"/>
      <c r="UJP345"/>
      <c r="UJQ345"/>
      <c r="UJR345"/>
      <c r="UJS345"/>
      <c r="UJT345"/>
      <c r="UJU345"/>
      <c r="UJV345"/>
      <c r="UJW345"/>
      <c r="UJX345"/>
      <c r="UJY345"/>
      <c r="UJZ345"/>
      <c r="UKA345"/>
      <c r="UKB345"/>
      <c r="UKC345"/>
      <c r="UKD345"/>
      <c r="UKE345"/>
      <c r="UKF345"/>
      <c r="UKG345"/>
      <c r="UKH345"/>
      <c r="UKI345"/>
      <c r="UKJ345"/>
      <c r="UKK345"/>
      <c r="UKL345"/>
      <c r="UKM345"/>
      <c r="UKN345"/>
      <c r="UKO345"/>
      <c r="UKP345"/>
      <c r="UKQ345"/>
      <c r="UKR345"/>
      <c r="UKS345"/>
      <c r="UKT345"/>
      <c r="UKU345"/>
      <c r="UKV345"/>
      <c r="UKW345"/>
      <c r="UKX345"/>
      <c r="UKY345"/>
      <c r="UKZ345"/>
      <c r="ULA345"/>
      <c r="ULB345"/>
      <c r="ULC345"/>
      <c r="ULD345"/>
      <c r="ULE345"/>
      <c r="ULF345"/>
      <c r="ULG345"/>
      <c r="ULH345"/>
      <c r="ULI345"/>
      <c r="ULJ345"/>
      <c r="ULK345"/>
      <c r="ULL345"/>
      <c r="ULM345"/>
      <c r="ULN345"/>
      <c r="ULO345"/>
      <c r="ULP345"/>
      <c r="ULQ345"/>
      <c r="ULR345"/>
      <c r="ULS345"/>
      <c r="ULT345"/>
      <c r="ULU345"/>
      <c r="ULV345"/>
      <c r="ULW345"/>
      <c r="ULX345"/>
      <c r="ULY345"/>
      <c r="ULZ345"/>
      <c r="UMA345"/>
      <c r="UMB345"/>
      <c r="UMC345"/>
      <c r="UMD345"/>
      <c r="UME345"/>
      <c r="UMF345"/>
      <c r="UMG345"/>
      <c r="UMH345"/>
      <c r="UMI345"/>
      <c r="UMJ345"/>
      <c r="UMK345"/>
      <c r="UML345"/>
      <c r="UMM345"/>
      <c r="UMN345"/>
      <c r="UMO345"/>
      <c r="UMP345"/>
      <c r="UMQ345"/>
      <c r="UMR345"/>
      <c r="UMS345"/>
      <c r="UMT345"/>
      <c r="UMU345"/>
      <c r="UMV345"/>
      <c r="UMW345"/>
      <c r="UMX345"/>
      <c r="UMY345"/>
      <c r="UMZ345"/>
      <c r="UNA345"/>
      <c r="UNB345"/>
      <c r="UNC345"/>
      <c r="UND345"/>
      <c r="UNE345"/>
      <c r="UNF345"/>
      <c r="UNG345"/>
      <c r="UNH345"/>
      <c r="UNI345"/>
      <c r="UNJ345"/>
      <c r="UNK345"/>
      <c r="UNL345"/>
      <c r="UNM345"/>
      <c r="UNN345"/>
      <c r="UNO345"/>
      <c r="UNP345"/>
      <c r="UNQ345"/>
      <c r="UNR345"/>
      <c r="UNS345"/>
      <c r="UNT345"/>
      <c r="UNU345"/>
      <c r="UNV345"/>
      <c r="UNW345"/>
      <c r="UNX345"/>
      <c r="UNY345"/>
      <c r="UNZ345"/>
      <c r="UOA345"/>
      <c r="UOB345"/>
      <c r="UOC345"/>
      <c r="UOD345"/>
      <c r="UOE345"/>
      <c r="UOF345"/>
      <c r="UOG345"/>
      <c r="UOH345"/>
      <c r="UOI345"/>
      <c r="UOJ345"/>
      <c r="UOK345"/>
      <c r="UOL345"/>
      <c r="UOM345"/>
      <c r="UON345"/>
      <c r="UOO345"/>
      <c r="UOP345"/>
      <c r="UOQ345"/>
      <c r="UOR345"/>
      <c r="UOS345"/>
      <c r="UOT345"/>
      <c r="UOU345"/>
      <c r="UOV345"/>
      <c r="UOW345"/>
      <c r="UOX345"/>
      <c r="UOY345"/>
      <c r="UOZ345"/>
      <c r="UPA345"/>
      <c r="UPB345"/>
      <c r="UPC345"/>
      <c r="UPD345"/>
      <c r="UPE345"/>
      <c r="UPF345"/>
      <c r="UPG345"/>
      <c r="UPH345"/>
      <c r="UPI345"/>
      <c r="UPJ345"/>
      <c r="UPK345"/>
      <c r="UPL345"/>
      <c r="UPM345"/>
      <c r="UPN345"/>
      <c r="UPO345"/>
      <c r="UPP345"/>
      <c r="UPQ345"/>
      <c r="UPR345"/>
      <c r="UPS345"/>
      <c r="UPT345"/>
      <c r="UPU345"/>
      <c r="UPV345"/>
      <c r="UPW345"/>
      <c r="UPX345"/>
      <c r="UPY345"/>
      <c r="UPZ345"/>
      <c r="UQA345"/>
      <c r="UQB345"/>
      <c r="UQC345"/>
      <c r="UQD345"/>
      <c r="UQE345"/>
      <c r="UQF345"/>
      <c r="UQG345"/>
      <c r="UQH345"/>
      <c r="UQI345"/>
      <c r="UQJ345"/>
      <c r="UQK345"/>
      <c r="UQL345"/>
      <c r="UQM345"/>
      <c r="UQN345"/>
      <c r="UQO345"/>
      <c r="UQP345"/>
      <c r="UQQ345"/>
      <c r="UQR345"/>
      <c r="UQS345"/>
      <c r="UQT345"/>
      <c r="UQU345"/>
      <c r="UQV345"/>
      <c r="UQW345"/>
      <c r="UQX345"/>
      <c r="UQY345"/>
      <c r="UQZ345"/>
      <c r="URA345"/>
      <c r="URB345"/>
      <c r="URC345"/>
      <c r="URD345"/>
      <c r="URE345"/>
      <c r="URF345"/>
      <c r="URG345"/>
      <c r="URH345"/>
      <c r="URI345"/>
      <c r="URJ345"/>
      <c r="URK345"/>
      <c r="URL345"/>
      <c r="URM345"/>
      <c r="URN345"/>
      <c r="URO345"/>
      <c r="URP345"/>
      <c r="URQ345"/>
      <c r="URR345"/>
      <c r="URS345"/>
      <c r="URT345"/>
      <c r="URU345"/>
      <c r="URV345"/>
      <c r="URW345"/>
      <c r="URX345"/>
      <c r="URY345"/>
      <c r="URZ345"/>
      <c r="USA345"/>
      <c r="USB345"/>
      <c r="USC345"/>
      <c r="USD345"/>
      <c r="USE345"/>
      <c r="USF345"/>
      <c r="USG345"/>
      <c r="USH345"/>
      <c r="USI345"/>
      <c r="USJ345"/>
      <c r="USK345"/>
      <c r="USL345"/>
      <c r="USM345"/>
      <c r="USN345"/>
      <c r="USO345"/>
      <c r="USP345"/>
      <c r="USQ345"/>
      <c r="USR345"/>
      <c r="USS345"/>
      <c r="UST345"/>
      <c r="USU345"/>
      <c r="USV345"/>
      <c r="USW345"/>
      <c r="USX345"/>
      <c r="USY345"/>
      <c r="USZ345"/>
      <c r="UTA345"/>
      <c r="UTB345"/>
      <c r="UTC345"/>
      <c r="UTD345"/>
      <c r="UTE345"/>
      <c r="UTF345"/>
      <c r="UTG345"/>
      <c r="UTH345"/>
      <c r="UTI345"/>
      <c r="UTJ345"/>
      <c r="UTK345"/>
      <c r="UTL345"/>
      <c r="UTM345"/>
      <c r="UTN345"/>
      <c r="UTO345"/>
      <c r="UTP345"/>
      <c r="UTQ345"/>
      <c r="UTR345"/>
      <c r="UTS345"/>
      <c r="UTT345"/>
      <c r="UTU345"/>
      <c r="UTV345"/>
      <c r="UTW345"/>
      <c r="UTX345"/>
      <c r="UTY345"/>
      <c r="UTZ345"/>
      <c r="UUA345"/>
      <c r="UUB345"/>
      <c r="UUC345"/>
      <c r="UUD345"/>
      <c r="UUE345"/>
      <c r="UUF345"/>
      <c r="UUG345"/>
      <c r="UUH345"/>
      <c r="UUI345"/>
      <c r="UUJ345"/>
      <c r="UUK345"/>
      <c r="UUL345"/>
      <c r="UUM345"/>
      <c r="UUN345"/>
      <c r="UUO345"/>
      <c r="UUP345"/>
      <c r="UUQ345"/>
      <c r="UUR345"/>
      <c r="UUS345"/>
      <c r="UUT345"/>
      <c r="UUU345"/>
      <c r="UUV345"/>
      <c r="UUW345"/>
      <c r="UUX345"/>
      <c r="UUY345"/>
      <c r="UUZ345"/>
      <c r="UVA345"/>
      <c r="UVB345"/>
      <c r="UVC345"/>
      <c r="UVD345"/>
      <c r="UVE345"/>
      <c r="UVF345"/>
      <c r="UVG345"/>
      <c r="UVH345"/>
      <c r="UVI345"/>
      <c r="UVJ345"/>
      <c r="UVK345"/>
      <c r="UVL345"/>
      <c r="UVM345"/>
      <c r="UVN345"/>
      <c r="UVO345"/>
      <c r="UVP345"/>
      <c r="UVQ345"/>
      <c r="UVR345"/>
      <c r="UVS345"/>
      <c r="UVT345"/>
      <c r="UVU345"/>
      <c r="UVV345"/>
      <c r="UVW345"/>
      <c r="UVX345"/>
      <c r="UVY345"/>
      <c r="UVZ345"/>
      <c r="UWA345"/>
      <c r="UWB345"/>
      <c r="UWC345"/>
      <c r="UWD345"/>
      <c r="UWE345"/>
      <c r="UWF345"/>
      <c r="UWG345"/>
      <c r="UWH345"/>
      <c r="UWI345"/>
      <c r="UWJ345"/>
      <c r="UWK345"/>
      <c r="UWL345"/>
      <c r="UWM345"/>
      <c r="UWN345"/>
      <c r="UWO345"/>
      <c r="UWP345"/>
      <c r="UWQ345"/>
      <c r="UWR345"/>
      <c r="UWS345"/>
      <c r="UWT345"/>
      <c r="UWU345"/>
      <c r="UWV345"/>
      <c r="UWW345"/>
      <c r="UWX345"/>
      <c r="UWY345"/>
      <c r="UWZ345"/>
      <c r="UXA345"/>
      <c r="UXB345"/>
      <c r="UXC345"/>
      <c r="UXD345"/>
      <c r="UXE345"/>
      <c r="UXF345"/>
      <c r="UXG345"/>
      <c r="UXH345"/>
      <c r="UXI345"/>
      <c r="UXJ345"/>
      <c r="UXK345"/>
      <c r="UXL345"/>
      <c r="UXM345"/>
      <c r="UXN345"/>
      <c r="UXO345"/>
      <c r="UXP345"/>
      <c r="UXQ345"/>
      <c r="UXR345"/>
      <c r="UXS345"/>
      <c r="UXT345"/>
      <c r="UXU345"/>
      <c r="UXV345"/>
      <c r="UXW345"/>
      <c r="UXX345"/>
      <c r="UXY345"/>
      <c r="UXZ345"/>
      <c r="UYA345"/>
      <c r="UYB345"/>
      <c r="UYC345"/>
      <c r="UYD345"/>
      <c r="UYE345"/>
      <c r="UYF345"/>
      <c r="UYG345"/>
      <c r="UYH345"/>
      <c r="UYI345"/>
      <c r="UYJ345"/>
      <c r="UYK345"/>
      <c r="UYL345"/>
      <c r="UYM345"/>
      <c r="UYN345"/>
      <c r="UYO345"/>
      <c r="UYP345"/>
      <c r="UYQ345"/>
      <c r="UYR345"/>
      <c r="UYS345"/>
      <c r="UYT345"/>
      <c r="UYU345"/>
      <c r="UYV345"/>
      <c r="UYW345"/>
      <c r="UYX345"/>
      <c r="UYY345"/>
      <c r="UYZ345"/>
      <c r="UZA345"/>
      <c r="UZB345"/>
      <c r="UZC345"/>
      <c r="UZD345"/>
      <c r="UZE345"/>
      <c r="UZF345"/>
      <c r="UZG345"/>
      <c r="UZH345"/>
      <c r="UZI345"/>
      <c r="UZJ345"/>
      <c r="UZK345"/>
      <c r="UZL345"/>
      <c r="UZM345"/>
      <c r="UZN345"/>
      <c r="UZO345"/>
      <c r="UZP345"/>
      <c r="UZQ345"/>
      <c r="UZR345"/>
      <c r="UZS345"/>
      <c r="UZT345"/>
      <c r="UZU345"/>
      <c r="UZV345"/>
      <c r="UZW345"/>
      <c r="UZX345"/>
      <c r="UZY345"/>
      <c r="UZZ345"/>
      <c r="VAA345"/>
      <c r="VAB345"/>
      <c r="VAC345"/>
      <c r="VAD345"/>
      <c r="VAE345"/>
      <c r="VAF345"/>
      <c r="VAG345"/>
      <c r="VAH345"/>
      <c r="VAI345"/>
      <c r="VAJ345"/>
      <c r="VAK345"/>
      <c r="VAL345"/>
      <c r="VAM345"/>
      <c r="VAN345"/>
      <c r="VAO345"/>
      <c r="VAP345"/>
      <c r="VAQ345"/>
      <c r="VAR345"/>
      <c r="VAS345"/>
      <c r="VAT345"/>
      <c r="VAU345"/>
      <c r="VAV345"/>
      <c r="VAW345"/>
      <c r="VAX345"/>
      <c r="VAY345"/>
      <c r="VAZ345"/>
      <c r="VBA345"/>
      <c r="VBB345"/>
      <c r="VBC345"/>
      <c r="VBD345"/>
      <c r="VBE345"/>
      <c r="VBF345"/>
      <c r="VBG345"/>
      <c r="VBH345"/>
      <c r="VBI345"/>
      <c r="VBJ345"/>
      <c r="VBK345"/>
      <c r="VBL345"/>
      <c r="VBM345"/>
      <c r="VBN345"/>
      <c r="VBO345"/>
      <c r="VBP345"/>
      <c r="VBQ345"/>
      <c r="VBR345"/>
      <c r="VBS345"/>
      <c r="VBT345"/>
      <c r="VBU345"/>
      <c r="VBV345"/>
      <c r="VBW345"/>
      <c r="VBX345"/>
      <c r="VBY345"/>
      <c r="VBZ345"/>
      <c r="VCA345"/>
      <c r="VCB345"/>
      <c r="VCC345"/>
      <c r="VCD345"/>
      <c r="VCE345"/>
      <c r="VCF345"/>
      <c r="VCG345"/>
      <c r="VCH345"/>
      <c r="VCI345"/>
      <c r="VCJ345"/>
      <c r="VCK345"/>
      <c r="VCL345"/>
      <c r="VCM345"/>
      <c r="VCN345"/>
      <c r="VCO345"/>
      <c r="VCP345"/>
      <c r="VCQ345"/>
      <c r="VCR345"/>
      <c r="VCS345"/>
      <c r="VCT345"/>
      <c r="VCU345"/>
      <c r="VCV345"/>
      <c r="VCW345"/>
      <c r="VCX345"/>
      <c r="VCY345"/>
      <c r="VCZ345"/>
      <c r="VDA345"/>
      <c r="VDB345"/>
      <c r="VDC345"/>
      <c r="VDD345"/>
      <c r="VDE345"/>
      <c r="VDF345"/>
      <c r="VDG345"/>
      <c r="VDH345"/>
      <c r="VDI345"/>
      <c r="VDJ345"/>
      <c r="VDK345"/>
      <c r="VDL345"/>
      <c r="VDM345"/>
      <c r="VDN345"/>
      <c r="VDO345"/>
      <c r="VDP345"/>
      <c r="VDQ345"/>
      <c r="VDR345"/>
      <c r="VDS345"/>
      <c r="VDT345"/>
      <c r="VDU345"/>
      <c r="VDV345"/>
      <c r="VDW345"/>
      <c r="VDX345"/>
      <c r="VDY345"/>
      <c r="VDZ345"/>
      <c r="VEA345"/>
      <c r="VEB345"/>
      <c r="VEC345"/>
      <c r="VED345"/>
      <c r="VEE345"/>
      <c r="VEF345"/>
      <c r="VEG345"/>
      <c r="VEH345"/>
      <c r="VEI345"/>
      <c r="VEJ345"/>
      <c r="VEK345"/>
      <c r="VEL345"/>
      <c r="VEM345"/>
      <c r="VEN345"/>
      <c r="VEO345"/>
      <c r="VEP345"/>
      <c r="VEQ345"/>
      <c r="VER345"/>
      <c r="VES345"/>
      <c r="VET345"/>
      <c r="VEU345"/>
      <c r="VEV345"/>
      <c r="VEW345"/>
      <c r="VEX345"/>
      <c r="VEY345"/>
      <c r="VEZ345"/>
      <c r="VFA345"/>
      <c r="VFB345"/>
      <c r="VFC345"/>
      <c r="VFD345"/>
      <c r="VFE345"/>
      <c r="VFF345"/>
      <c r="VFG345"/>
      <c r="VFH345"/>
      <c r="VFI345"/>
      <c r="VFJ345"/>
      <c r="VFK345"/>
      <c r="VFL345"/>
      <c r="VFM345"/>
      <c r="VFN345"/>
      <c r="VFO345"/>
      <c r="VFP345"/>
      <c r="VFQ345"/>
      <c r="VFR345"/>
      <c r="VFS345"/>
      <c r="VFT345"/>
      <c r="VFU345"/>
      <c r="VFV345"/>
      <c r="VFW345"/>
      <c r="VFX345"/>
      <c r="VFY345"/>
      <c r="VFZ345"/>
      <c r="VGA345"/>
      <c r="VGB345"/>
      <c r="VGC345"/>
      <c r="VGD345"/>
      <c r="VGE345"/>
      <c r="VGF345"/>
      <c r="VGG345"/>
      <c r="VGH345"/>
      <c r="VGI345"/>
      <c r="VGJ345"/>
      <c r="VGK345"/>
      <c r="VGL345"/>
      <c r="VGM345"/>
      <c r="VGN345"/>
      <c r="VGO345"/>
      <c r="VGP345"/>
      <c r="VGQ345"/>
      <c r="VGR345"/>
      <c r="VGS345"/>
      <c r="VGT345"/>
      <c r="VGU345"/>
      <c r="VGV345"/>
      <c r="VGW345"/>
      <c r="VGX345"/>
      <c r="VGY345"/>
      <c r="VGZ345"/>
      <c r="VHA345"/>
      <c r="VHB345"/>
      <c r="VHC345"/>
      <c r="VHD345"/>
      <c r="VHE345"/>
      <c r="VHF345"/>
      <c r="VHG345"/>
      <c r="VHH345"/>
      <c r="VHI345"/>
      <c r="VHJ345"/>
      <c r="VHK345"/>
      <c r="VHL345"/>
      <c r="VHM345"/>
      <c r="VHN345"/>
      <c r="VHO345"/>
      <c r="VHP345"/>
      <c r="VHQ345"/>
      <c r="VHR345"/>
      <c r="VHS345"/>
      <c r="VHT345"/>
      <c r="VHU345"/>
      <c r="VHV345"/>
      <c r="VHW345"/>
      <c r="VHX345"/>
      <c r="VHY345"/>
      <c r="VHZ345"/>
      <c r="VIA345"/>
      <c r="VIB345"/>
      <c r="VIC345"/>
      <c r="VID345"/>
      <c r="VIE345"/>
      <c r="VIF345"/>
      <c r="VIG345"/>
      <c r="VIH345"/>
      <c r="VII345"/>
      <c r="VIJ345"/>
      <c r="VIK345"/>
      <c r="VIL345"/>
      <c r="VIM345"/>
      <c r="VIN345"/>
      <c r="VIO345"/>
      <c r="VIP345"/>
      <c r="VIQ345"/>
      <c r="VIR345"/>
      <c r="VIS345"/>
      <c r="VIT345"/>
      <c r="VIU345"/>
      <c r="VIV345"/>
      <c r="VIW345"/>
      <c r="VIX345"/>
      <c r="VIY345"/>
      <c r="VIZ345"/>
      <c r="VJA345"/>
      <c r="VJB345"/>
      <c r="VJC345"/>
      <c r="VJD345"/>
      <c r="VJE345"/>
      <c r="VJF345"/>
      <c r="VJG345"/>
      <c r="VJH345"/>
      <c r="VJI345"/>
      <c r="VJJ345"/>
      <c r="VJK345"/>
      <c r="VJL345"/>
      <c r="VJM345"/>
      <c r="VJN345"/>
      <c r="VJO345"/>
      <c r="VJP345"/>
      <c r="VJQ345"/>
      <c r="VJR345"/>
      <c r="VJS345"/>
      <c r="VJT345"/>
      <c r="VJU345"/>
      <c r="VJV345"/>
      <c r="VJW345"/>
      <c r="VJX345"/>
      <c r="VJY345"/>
      <c r="VJZ345"/>
      <c r="VKA345"/>
      <c r="VKB345"/>
      <c r="VKC345"/>
      <c r="VKD345"/>
      <c r="VKE345"/>
      <c r="VKF345"/>
      <c r="VKG345"/>
      <c r="VKH345"/>
      <c r="VKI345"/>
      <c r="VKJ345"/>
      <c r="VKK345"/>
      <c r="VKL345"/>
      <c r="VKM345"/>
      <c r="VKN345"/>
      <c r="VKO345"/>
      <c r="VKP345"/>
      <c r="VKQ345"/>
      <c r="VKR345"/>
      <c r="VKS345"/>
      <c r="VKT345"/>
      <c r="VKU345"/>
      <c r="VKV345"/>
      <c r="VKW345"/>
      <c r="VKX345"/>
      <c r="VKY345"/>
      <c r="VKZ345"/>
      <c r="VLA345"/>
      <c r="VLB345"/>
      <c r="VLC345"/>
      <c r="VLD345"/>
      <c r="VLE345"/>
      <c r="VLF345"/>
      <c r="VLG345"/>
      <c r="VLH345"/>
      <c r="VLI345"/>
      <c r="VLJ345"/>
      <c r="VLK345"/>
      <c r="VLL345"/>
      <c r="VLM345"/>
      <c r="VLN345"/>
      <c r="VLO345"/>
      <c r="VLP345"/>
      <c r="VLQ345"/>
      <c r="VLR345"/>
      <c r="VLS345"/>
      <c r="VLT345"/>
      <c r="VLU345"/>
      <c r="VLV345"/>
      <c r="VLW345"/>
      <c r="VLX345"/>
      <c r="VLY345"/>
      <c r="VLZ345"/>
      <c r="VMA345"/>
      <c r="VMB345"/>
      <c r="VMC345"/>
      <c r="VMD345"/>
      <c r="VME345"/>
      <c r="VMF345"/>
      <c r="VMG345"/>
      <c r="VMH345"/>
      <c r="VMI345"/>
      <c r="VMJ345"/>
      <c r="VMK345"/>
      <c r="VML345"/>
      <c r="VMM345"/>
      <c r="VMN345"/>
      <c r="VMO345"/>
      <c r="VMP345"/>
      <c r="VMQ345"/>
      <c r="VMR345"/>
      <c r="VMS345"/>
      <c r="VMT345"/>
      <c r="VMU345"/>
      <c r="VMV345"/>
      <c r="VMW345"/>
      <c r="VMX345"/>
      <c r="VMY345"/>
      <c r="VMZ345"/>
      <c r="VNA345"/>
      <c r="VNB345"/>
      <c r="VNC345"/>
      <c r="VND345"/>
      <c r="VNE345"/>
      <c r="VNF345"/>
      <c r="VNG345"/>
      <c r="VNH345"/>
      <c r="VNI345"/>
      <c r="VNJ345"/>
      <c r="VNK345"/>
      <c r="VNL345"/>
      <c r="VNM345"/>
      <c r="VNN345"/>
      <c r="VNO345"/>
      <c r="VNP345"/>
      <c r="VNQ345"/>
      <c r="VNR345"/>
      <c r="VNS345"/>
      <c r="VNT345"/>
      <c r="VNU345"/>
      <c r="VNV345"/>
      <c r="VNW345"/>
      <c r="VNX345"/>
      <c r="VNY345"/>
      <c r="VNZ345"/>
      <c r="VOA345"/>
      <c r="VOB345"/>
      <c r="VOC345"/>
      <c r="VOD345"/>
      <c r="VOE345"/>
      <c r="VOF345"/>
      <c r="VOG345"/>
      <c r="VOH345"/>
      <c r="VOI345"/>
      <c r="VOJ345"/>
      <c r="VOK345"/>
      <c r="VOL345"/>
      <c r="VOM345"/>
      <c r="VON345"/>
      <c r="VOO345"/>
      <c r="VOP345"/>
      <c r="VOQ345"/>
      <c r="VOR345"/>
      <c r="VOS345"/>
      <c r="VOT345"/>
      <c r="VOU345"/>
      <c r="VOV345"/>
      <c r="VOW345"/>
      <c r="VOX345"/>
      <c r="VOY345"/>
      <c r="VOZ345"/>
      <c r="VPA345"/>
      <c r="VPB345"/>
      <c r="VPC345"/>
      <c r="VPD345"/>
      <c r="VPE345"/>
      <c r="VPF345"/>
      <c r="VPG345"/>
      <c r="VPH345"/>
      <c r="VPI345"/>
      <c r="VPJ345"/>
      <c r="VPK345"/>
      <c r="VPL345"/>
      <c r="VPM345"/>
      <c r="VPN345"/>
      <c r="VPO345"/>
      <c r="VPP345"/>
      <c r="VPQ345"/>
      <c r="VPR345"/>
      <c r="VPS345"/>
      <c r="VPT345"/>
      <c r="VPU345"/>
      <c r="VPV345"/>
      <c r="VPW345"/>
      <c r="VPX345"/>
      <c r="VPY345"/>
      <c r="VPZ345"/>
      <c r="VQA345"/>
      <c r="VQB345"/>
      <c r="VQC345"/>
      <c r="VQD345"/>
      <c r="VQE345"/>
      <c r="VQF345"/>
      <c r="VQG345"/>
      <c r="VQH345"/>
      <c r="VQI345"/>
      <c r="VQJ345"/>
      <c r="VQK345"/>
      <c r="VQL345"/>
      <c r="VQM345"/>
      <c r="VQN345"/>
      <c r="VQO345"/>
      <c r="VQP345"/>
      <c r="VQQ345"/>
      <c r="VQR345"/>
      <c r="VQS345"/>
      <c r="VQT345"/>
      <c r="VQU345"/>
      <c r="VQV345"/>
      <c r="VQW345"/>
      <c r="VQX345"/>
      <c r="VQY345"/>
      <c r="VQZ345"/>
      <c r="VRA345"/>
      <c r="VRB345"/>
      <c r="VRC345"/>
      <c r="VRD345"/>
      <c r="VRE345"/>
      <c r="VRF345"/>
      <c r="VRG345"/>
      <c r="VRH345"/>
      <c r="VRI345"/>
      <c r="VRJ345"/>
      <c r="VRK345"/>
      <c r="VRL345"/>
      <c r="VRM345"/>
      <c r="VRN345"/>
      <c r="VRO345"/>
      <c r="VRP345"/>
      <c r="VRQ345"/>
      <c r="VRR345"/>
      <c r="VRS345"/>
      <c r="VRT345"/>
      <c r="VRU345"/>
      <c r="VRV345"/>
      <c r="VRW345"/>
      <c r="VRX345"/>
      <c r="VRY345"/>
      <c r="VRZ345"/>
      <c r="VSA345"/>
      <c r="VSB345"/>
      <c r="VSC345"/>
      <c r="VSD345"/>
      <c r="VSE345"/>
      <c r="VSF345"/>
      <c r="VSG345"/>
      <c r="VSH345"/>
      <c r="VSI345"/>
      <c r="VSJ345"/>
      <c r="VSK345"/>
      <c r="VSL345"/>
      <c r="VSM345"/>
      <c r="VSN345"/>
      <c r="VSO345"/>
      <c r="VSP345"/>
      <c r="VSQ345"/>
      <c r="VSR345"/>
      <c r="VSS345"/>
      <c r="VST345"/>
      <c r="VSU345"/>
      <c r="VSV345"/>
      <c r="VSW345"/>
      <c r="VSX345"/>
      <c r="VSY345"/>
      <c r="VSZ345"/>
      <c r="VTA345"/>
      <c r="VTB345"/>
      <c r="VTC345"/>
      <c r="VTD345"/>
      <c r="VTE345"/>
      <c r="VTF345"/>
      <c r="VTG345"/>
      <c r="VTH345"/>
      <c r="VTI345"/>
      <c r="VTJ345"/>
      <c r="VTK345"/>
      <c r="VTL345"/>
      <c r="VTM345"/>
      <c r="VTN345"/>
      <c r="VTO345"/>
      <c r="VTP345"/>
      <c r="VTQ345"/>
      <c r="VTR345"/>
      <c r="VTS345"/>
      <c r="VTT345"/>
      <c r="VTU345"/>
      <c r="VTV345"/>
      <c r="VTW345"/>
      <c r="VTX345"/>
      <c r="VTY345"/>
      <c r="VTZ345"/>
      <c r="VUA345"/>
      <c r="VUB345"/>
      <c r="VUC345"/>
      <c r="VUD345"/>
      <c r="VUE345"/>
      <c r="VUF345"/>
      <c r="VUG345"/>
      <c r="VUH345"/>
      <c r="VUI345"/>
      <c r="VUJ345"/>
      <c r="VUK345"/>
      <c r="VUL345"/>
      <c r="VUM345"/>
      <c r="VUN345"/>
      <c r="VUO345"/>
      <c r="VUP345"/>
      <c r="VUQ345"/>
      <c r="VUR345"/>
      <c r="VUS345"/>
      <c r="VUT345"/>
      <c r="VUU345"/>
      <c r="VUV345"/>
      <c r="VUW345"/>
      <c r="VUX345"/>
      <c r="VUY345"/>
      <c r="VUZ345"/>
      <c r="VVA345"/>
      <c r="VVB345"/>
      <c r="VVC345"/>
      <c r="VVD345"/>
      <c r="VVE345"/>
      <c r="VVF345"/>
      <c r="VVG345"/>
      <c r="VVH345"/>
      <c r="VVI345"/>
      <c r="VVJ345"/>
      <c r="VVK345"/>
      <c r="VVL345"/>
      <c r="VVM345"/>
      <c r="VVN345"/>
      <c r="VVO345"/>
      <c r="VVP345"/>
      <c r="VVQ345"/>
      <c r="VVR345"/>
      <c r="VVS345"/>
      <c r="VVT345"/>
      <c r="VVU345"/>
      <c r="VVV345"/>
      <c r="VVW345"/>
      <c r="VVX345"/>
      <c r="VVY345"/>
      <c r="VVZ345"/>
      <c r="VWA345"/>
      <c r="VWB345"/>
      <c r="VWC345"/>
      <c r="VWD345"/>
      <c r="VWE345"/>
      <c r="VWF345"/>
      <c r="VWG345"/>
      <c r="VWH345"/>
      <c r="VWI345"/>
      <c r="VWJ345"/>
      <c r="VWK345"/>
      <c r="VWL345"/>
      <c r="VWM345"/>
      <c r="VWN345"/>
      <c r="VWO345"/>
      <c r="VWP345"/>
      <c r="VWQ345"/>
      <c r="VWR345"/>
      <c r="VWS345"/>
      <c r="VWT345"/>
      <c r="VWU345"/>
      <c r="VWV345"/>
      <c r="VWW345"/>
      <c r="VWX345"/>
      <c r="VWY345"/>
      <c r="VWZ345"/>
      <c r="VXA345"/>
      <c r="VXB345"/>
      <c r="VXC345"/>
      <c r="VXD345"/>
      <c r="VXE345"/>
      <c r="VXF345"/>
      <c r="VXG345"/>
      <c r="VXH345"/>
      <c r="VXI345"/>
      <c r="VXJ345"/>
      <c r="VXK345"/>
      <c r="VXL345"/>
      <c r="VXM345"/>
      <c r="VXN345"/>
      <c r="VXO345"/>
      <c r="VXP345"/>
      <c r="VXQ345"/>
      <c r="VXR345"/>
      <c r="VXS345"/>
      <c r="VXT345"/>
      <c r="VXU345"/>
      <c r="VXV345"/>
      <c r="VXW345"/>
      <c r="VXX345"/>
      <c r="VXY345"/>
      <c r="VXZ345"/>
      <c r="VYA345"/>
      <c r="VYB345"/>
      <c r="VYC345"/>
      <c r="VYD345"/>
      <c r="VYE345"/>
      <c r="VYF345"/>
      <c r="VYG345"/>
      <c r="VYH345"/>
      <c r="VYI345"/>
      <c r="VYJ345"/>
      <c r="VYK345"/>
      <c r="VYL345"/>
      <c r="VYM345"/>
      <c r="VYN345"/>
      <c r="VYO345"/>
      <c r="VYP345"/>
      <c r="VYQ345"/>
      <c r="VYR345"/>
      <c r="VYS345"/>
      <c r="VYT345"/>
      <c r="VYU345"/>
      <c r="VYV345"/>
      <c r="VYW345"/>
      <c r="VYX345"/>
      <c r="VYY345"/>
      <c r="VYZ345"/>
      <c r="VZA345"/>
      <c r="VZB345"/>
      <c r="VZC345"/>
      <c r="VZD345"/>
      <c r="VZE345"/>
      <c r="VZF345"/>
      <c r="VZG345"/>
      <c r="VZH345"/>
      <c r="VZI345"/>
      <c r="VZJ345"/>
      <c r="VZK345"/>
      <c r="VZL345"/>
      <c r="VZM345"/>
      <c r="VZN345"/>
      <c r="VZO345"/>
      <c r="VZP345"/>
      <c r="VZQ345"/>
      <c r="VZR345"/>
      <c r="VZS345"/>
      <c r="VZT345"/>
      <c r="VZU345"/>
      <c r="VZV345"/>
      <c r="VZW345"/>
      <c r="VZX345"/>
      <c r="VZY345"/>
      <c r="VZZ345"/>
      <c r="WAA345"/>
      <c r="WAB345"/>
      <c r="WAC345"/>
      <c r="WAD345"/>
      <c r="WAE345"/>
      <c r="WAF345"/>
      <c r="WAG345"/>
      <c r="WAH345"/>
      <c r="WAI345"/>
      <c r="WAJ345"/>
      <c r="WAK345"/>
      <c r="WAL345"/>
      <c r="WAM345"/>
      <c r="WAN345"/>
      <c r="WAO345"/>
      <c r="WAP345"/>
      <c r="WAQ345"/>
      <c r="WAR345"/>
      <c r="WAS345"/>
      <c r="WAT345"/>
      <c r="WAU345"/>
      <c r="WAV345"/>
      <c r="WAW345"/>
      <c r="WAX345"/>
      <c r="WAY345"/>
      <c r="WAZ345"/>
      <c r="WBA345"/>
      <c r="WBB345"/>
      <c r="WBC345"/>
      <c r="WBD345"/>
      <c r="WBE345"/>
      <c r="WBF345"/>
      <c r="WBG345"/>
      <c r="WBH345"/>
      <c r="WBI345"/>
      <c r="WBJ345"/>
      <c r="WBK345"/>
      <c r="WBL345"/>
      <c r="WBM345"/>
      <c r="WBN345"/>
      <c r="WBO345"/>
      <c r="WBP345"/>
      <c r="WBQ345"/>
      <c r="WBR345"/>
      <c r="WBS345"/>
      <c r="WBT345"/>
      <c r="WBU345"/>
      <c r="WBV345"/>
      <c r="WBW345"/>
      <c r="WBX345"/>
      <c r="WBY345"/>
      <c r="WBZ345"/>
      <c r="WCA345"/>
      <c r="WCB345"/>
      <c r="WCC345"/>
      <c r="WCD345"/>
      <c r="WCE345"/>
      <c r="WCF345"/>
      <c r="WCG345"/>
      <c r="WCH345"/>
      <c r="WCI345"/>
      <c r="WCJ345"/>
      <c r="WCK345"/>
      <c r="WCL345"/>
      <c r="WCM345"/>
      <c r="WCN345"/>
      <c r="WCO345"/>
      <c r="WCP345"/>
      <c r="WCQ345"/>
      <c r="WCR345"/>
      <c r="WCS345"/>
      <c r="WCT345"/>
      <c r="WCU345"/>
      <c r="WCV345"/>
      <c r="WCW345"/>
      <c r="WCX345"/>
      <c r="WCY345"/>
      <c r="WCZ345"/>
      <c r="WDA345"/>
      <c r="WDB345"/>
      <c r="WDC345"/>
      <c r="WDD345"/>
      <c r="WDE345"/>
      <c r="WDF345"/>
      <c r="WDG345"/>
      <c r="WDH345"/>
      <c r="WDI345"/>
      <c r="WDJ345"/>
      <c r="WDK345"/>
      <c r="WDL345"/>
      <c r="WDM345"/>
      <c r="WDN345"/>
      <c r="WDO345"/>
      <c r="WDP345"/>
      <c r="WDQ345"/>
      <c r="WDR345"/>
      <c r="WDS345"/>
      <c r="WDT345"/>
      <c r="WDU345"/>
      <c r="WDV345"/>
      <c r="WDW345"/>
      <c r="WDX345"/>
      <c r="WDY345"/>
      <c r="WDZ345"/>
      <c r="WEA345"/>
      <c r="WEB345"/>
      <c r="WEC345"/>
      <c r="WED345"/>
      <c r="WEE345"/>
      <c r="WEF345"/>
      <c r="WEG345"/>
      <c r="WEH345"/>
      <c r="WEI345"/>
      <c r="WEJ345"/>
      <c r="WEK345"/>
      <c r="WEL345"/>
      <c r="WEM345"/>
      <c r="WEN345"/>
      <c r="WEO345"/>
      <c r="WEP345"/>
      <c r="WEQ345"/>
      <c r="WER345"/>
      <c r="WES345"/>
      <c r="WET345"/>
      <c r="WEU345"/>
      <c r="WEV345"/>
      <c r="WEW345"/>
      <c r="WEX345"/>
      <c r="WEY345"/>
      <c r="WEZ345"/>
      <c r="WFA345"/>
      <c r="WFB345"/>
      <c r="WFC345"/>
      <c r="WFD345"/>
      <c r="WFE345"/>
      <c r="WFF345"/>
      <c r="WFG345"/>
      <c r="WFH345"/>
      <c r="WFI345"/>
      <c r="WFJ345"/>
      <c r="WFK345"/>
      <c r="WFL345"/>
      <c r="WFM345"/>
      <c r="WFN345"/>
      <c r="WFO345"/>
      <c r="WFP345"/>
      <c r="WFQ345"/>
      <c r="WFR345"/>
      <c r="WFS345"/>
      <c r="WFT345"/>
      <c r="WFU345"/>
      <c r="WFV345"/>
      <c r="WFW345"/>
      <c r="WFX345"/>
      <c r="WFY345"/>
      <c r="WFZ345"/>
      <c r="WGA345"/>
      <c r="WGB345"/>
      <c r="WGC345"/>
      <c r="WGD345"/>
      <c r="WGE345"/>
      <c r="WGF345"/>
      <c r="WGG345"/>
      <c r="WGH345"/>
      <c r="WGI345"/>
      <c r="WGJ345"/>
      <c r="WGK345"/>
      <c r="WGL345"/>
      <c r="WGM345"/>
      <c r="WGN345"/>
      <c r="WGO345"/>
      <c r="WGP345"/>
      <c r="WGQ345"/>
      <c r="WGR345"/>
      <c r="WGS345"/>
      <c r="WGT345"/>
      <c r="WGU345"/>
      <c r="WGV345"/>
      <c r="WGW345"/>
      <c r="WGX345"/>
      <c r="WGY345"/>
      <c r="WGZ345"/>
      <c r="WHA345"/>
      <c r="WHB345"/>
      <c r="WHC345"/>
      <c r="WHD345"/>
      <c r="WHE345"/>
      <c r="WHF345"/>
      <c r="WHG345"/>
      <c r="WHH345"/>
      <c r="WHI345"/>
      <c r="WHJ345"/>
      <c r="WHK345"/>
      <c r="WHL345"/>
      <c r="WHM345"/>
      <c r="WHN345"/>
      <c r="WHO345"/>
      <c r="WHP345"/>
      <c r="WHQ345"/>
      <c r="WHR345"/>
      <c r="WHS345"/>
      <c r="WHT345"/>
      <c r="WHU345"/>
      <c r="WHV345"/>
      <c r="WHW345"/>
      <c r="WHX345"/>
      <c r="WHY345"/>
      <c r="WHZ345"/>
      <c r="WIA345"/>
      <c r="WIB345"/>
      <c r="WIC345"/>
      <c r="WID345"/>
      <c r="WIE345"/>
      <c r="WIF345"/>
      <c r="WIG345"/>
      <c r="WIH345"/>
      <c r="WII345"/>
      <c r="WIJ345"/>
      <c r="WIK345"/>
      <c r="WIL345"/>
      <c r="WIM345"/>
      <c r="WIN345"/>
      <c r="WIO345"/>
      <c r="WIP345"/>
      <c r="WIQ345"/>
      <c r="WIR345"/>
      <c r="WIS345"/>
      <c r="WIT345"/>
      <c r="WIU345"/>
      <c r="WIV345"/>
      <c r="WIW345"/>
      <c r="WIX345"/>
      <c r="WIY345"/>
      <c r="WIZ345"/>
      <c r="WJA345"/>
      <c r="WJB345"/>
      <c r="WJC345"/>
      <c r="WJD345"/>
      <c r="WJE345"/>
      <c r="WJF345"/>
      <c r="WJG345"/>
      <c r="WJH345"/>
      <c r="WJI345"/>
      <c r="WJJ345"/>
      <c r="WJK345"/>
      <c r="WJL345"/>
      <c r="WJM345"/>
      <c r="WJN345"/>
      <c r="WJO345"/>
      <c r="WJP345"/>
      <c r="WJQ345"/>
      <c r="WJR345"/>
      <c r="WJS345"/>
      <c r="WJT345"/>
      <c r="WJU345"/>
      <c r="WJV345"/>
      <c r="WJW345"/>
      <c r="WJX345"/>
      <c r="WJY345"/>
      <c r="WJZ345"/>
      <c r="WKA345"/>
      <c r="WKB345"/>
      <c r="WKC345"/>
      <c r="WKD345"/>
      <c r="WKE345"/>
      <c r="WKF345"/>
      <c r="WKG345"/>
      <c r="WKH345"/>
      <c r="WKI345"/>
      <c r="WKJ345"/>
      <c r="WKK345"/>
      <c r="WKL345"/>
      <c r="WKM345"/>
      <c r="WKN345"/>
      <c r="WKO345"/>
      <c r="WKP345"/>
      <c r="WKQ345"/>
      <c r="WKR345"/>
      <c r="WKS345"/>
      <c r="WKT345"/>
      <c r="WKU345"/>
      <c r="WKV345"/>
      <c r="WKW345"/>
      <c r="WKX345"/>
      <c r="WKY345"/>
      <c r="WKZ345"/>
      <c r="WLA345"/>
      <c r="WLB345"/>
      <c r="WLC345"/>
      <c r="WLD345"/>
      <c r="WLE345"/>
      <c r="WLF345"/>
      <c r="WLG345"/>
      <c r="WLH345"/>
      <c r="WLI345"/>
      <c r="WLJ345"/>
      <c r="WLK345"/>
      <c r="WLL345"/>
      <c r="WLM345"/>
      <c r="WLN345"/>
      <c r="WLO345"/>
      <c r="WLP345"/>
      <c r="WLQ345"/>
      <c r="WLR345"/>
      <c r="WLS345"/>
      <c r="WLT345"/>
      <c r="WLU345"/>
      <c r="WLV345"/>
      <c r="WLW345"/>
      <c r="WLX345"/>
      <c r="WLY345"/>
      <c r="WLZ345"/>
      <c r="WMA345"/>
      <c r="WMB345"/>
      <c r="WMC345"/>
      <c r="WMD345"/>
      <c r="WME345"/>
      <c r="WMF345"/>
      <c r="WMG345"/>
      <c r="WMH345"/>
      <c r="WMI345"/>
      <c r="WMJ345"/>
      <c r="WMK345"/>
      <c r="WML345"/>
      <c r="WMM345"/>
      <c r="WMN345"/>
      <c r="WMO345"/>
      <c r="WMP345"/>
      <c r="WMQ345"/>
      <c r="WMR345"/>
      <c r="WMS345"/>
      <c r="WMT345"/>
      <c r="WMU345"/>
      <c r="WMV345"/>
      <c r="WMW345"/>
      <c r="WMX345"/>
      <c r="WMY345"/>
      <c r="WMZ345"/>
      <c r="WNA345"/>
      <c r="WNB345"/>
      <c r="WNC345"/>
      <c r="WND345"/>
      <c r="WNE345"/>
      <c r="WNF345"/>
      <c r="WNG345"/>
      <c r="WNH345"/>
      <c r="WNI345"/>
      <c r="WNJ345"/>
      <c r="WNK345"/>
      <c r="WNL345"/>
      <c r="WNM345"/>
      <c r="WNN345"/>
      <c r="WNO345"/>
      <c r="WNP345"/>
      <c r="WNQ345"/>
      <c r="WNR345"/>
      <c r="WNS345"/>
      <c r="WNT345"/>
      <c r="WNU345"/>
      <c r="WNV345"/>
      <c r="WNW345"/>
      <c r="WNX345"/>
      <c r="WNY345"/>
      <c r="WNZ345"/>
      <c r="WOA345"/>
      <c r="WOB345"/>
      <c r="WOC345"/>
      <c r="WOD345"/>
      <c r="WOE345"/>
      <c r="WOF345"/>
      <c r="WOG345"/>
      <c r="WOH345"/>
      <c r="WOI345"/>
      <c r="WOJ345"/>
      <c r="WOK345"/>
      <c r="WOL345"/>
      <c r="WOM345"/>
      <c r="WON345"/>
      <c r="WOO345"/>
      <c r="WOP345"/>
      <c r="WOQ345"/>
      <c r="WOR345"/>
      <c r="WOS345"/>
      <c r="WOT345"/>
      <c r="WOU345"/>
      <c r="WOV345"/>
      <c r="WOW345"/>
      <c r="WOX345"/>
      <c r="WOY345"/>
      <c r="WOZ345"/>
      <c r="WPA345"/>
      <c r="WPB345"/>
      <c r="WPC345"/>
      <c r="WPD345"/>
      <c r="WPE345"/>
      <c r="WPF345"/>
      <c r="WPG345"/>
      <c r="WPH345"/>
      <c r="WPI345"/>
      <c r="WPJ345"/>
      <c r="WPK345"/>
      <c r="WPL345"/>
      <c r="WPM345"/>
      <c r="WPN345"/>
      <c r="WPO345"/>
      <c r="WPP345"/>
      <c r="WPQ345"/>
      <c r="WPR345"/>
      <c r="WPS345"/>
      <c r="WPT345"/>
      <c r="WPU345"/>
      <c r="WPV345"/>
      <c r="WPW345"/>
      <c r="WPX345"/>
      <c r="WPY345"/>
      <c r="WPZ345"/>
      <c r="WQA345"/>
      <c r="WQB345"/>
      <c r="WQC345"/>
      <c r="WQD345"/>
      <c r="WQE345"/>
      <c r="WQF345"/>
      <c r="WQG345"/>
      <c r="WQH345"/>
      <c r="WQI345"/>
      <c r="WQJ345"/>
      <c r="WQK345"/>
      <c r="WQL345"/>
      <c r="WQM345"/>
      <c r="WQN345"/>
      <c r="WQO345"/>
      <c r="WQP345"/>
      <c r="WQQ345"/>
      <c r="WQR345"/>
      <c r="WQS345"/>
      <c r="WQT345"/>
      <c r="WQU345"/>
      <c r="WQV345"/>
      <c r="WQW345"/>
      <c r="WQX345"/>
      <c r="WQY345"/>
      <c r="WQZ345"/>
      <c r="WRA345"/>
      <c r="WRB345"/>
      <c r="WRC345"/>
      <c r="WRD345"/>
      <c r="WRE345"/>
      <c r="WRF345"/>
      <c r="WRG345"/>
      <c r="WRH345"/>
      <c r="WRI345"/>
      <c r="WRJ345"/>
      <c r="WRK345"/>
      <c r="WRL345"/>
      <c r="WRM345"/>
      <c r="WRN345"/>
      <c r="WRO345"/>
      <c r="WRP345"/>
      <c r="WRQ345"/>
      <c r="WRR345"/>
      <c r="WRS345"/>
      <c r="WRT345"/>
      <c r="WRU345"/>
      <c r="WRV345"/>
      <c r="WRW345"/>
      <c r="WRX345"/>
      <c r="WRY345"/>
      <c r="WRZ345"/>
      <c r="WSA345"/>
      <c r="WSB345"/>
      <c r="WSC345"/>
      <c r="WSD345"/>
      <c r="WSE345"/>
      <c r="WSF345"/>
      <c r="WSG345"/>
      <c r="WSH345"/>
      <c r="WSI345"/>
      <c r="WSJ345"/>
      <c r="WSK345"/>
      <c r="WSL345"/>
      <c r="WSM345"/>
      <c r="WSN345"/>
      <c r="WSO345"/>
      <c r="WSP345"/>
      <c r="WSQ345"/>
      <c r="WSR345"/>
      <c r="WSS345"/>
      <c r="WST345"/>
      <c r="WSU345"/>
      <c r="WSV345"/>
      <c r="WSW345"/>
      <c r="WSX345"/>
      <c r="WSY345"/>
      <c r="WSZ345"/>
      <c r="WTA345"/>
      <c r="WTB345"/>
      <c r="WTC345"/>
      <c r="WTD345"/>
      <c r="WTE345"/>
      <c r="WTF345"/>
      <c r="WTG345"/>
      <c r="WTH345"/>
      <c r="WTI345"/>
      <c r="WTJ345"/>
      <c r="WTK345"/>
      <c r="WTL345"/>
      <c r="WTM345"/>
      <c r="WTN345"/>
      <c r="WTO345"/>
      <c r="WTP345"/>
      <c r="WTQ345"/>
      <c r="WTR345"/>
      <c r="WTS345"/>
      <c r="WTT345"/>
      <c r="WTU345"/>
      <c r="WTV345"/>
      <c r="WTW345"/>
      <c r="WTX345"/>
      <c r="WTY345"/>
      <c r="WTZ345"/>
      <c r="WUA345"/>
      <c r="WUB345"/>
      <c r="WUC345"/>
      <c r="WUD345"/>
      <c r="WUE345"/>
      <c r="WUF345"/>
      <c r="WUG345"/>
      <c r="WUH345"/>
      <c r="WUI345"/>
      <c r="WUJ345"/>
      <c r="WUK345"/>
      <c r="WUL345"/>
      <c r="WUM345"/>
      <c r="WUN345"/>
      <c r="WUO345"/>
      <c r="WUP345"/>
      <c r="WUQ345"/>
      <c r="WUR345"/>
      <c r="WUS345"/>
      <c r="WUT345"/>
      <c r="WUU345"/>
      <c r="WUV345"/>
      <c r="WUW345"/>
      <c r="WUX345"/>
      <c r="WUY345"/>
      <c r="WUZ345"/>
      <c r="WVA345"/>
      <c r="WVB345"/>
      <c r="WVC345"/>
      <c r="WVD345"/>
      <c r="WVE345"/>
      <c r="WVF345"/>
      <c r="WVG345"/>
      <c r="WVH345"/>
      <c r="WVI345"/>
      <c r="WVJ345"/>
      <c r="WVK345"/>
      <c r="WVL345"/>
      <c r="WVM345"/>
      <c r="WVN345"/>
      <c r="WVO345"/>
      <c r="WVP345"/>
      <c r="WVQ345"/>
      <c r="WVR345"/>
      <c r="WVS345"/>
      <c r="WVT345"/>
      <c r="WVU345"/>
      <c r="WVV345"/>
      <c r="WVW345"/>
      <c r="WVX345"/>
      <c r="WVY345"/>
      <c r="WVZ345"/>
      <c r="WWA345"/>
      <c r="WWB345"/>
      <c r="WWC345"/>
      <c r="WWD345"/>
      <c r="WWE345"/>
      <c r="WWF345"/>
      <c r="WWG345"/>
      <c r="WWH345"/>
      <c r="WWI345"/>
      <c r="WWJ345"/>
      <c r="WWK345"/>
      <c r="WWL345"/>
      <c r="WWM345"/>
      <c r="WWN345"/>
      <c r="WWO345"/>
      <c r="WWP345"/>
      <c r="WWQ345"/>
      <c r="WWR345"/>
      <c r="WWS345"/>
      <c r="WWT345"/>
      <c r="WWU345"/>
      <c r="WWV345"/>
      <c r="WWW345"/>
      <c r="WWX345"/>
      <c r="WWY345"/>
      <c r="WWZ345"/>
      <c r="WXA345"/>
      <c r="WXB345"/>
      <c r="WXC345"/>
      <c r="WXD345"/>
      <c r="WXE345"/>
      <c r="WXF345"/>
      <c r="WXG345"/>
      <c r="WXH345"/>
      <c r="WXI345"/>
      <c r="WXJ345"/>
      <c r="WXK345"/>
      <c r="WXL345"/>
      <c r="WXM345"/>
      <c r="WXN345"/>
      <c r="WXO345"/>
      <c r="WXP345"/>
      <c r="WXQ345"/>
      <c r="WXR345"/>
      <c r="WXS345"/>
      <c r="WXT345"/>
      <c r="WXU345"/>
      <c r="WXV345"/>
      <c r="WXW345"/>
      <c r="WXX345"/>
      <c r="WXY345"/>
      <c r="WXZ345"/>
      <c r="WYA345"/>
      <c r="WYB345"/>
      <c r="WYC345"/>
      <c r="WYD345"/>
      <c r="WYE345"/>
      <c r="WYF345"/>
      <c r="WYG345"/>
      <c r="WYH345"/>
      <c r="WYI345"/>
      <c r="WYJ345"/>
      <c r="WYK345"/>
      <c r="WYL345"/>
      <c r="WYM345"/>
      <c r="WYN345"/>
      <c r="WYO345"/>
      <c r="WYP345"/>
      <c r="WYQ345"/>
      <c r="WYR345"/>
      <c r="WYS345"/>
      <c r="WYT345"/>
      <c r="WYU345"/>
      <c r="WYV345"/>
      <c r="WYW345"/>
      <c r="WYX345"/>
      <c r="WYY345"/>
      <c r="WYZ345"/>
      <c r="WZA345"/>
      <c r="WZB345"/>
      <c r="WZC345"/>
      <c r="WZD345"/>
      <c r="WZE345"/>
      <c r="WZF345"/>
      <c r="WZG345"/>
      <c r="WZH345"/>
      <c r="WZI345"/>
      <c r="WZJ345"/>
      <c r="WZK345"/>
      <c r="WZL345"/>
      <c r="WZM345"/>
      <c r="WZN345"/>
      <c r="WZO345"/>
      <c r="WZP345"/>
      <c r="WZQ345"/>
      <c r="WZR345"/>
      <c r="WZS345"/>
      <c r="WZT345"/>
      <c r="WZU345"/>
      <c r="WZV345"/>
      <c r="WZW345"/>
      <c r="WZX345"/>
      <c r="WZY345"/>
      <c r="WZZ345"/>
      <c r="XAA345"/>
      <c r="XAB345"/>
      <c r="XAC345"/>
      <c r="XAD345"/>
      <c r="XAE345"/>
      <c r="XAF345"/>
      <c r="XAG345"/>
      <c r="XAH345"/>
      <c r="XAI345"/>
      <c r="XAJ345"/>
      <c r="XAK345"/>
      <c r="XAL345"/>
      <c r="XAM345"/>
      <c r="XAN345"/>
      <c r="XAO345"/>
      <c r="XAP345"/>
      <c r="XAQ345"/>
      <c r="XAR345"/>
      <c r="XAS345"/>
      <c r="XAT345"/>
      <c r="XAU345"/>
      <c r="XAV345"/>
      <c r="XAW345"/>
      <c r="XAX345"/>
      <c r="XAY345"/>
      <c r="XAZ345"/>
      <c r="XBA345"/>
      <c r="XBB345"/>
      <c r="XBC345"/>
      <c r="XBD345"/>
      <c r="XBE345"/>
      <c r="XBF345"/>
      <c r="XBG345"/>
      <c r="XBH345"/>
      <c r="XBI345"/>
      <c r="XBJ345"/>
      <c r="XBK345"/>
      <c r="XBL345"/>
      <c r="XBM345"/>
      <c r="XBN345"/>
      <c r="XBO345"/>
      <c r="XBP345"/>
      <c r="XBQ345"/>
      <c r="XBR345"/>
      <c r="XBS345"/>
      <c r="XBT345"/>
      <c r="XBU345"/>
      <c r="XBV345"/>
      <c r="XBW345"/>
      <c r="XBX345"/>
      <c r="XBY345"/>
      <c r="XBZ345"/>
      <c r="XCA345"/>
      <c r="XCB345"/>
      <c r="XCC345"/>
      <c r="XCD345"/>
      <c r="XCE345"/>
      <c r="XCF345"/>
      <c r="XCG345"/>
      <c r="XCH345"/>
      <c r="XCI345"/>
      <c r="XCJ345"/>
      <c r="XCK345"/>
      <c r="XCL345"/>
      <c r="XCM345"/>
      <c r="XCN345"/>
      <c r="XCO345"/>
      <c r="XCP345"/>
      <c r="XCQ345"/>
      <c r="XCR345"/>
      <c r="XCS345"/>
      <c r="XCT345"/>
      <c r="XCU345"/>
      <c r="XCV345"/>
      <c r="XCW345"/>
      <c r="XCX345"/>
      <c r="XCY345"/>
      <c r="XCZ345"/>
      <c r="XDA345"/>
      <c r="XDB345"/>
      <c r="XDC345"/>
      <c r="XDD345"/>
      <c r="XDE345"/>
      <c r="XDF345"/>
      <c r="XDG345"/>
      <c r="XDH345"/>
      <c r="XDI345"/>
      <c r="XDJ345"/>
      <c r="XDK345"/>
      <c r="XDL345"/>
      <c r="XDM345"/>
      <c r="XDN345"/>
      <c r="XDO345"/>
      <c r="XDP345"/>
      <c r="XDQ345"/>
      <c r="XDR345"/>
      <c r="XDS345"/>
      <c r="XDT345"/>
      <c r="XDU345"/>
      <c r="XDV345"/>
      <c r="XDW345"/>
      <c r="XDX345"/>
      <c r="XDY345"/>
      <c r="XDZ345"/>
      <c r="XEA345"/>
      <c r="XEB345"/>
      <c r="XEC345"/>
      <c r="XED345"/>
      <c r="XEE345"/>
      <c r="XEF345"/>
      <c r="XEG345"/>
      <c r="XEH345"/>
      <c r="XEI345"/>
      <c r="XEJ345"/>
      <c r="XEK345"/>
      <c r="XEL345"/>
      <c r="XEM345"/>
      <c r="XEN345"/>
      <c r="XEO345"/>
      <c r="XEP345"/>
      <c r="XEQ345"/>
      <c r="XER345"/>
      <c r="XES345"/>
      <c r="XET345"/>
      <c r="XEU345"/>
      <c r="XEV345"/>
      <c r="XEW345"/>
      <c r="XEX345"/>
      <c r="XEY345"/>
      <c r="XEZ345"/>
      <c r="XFA345"/>
      <c r="XFB345"/>
      <c r="XFC345"/>
      <c r="XFD345"/>
    </row>
    <row r="346" spans="1:16384">
      <c r="A346" s="24" t="s">
        <v>1279</v>
      </c>
      <c r="B346" s="45"/>
      <c r="C346" s="45" t="s">
        <v>14</v>
      </c>
      <c r="D346" s="46" t="s">
        <v>422</v>
      </c>
      <c r="E346" s="46"/>
      <c r="F346" s="47" t="s">
        <v>169</v>
      </c>
    </row>
    <row r="347" spans="1:16384">
      <c r="A347" s="24" t="s">
        <v>1279</v>
      </c>
      <c r="B347" s="45"/>
      <c r="C347" s="45" t="s">
        <v>13</v>
      </c>
      <c r="D347" s="46" t="s">
        <v>158</v>
      </c>
      <c r="E347" s="46"/>
      <c r="F347" s="47"/>
    </row>
    <row r="348" spans="1:16384">
      <c r="A348" s="24" t="s">
        <v>1279</v>
      </c>
      <c r="B348" s="45"/>
      <c r="C348" s="45" t="s">
        <v>13</v>
      </c>
      <c r="D348" s="46" t="s">
        <v>159</v>
      </c>
      <c r="E348" s="46"/>
      <c r="F348" s="47"/>
    </row>
    <row r="349" spans="1:16384">
      <c r="A349" s="24" t="s">
        <v>1279</v>
      </c>
      <c r="B349" s="45"/>
      <c r="C349" s="45" t="s">
        <v>12</v>
      </c>
      <c r="D349" s="46" t="s">
        <v>125</v>
      </c>
      <c r="E349" s="46"/>
      <c r="F349" s="47" t="s">
        <v>126</v>
      </c>
    </row>
    <row r="350" spans="1:16384">
      <c r="A350" s="24" t="s">
        <v>1279</v>
      </c>
      <c r="B350" s="45"/>
      <c r="C350" s="45" t="s">
        <v>13</v>
      </c>
      <c r="D350" s="46" t="s">
        <v>127</v>
      </c>
      <c r="E350" s="46"/>
      <c r="F350" s="47"/>
    </row>
    <row r="351" spans="1:16384">
      <c r="A351" s="24" t="s">
        <v>1279</v>
      </c>
      <c r="B351" s="45"/>
      <c r="C351" s="45" t="s">
        <v>13</v>
      </c>
      <c r="D351" s="46" t="s">
        <v>423</v>
      </c>
      <c r="E351" s="46"/>
      <c r="F351" s="47"/>
    </row>
    <row r="352" spans="1:16384">
      <c r="A352" s="24" t="s">
        <v>1279</v>
      </c>
      <c r="B352"/>
      <c r="C352" t="s">
        <v>47</v>
      </c>
      <c r="D352" t="s">
        <v>1278</v>
      </c>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c r="CJ352"/>
      <c r="CK352"/>
      <c r="CL352"/>
      <c r="CM352"/>
      <c r="CN352"/>
      <c r="CO352"/>
      <c r="CP352"/>
      <c r="CQ352"/>
      <c r="CR352"/>
      <c r="CS352"/>
      <c r="CT352"/>
      <c r="CU352"/>
      <c r="CV352"/>
      <c r="CW352"/>
      <c r="CX352"/>
      <c r="CY352"/>
      <c r="CZ352"/>
      <c r="DA352"/>
      <c r="DB352"/>
      <c r="DC352"/>
      <c r="DD352"/>
      <c r="DE352"/>
      <c r="DF352"/>
      <c r="DG352"/>
      <c r="DH352"/>
      <c r="DI352"/>
      <c r="DJ352"/>
      <c r="DK352"/>
      <c r="DL352"/>
      <c r="DM352"/>
      <c r="DN352"/>
      <c r="DO352"/>
      <c r="DP352"/>
      <c r="DQ352"/>
      <c r="DR352"/>
      <c r="DS352"/>
      <c r="DT352"/>
      <c r="DU352"/>
      <c r="DV352"/>
      <c r="DW352"/>
      <c r="DX352"/>
      <c r="DY352"/>
      <c r="DZ352"/>
      <c r="EA352"/>
      <c r="EB352"/>
      <c r="EC352"/>
      <c r="ED352"/>
      <c r="EE352"/>
      <c r="EF352"/>
      <c r="EG352"/>
      <c r="EH352"/>
      <c r="EI352"/>
      <c r="EJ352"/>
      <c r="EK352"/>
      <c r="EL352"/>
      <c r="EM352"/>
      <c r="EN352"/>
      <c r="EO352"/>
      <c r="EP352"/>
      <c r="EQ352"/>
      <c r="ER352"/>
      <c r="ES352"/>
      <c r="ET352"/>
      <c r="EU352"/>
      <c r="EV352"/>
      <c r="EW352"/>
      <c r="EX352"/>
      <c r="EY352"/>
      <c r="EZ352"/>
      <c r="FA352"/>
      <c r="FB352"/>
      <c r="FC352"/>
      <c r="FD352"/>
      <c r="FE352"/>
      <c r="FF352"/>
      <c r="FG352"/>
      <c r="FH352"/>
      <c r="FI352"/>
      <c r="FJ352"/>
      <c r="FK352"/>
      <c r="FL352"/>
      <c r="FM352"/>
      <c r="FN352"/>
      <c r="FO352"/>
      <c r="FP352"/>
      <c r="FQ352"/>
      <c r="FR352"/>
      <c r="FS352"/>
      <c r="FT352"/>
      <c r="FU352"/>
      <c r="FV352"/>
      <c r="FW352"/>
      <c r="FX352"/>
      <c r="FY352"/>
      <c r="FZ352"/>
      <c r="GA352"/>
      <c r="GB352"/>
      <c r="GC352"/>
      <c r="GD352"/>
      <c r="GE352"/>
      <c r="GF352"/>
      <c r="GG352"/>
      <c r="GH352"/>
      <c r="GI352"/>
      <c r="GJ352"/>
      <c r="GK352"/>
      <c r="GL352"/>
      <c r="GM352"/>
      <c r="GN352"/>
      <c r="GO352"/>
      <c r="GP352"/>
      <c r="GQ352"/>
      <c r="GR352"/>
      <c r="GS352"/>
      <c r="GT352"/>
      <c r="GU352"/>
      <c r="GV352"/>
      <c r="GW352"/>
      <c r="GX352"/>
      <c r="GY352"/>
      <c r="GZ352"/>
      <c r="HA352"/>
      <c r="HB352"/>
      <c r="HC352"/>
      <c r="HD352"/>
      <c r="HE352"/>
      <c r="HF352"/>
      <c r="HG352"/>
      <c r="HH352"/>
      <c r="HI352"/>
      <c r="HJ352"/>
      <c r="HK352"/>
      <c r="HL352"/>
      <c r="HM352"/>
      <c r="HN352"/>
      <c r="HO352"/>
      <c r="HP352"/>
      <c r="HQ352"/>
      <c r="HR352"/>
      <c r="HS352"/>
      <c r="HT352"/>
      <c r="HU352"/>
      <c r="HV352"/>
      <c r="HW352"/>
      <c r="HX352"/>
      <c r="HY352"/>
      <c r="HZ352"/>
      <c r="IA352"/>
      <c r="IB352"/>
      <c r="IC352"/>
      <c r="ID352"/>
      <c r="IE352"/>
      <c r="IF352"/>
      <c r="IG352"/>
      <c r="IH352"/>
      <c r="II352"/>
      <c r="IJ352"/>
      <c r="IK352"/>
      <c r="IL352"/>
      <c r="IM352"/>
      <c r="IN352"/>
      <c r="IO352"/>
      <c r="IP352"/>
      <c r="IQ352"/>
      <c r="IR352"/>
      <c r="IS352"/>
      <c r="IT352"/>
      <c r="IU352"/>
      <c r="IV352"/>
      <c r="IW352"/>
      <c r="IX352"/>
      <c r="IY352"/>
      <c r="IZ352"/>
      <c r="JA352"/>
      <c r="JB352"/>
      <c r="JC352"/>
      <c r="JD352"/>
      <c r="JE352"/>
      <c r="JF352"/>
      <c r="JG352"/>
      <c r="JH352"/>
      <c r="JI352"/>
      <c r="JJ352"/>
      <c r="JK352"/>
      <c r="JL352"/>
      <c r="JM352"/>
      <c r="JN352"/>
      <c r="JO352"/>
      <c r="JP352"/>
      <c r="JQ352"/>
      <c r="JR352"/>
      <c r="JS352"/>
      <c r="JT352"/>
      <c r="JU352"/>
      <c r="JV352"/>
      <c r="JW352"/>
      <c r="JX352"/>
      <c r="JY352"/>
      <c r="JZ352"/>
      <c r="KA352"/>
      <c r="KB352"/>
      <c r="KC352"/>
      <c r="KD352"/>
      <c r="KE352"/>
      <c r="KF352"/>
      <c r="KG352"/>
      <c r="KH352"/>
      <c r="KI352"/>
      <c r="KJ352"/>
      <c r="KK352"/>
      <c r="KL352"/>
      <c r="KM352"/>
      <c r="KN352"/>
      <c r="KO352"/>
      <c r="KP352"/>
      <c r="KQ352"/>
      <c r="KR352"/>
      <c r="KS352"/>
      <c r="KT352"/>
      <c r="KU352"/>
      <c r="KV352"/>
      <c r="KW352"/>
      <c r="KX352"/>
      <c r="KY352"/>
      <c r="KZ352"/>
      <c r="LA352"/>
      <c r="LB352"/>
      <c r="LC352"/>
      <c r="LD352"/>
      <c r="LE352"/>
      <c r="LF352"/>
      <c r="LG352"/>
      <c r="LH352"/>
      <c r="LI352"/>
      <c r="LJ352"/>
      <c r="LK352"/>
      <c r="LL352"/>
      <c r="LM352"/>
      <c r="LN352"/>
      <c r="LO352"/>
      <c r="LP352"/>
      <c r="LQ352"/>
      <c r="LR352"/>
      <c r="LS352"/>
      <c r="LT352"/>
      <c r="LU352"/>
      <c r="LV352"/>
      <c r="LW352"/>
      <c r="LX352"/>
      <c r="LY352"/>
      <c r="LZ352"/>
      <c r="MA352"/>
      <c r="MB352"/>
      <c r="MC352"/>
      <c r="MD352"/>
      <c r="ME352"/>
      <c r="MF352"/>
      <c r="MG352"/>
      <c r="MH352"/>
      <c r="MI352"/>
      <c r="MJ352"/>
      <c r="MK352"/>
      <c r="ML352"/>
      <c r="MM352"/>
      <c r="MN352"/>
      <c r="MO352"/>
      <c r="MP352"/>
      <c r="MQ352"/>
      <c r="MR352"/>
      <c r="MS352"/>
      <c r="MT352"/>
      <c r="MU352"/>
      <c r="MV352"/>
      <c r="MW352"/>
      <c r="MX352"/>
      <c r="MY352"/>
      <c r="MZ352"/>
      <c r="NA352"/>
      <c r="NB352"/>
      <c r="NC352"/>
      <c r="ND352"/>
      <c r="NE352"/>
      <c r="NF352"/>
      <c r="NG352"/>
      <c r="NH352"/>
      <c r="NI352"/>
      <c r="NJ352"/>
      <c r="NK352"/>
      <c r="NL352"/>
      <c r="NM352"/>
      <c r="NN352"/>
      <c r="NO352"/>
      <c r="NP352"/>
      <c r="NQ352"/>
      <c r="NR352"/>
      <c r="NS352"/>
      <c r="NT352"/>
      <c r="NU352"/>
      <c r="NV352"/>
      <c r="NW352"/>
      <c r="NX352"/>
      <c r="NY352"/>
      <c r="NZ352"/>
      <c r="OA352"/>
      <c r="OB352"/>
      <c r="OC352"/>
      <c r="OD352"/>
      <c r="OE352"/>
      <c r="OF352"/>
      <c r="OG352"/>
      <c r="OH352"/>
      <c r="OI352"/>
      <c r="OJ352"/>
      <c r="OK352"/>
      <c r="OL352"/>
      <c r="OM352"/>
      <c r="ON352"/>
      <c r="OO352"/>
      <c r="OP352"/>
      <c r="OQ352"/>
      <c r="OR352"/>
      <c r="OS352"/>
      <c r="OT352"/>
      <c r="OU352"/>
      <c r="OV352"/>
      <c r="OW352"/>
      <c r="OX352"/>
      <c r="OY352"/>
      <c r="OZ352"/>
      <c r="PA352"/>
      <c r="PB352"/>
      <c r="PC352"/>
      <c r="PD352"/>
      <c r="PE352"/>
      <c r="PF352"/>
      <c r="PG352"/>
      <c r="PH352"/>
      <c r="PI352"/>
      <c r="PJ352"/>
      <c r="PK352"/>
      <c r="PL352"/>
      <c r="PM352"/>
      <c r="PN352"/>
      <c r="PO352"/>
      <c r="PP352"/>
      <c r="PQ352"/>
      <c r="PR352"/>
      <c r="PS352"/>
      <c r="PT352"/>
      <c r="PU352"/>
      <c r="PV352"/>
      <c r="PW352"/>
      <c r="PX352"/>
      <c r="PY352"/>
      <c r="PZ352"/>
      <c r="QA352"/>
      <c r="QB352"/>
      <c r="QC352"/>
      <c r="QD352"/>
      <c r="QE352"/>
      <c r="QF352"/>
      <c r="QG352"/>
      <c r="QH352"/>
      <c r="QI352"/>
      <c r="QJ352"/>
      <c r="QK352"/>
      <c r="QL352"/>
      <c r="QM352"/>
      <c r="QN352"/>
      <c r="QO352"/>
      <c r="QP352"/>
      <c r="QQ352"/>
      <c r="QR352"/>
      <c r="QS352"/>
      <c r="QT352"/>
      <c r="QU352"/>
      <c r="QV352"/>
      <c r="QW352"/>
      <c r="QX352"/>
      <c r="QY352"/>
      <c r="QZ352"/>
      <c r="RA352"/>
      <c r="RB352"/>
      <c r="RC352"/>
      <c r="RD352"/>
      <c r="RE352"/>
      <c r="RF352"/>
      <c r="RG352"/>
      <c r="RH352"/>
      <c r="RI352"/>
      <c r="RJ352"/>
      <c r="RK352"/>
      <c r="RL352"/>
      <c r="RM352"/>
      <c r="RN352"/>
      <c r="RO352"/>
      <c r="RP352"/>
      <c r="RQ352"/>
      <c r="RR352"/>
      <c r="RS352"/>
      <c r="RT352"/>
      <c r="RU352"/>
      <c r="RV352"/>
      <c r="RW352"/>
      <c r="RX352"/>
      <c r="RY352"/>
      <c r="RZ352"/>
      <c r="SA352"/>
      <c r="SB352"/>
      <c r="SC352"/>
      <c r="SD352"/>
      <c r="SE352"/>
      <c r="SF352"/>
      <c r="SG352"/>
      <c r="SH352"/>
      <c r="SI352"/>
      <c r="SJ352"/>
      <c r="SK352"/>
      <c r="SL352"/>
      <c r="SM352"/>
      <c r="SN352"/>
      <c r="SO352"/>
      <c r="SP352"/>
      <c r="SQ352"/>
      <c r="SR352"/>
      <c r="SS352"/>
      <c r="ST352"/>
      <c r="SU352"/>
      <c r="SV352"/>
      <c r="SW352"/>
      <c r="SX352"/>
      <c r="SY352"/>
      <c r="SZ352"/>
      <c r="TA352"/>
      <c r="TB352"/>
      <c r="TC352"/>
      <c r="TD352"/>
      <c r="TE352"/>
      <c r="TF352"/>
      <c r="TG352"/>
      <c r="TH352"/>
      <c r="TI352"/>
      <c r="TJ352"/>
      <c r="TK352"/>
      <c r="TL352"/>
      <c r="TM352"/>
      <c r="TN352"/>
      <c r="TO352"/>
      <c r="TP352"/>
      <c r="TQ352"/>
      <c r="TR352"/>
      <c r="TS352"/>
      <c r="TT352"/>
      <c r="TU352"/>
      <c r="TV352"/>
      <c r="TW352"/>
      <c r="TX352"/>
      <c r="TY352"/>
      <c r="TZ352"/>
      <c r="UA352"/>
      <c r="UB352"/>
      <c r="UC352"/>
      <c r="UD352"/>
      <c r="UE352"/>
      <c r="UF352"/>
      <c r="UG352"/>
      <c r="UH352"/>
      <c r="UI352"/>
      <c r="UJ352"/>
      <c r="UK352"/>
      <c r="UL352"/>
      <c r="UM352"/>
      <c r="UN352"/>
      <c r="UO352"/>
      <c r="UP352"/>
      <c r="UQ352"/>
      <c r="UR352"/>
      <c r="US352"/>
      <c r="UT352"/>
      <c r="UU352"/>
      <c r="UV352"/>
      <c r="UW352"/>
      <c r="UX352"/>
      <c r="UY352"/>
      <c r="UZ352"/>
      <c r="VA352"/>
      <c r="VB352"/>
      <c r="VC352"/>
      <c r="VD352"/>
      <c r="VE352"/>
      <c r="VF352"/>
      <c r="VG352"/>
      <c r="VH352"/>
      <c r="VI352"/>
      <c r="VJ352"/>
      <c r="VK352"/>
      <c r="VL352"/>
      <c r="VM352"/>
      <c r="VN352"/>
      <c r="VO352"/>
      <c r="VP352"/>
      <c r="VQ352"/>
      <c r="VR352"/>
      <c r="VS352"/>
      <c r="VT352"/>
      <c r="VU352"/>
      <c r="VV352"/>
      <c r="VW352"/>
      <c r="VX352"/>
      <c r="VY352"/>
      <c r="VZ352"/>
      <c r="WA352"/>
      <c r="WB352"/>
      <c r="WC352"/>
      <c r="WD352"/>
      <c r="WE352"/>
      <c r="WF352"/>
      <c r="WG352"/>
      <c r="WH352"/>
      <c r="WI352"/>
      <c r="WJ352"/>
      <c r="WK352"/>
      <c r="WL352"/>
      <c r="WM352"/>
      <c r="WN352"/>
      <c r="WO352"/>
      <c r="WP352"/>
      <c r="WQ352"/>
      <c r="WR352"/>
      <c r="WS352"/>
      <c r="WT352"/>
      <c r="WU352"/>
      <c r="WV352"/>
      <c r="WW352"/>
      <c r="WX352"/>
      <c r="WY352"/>
      <c r="WZ352"/>
      <c r="XA352"/>
      <c r="XB352"/>
      <c r="XC352"/>
      <c r="XD352"/>
      <c r="XE352"/>
      <c r="XF352"/>
      <c r="XG352"/>
      <c r="XH352"/>
      <c r="XI352"/>
      <c r="XJ352"/>
      <c r="XK352"/>
      <c r="XL352"/>
      <c r="XM352"/>
      <c r="XN352"/>
      <c r="XO352"/>
      <c r="XP352"/>
      <c r="XQ352"/>
      <c r="XR352"/>
      <c r="XS352"/>
      <c r="XT352"/>
      <c r="XU352"/>
      <c r="XV352"/>
      <c r="XW352"/>
      <c r="XX352"/>
      <c r="XY352"/>
      <c r="XZ352"/>
      <c r="YA352"/>
      <c r="YB352"/>
      <c r="YC352"/>
      <c r="YD352"/>
      <c r="YE352"/>
      <c r="YF352"/>
      <c r="YG352"/>
      <c r="YH352"/>
      <c r="YI352"/>
      <c r="YJ352"/>
      <c r="YK352"/>
      <c r="YL352"/>
      <c r="YM352"/>
      <c r="YN352"/>
      <c r="YO352"/>
      <c r="YP352"/>
      <c r="YQ352"/>
      <c r="YR352"/>
      <c r="YS352"/>
      <c r="YT352"/>
      <c r="YU352"/>
      <c r="YV352"/>
      <c r="YW352"/>
      <c r="YX352"/>
      <c r="YY352"/>
      <c r="YZ352"/>
      <c r="ZA352"/>
      <c r="ZB352"/>
      <c r="ZC352"/>
      <c r="ZD352"/>
      <c r="ZE352"/>
      <c r="ZF352"/>
      <c r="ZG352"/>
      <c r="ZH352"/>
      <c r="ZI352"/>
      <c r="ZJ352"/>
      <c r="ZK352"/>
      <c r="ZL352"/>
      <c r="ZM352"/>
      <c r="ZN352"/>
      <c r="ZO352"/>
      <c r="ZP352"/>
      <c r="ZQ352"/>
      <c r="ZR352"/>
      <c r="ZS352"/>
      <c r="ZT352"/>
      <c r="ZU352"/>
      <c r="ZV352"/>
      <c r="ZW352"/>
      <c r="ZX352"/>
      <c r="ZY352"/>
      <c r="ZZ352"/>
      <c r="AAA352"/>
      <c r="AAB352"/>
      <c r="AAC352"/>
      <c r="AAD352"/>
      <c r="AAE352"/>
      <c r="AAF352"/>
      <c r="AAG352"/>
      <c r="AAH352"/>
      <c r="AAI352"/>
      <c r="AAJ352"/>
      <c r="AAK352"/>
      <c r="AAL352"/>
      <c r="AAM352"/>
      <c r="AAN352"/>
      <c r="AAO352"/>
      <c r="AAP352"/>
      <c r="AAQ352"/>
      <c r="AAR352"/>
      <c r="AAS352"/>
      <c r="AAT352"/>
      <c r="AAU352"/>
      <c r="AAV352"/>
      <c r="AAW352"/>
      <c r="AAX352"/>
      <c r="AAY352"/>
      <c r="AAZ352"/>
      <c r="ABA352"/>
      <c r="ABB352"/>
      <c r="ABC352"/>
      <c r="ABD352"/>
      <c r="ABE352"/>
      <c r="ABF352"/>
      <c r="ABG352"/>
      <c r="ABH352"/>
      <c r="ABI352"/>
      <c r="ABJ352"/>
      <c r="ABK352"/>
      <c r="ABL352"/>
      <c r="ABM352"/>
      <c r="ABN352"/>
      <c r="ABO352"/>
      <c r="ABP352"/>
      <c r="ABQ352"/>
      <c r="ABR352"/>
      <c r="ABS352"/>
      <c r="ABT352"/>
      <c r="ABU352"/>
      <c r="ABV352"/>
      <c r="ABW352"/>
      <c r="ABX352"/>
      <c r="ABY352"/>
      <c r="ABZ352"/>
      <c r="ACA352"/>
      <c r="ACB352"/>
      <c r="ACC352"/>
      <c r="ACD352"/>
      <c r="ACE352"/>
      <c r="ACF352"/>
      <c r="ACG352"/>
      <c r="ACH352"/>
      <c r="ACI352"/>
      <c r="ACJ352"/>
      <c r="ACK352"/>
      <c r="ACL352"/>
      <c r="ACM352"/>
      <c r="ACN352"/>
      <c r="ACO352"/>
      <c r="ACP352"/>
      <c r="ACQ352"/>
      <c r="ACR352"/>
      <c r="ACS352"/>
      <c r="ACT352"/>
      <c r="ACU352"/>
      <c r="ACV352"/>
      <c r="ACW352"/>
      <c r="ACX352"/>
      <c r="ACY352"/>
      <c r="ACZ352"/>
      <c r="ADA352"/>
      <c r="ADB352"/>
      <c r="ADC352"/>
      <c r="ADD352"/>
      <c r="ADE352"/>
      <c r="ADF352"/>
      <c r="ADG352"/>
      <c r="ADH352"/>
      <c r="ADI352"/>
      <c r="ADJ352"/>
      <c r="ADK352"/>
      <c r="ADL352"/>
      <c r="ADM352"/>
      <c r="ADN352"/>
      <c r="ADO352"/>
      <c r="ADP352"/>
      <c r="ADQ352"/>
      <c r="ADR352"/>
      <c r="ADS352"/>
      <c r="ADT352"/>
      <c r="ADU352"/>
      <c r="ADV352"/>
      <c r="ADW352"/>
      <c r="ADX352"/>
      <c r="ADY352"/>
      <c r="ADZ352"/>
      <c r="AEA352"/>
      <c r="AEB352"/>
      <c r="AEC352"/>
      <c r="AED352"/>
      <c r="AEE352"/>
      <c r="AEF352"/>
      <c r="AEG352"/>
      <c r="AEH352"/>
      <c r="AEI352"/>
      <c r="AEJ352"/>
      <c r="AEK352"/>
      <c r="AEL352"/>
      <c r="AEM352"/>
      <c r="AEN352"/>
      <c r="AEO352"/>
      <c r="AEP352"/>
      <c r="AEQ352"/>
      <c r="AER352"/>
      <c r="AES352"/>
      <c r="AET352"/>
      <c r="AEU352"/>
      <c r="AEV352"/>
      <c r="AEW352"/>
      <c r="AEX352"/>
      <c r="AEY352"/>
      <c r="AEZ352"/>
      <c r="AFA352"/>
      <c r="AFB352"/>
      <c r="AFC352"/>
      <c r="AFD352"/>
      <c r="AFE352"/>
      <c r="AFF352"/>
      <c r="AFG352"/>
      <c r="AFH352"/>
      <c r="AFI352"/>
      <c r="AFJ352"/>
      <c r="AFK352"/>
      <c r="AFL352"/>
      <c r="AFM352"/>
      <c r="AFN352"/>
      <c r="AFO352"/>
      <c r="AFP352"/>
      <c r="AFQ352"/>
      <c r="AFR352"/>
      <c r="AFS352"/>
      <c r="AFT352"/>
      <c r="AFU352"/>
      <c r="AFV352"/>
      <c r="AFW352"/>
      <c r="AFX352"/>
      <c r="AFY352"/>
      <c r="AFZ352"/>
      <c r="AGA352"/>
      <c r="AGB352"/>
      <c r="AGC352"/>
      <c r="AGD352"/>
      <c r="AGE352"/>
      <c r="AGF352"/>
      <c r="AGG352"/>
      <c r="AGH352"/>
      <c r="AGI352"/>
      <c r="AGJ352"/>
      <c r="AGK352"/>
      <c r="AGL352"/>
      <c r="AGM352"/>
      <c r="AGN352"/>
      <c r="AGO352"/>
      <c r="AGP352"/>
      <c r="AGQ352"/>
      <c r="AGR352"/>
      <c r="AGS352"/>
      <c r="AGT352"/>
      <c r="AGU352"/>
      <c r="AGV352"/>
      <c r="AGW352"/>
      <c r="AGX352"/>
      <c r="AGY352"/>
      <c r="AGZ352"/>
      <c r="AHA352"/>
      <c r="AHB352"/>
      <c r="AHC352"/>
      <c r="AHD352"/>
      <c r="AHE352"/>
      <c r="AHF352"/>
      <c r="AHG352"/>
      <c r="AHH352"/>
      <c r="AHI352"/>
      <c r="AHJ352"/>
      <c r="AHK352"/>
      <c r="AHL352"/>
      <c r="AHM352"/>
      <c r="AHN352"/>
      <c r="AHO352"/>
      <c r="AHP352"/>
      <c r="AHQ352"/>
      <c r="AHR352"/>
      <c r="AHS352"/>
      <c r="AHT352"/>
      <c r="AHU352"/>
      <c r="AHV352"/>
      <c r="AHW352"/>
      <c r="AHX352"/>
      <c r="AHY352"/>
      <c r="AHZ352"/>
      <c r="AIA352"/>
      <c r="AIB352"/>
      <c r="AIC352"/>
      <c r="AID352"/>
      <c r="AIE352"/>
      <c r="AIF352"/>
      <c r="AIG352"/>
      <c r="AIH352"/>
      <c r="AII352"/>
      <c r="AIJ352"/>
      <c r="AIK352"/>
      <c r="AIL352"/>
      <c r="AIM352"/>
      <c r="AIN352"/>
      <c r="AIO352"/>
      <c r="AIP352"/>
      <c r="AIQ352"/>
      <c r="AIR352"/>
      <c r="AIS352"/>
      <c r="AIT352"/>
      <c r="AIU352"/>
      <c r="AIV352"/>
      <c r="AIW352"/>
      <c r="AIX352"/>
      <c r="AIY352"/>
      <c r="AIZ352"/>
      <c r="AJA352"/>
      <c r="AJB352"/>
      <c r="AJC352"/>
      <c r="AJD352"/>
      <c r="AJE352"/>
      <c r="AJF352"/>
      <c r="AJG352"/>
      <c r="AJH352"/>
      <c r="AJI352"/>
      <c r="AJJ352"/>
      <c r="AJK352"/>
      <c r="AJL352"/>
      <c r="AJM352"/>
      <c r="AJN352"/>
      <c r="AJO352"/>
      <c r="AJP352"/>
      <c r="AJQ352"/>
      <c r="AJR352"/>
      <c r="AJS352"/>
      <c r="AJT352"/>
      <c r="AJU352"/>
      <c r="AJV352"/>
      <c r="AJW352"/>
      <c r="AJX352"/>
      <c r="AJY352"/>
      <c r="AJZ352"/>
      <c r="AKA352"/>
      <c r="AKB352"/>
      <c r="AKC352"/>
      <c r="AKD352"/>
      <c r="AKE352"/>
      <c r="AKF352"/>
      <c r="AKG352"/>
      <c r="AKH352"/>
      <c r="AKI352"/>
      <c r="AKJ352"/>
      <c r="AKK352"/>
      <c r="AKL352"/>
      <c r="AKM352"/>
      <c r="AKN352"/>
      <c r="AKO352"/>
      <c r="AKP352"/>
      <c r="AKQ352"/>
      <c r="AKR352"/>
      <c r="AKS352"/>
      <c r="AKT352"/>
      <c r="AKU352"/>
      <c r="AKV352"/>
      <c r="AKW352"/>
      <c r="AKX352"/>
      <c r="AKY352"/>
      <c r="AKZ352"/>
      <c r="ALA352"/>
      <c r="ALB352"/>
      <c r="ALC352"/>
      <c r="ALD352"/>
      <c r="ALE352"/>
      <c r="ALF352"/>
      <c r="ALG352"/>
      <c r="ALH352"/>
      <c r="ALI352"/>
      <c r="ALJ352"/>
      <c r="ALK352"/>
      <c r="ALL352"/>
      <c r="ALM352"/>
      <c r="ALN352"/>
      <c r="ALO352"/>
      <c r="ALP352"/>
      <c r="ALQ352"/>
      <c r="ALR352"/>
      <c r="ALS352"/>
      <c r="ALT352"/>
      <c r="ALU352"/>
      <c r="ALV352"/>
      <c r="ALW352"/>
      <c r="ALX352"/>
      <c r="ALY352"/>
      <c r="ALZ352"/>
      <c r="AMA352"/>
      <c r="AMB352"/>
      <c r="AMC352"/>
      <c r="AMD352"/>
      <c r="AME352"/>
      <c r="AMF352"/>
      <c r="AMG352"/>
      <c r="AMH352"/>
      <c r="AMI352"/>
      <c r="AMJ352"/>
      <c r="AMK352"/>
      <c r="AML352"/>
      <c r="AMM352"/>
      <c r="AMN352"/>
      <c r="AMO352"/>
      <c r="AMP352"/>
      <c r="AMQ352"/>
      <c r="AMR352"/>
      <c r="AMS352"/>
      <c r="AMT352"/>
      <c r="AMU352"/>
      <c r="AMV352"/>
      <c r="AMW352"/>
      <c r="AMX352"/>
      <c r="AMY352"/>
      <c r="AMZ352"/>
      <c r="ANA352"/>
      <c r="ANB352"/>
      <c r="ANC352"/>
      <c r="AND352"/>
      <c r="ANE352"/>
      <c r="ANF352"/>
      <c r="ANG352"/>
      <c r="ANH352"/>
      <c r="ANI352"/>
      <c r="ANJ352"/>
      <c r="ANK352"/>
      <c r="ANL352"/>
      <c r="ANM352"/>
      <c r="ANN352"/>
      <c r="ANO352"/>
      <c r="ANP352"/>
      <c r="ANQ352"/>
      <c r="ANR352"/>
      <c r="ANS352"/>
      <c r="ANT352"/>
      <c r="ANU352"/>
      <c r="ANV352"/>
      <c r="ANW352"/>
      <c r="ANX352"/>
      <c r="ANY352"/>
      <c r="ANZ352"/>
      <c r="AOA352"/>
      <c r="AOB352"/>
      <c r="AOC352"/>
      <c r="AOD352"/>
      <c r="AOE352"/>
      <c r="AOF352"/>
      <c r="AOG352"/>
      <c r="AOH352"/>
      <c r="AOI352"/>
      <c r="AOJ352"/>
      <c r="AOK352"/>
      <c r="AOL352"/>
      <c r="AOM352"/>
      <c r="AON352"/>
      <c r="AOO352"/>
      <c r="AOP352"/>
      <c r="AOQ352"/>
      <c r="AOR352"/>
      <c r="AOS352"/>
      <c r="AOT352"/>
      <c r="AOU352"/>
      <c r="AOV352"/>
      <c r="AOW352"/>
      <c r="AOX352"/>
      <c r="AOY352"/>
      <c r="AOZ352"/>
      <c r="APA352"/>
      <c r="APB352"/>
      <c r="APC352"/>
      <c r="APD352"/>
      <c r="APE352"/>
      <c r="APF352"/>
      <c r="APG352"/>
      <c r="APH352"/>
      <c r="API352"/>
      <c r="APJ352"/>
      <c r="APK352"/>
      <c r="APL352"/>
      <c r="APM352"/>
      <c r="APN352"/>
      <c r="APO352"/>
      <c r="APP352"/>
      <c r="APQ352"/>
      <c r="APR352"/>
      <c r="APS352"/>
      <c r="APT352"/>
      <c r="APU352"/>
      <c r="APV352"/>
      <c r="APW352"/>
      <c r="APX352"/>
      <c r="APY352"/>
      <c r="APZ352"/>
      <c r="AQA352"/>
      <c r="AQB352"/>
      <c r="AQC352"/>
      <c r="AQD352"/>
      <c r="AQE352"/>
      <c r="AQF352"/>
      <c r="AQG352"/>
      <c r="AQH352"/>
      <c r="AQI352"/>
      <c r="AQJ352"/>
      <c r="AQK352"/>
      <c r="AQL352"/>
      <c r="AQM352"/>
      <c r="AQN352"/>
      <c r="AQO352"/>
      <c r="AQP352"/>
      <c r="AQQ352"/>
      <c r="AQR352"/>
      <c r="AQS352"/>
      <c r="AQT352"/>
      <c r="AQU352"/>
      <c r="AQV352"/>
      <c r="AQW352"/>
      <c r="AQX352"/>
      <c r="AQY352"/>
      <c r="AQZ352"/>
      <c r="ARA352"/>
      <c r="ARB352"/>
      <c r="ARC352"/>
      <c r="ARD352"/>
      <c r="ARE352"/>
      <c r="ARF352"/>
      <c r="ARG352"/>
      <c r="ARH352"/>
      <c r="ARI352"/>
      <c r="ARJ352"/>
      <c r="ARK352"/>
      <c r="ARL352"/>
      <c r="ARM352"/>
      <c r="ARN352"/>
      <c r="ARO352"/>
      <c r="ARP352"/>
      <c r="ARQ352"/>
      <c r="ARR352"/>
      <c r="ARS352"/>
      <c r="ART352"/>
      <c r="ARU352"/>
      <c r="ARV352"/>
      <c r="ARW352"/>
      <c r="ARX352"/>
      <c r="ARY352"/>
      <c r="ARZ352"/>
      <c r="ASA352"/>
      <c r="ASB352"/>
      <c r="ASC352"/>
      <c r="ASD352"/>
      <c r="ASE352"/>
      <c r="ASF352"/>
      <c r="ASG352"/>
      <c r="ASH352"/>
      <c r="ASI352"/>
      <c r="ASJ352"/>
      <c r="ASK352"/>
      <c r="ASL352"/>
      <c r="ASM352"/>
      <c r="ASN352"/>
      <c r="ASO352"/>
      <c r="ASP352"/>
      <c r="ASQ352"/>
      <c r="ASR352"/>
      <c r="ASS352"/>
      <c r="AST352"/>
      <c r="ASU352"/>
      <c r="ASV352"/>
      <c r="ASW352"/>
      <c r="ASX352"/>
      <c r="ASY352"/>
      <c r="ASZ352"/>
      <c r="ATA352"/>
      <c r="ATB352"/>
      <c r="ATC352"/>
      <c r="ATD352"/>
      <c r="ATE352"/>
      <c r="ATF352"/>
      <c r="ATG352"/>
      <c r="ATH352"/>
      <c r="ATI352"/>
      <c r="ATJ352"/>
      <c r="ATK352"/>
      <c r="ATL352"/>
      <c r="ATM352"/>
      <c r="ATN352"/>
      <c r="ATO352"/>
      <c r="ATP352"/>
      <c r="ATQ352"/>
      <c r="ATR352"/>
      <c r="ATS352"/>
      <c r="ATT352"/>
      <c r="ATU352"/>
      <c r="ATV352"/>
      <c r="ATW352"/>
      <c r="ATX352"/>
      <c r="ATY352"/>
      <c r="ATZ352"/>
      <c r="AUA352"/>
      <c r="AUB352"/>
      <c r="AUC352"/>
      <c r="AUD352"/>
      <c r="AUE352"/>
      <c r="AUF352"/>
      <c r="AUG352"/>
      <c r="AUH352"/>
      <c r="AUI352"/>
      <c r="AUJ352"/>
      <c r="AUK352"/>
      <c r="AUL352"/>
      <c r="AUM352"/>
      <c r="AUN352"/>
      <c r="AUO352"/>
      <c r="AUP352"/>
      <c r="AUQ352"/>
      <c r="AUR352"/>
      <c r="AUS352"/>
      <c r="AUT352"/>
      <c r="AUU352"/>
      <c r="AUV352"/>
      <c r="AUW352"/>
      <c r="AUX352"/>
      <c r="AUY352"/>
      <c r="AUZ352"/>
      <c r="AVA352"/>
      <c r="AVB352"/>
      <c r="AVC352"/>
      <c r="AVD352"/>
      <c r="AVE352"/>
      <c r="AVF352"/>
      <c r="AVG352"/>
      <c r="AVH352"/>
      <c r="AVI352"/>
      <c r="AVJ352"/>
      <c r="AVK352"/>
      <c r="AVL352"/>
      <c r="AVM352"/>
      <c r="AVN352"/>
      <c r="AVO352"/>
      <c r="AVP352"/>
      <c r="AVQ352"/>
      <c r="AVR352"/>
      <c r="AVS352"/>
      <c r="AVT352"/>
      <c r="AVU352"/>
      <c r="AVV352"/>
      <c r="AVW352"/>
      <c r="AVX352"/>
      <c r="AVY352"/>
      <c r="AVZ352"/>
      <c r="AWA352"/>
      <c r="AWB352"/>
      <c r="AWC352"/>
      <c r="AWD352"/>
      <c r="AWE352"/>
      <c r="AWF352"/>
      <c r="AWG352"/>
      <c r="AWH352"/>
      <c r="AWI352"/>
      <c r="AWJ352"/>
      <c r="AWK352"/>
      <c r="AWL352"/>
      <c r="AWM352"/>
      <c r="AWN352"/>
      <c r="AWO352"/>
      <c r="AWP352"/>
      <c r="AWQ352"/>
      <c r="AWR352"/>
      <c r="AWS352"/>
      <c r="AWT352"/>
      <c r="AWU352"/>
      <c r="AWV352"/>
      <c r="AWW352"/>
      <c r="AWX352"/>
      <c r="AWY352"/>
      <c r="AWZ352"/>
      <c r="AXA352"/>
      <c r="AXB352"/>
      <c r="AXC352"/>
      <c r="AXD352"/>
      <c r="AXE352"/>
      <c r="AXF352"/>
      <c r="AXG352"/>
      <c r="AXH352"/>
      <c r="AXI352"/>
      <c r="AXJ352"/>
      <c r="AXK352"/>
      <c r="AXL352"/>
      <c r="AXM352"/>
      <c r="AXN352"/>
      <c r="AXO352"/>
      <c r="AXP352"/>
      <c r="AXQ352"/>
      <c r="AXR352"/>
      <c r="AXS352"/>
      <c r="AXT352"/>
      <c r="AXU352"/>
      <c r="AXV352"/>
      <c r="AXW352"/>
      <c r="AXX352"/>
      <c r="AXY352"/>
      <c r="AXZ352"/>
      <c r="AYA352"/>
      <c r="AYB352"/>
      <c r="AYC352"/>
      <c r="AYD352"/>
      <c r="AYE352"/>
      <c r="AYF352"/>
      <c r="AYG352"/>
      <c r="AYH352"/>
      <c r="AYI352"/>
      <c r="AYJ352"/>
      <c r="AYK352"/>
      <c r="AYL352"/>
      <c r="AYM352"/>
      <c r="AYN352"/>
      <c r="AYO352"/>
      <c r="AYP352"/>
      <c r="AYQ352"/>
      <c r="AYR352"/>
      <c r="AYS352"/>
      <c r="AYT352"/>
      <c r="AYU352"/>
      <c r="AYV352"/>
      <c r="AYW352"/>
      <c r="AYX352"/>
      <c r="AYY352"/>
      <c r="AYZ352"/>
      <c r="AZA352"/>
      <c r="AZB352"/>
      <c r="AZC352"/>
      <c r="AZD352"/>
      <c r="AZE352"/>
      <c r="AZF352"/>
      <c r="AZG352"/>
      <c r="AZH352"/>
      <c r="AZI352"/>
      <c r="AZJ352"/>
      <c r="AZK352"/>
      <c r="AZL352"/>
      <c r="AZM352"/>
      <c r="AZN352"/>
      <c r="AZO352"/>
      <c r="AZP352"/>
      <c r="AZQ352"/>
      <c r="AZR352"/>
      <c r="AZS352"/>
      <c r="AZT352"/>
      <c r="AZU352"/>
      <c r="AZV352"/>
      <c r="AZW352"/>
      <c r="AZX352"/>
      <c r="AZY352"/>
      <c r="AZZ352"/>
      <c r="BAA352"/>
      <c r="BAB352"/>
      <c r="BAC352"/>
      <c r="BAD352"/>
      <c r="BAE352"/>
      <c r="BAF352"/>
      <c r="BAG352"/>
      <c r="BAH352"/>
      <c r="BAI352"/>
      <c r="BAJ352"/>
      <c r="BAK352"/>
      <c r="BAL352"/>
      <c r="BAM352"/>
      <c r="BAN352"/>
      <c r="BAO352"/>
      <c r="BAP352"/>
      <c r="BAQ352"/>
      <c r="BAR352"/>
      <c r="BAS352"/>
      <c r="BAT352"/>
      <c r="BAU352"/>
      <c r="BAV352"/>
      <c r="BAW352"/>
      <c r="BAX352"/>
      <c r="BAY352"/>
      <c r="BAZ352"/>
      <c r="BBA352"/>
      <c r="BBB352"/>
      <c r="BBC352"/>
      <c r="BBD352"/>
      <c r="BBE352"/>
      <c r="BBF352"/>
      <c r="BBG352"/>
      <c r="BBH352"/>
      <c r="BBI352"/>
      <c r="BBJ352"/>
      <c r="BBK352"/>
      <c r="BBL352"/>
      <c r="BBM352"/>
      <c r="BBN352"/>
      <c r="BBO352"/>
      <c r="BBP352"/>
      <c r="BBQ352"/>
      <c r="BBR352"/>
      <c r="BBS352"/>
      <c r="BBT352"/>
      <c r="BBU352"/>
      <c r="BBV352"/>
      <c r="BBW352"/>
      <c r="BBX352"/>
      <c r="BBY352"/>
      <c r="BBZ352"/>
      <c r="BCA352"/>
      <c r="BCB352"/>
      <c r="BCC352"/>
      <c r="BCD352"/>
      <c r="BCE352"/>
      <c r="BCF352"/>
      <c r="BCG352"/>
      <c r="BCH352"/>
      <c r="BCI352"/>
      <c r="BCJ352"/>
      <c r="BCK352"/>
      <c r="BCL352"/>
      <c r="BCM352"/>
      <c r="BCN352"/>
      <c r="BCO352"/>
      <c r="BCP352"/>
      <c r="BCQ352"/>
      <c r="BCR352"/>
      <c r="BCS352"/>
      <c r="BCT352"/>
      <c r="BCU352"/>
      <c r="BCV352"/>
      <c r="BCW352"/>
      <c r="BCX352"/>
      <c r="BCY352"/>
      <c r="BCZ352"/>
      <c r="BDA352"/>
      <c r="BDB352"/>
      <c r="BDC352"/>
      <c r="BDD352"/>
      <c r="BDE352"/>
      <c r="BDF352"/>
      <c r="BDG352"/>
      <c r="BDH352"/>
      <c r="BDI352"/>
      <c r="BDJ352"/>
      <c r="BDK352"/>
      <c r="BDL352"/>
      <c r="BDM352"/>
      <c r="BDN352"/>
      <c r="BDO352"/>
      <c r="BDP352"/>
      <c r="BDQ352"/>
      <c r="BDR352"/>
      <c r="BDS352"/>
      <c r="BDT352"/>
      <c r="BDU352"/>
      <c r="BDV352"/>
      <c r="BDW352"/>
      <c r="BDX352"/>
      <c r="BDY352"/>
      <c r="BDZ352"/>
      <c r="BEA352"/>
      <c r="BEB352"/>
      <c r="BEC352"/>
      <c r="BED352"/>
      <c r="BEE352"/>
      <c r="BEF352"/>
      <c r="BEG352"/>
      <c r="BEH352"/>
      <c r="BEI352"/>
      <c r="BEJ352"/>
      <c r="BEK352"/>
      <c r="BEL352"/>
      <c r="BEM352"/>
      <c r="BEN352"/>
      <c r="BEO352"/>
      <c r="BEP352"/>
      <c r="BEQ352"/>
      <c r="BER352"/>
      <c r="BES352"/>
      <c r="BET352"/>
      <c r="BEU352"/>
      <c r="BEV352"/>
      <c r="BEW352"/>
      <c r="BEX352"/>
      <c r="BEY352"/>
      <c r="BEZ352"/>
      <c r="BFA352"/>
      <c r="BFB352"/>
      <c r="BFC352"/>
      <c r="BFD352"/>
      <c r="BFE352"/>
      <c r="BFF352"/>
      <c r="BFG352"/>
      <c r="BFH352"/>
      <c r="BFI352"/>
      <c r="BFJ352"/>
      <c r="BFK352"/>
      <c r="BFL352"/>
      <c r="BFM352"/>
      <c r="BFN352"/>
      <c r="BFO352"/>
      <c r="BFP352"/>
      <c r="BFQ352"/>
      <c r="BFR352"/>
      <c r="BFS352"/>
      <c r="BFT352"/>
      <c r="BFU352"/>
      <c r="BFV352"/>
      <c r="BFW352"/>
      <c r="BFX352"/>
      <c r="BFY352"/>
      <c r="BFZ352"/>
      <c r="BGA352"/>
      <c r="BGB352"/>
      <c r="BGC352"/>
      <c r="BGD352"/>
      <c r="BGE352"/>
      <c r="BGF352"/>
      <c r="BGG352"/>
      <c r="BGH352"/>
      <c r="BGI352"/>
      <c r="BGJ352"/>
      <c r="BGK352"/>
      <c r="BGL352"/>
      <c r="BGM352"/>
      <c r="BGN352"/>
      <c r="BGO352"/>
      <c r="BGP352"/>
      <c r="BGQ352"/>
      <c r="BGR352"/>
      <c r="BGS352"/>
      <c r="BGT352"/>
      <c r="BGU352"/>
      <c r="BGV352"/>
      <c r="BGW352"/>
      <c r="BGX352"/>
      <c r="BGY352"/>
      <c r="BGZ352"/>
      <c r="BHA352"/>
      <c r="BHB352"/>
      <c r="BHC352"/>
      <c r="BHD352"/>
      <c r="BHE352"/>
      <c r="BHF352"/>
      <c r="BHG352"/>
      <c r="BHH352"/>
      <c r="BHI352"/>
      <c r="BHJ352"/>
      <c r="BHK352"/>
      <c r="BHL352"/>
      <c r="BHM352"/>
      <c r="BHN352"/>
      <c r="BHO352"/>
      <c r="BHP352"/>
      <c r="BHQ352"/>
      <c r="BHR352"/>
      <c r="BHS352"/>
      <c r="BHT352"/>
      <c r="BHU352"/>
      <c r="BHV352"/>
      <c r="BHW352"/>
      <c r="BHX352"/>
      <c r="BHY352"/>
      <c r="BHZ352"/>
      <c r="BIA352"/>
      <c r="BIB352"/>
      <c r="BIC352"/>
      <c r="BID352"/>
      <c r="BIE352"/>
      <c r="BIF352"/>
      <c r="BIG352"/>
      <c r="BIH352"/>
      <c r="BII352"/>
      <c r="BIJ352"/>
      <c r="BIK352"/>
      <c r="BIL352"/>
      <c r="BIM352"/>
      <c r="BIN352"/>
      <c r="BIO352"/>
      <c r="BIP352"/>
      <c r="BIQ352"/>
      <c r="BIR352"/>
      <c r="BIS352"/>
      <c r="BIT352"/>
      <c r="BIU352"/>
      <c r="BIV352"/>
      <c r="BIW352"/>
      <c r="BIX352"/>
      <c r="BIY352"/>
      <c r="BIZ352"/>
      <c r="BJA352"/>
      <c r="BJB352"/>
      <c r="BJC352"/>
      <c r="BJD352"/>
      <c r="BJE352"/>
      <c r="BJF352"/>
      <c r="BJG352"/>
      <c r="BJH352"/>
      <c r="BJI352"/>
      <c r="BJJ352"/>
      <c r="BJK352"/>
      <c r="BJL352"/>
      <c r="BJM352"/>
      <c r="BJN352"/>
      <c r="BJO352"/>
      <c r="BJP352"/>
      <c r="BJQ352"/>
      <c r="BJR352"/>
      <c r="BJS352"/>
      <c r="BJT352"/>
      <c r="BJU352"/>
      <c r="BJV352"/>
      <c r="BJW352"/>
      <c r="BJX352"/>
      <c r="BJY352"/>
      <c r="BJZ352"/>
      <c r="BKA352"/>
      <c r="BKB352"/>
      <c r="BKC352"/>
      <c r="BKD352"/>
      <c r="BKE352"/>
      <c r="BKF352"/>
      <c r="BKG352"/>
      <c r="BKH352"/>
      <c r="BKI352"/>
      <c r="BKJ352"/>
      <c r="BKK352"/>
      <c r="BKL352"/>
      <c r="BKM352"/>
      <c r="BKN352"/>
      <c r="BKO352"/>
      <c r="BKP352"/>
      <c r="BKQ352"/>
      <c r="BKR352"/>
      <c r="BKS352"/>
      <c r="BKT352"/>
      <c r="BKU352"/>
      <c r="BKV352"/>
      <c r="BKW352"/>
      <c r="BKX352"/>
      <c r="BKY352"/>
      <c r="BKZ352"/>
      <c r="BLA352"/>
      <c r="BLB352"/>
      <c r="BLC352"/>
      <c r="BLD352"/>
      <c r="BLE352"/>
      <c r="BLF352"/>
      <c r="BLG352"/>
      <c r="BLH352"/>
      <c r="BLI352"/>
      <c r="BLJ352"/>
      <c r="BLK352"/>
      <c r="BLL352"/>
      <c r="BLM352"/>
      <c r="BLN352"/>
      <c r="BLO352"/>
      <c r="BLP352"/>
      <c r="BLQ352"/>
      <c r="BLR352"/>
      <c r="BLS352"/>
      <c r="BLT352"/>
      <c r="BLU352"/>
      <c r="BLV352"/>
      <c r="BLW352"/>
      <c r="BLX352"/>
      <c r="BLY352"/>
      <c r="BLZ352"/>
      <c r="BMA352"/>
      <c r="BMB352"/>
      <c r="BMC352"/>
      <c r="BMD352"/>
      <c r="BME352"/>
      <c r="BMF352"/>
      <c r="BMG352"/>
      <c r="BMH352"/>
      <c r="BMI352"/>
      <c r="BMJ352"/>
      <c r="BMK352"/>
      <c r="BML352"/>
      <c r="BMM352"/>
      <c r="BMN352"/>
      <c r="BMO352"/>
      <c r="BMP352"/>
      <c r="BMQ352"/>
      <c r="BMR352"/>
      <c r="BMS352"/>
      <c r="BMT352"/>
      <c r="BMU352"/>
      <c r="BMV352"/>
      <c r="BMW352"/>
      <c r="BMX352"/>
      <c r="BMY352"/>
      <c r="BMZ352"/>
      <c r="BNA352"/>
      <c r="BNB352"/>
      <c r="BNC352"/>
      <c r="BND352"/>
      <c r="BNE352"/>
      <c r="BNF352"/>
      <c r="BNG352"/>
      <c r="BNH352"/>
      <c r="BNI352"/>
      <c r="BNJ352"/>
      <c r="BNK352"/>
      <c r="BNL352"/>
      <c r="BNM352"/>
      <c r="BNN352"/>
      <c r="BNO352"/>
      <c r="BNP352"/>
      <c r="BNQ352"/>
      <c r="BNR352"/>
      <c r="BNS352"/>
      <c r="BNT352"/>
      <c r="BNU352"/>
      <c r="BNV352"/>
      <c r="BNW352"/>
      <c r="BNX352"/>
      <c r="BNY352"/>
      <c r="BNZ352"/>
      <c r="BOA352"/>
      <c r="BOB352"/>
      <c r="BOC352"/>
      <c r="BOD352"/>
      <c r="BOE352"/>
      <c r="BOF352"/>
      <c r="BOG352"/>
      <c r="BOH352"/>
      <c r="BOI352"/>
      <c r="BOJ352"/>
      <c r="BOK352"/>
      <c r="BOL352"/>
      <c r="BOM352"/>
      <c r="BON352"/>
      <c r="BOO352"/>
      <c r="BOP352"/>
      <c r="BOQ352"/>
      <c r="BOR352"/>
      <c r="BOS352"/>
      <c r="BOT352"/>
      <c r="BOU352"/>
      <c r="BOV352"/>
      <c r="BOW352"/>
      <c r="BOX352"/>
      <c r="BOY352"/>
      <c r="BOZ352"/>
      <c r="BPA352"/>
      <c r="BPB352"/>
      <c r="BPC352"/>
      <c r="BPD352"/>
      <c r="BPE352"/>
      <c r="BPF352"/>
      <c r="BPG352"/>
      <c r="BPH352"/>
      <c r="BPI352"/>
      <c r="BPJ352"/>
      <c r="BPK352"/>
      <c r="BPL352"/>
      <c r="BPM352"/>
      <c r="BPN352"/>
      <c r="BPO352"/>
      <c r="BPP352"/>
      <c r="BPQ352"/>
      <c r="BPR352"/>
      <c r="BPS352"/>
      <c r="BPT352"/>
      <c r="BPU352"/>
      <c r="BPV352"/>
      <c r="BPW352"/>
      <c r="BPX352"/>
      <c r="BPY352"/>
      <c r="BPZ352"/>
      <c r="BQA352"/>
      <c r="BQB352"/>
      <c r="BQC352"/>
      <c r="BQD352"/>
      <c r="BQE352"/>
      <c r="BQF352"/>
      <c r="BQG352"/>
      <c r="BQH352"/>
      <c r="BQI352"/>
      <c r="BQJ352"/>
      <c r="BQK352"/>
      <c r="BQL352"/>
      <c r="BQM352"/>
      <c r="BQN352"/>
      <c r="BQO352"/>
      <c r="BQP352"/>
      <c r="BQQ352"/>
      <c r="BQR352"/>
      <c r="BQS352"/>
      <c r="BQT352"/>
      <c r="BQU352"/>
      <c r="BQV352"/>
      <c r="BQW352"/>
      <c r="BQX352"/>
      <c r="BQY352"/>
      <c r="BQZ352"/>
      <c r="BRA352"/>
      <c r="BRB352"/>
      <c r="BRC352"/>
      <c r="BRD352"/>
      <c r="BRE352"/>
      <c r="BRF352"/>
      <c r="BRG352"/>
      <c r="BRH352"/>
      <c r="BRI352"/>
      <c r="BRJ352"/>
      <c r="BRK352"/>
      <c r="BRL352"/>
      <c r="BRM352"/>
      <c r="BRN352"/>
      <c r="BRO352"/>
      <c r="BRP352"/>
      <c r="BRQ352"/>
      <c r="BRR352"/>
      <c r="BRS352"/>
      <c r="BRT352"/>
      <c r="BRU352"/>
      <c r="BRV352"/>
      <c r="BRW352"/>
      <c r="BRX352"/>
      <c r="BRY352"/>
      <c r="BRZ352"/>
      <c r="BSA352"/>
      <c r="BSB352"/>
      <c r="BSC352"/>
      <c r="BSD352"/>
      <c r="BSE352"/>
      <c r="BSF352"/>
      <c r="BSG352"/>
      <c r="BSH352"/>
      <c r="BSI352"/>
      <c r="BSJ352"/>
      <c r="BSK352"/>
      <c r="BSL352"/>
      <c r="BSM352"/>
      <c r="BSN352"/>
      <c r="BSO352"/>
      <c r="BSP352"/>
      <c r="BSQ352"/>
      <c r="BSR352"/>
      <c r="BSS352"/>
      <c r="BST352"/>
      <c r="BSU352"/>
      <c r="BSV352"/>
      <c r="BSW352"/>
      <c r="BSX352"/>
      <c r="BSY352"/>
      <c r="BSZ352"/>
      <c r="BTA352"/>
      <c r="BTB352"/>
      <c r="BTC352"/>
      <c r="BTD352"/>
      <c r="BTE352"/>
      <c r="BTF352"/>
      <c r="BTG352"/>
      <c r="BTH352"/>
      <c r="BTI352"/>
      <c r="BTJ352"/>
      <c r="BTK352"/>
      <c r="BTL352"/>
      <c r="BTM352"/>
      <c r="BTN352"/>
      <c r="BTO352"/>
      <c r="BTP352"/>
      <c r="BTQ352"/>
      <c r="BTR352"/>
      <c r="BTS352"/>
      <c r="BTT352"/>
      <c r="BTU352"/>
      <c r="BTV352"/>
      <c r="BTW352"/>
      <c r="BTX352"/>
      <c r="BTY352"/>
      <c r="BTZ352"/>
      <c r="BUA352"/>
      <c r="BUB352"/>
      <c r="BUC352"/>
      <c r="BUD352"/>
      <c r="BUE352"/>
      <c r="BUF352"/>
      <c r="BUG352"/>
      <c r="BUH352"/>
      <c r="BUI352"/>
      <c r="BUJ352"/>
      <c r="BUK352"/>
      <c r="BUL352"/>
      <c r="BUM352"/>
      <c r="BUN352"/>
      <c r="BUO352"/>
      <c r="BUP352"/>
      <c r="BUQ352"/>
      <c r="BUR352"/>
      <c r="BUS352"/>
      <c r="BUT352"/>
      <c r="BUU352"/>
      <c r="BUV352"/>
      <c r="BUW352"/>
      <c r="BUX352"/>
      <c r="BUY352"/>
      <c r="BUZ352"/>
      <c r="BVA352"/>
      <c r="BVB352"/>
      <c r="BVC352"/>
      <c r="BVD352"/>
      <c r="BVE352"/>
      <c r="BVF352"/>
      <c r="BVG352"/>
      <c r="BVH352"/>
      <c r="BVI352"/>
      <c r="BVJ352"/>
      <c r="BVK352"/>
      <c r="BVL352"/>
      <c r="BVM352"/>
      <c r="BVN352"/>
      <c r="BVO352"/>
      <c r="BVP352"/>
      <c r="BVQ352"/>
      <c r="BVR352"/>
      <c r="BVS352"/>
      <c r="BVT352"/>
      <c r="BVU352"/>
      <c r="BVV352"/>
      <c r="BVW352"/>
      <c r="BVX352"/>
      <c r="BVY352"/>
      <c r="BVZ352"/>
      <c r="BWA352"/>
      <c r="BWB352"/>
      <c r="BWC352"/>
      <c r="BWD352"/>
      <c r="BWE352"/>
      <c r="BWF352"/>
      <c r="BWG352"/>
      <c r="BWH352"/>
      <c r="BWI352"/>
      <c r="BWJ352"/>
      <c r="BWK352"/>
      <c r="BWL352"/>
      <c r="BWM352"/>
      <c r="BWN352"/>
      <c r="BWO352"/>
      <c r="BWP352"/>
      <c r="BWQ352"/>
      <c r="BWR352"/>
      <c r="BWS352"/>
      <c r="BWT352"/>
      <c r="BWU352"/>
      <c r="BWV352"/>
      <c r="BWW352"/>
      <c r="BWX352"/>
      <c r="BWY352"/>
      <c r="BWZ352"/>
      <c r="BXA352"/>
      <c r="BXB352"/>
      <c r="BXC352"/>
      <c r="BXD352"/>
      <c r="BXE352"/>
      <c r="BXF352"/>
      <c r="BXG352"/>
      <c r="BXH352"/>
      <c r="BXI352"/>
      <c r="BXJ352"/>
      <c r="BXK352"/>
      <c r="BXL352"/>
      <c r="BXM352"/>
      <c r="BXN352"/>
      <c r="BXO352"/>
      <c r="BXP352"/>
      <c r="BXQ352"/>
      <c r="BXR352"/>
      <c r="BXS352"/>
      <c r="BXT352"/>
      <c r="BXU352"/>
      <c r="BXV352"/>
      <c r="BXW352"/>
      <c r="BXX352"/>
      <c r="BXY352"/>
      <c r="BXZ352"/>
      <c r="BYA352"/>
      <c r="BYB352"/>
      <c r="BYC352"/>
      <c r="BYD352"/>
      <c r="BYE352"/>
      <c r="BYF352"/>
      <c r="BYG352"/>
      <c r="BYH352"/>
      <c r="BYI352"/>
      <c r="BYJ352"/>
      <c r="BYK352"/>
      <c r="BYL352"/>
      <c r="BYM352"/>
      <c r="BYN352"/>
      <c r="BYO352"/>
      <c r="BYP352"/>
      <c r="BYQ352"/>
      <c r="BYR352"/>
      <c r="BYS352"/>
      <c r="BYT352"/>
      <c r="BYU352"/>
      <c r="BYV352"/>
      <c r="BYW352"/>
      <c r="BYX352"/>
      <c r="BYY352"/>
      <c r="BYZ352"/>
      <c r="BZA352"/>
      <c r="BZB352"/>
      <c r="BZC352"/>
      <c r="BZD352"/>
      <c r="BZE352"/>
      <c r="BZF352"/>
      <c r="BZG352"/>
      <c r="BZH352"/>
      <c r="BZI352"/>
      <c r="BZJ352"/>
      <c r="BZK352"/>
      <c r="BZL352"/>
      <c r="BZM352"/>
      <c r="BZN352"/>
      <c r="BZO352"/>
      <c r="BZP352"/>
      <c r="BZQ352"/>
      <c r="BZR352"/>
      <c r="BZS352"/>
      <c r="BZT352"/>
      <c r="BZU352"/>
      <c r="BZV352"/>
      <c r="BZW352"/>
      <c r="BZX352"/>
      <c r="BZY352"/>
      <c r="BZZ352"/>
      <c r="CAA352"/>
      <c r="CAB352"/>
      <c r="CAC352"/>
      <c r="CAD352"/>
      <c r="CAE352"/>
      <c r="CAF352"/>
      <c r="CAG352"/>
      <c r="CAH352"/>
      <c r="CAI352"/>
      <c r="CAJ352"/>
      <c r="CAK352"/>
      <c r="CAL352"/>
      <c r="CAM352"/>
      <c r="CAN352"/>
      <c r="CAO352"/>
      <c r="CAP352"/>
      <c r="CAQ352"/>
      <c r="CAR352"/>
      <c r="CAS352"/>
      <c r="CAT352"/>
      <c r="CAU352"/>
      <c r="CAV352"/>
      <c r="CAW352"/>
      <c r="CAX352"/>
      <c r="CAY352"/>
      <c r="CAZ352"/>
      <c r="CBA352"/>
      <c r="CBB352"/>
      <c r="CBC352"/>
      <c r="CBD352"/>
      <c r="CBE352"/>
      <c r="CBF352"/>
      <c r="CBG352"/>
      <c r="CBH352"/>
      <c r="CBI352"/>
      <c r="CBJ352"/>
      <c r="CBK352"/>
      <c r="CBL352"/>
      <c r="CBM352"/>
      <c r="CBN352"/>
      <c r="CBO352"/>
      <c r="CBP352"/>
      <c r="CBQ352"/>
      <c r="CBR352"/>
      <c r="CBS352"/>
      <c r="CBT352"/>
      <c r="CBU352"/>
      <c r="CBV352"/>
      <c r="CBW352"/>
      <c r="CBX352"/>
      <c r="CBY352"/>
      <c r="CBZ352"/>
      <c r="CCA352"/>
      <c r="CCB352"/>
      <c r="CCC352"/>
      <c r="CCD352"/>
      <c r="CCE352"/>
      <c r="CCF352"/>
      <c r="CCG352"/>
      <c r="CCH352"/>
      <c r="CCI352"/>
      <c r="CCJ352"/>
      <c r="CCK352"/>
      <c r="CCL352"/>
      <c r="CCM352"/>
      <c r="CCN352"/>
      <c r="CCO352"/>
      <c r="CCP352"/>
      <c r="CCQ352"/>
      <c r="CCR352"/>
      <c r="CCS352"/>
      <c r="CCT352"/>
      <c r="CCU352"/>
      <c r="CCV352"/>
      <c r="CCW352"/>
      <c r="CCX352"/>
      <c r="CCY352"/>
      <c r="CCZ352"/>
      <c r="CDA352"/>
      <c r="CDB352"/>
      <c r="CDC352"/>
      <c r="CDD352"/>
      <c r="CDE352"/>
      <c r="CDF352"/>
      <c r="CDG352"/>
      <c r="CDH352"/>
      <c r="CDI352"/>
      <c r="CDJ352"/>
      <c r="CDK352"/>
      <c r="CDL352"/>
      <c r="CDM352"/>
      <c r="CDN352"/>
      <c r="CDO352"/>
      <c r="CDP352"/>
      <c r="CDQ352"/>
      <c r="CDR352"/>
      <c r="CDS352"/>
      <c r="CDT352"/>
      <c r="CDU352"/>
      <c r="CDV352"/>
      <c r="CDW352"/>
      <c r="CDX352"/>
      <c r="CDY352"/>
      <c r="CDZ352"/>
      <c r="CEA352"/>
      <c r="CEB352"/>
      <c r="CEC352"/>
      <c r="CED352"/>
      <c r="CEE352"/>
      <c r="CEF352"/>
      <c r="CEG352"/>
      <c r="CEH352"/>
      <c r="CEI352"/>
      <c r="CEJ352"/>
      <c r="CEK352"/>
      <c r="CEL352"/>
      <c r="CEM352"/>
      <c r="CEN352"/>
      <c r="CEO352"/>
      <c r="CEP352"/>
      <c r="CEQ352"/>
      <c r="CER352"/>
      <c r="CES352"/>
      <c r="CET352"/>
      <c r="CEU352"/>
      <c r="CEV352"/>
      <c r="CEW352"/>
      <c r="CEX352"/>
      <c r="CEY352"/>
      <c r="CEZ352"/>
      <c r="CFA352"/>
      <c r="CFB352"/>
      <c r="CFC352"/>
      <c r="CFD352"/>
      <c r="CFE352"/>
      <c r="CFF352"/>
      <c r="CFG352"/>
      <c r="CFH352"/>
      <c r="CFI352"/>
      <c r="CFJ352"/>
      <c r="CFK352"/>
      <c r="CFL352"/>
      <c r="CFM352"/>
      <c r="CFN352"/>
      <c r="CFO352"/>
      <c r="CFP352"/>
      <c r="CFQ352"/>
      <c r="CFR352"/>
      <c r="CFS352"/>
      <c r="CFT352"/>
      <c r="CFU352"/>
      <c r="CFV352"/>
      <c r="CFW352"/>
      <c r="CFX352"/>
      <c r="CFY352"/>
      <c r="CFZ352"/>
      <c r="CGA352"/>
      <c r="CGB352"/>
      <c r="CGC352"/>
      <c r="CGD352"/>
      <c r="CGE352"/>
      <c r="CGF352"/>
      <c r="CGG352"/>
      <c r="CGH352"/>
      <c r="CGI352"/>
      <c r="CGJ352"/>
      <c r="CGK352"/>
      <c r="CGL352"/>
      <c r="CGM352"/>
      <c r="CGN352"/>
      <c r="CGO352"/>
      <c r="CGP352"/>
      <c r="CGQ352"/>
      <c r="CGR352"/>
      <c r="CGS352"/>
      <c r="CGT352"/>
      <c r="CGU352"/>
      <c r="CGV352"/>
      <c r="CGW352"/>
      <c r="CGX352"/>
      <c r="CGY352"/>
      <c r="CGZ352"/>
      <c r="CHA352"/>
      <c r="CHB352"/>
      <c r="CHC352"/>
      <c r="CHD352"/>
      <c r="CHE352"/>
      <c r="CHF352"/>
      <c r="CHG352"/>
      <c r="CHH352"/>
      <c r="CHI352"/>
      <c r="CHJ352"/>
      <c r="CHK352"/>
      <c r="CHL352"/>
      <c r="CHM352"/>
      <c r="CHN352"/>
      <c r="CHO352"/>
      <c r="CHP352"/>
      <c r="CHQ352"/>
      <c r="CHR352"/>
      <c r="CHS352"/>
      <c r="CHT352"/>
      <c r="CHU352"/>
      <c r="CHV352"/>
      <c r="CHW352"/>
      <c r="CHX352"/>
      <c r="CHY352"/>
      <c r="CHZ352"/>
      <c r="CIA352"/>
      <c r="CIB352"/>
      <c r="CIC352"/>
      <c r="CID352"/>
      <c r="CIE352"/>
      <c r="CIF352"/>
      <c r="CIG352"/>
      <c r="CIH352"/>
      <c r="CII352"/>
      <c r="CIJ352"/>
      <c r="CIK352"/>
      <c r="CIL352"/>
      <c r="CIM352"/>
      <c r="CIN352"/>
      <c r="CIO352"/>
      <c r="CIP352"/>
      <c r="CIQ352"/>
      <c r="CIR352"/>
      <c r="CIS352"/>
      <c r="CIT352"/>
      <c r="CIU352"/>
      <c r="CIV352"/>
      <c r="CIW352"/>
      <c r="CIX352"/>
      <c r="CIY352"/>
      <c r="CIZ352"/>
      <c r="CJA352"/>
      <c r="CJB352"/>
      <c r="CJC352"/>
      <c r="CJD352"/>
      <c r="CJE352"/>
      <c r="CJF352"/>
      <c r="CJG352"/>
      <c r="CJH352"/>
      <c r="CJI352"/>
      <c r="CJJ352"/>
      <c r="CJK352"/>
      <c r="CJL352"/>
      <c r="CJM352"/>
      <c r="CJN352"/>
      <c r="CJO352"/>
      <c r="CJP352"/>
      <c r="CJQ352"/>
      <c r="CJR352"/>
      <c r="CJS352"/>
      <c r="CJT352"/>
      <c r="CJU352"/>
      <c r="CJV352"/>
      <c r="CJW352"/>
      <c r="CJX352"/>
      <c r="CJY352"/>
      <c r="CJZ352"/>
      <c r="CKA352"/>
      <c r="CKB352"/>
      <c r="CKC352"/>
      <c r="CKD352"/>
      <c r="CKE352"/>
      <c r="CKF352"/>
      <c r="CKG352"/>
      <c r="CKH352"/>
      <c r="CKI352"/>
      <c r="CKJ352"/>
      <c r="CKK352"/>
      <c r="CKL352"/>
      <c r="CKM352"/>
      <c r="CKN352"/>
      <c r="CKO352"/>
      <c r="CKP352"/>
      <c r="CKQ352"/>
      <c r="CKR352"/>
      <c r="CKS352"/>
      <c r="CKT352"/>
      <c r="CKU352"/>
      <c r="CKV352"/>
      <c r="CKW352"/>
      <c r="CKX352"/>
      <c r="CKY352"/>
      <c r="CKZ352"/>
      <c r="CLA352"/>
      <c r="CLB352"/>
      <c r="CLC352"/>
      <c r="CLD352"/>
      <c r="CLE352"/>
      <c r="CLF352"/>
      <c r="CLG352"/>
      <c r="CLH352"/>
      <c r="CLI352"/>
      <c r="CLJ352"/>
      <c r="CLK352"/>
      <c r="CLL352"/>
      <c r="CLM352"/>
      <c r="CLN352"/>
      <c r="CLO352"/>
      <c r="CLP352"/>
      <c r="CLQ352"/>
      <c r="CLR352"/>
      <c r="CLS352"/>
      <c r="CLT352"/>
      <c r="CLU352"/>
      <c r="CLV352"/>
      <c r="CLW352"/>
      <c r="CLX352"/>
      <c r="CLY352"/>
      <c r="CLZ352"/>
      <c r="CMA352"/>
      <c r="CMB352"/>
      <c r="CMC352"/>
      <c r="CMD352"/>
      <c r="CME352"/>
      <c r="CMF352"/>
      <c r="CMG352"/>
      <c r="CMH352"/>
      <c r="CMI352"/>
      <c r="CMJ352"/>
      <c r="CMK352"/>
      <c r="CML352"/>
      <c r="CMM352"/>
      <c r="CMN352"/>
      <c r="CMO352"/>
      <c r="CMP352"/>
      <c r="CMQ352"/>
      <c r="CMR352"/>
      <c r="CMS352"/>
      <c r="CMT352"/>
      <c r="CMU352"/>
      <c r="CMV352"/>
      <c r="CMW352"/>
      <c r="CMX352"/>
      <c r="CMY352"/>
      <c r="CMZ352"/>
      <c r="CNA352"/>
      <c r="CNB352"/>
      <c r="CNC352"/>
      <c r="CND352"/>
      <c r="CNE352"/>
      <c r="CNF352"/>
      <c r="CNG352"/>
      <c r="CNH352"/>
      <c r="CNI352"/>
      <c r="CNJ352"/>
      <c r="CNK352"/>
      <c r="CNL352"/>
      <c r="CNM352"/>
      <c r="CNN352"/>
      <c r="CNO352"/>
      <c r="CNP352"/>
      <c r="CNQ352"/>
      <c r="CNR352"/>
      <c r="CNS352"/>
      <c r="CNT352"/>
      <c r="CNU352"/>
      <c r="CNV352"/>
      <c r="CNW352"/>
      <c r="CNX352"/>
      <c r="CNY352"/>
      <c r="CNZ352"/>
      <c r="COA352"/>
      <c r="COB352"/>
      <c r="COC352"/>
      <c r="COD352"/>
      <c r="COE352"/>
      <c r="COF352"/>
      <c r="COG352"/>
      <c r="COH352"/>
      <c r="COI352"/>
      <c r="COJ352"/>
      <c r="COK352"/>
      <c r="COL352"/>
      <c r="COM352"/>
      <c r="CON352"/>
      <c r="COO352"/>
      <c r="COP352"/>
      <c r="COQ352"/>
      <c r="COR352"/>
      <c r="COS352"/>
      <c r="COT352"/>
      <c r="COU352"/>
      <c r="COV352"/>
      <c r="COW352"/>
      <c r="COX352"/>
      <c r="COY352"/>
      <c r="COZ352"/>
      <c r="CPA352"/>
      <c r="CPB352"/>
      <c r="CPC352"/>
      <c r="CPD352"/>
      <c r="CPE352"/>
      <c r="CPF352"/>
      <c r="CPG352"/>
      <c r="CPH352"/>
      <c r="CPI352"/>
      <c r="CPJ352"/>
      <c r="CPK352"/>
      <c r="CPL352"/>
      <c r="CPM352"/>
      <c r="CPN352"/>
      <c r="CPO352"/>
      <c r="CPP352"/>
      <c r="CPQ352"/>
      <c r="CPR352"/>
      <c r="CPS352"/>
      <c r="CPT352"/>
      <c r="CPU352"/>
      <c r="CPV352"/>
      <c r="CPW352"/>
      <c r="CPX352"/>
      <c r="CPY352"/>
      <c r="CPZ352"/>
      <c r="CQA352"/>
      <c r="CQB352"/>
      <c r="CQC352"/>
      <c r="CQD352"/>
      <c r="CQE352"/>
      <c r="CQF352"/>
      <c r="CQG352"/>
      <c r="CQH352"/>
      <c r="CQI352"/>
      <c r="CQJ352"/>
      <c r="CQK352"/>
      <c r="CQL352"/>
      <c r="CQM352"/>
      <c r="CQN352"/>
      <c r="CQO352"/>
      <c r="CQP352"/>
      <c r="CQQ352"/>
      <c r="CQR352"/>
      <c r="CQS352"/>
      <c r="CQT352"/>
      <c r="CQU352"/>
      <c r="CQV352"/>
      <c r="CQW352"/>
      <c r="CQX352"/>
      <c r="CQY352"/>
      <c r="CQZ352"/>
      <c r="CRA352"/>
      <c r="CRB352"/>
      <c r="CRC352"/>
      <c r="CRD352"/>
      <c r="CRE352"/>
      <c r="CRF352"/>
      <c r="CRG352"/>
      <c r="CRH352"/>
      <c r="CRI352"/>
      <c r="CRJ352"/>
      <c r="CRK352"/>
      <c r="CRL352"/>
      <c r="CRM352"/>
      <c r="CRN352"/>
      <c r="CRO352"/>
      <c r="CRP352"/>
      <c r="CRQ352"/>
      <c r="CRR352"/>
      <c r="CRS352"/>
      <c r="CRT352"/>
      <c r="CRU352"/>
      <c r="CRV352"/>
      <c r="CRW352"/>
      <c r="CRX352"/>
      <c r="CRY352"/>
      <c r="CRZ352"/>
      <c r="CSA352"/>
      <c r="CSB352"/>
      <c r="CSC352"/>
      <c r="CSD352"/>
      <c r="CSE352"/>
      <c r="CSF352"/>
      <c r="CSG352"/>
      <c r="CSH352"/>
      <c r="CSI352"/>
      <c r="CSJ352"/>
      <c r="CSK352"/>
      <c r="CSL352"/>
      <c r="CSM352"/>
      <c r="CSN352"/>
      <c r="CSO352"/>
      <c r="CSP352"/>
      <c r="CSQ352"/>
      <c r="CSR352"/>
      <c r="CSS352"/>
      <c r="CST352"/>
      <c r="CSU352"/>
      <c r="CSV352"/>
      <c r="CSW352"/>
      <c r="CSX352"/>
      <c r="CSY352"/>
      <c r="CSZ352"/>
      <c r="CTA352"/>
      <c r="CTB352"/>
      <c r="CTC352"/>
      <c r="CTD352"/>
      <c r="CTE352"/>
      <c r="CTF352"/>
      <c r="CTG352"/>
      <c r="CTH352"/>
      <c r="CTI352"/>
      <c r="CTJ352"/>
      <c r="CTK352"/>
      <c r="CTL352"/>
      <c r="CTM352"/>
      <c r="CTN352"/>
      <c r="CTO352"/>
      <c r="CTP352"/>
      <c r="CTQ352"/>
      <c r="CTR352"/>
      <c r="CTS352"/>
      <c r="CTT352"/>
      <c r="CTU352"/>
      <c r="CTV352"/>
      <c r="CTW352"/>
      <c r="CTX352"/>
      <c r="CTY352"/>
      <c r="CTZ352"/>
      <c r="CUA352"/>
      <c r="CUB352"/>
      <c r="CUC352"/>
      <c r="CUD352"/>
      <c r="CUE352"/>
      <c r="CUF352"/>
      <c r="CUG352"/>
      <c r="CUH352"/>
      <c r="CUI352"/>
      <c r="CUJ352"/>
      <c r="CUK352"/>
      <c r="CUL352"/>
      <c r="CUM352"/>
      <c r="CUN352"/>
      <c r="CUO352"/>
      <c r="CUP352"/>
      <c r="CUQ352"/>
      <c r="CUR352"/>
      <c r="CUS352"/>
      <c r="CUT352"/>
      <c r="CUU352"/>
      <c r="CUV352"/>
      <c r="CUW352"/>
      <c r="CUX352"/>
      <c r="CUY352"/>
      <c r="CUZ352"/>
      <c r="CVA352"/>
      <c r="CVB352"/>
      <c r="CVC352"/>
      <c r="CVD352"/>
      <c r="CVE352"/>
      <c r="CVF352"/>
      <c r="CVG352"/>
      <c r="CVH352"/>
      <c r="CVI352"/>
      <c r="CVJ352"/>
      <c r="CVK352"/>
      <c r="CVL352"/>
      <c r="CVM352"/>
      <c r="CVN352"/>
      <c r="CVO352"/>
      <c r="CVP352"/>
      <c r="CVQ352"/>
      <c r="CVR352"/>
      <c r="CVS352"/>
      <c r="CVT352"/>
      <c r="CVU352"/>
      <c r="CVV352"/>
      <c r="CVW352"/>
      <c r="CVX352"/>
      <c r="CVY352"/>
      <c r="CVZ352"/>
      <c r="CWA352"/>
      <c r="CWB352"/>
      <c r="CWC352"/>
      <c r="CWD352"/>
      <c r="CWE352"/>
      <c r="CWF352"/>
      <c r="CWG352"/>
      <c r="CWH352"/>
      <c r="CWI352"/>
      <c r="CWJ352"/>
      <c r="CWK352"/>
      <c r="CWL352"/>
      <c r="CWM352"/>
      <c r="CWN352"/>
      <c r="CWO352"/>
      <c r="CWP352"/>
      <c r="CWQ352"/>
      <c r="CWR352"/>
      <c r="CWS352"/>
      <c r="CWT352"/>
      <c r="CWU352"/>
      <c r="CWV352"/>
      <c r="CWW352"/>
      <c r="CWX352"/>
      <c r="CWY352"/>
      <c r="CWZ352"/>
      <c r="CXA352"/>
      <c r="CXB352"/>
      <c r="CXC352"/>
      <c r="CXD352"/>
      <c r="CXE352"/>
      <c r="CXF352"/>
      <c r="CXG352"/>
      <c r="CXH352"/>
      <c r="CXI352"/>
      <c r="CXJ352"/>
      <c r="CXK352"/>
      <c r="CXL352"/>
      <c r="CXM352"/>
      <c r="CXN352"/>
      <c r="CXO352"/>
      <c r="CXP352"/>
      <c r="CXQ352"/>
      <c r="CXR352"/>
      <c r="CXS352"/>
      <c r="CXT352"/>
      <c r="CXU352"/>
      <c r="CXV352"/>
      <c r="CXW352"/>
      <c r="CXX352"/>
      <c r="CXY352"/>
      <c r="CXZ352"/>
      <c r="CYA352"/>
      <c r="CYB352"/>
      <c r="CYC352"/>
      <c r="CYD352"/>
      <c r="CYE352"/>
      <c r="CYF352"/>
      <c r="CYG352"/>
      <c r="CYH352"/>
      <c r="CYI352"/>
      <c r="CYJ352"/>
      <c r="CYK352"/>
      <c r="CYL352"/>
      <c r="CYM352"/>
      <c r="CYN352"/>
      <c r="CYO352"/>
      <c r="CYP352"/>
      <c r="CYQ352"/>
      <c r="CYR352"/>
      <c r="CYS352"/>
      <c r="CYT352"/>
      <c r="CYU352"/>
      <c r="CYV352"/>
      <c r="CYW352"/>
      <c r="CYX352"/>
      <c r="CYY352"/>
      <c r="CYZ352"/>
      <c r="CZA352"/>
      <c r="CZB352"/>
      <c r="CZC352"/>
      <c r="CZD352"/>
      <c r="CZE352"/>
      <c r="CZF352"/>
      <c r="CZG352"/>
      <c r="CZH352"/>
      <c r="CZI352"/>
      <c r="CZJ352"/>
      <c r="CZK352"/>
      <c r="CZL352"/>
      <c r="CZM352"/>
      <c r="CZN352"/>
      <c r="CZO352"/>
      <c r="CZP352"/>
      <c r="CZQ352"/>
      <c r="CZR352"/>
      <c r="CZS352"/>
      <c r="CZT352"/>
      <c r="CZU352"/>
      <c r="CZV352"/>
      <c r="CZW352"/>
      <c r="CZX352"/>
      <c r="CZY352"/>
      <c r="CZZ352"/>
      <c r="DAA352"/>
      <c r="DAB352"/>
      <c r="DAC352"/>
      <c r="DAD352"/>
      <c r="DAE352"/>
      <c r="DAF352"/>
      <c r="DAG352"/>
      <c r="DAH352"/>
      <c r="DAI352"/>
      <c r="DAJ352"/>
      <c r="DAK352"/>
      <c r="DAL352"/>
      <c r="DAM352"/>
      <c r="DAN352"/>
      <c r="DAO352"/>
      <c r="DAP352"/>
      <c r="DAQ352"/>
      <c r="DAR352"/>
      <c r="DAS352"/>
      <c r="DAT352"/>
      <c r="DAU352"/>
      <c r="DAV352"/>
      <c r="DAW352"/>
      <c r="DAX352"/>
      <c r="DAY352"/>
      <c r="DAZ352"/>
      <c r="DBA352"/>
      <c r="DBB352"/>
      <c r="DBC352"/>
      <c r="DBD352"/>
      <c r="DBE352"/>
      <c r="DBF352"/>
      <c r="DBG352"/>
      <c r="DBH352"/>
      <c r="DBI352"/>
      <c r="DBJ352"/>
      <c r="DBK352"/>
      <c r="DBL352"/>
      <c r="DBM352"/>
      <c r="DBN352"/>
      <c r="DBO352"/>
      <c r="DBP352"/>
      <c r="DBQ352"/>
      <c r="DBR352"/>
      <c r="DBS352"/>
      <c r="DBT352"/>
      <c r="DBU352"/>
      <c r="DBV352"/>
      <c r="DBW352"/>
      <c r="DBX352"/>
      <c r="DBY352"/>
      <c r="DBZ352"/>
      <c r="DCA352"/>
      <c r="DCB352"/>
      <c r="DCC352"/>
      <c r="DCD352"/>
      <c r="DCE352"/>
      <c r="DCF352"/>
      <c r="DCG352"/>
      <c r="DCH352"/>
      <c r="DCI352"/>
      <c r="DCJ352"/>
      <c r="DCK352"/>
      <c r="DCL352"/>
      <c r="DCM352"/>
      <c r="DCN352"/>
      <c r="DCO352"/>
      <c r="DCP352"/>
      <c r="DCQ352"/>
      <c r="DCR352"/>
      <c r="DCS352"/>
      <c r="DCT352"/>
      <c r="DCU352"/>
      <c r="DCV352"/>
      <c r="DCW352"/>
      <c r="DCX352"/>
      <c r="DCY352"/>
      <c r="DCZ352"/>
      <c r="DDA352"/>
      <c r="DDB352"/>
      <c r="DDC352"/>
      <c r="DDD352"/>
      <c r="DDE352"/>
      <c r="DDF352"/>
      <c r="DDG352"/>
      <c r="DDH352"/>
      <c r="DDI352"/>
      <c r="DDJ352"/>
      <c r="DDK352"/>
      <c r="DDL352"/>
      <c r="DDM352"/>
      <c r="DDN352"/>
      <c r="DDO352"/>
      <c r="DDP352"/>
      <c r="DDQ352"/>
      <c r="DDR352"/>
      <c r="DDS352"/>
      <c r="DDT352"/>
      <c r="DDU352"/>
      <c r="DDV352"/>
      <c r="DDW352"/>
      <c r="DDX352"/>
      <c r="DDY352"/>
      <c r="DDZ352"/>
      <c r="DEA352"/>
      <c r="DEB352"/>
      <c r="DEC352"/>
      <c r="DED352"/>
      <c r="DEE352"/>
      <c r="DEF352"/>
      <c r="DEG352"/>
      <c r="DEH352"/>
      <c r="DEI352"/>
      <c r="DEJ352"/>
      <c r="DEK352"/>
      <c r="DEL352"/>
      <c r="DEM352"/>
      <c r="DEN352"/>
      <c r="DEO352"/>
      <c r="DEP352"/>
      <c r="DEQ352"/>
      <c r="DER352"/>
      <c r="DES352"/>
      <c r="DET352"/>
      <c r="DEU352"/>
      <c r="DEV352"/>
      <c r="DEW352"/>
      <c r="DEX352"/>
      <c r="DEY352"/>
      <c r="DEZ352"/>
      <c r="DFA352"/>
      <c r="DFB352"/>
      <c r="DFC352"/>
      <c r="DFD352"/>
      <c r="DFE352"/>
      <c r="DFF352"/>
      <c r="DFG352"/>
      <c r="DFH352"/>
      <c r="DFI352"/>
      <c r="DFJ352"/>
      <c r="DFK352"/>
      <c r="DFL352"/>
      <c r="DFM352"/>
      <c r="DFN352"/>
      <c r="DFO352"/>
      <c r="DFP352"/>
      <c r="DFQ352"/>
      <c r="DFR352"/>
      <c r="DFS352"/>
      <c r="DFT352"/>
      <c r="DFU352"/>
      <c r="DFV352"/>
      <c r="DFW352"/>
      <c r="DFX352"/>
      <c r="DFY352"/>
      <c r="DFZ352"/>
      <c r="DGA352"/>
      <c r="DGB352"/>
      <c r="DGC352"/>
      <c r="DGD352"/>
      <c r="DGE352"/>
      <c r="DGF352"/>
      <c r="DGG352"/>
      <c r="DGH352"/>
      <c r="DGI352"/>
      <c r="DGJ352"/>
      <c r="DGK352"/>
      <c r="DGL352"/>
      <c r="DGM352"/>
      <c r="DGN352"/>
      <c r="DGO352"/>
      <c r="DGP352"/>
      <c r="DGQ352"/>
      <c r="DGR352"/>
      <c r="DGS352"/>
      <c r="DGT352"/>
      <c r="DGU352"/>
      <c r="DGV352"/>
      <c r="DGW352"/>
      <c r="DGX352"/>
      <c r="DGY352"/>
      <c r="DGZ352"/>
      <c r="DHA352"/>
      <c r="DHB352"/>
      <c r="DHC352"/>
      <c r="DHD352"/>
      <c r="DHE352"/>
      <c r="DHF352"/>
      <c r="DHG352"/>
      <c r="DHH352"/>
      <c r="DHI352"/>
      <c r="DHJ352"/>
      <c r="DHK352"/>
      <c r="DHL352"/>
      <c r="DHM352"/>
      <c r="DHN352"/>
      <c r="DHO352"/>
      <c r="DHP352"/>
      <c r="DHQ352"/>
      <c r="DHR352"/>
      <c r="DHS352"/>
      <c r="DHT352"/>
      <c r="DHU352"/>
      <c r="DHV352"/>
      <c r="DHW352"/>
      <c r="DHX352"/>
      <c r="DHY352"/>
      <c r="DHZ352"/>
      <c r="DIA352"/>
      <c r="DIB352"/>
      <c r="DIC352"/>
      <c r="DID352"/>
      <c r="DIE352"/>
      <c r="DIF352"/>
      <c r="DIG352"/>
      <c r="DIH352"/>
      <c r="DII352"/>
      <c r="DIJ352"/>
      <c r="DIK352"/>
      <c r="DIL352"/>
      <c r="DIM352"/>
      <c r="DIN352"/>
      <c r="DIO352"/>
      <c r="DIP352"/>
      <c r="DIQ352"/>
      <c r="DIR352"/>
      <c r="DIS352"/>
      <c r="DIT352"/>
      <c r="DIU352"/>
      <c r="DIV352"/>
      <c r="DIW352"/>
      <c r="DIX352"/>
      <c r="DIY352"/>
      <c r="DIZ352"/>
      <c r="DJA352"/>
      <c r="DJB352"/>
      <c r="DJC352"/>
      <c r="DJD352"/>
      <c r="DJE352"/>
      <c r="DJF352"/>
      <c r="DJG352"/>
      <c r="DJH352"/>
      <c r="DJI352"/>
      <c r="DJJ352"/>
      <c r="DJK352"/>
      <c r="DJL352"/>
      <c r="DJM352"/>
      <c r="DJN352"/>
      <c r="DJO352"/>
      <c r="DJP352"/>
      <c r="DJQ352"/>
      <c r="DJR352"/>
      <c r="DJS352"/>
      <c r="DJT352"/>
      <c r="DJU352"/>
      <c r="DJV352"/>
      <c r="DJW352"/>
      <c r="DJX352"/>
      <c r="DJY352"/>
      <c r="DJZ352"/>
      <c r="DKA352"/>
      <c r="DKB352"/>
      <c r="DKC352"/>
      <c r="DKD352"/>
      <c r="DKE352"/>
      <c r="DKF352"/>
      <c r="DKG352"/>
      <c r="DKH352"/>
      <c r="DKI352"/>
      <c r="DKJ352"/>
      <c r="DKK352"/>
      <c r="DKL352"/>
      <c r="DKM352"/>
      <c r="DKN352"/>
      <c r="DKO352"/>
      <c r="DKP352"/>
      <c r="DKQ352"/>
      <c r="DKR352"/>
      <c r="DKS352"/>
      <c r="DKT352"/>
      <c r="DKU352"/>
      <c r="DKV352"/>
      <c r="DKW352"/>
      <c r="DKX352"/>
      <c r="DKY352"/>
      <c r="DKZ352"/>
      <c r="DLA352"/>
      <c r="DLB352"/>
      <c r="DLC352"/>
      <c r="DLD352"/>
      <c r="DLE352"/>
      <c r="DLF352"/>
      <c r="DLG352"/>
      <c r="DLH352"/>
      <c r="DLI352"/>
      <c r="DLJ352"/>
      <c r="DLK352"/>
      <c r="DLL352"/>
      <c r="DLM352"/>
      <c r="DLN352"/>
      <c r="DLO352"/>
      <c r="DLP352"/>
      <c r="DLQ352"/>
      <c r="DLR352"/>
      <c r="DLS352"/>
      <c r="DLT352"/>
      <c r="DLU352"/>
      <c r="DLV352"/>
      <c r="DLW352"/>
      <c r="DLX352"/>
      <c r="DLY352"/>
      <c r="DLZ352"/>
      <c r="DMA352"/>
      <c r="DMB352"/>
      <c r="DMC352"/>
      <c r="DMD352"/>
      <c r="DME352"/>
      <c r="DMF352"/>
      <c r="DMG352"/>
      <c r="DMH352"/>
      <c r="DMI352"/>
      <c r="DMJ352"/>
      <c r="DMK352"/>
      <c r="DML352"/>
      <c r="DMM352"/>
      <c r="DMN352"/>
      <c r="DMO352"/>
      <c r="DMP352"/>
      <c r="DMQ352"/>
      <c r="DMR352"/>
      <c r="DMS352"/>
      <c r="DMT352"/>
      <c r="DMU352"/>
      <c r="DMV352"/>
      <c r="DMW352"/>
      <c r="DMX352"/>
      <c r="DMY352"/>
      <c r="DMZ352"/>
      <c r="DNA352"/>
      <c r="DNB352"/>
      <c r="DNC352"/>
      <c r="DND352"/>
      <c r="DNE352"/>
      <c r="DNF352"/>
      <c r="DNG352"/>
      <c r="DNH352"/>
      <c r="DNI352"/>
      <c r="DNJ352"/>
      <c r="DNK352"/>
      <c r="DNL352"/>
      <c r="DNM352"/>
      <c r="DNN352"/>
      <c r="DNO352"/>
      <c r="DNP352"/>
      <c r="DNQ352"/>
      <c r="DNR352"/>
      <c r="DNS352"/>
      <c r="DNT352"/>
      <c r="DNU352"/>
      <c r="DNV352"/>
      <c r="DNW352"/>
      <c r="DNX352"/>
      <c r="DNY352"/>
      <c r="DNZ352"/>
      <c r="DOA352"/>
      <c r="DOB352"/>
      <c r="DOC352"/>
      <c r="DOD352"/>
      <c r="DOE352"/>
      <c r="DOF352"/>
      <c r="DOG352"/>
      <c r="DOH352"/>
      <c r="DOI352"/>
      <c r="DOJ352"/>
      <c r="DOK352"/>
      <c r="DOL352"/>
      <c r="DOM352"/>
      <c r="DON352"/>
      <c r="DOO352"/>
      <c r="DOP352"/>
      <c r="DOQ352"/>
      <c r="DOR352"/>
      <c r="DOS352"/>
      <c r="DOT352"/>
      <c r="DOU352"/>
      <c r="DOV352"/>
      <c r="DOW352"/>
      <c r="DOX352"/>
      <c r="DOY352"/>
      <c r="DOZ352"/>
      <c r="DPA352"/>
      <c r="DPB352"/>
      <c r="DPC352"/>
      <c r="DPD352"/>
      <c r="DPE352"/>
      <c r="DPF352"/>
      <c r="DPG352"/>
      <c r="DPH352"/>
      <c r="DPI352"/>
      <c r="DPJ352"/>
      <c r="DPK352"/>
      <c r="DPL352"/>
      <c r="DPM352"/>
      <c r="DPN352"/>
      <c r="DPO352"/>
      <c r="DPP352"/>
      <c r="DPQ352"/>
      <c r="DPR352"/>
      <c r="DPS352"/>
      <c r="DPT352"/>
      <c r="DPU352"/>
      <c r="DPV352"/>
      <c r="DPW352"/>
      <c r="DPX352"/>
      <c r="DPY352"/>
      <c r="DPZ352"/>
      <c r="DQA352"/>
      <c r="DQB352"/>
      <c r="DQC352"/>
      <c r="DQD352"/>
      <c r="DQE352"/>
      <c r="DQF352"/>
      <c r="DQG352"/>
      <c r="DQH352"/>
      <c r="DQI352"/>
      <c r="DQJ352"/>
      <c r="DQK352"/>
      <c r="DQL352"/>
      <c r="DQM352"/>
      <c r="DQN352"/>
      <c r="DQO352"/>
      <c r="DQP352"/>
      <c r="DQQ352"/>
      <c r="DQR352"/>
      <c r="DQS352"/>
      <c r="DQT352"/>
      <c r="DQU352"/>
      <c r="DQV352"/>
      <c r="DQW352"/>
      <c r="DQX352"/>
      <c r="DQY352"/>
      <c r="DQZ352"/>
      <c r="DRA352"/>
      <c r="DRB352"/>
      <c r="DRC352"/>
      <c r="DRD352"/>
      <c r="DRE352"/>
      <c r="DRF352"/>
      <c r="DRG352"/>
      <c r="DRH352"/>
      <c r="DRI352"/>
      <c r="DRJ352"/>
      <c r="DRK352"/>
      <c r="DRL352"/>
      <c r="DRM352"/>
      <c r="DRN352"/>
      <c r="DRO352"/>
      <c r="DRP352"/>
      <c r="DRQ352"/>
      <c r="DRR352"/>
      <c r="DRS352"/>
      <c r="DRT352"/>
      <c r="DRU352"/>
      <c r="DRV352"/>
      <c r="DRW352"/>
      <c r="DRX352"/>
      <c r="DRY352"/>
      <c r="DRZ352"/>
      <c r="DSA352"/>
      <c r="DSB352"/>
      <c r="DSC352"/>
      <c r="DSD352"/>
      <c r="DSE352"/>
      <c r="DSF352"/>
      <c r="DSG352"/>
      <c r="DSH352"/>
      <c r="DSI352"/>
      <c r="DSJ352"/>
      <c r="DSK352"/>
      <c r="DSL352"/>
      <c r="DSM352"/>
      <c r="DSN352"/>
      <c r="DSO352"/>
      <c r="DSP352"/>
      <c r="DSQ352"/>
      <c r="DSR352"/>
      <c r="DSS352"/>
      <c r="DST352"/>
      <c r="DSU352"/>
      <c r="DSV352"/>
      <c r="DSW352"/>
      <c r="DSX352"/>
      <c r="DSY352"/>
      <c r="DSZ352"/>
      <c r="DTA352"/>
      <c r="DTB352"/>
      <c r="DTC352"/>
      <c r="DTD352"/>
      <c r="DTE352"/>
      <c r="DTF352"/>
      <c r="DTG352"/>
      <c r="DTH352"/>
      <c r="DTI352"/>
      <c r="DTJ352"/>
      <c r="DTK352"/>
      <c r="DTL352"/>
      <c r="DTM352"/>
      <c r="DTN352"/>
      <c r="DTO352"/>
      <c r="DTP352"/>
      <c r="DTQ352"/>
      <c r="DTR352"/>
      <c r="DTS352"/>
      <c r="DTT352"/>
      <c r="DTU352"/>
      <c r="DTV352"/>
      <c r="DTW352"/>
      <c r="DTX352"/>
      <c r="DTY352"/>
      <c r="DTZ352"/>
      <c r="DUA352"/>
      <c r="DUB352"/>
      <c r="DUC352"/>
      <c r="DUD352"/>
      <c r="DUE352"/>
      <c r="DUF352"/>
      <c r="DUG352"/>
      <c r="DUH352"/>
      <c r="DUI352"/>
      <c r="DUJ352"/>
      <c r="DUK352"/>
      <c r="DUL352"/>
      <c r="DUM352"/>
      <c r="DUN352"/>
      <c r="DUO352"/>
      <c r="DUP352"/>
      <c r="DUQ352"/>
      <c r="DUR352"/>
      <c r="DUS352"/>
      <c r="DUT352"/>
      <c r="DUU352"/>
      <c r="DUV352"/>
      <c r="DUW352"/>
      <c r="DUX352"/>
      <c r="DUY352"/>
      <c r="DUZ352"/>
      <c r="DVA352"/>
      <c r="DVB352"/>
      <c r="DVC352"/>
      <c r="DVD352"/>
      <c r="DVE352"/>
      <c r="DVF352"/>
      <c r="DVG352"/>
      <c r="DVH352"/>
      <c r="DVI352"/>
      <c r="DVJ352"/>
      <c r="DVK352"/>
      <c r="DVL352"/>
      <c r="DVM352"/>
      <c r="DVN352"/>
      <c r="DVO352"/>
      <c r="DVP352"/>
      <c r="DVQ352"/>
      <c r="DVR352"/>
      <c r="DVS352"/>
      <c r="DVT352"/>
      <c r="DVU352"/>
      <c r="DVV352"/>
      <c r="DVW352"/>
      <c r="DVX352"/>
      <c r="DVY352"/>
      <c r="DVZ352"/>
      <c r="DWA352"/>
      <c r="DWB352"/>
      <c r="DWC352"/>
      <c r="DWD352"/>
      <c r="DWE352"/>
      <c r="DWF352"/>
      <c r="DWG352"/>
      <c r="DWH352"/>
      <c r="DWI352"/>
      <c r="DWJ352"/>
      <c r="DWK352"/>
      <c r="DWL352"/>
      <c r="DWM352"/>
      <c r="DWN352"/>
      <c r="DWO352"/>
      <c r="DWP352"/>
      <c r="DWQ352"/>
      <c r="DWR352"/>
      <c r="DWS352"/>
      <c r="DWT352"/>
      <c r="DWU352"/>
      <c r="DWV352"/>
      <c r="DWW352"/>
      <c r="DWX352"/>
      <c r="DWY352"/>
      <c r="DWZ352"/>
      <c r="DXA352"/>
      <c r="DXB352"/>
      <c r="DXC352"/>
      <c r="DXD352"/>
      <c r="DXE352"/>
      <c r="DXF352"/>
      <c r="DXG352"/>
      <c r="DXH352"/>
      <c r="DXI352"/>
      <c r="DXJ352"/>
      <c r="DXK352"/>
      <c r="DXL352"/>
      <c r="DXM352"/>
      <c r="DXN352"/>
      <c r="DXO352"/>
      <c r="DXP352"/>
      <c r="DXQ352"/>
      <c r="DXR352"/>
      <c r="DXS352"/>
      <c r="DXT352"/>
      <c r="DXU352"/>
      <c r="DXV352"/>
      <c r="DXW352"/>
      <c r="DXX352"/>
      <c r="DXY352"/>
      <c r="DXZ352"/>
      <c r="DYA352"/>
      <c r="DYB352"/>
      <c r="DYC352"/>
      <c r="DYD352"/>
      <c r="DYE352"/>
      <c r="DYF352"/>
      <c r="DYG352"/>
      <c r="DYH352"/>
      <c r="DYI352"/>
      <c r="DYJ352"/>
      <c r="DYK352"/>
      <c r="DYL352"/>
      <c r="DYM352"/>
      <c r="DYN352"/>
      <c r="DYO352"/>
      <c r="DYP352"/>
      <c r="DYQ352"/>
      <c r="DYR352"/>
      <c r="DYS352"/>
      <c r="DYT352"/>
      <c r="DYU352"/>
      <c r="DYV352"/>
      <c r="DYW352"/>
      <c r="DYX352"/>
      <c r="DYY352"/>
      <c r="DYZ352"/>
      <c r="DZA352"/>
      <c r="DZB352"/>
      <c r="DZC352"/>
      <c r="DZD352"/>
      <c r="DZE352"/>
      <c r="DZF352"/>
      <c r="DZG352"/>
      <c r="DZH352"/>
      <c r="DZI352"/>
      <c r="DZJ352"/>
      <c r="DZK352"/>
      <c r="DZL352"/>
      <c r="DZM352"/>
      <c r="DZN352"/>
      <c r="DZO352"/>
      <c r="DZP352"/>
      <c r="DZQ352"/>
      <c r="DZR352"/>
      <c r="DZS352"/>
      <c r="DZT352"/>
      <c r="DZU352"/>
      <c r="DZV352"/>
      <c r="DZW352"/>
      <c r="DZX352"/>
      <c r="DZY352"/>
      <c r="DZZ352"/>
      <c r="EAA352"/>
      <c r="EAB352"/>
      <c r="EAC352"/>
      <c r="EAD352"/>
      <c r="EAE352"/>
      <c r="EAF352"/>
      <c r="EAG352"/>
      <c r="EAH352"/>
      <c r="EAI352"/>
      <c r="EAJ352"/>
      <c r="EAK352"/>
      <c r="EAL352"/>
      <c r="EAM352"/>
      <c r="EAN352"/>
      <c r="EAO352"/>
      <c r="EAP352"/>
      <c r="EAQ352"/>
      <c r="EAR352"/>
      <c r="EAS352"/>
      <c r="EAT352"/>
      <c r="EAU352"/>
      <c r="EAV352"/>
      <c r="EAW352"/>
      <c r="EAX352"/>
      <c r="EAY352"/>
      <c r="EAZ352"/>
      <c r="EBA352"/>
      <c r="EBB352"/>
      <c r="EBC352"/>
      <c r="EBD352"/>
      <c r="EBE352"/>
      <c r="EBF352"/>
      <c r="EBG352"/>
      <c r="EBH352"/>
      <c r="EBI352"/>
      <c r="EBJ352"/>
      <c r="EBK352"/>
      <c r="EBL352"/>
      <c r="EBM352"/>
      <c r="EBN352"/>
      <c r="EBO352"/>
      <c r="EBP352"/>
      <c r="EBQ352"/>
      <c r="EBR352"/>
      <c r="EBS352"/>
      <c r="EBT352"/>
      <c r="EBU352"/>
      <c r="EBV352"/>
      <c r="EBW352"/>
      <c r="EBX352"/>
      <c r="EBY352"/>
      <c r="EBZ352"/>
      <c r="ECA352"/>
      <c r="ECB352"/>
      <c r="ECC352"/>
      <c r="ECD352"/>
      <c r="ECE352"/>
      <c r="ECF352"/>
      <c r="ECG352"/>
      <c r="ECH352"/>
      <c r="ECI352"/>
      <c r="ECJ352"/>
      <c r="ECK352"/>
      <c r="ECL352"/>
      <c r="ECM352"/>
      <c r="ECN352"/>
      <c r="ECO352"/>
      <c r="ECP352"/>
      <c r="ECQ352"/>
      <c r="ECR352"/>
      <c r="ECS352"/>
      <c r="ECT352"/>
      <c r="ECU352"/>
      <c r="ECV352"/>
      <c r="ECW352"/>
      <c r="ECX352"/>
      <c r="ECY352"/>
      <c r="ECZ352"/>
      <c r="EDA352"/>
      <c r="EDB352"/>
      <c r="EDC352"/>
      <c r="EDD352"/>
      <c r="EDE352"/>
      <c r="EDF352"/>
      <c r="EDG352"/>
      <c r="EDH352"/>
      <c r="EDI352"/>
      <c r="EDJ352"/>
      <c r="EDK352"/>
      <c r="EDL352"/>
      <c r="EDM352"/>
      <c r="EDN352"/>
      <c r="EDO352"/>
      <c r="EDP352"/>
      <c r="EDQ352"/>
      <c r="EDR352"/>
      <c r="EDS352"/>
      <c r="EDT352"/>
      <c r="EDU352"/>
      <c r="EDV352"/>
      <c r="EDW352"/>
      <c r="EDX352"/>
      <c r="EDY352"/>
      <c r="EDZ352"/>
      <c r="EEA352"/>
      <c r="EEB352"/>
      <c r="EEC352"/>
      <c r="EED352"/>
      <c r="EEE352"/>
      <c r="EEF352"/>
      <c r="EEG352"/>
      <c r="EEH352"/>
      <c r="EEI352"/>
      <c r="EEJ352"/>
      <c r="EEK352"/>
      <c r="EEL352"/>
      <c r="EEM352"/>
      <c r="EEN352"/>
      <c r="EEO352"/>
      <c r="EEP352"/>
      <c r="EEQ352"/>
      <c r="EER352"/>
      <c r="EES352"/>
      <c r="EET352"/>
      <c r="EEU352"/>
      <c r="EEV352"/>
      <c r="EEW352"/>
      <c r="EEX352"/>
      <c r="EEY352"/>
      <c r="EEZ352"/>
      <c r="EFA352"/>
      <c r="EFB352"/>
      <c r="EFC352"/>
      <c r="EFD352"/>
      <c r="EFE352"/>
      <c r="EFF352"/>
      <c r="EFG352"/>
      <c r="EFH352"/>
      <c r="EFI352"/>
      <c r="EFJ352"/>
      <c r="EFK352"/>
      <c r="EFL352"/>
      <c r="EFM352"/>
      <c r="EFN352"/>
      <c r="EFO352"/>
      <c r="EFP352"/>
      <c r="EFQ352"/>
      <c r="EFR352"/>
      <c r="EFS352"/>
      <c r="EFT352"/>
      <c r="EFU352"/>
      <c r="EFV352"/>
      <c r="EFW352"/>
      <c r="EFX352"/>
      <c r="EFY352"/>
      <c r="EFZ352"/>
      <c r="EGA352"/>
      <c r="EGB352"/>
      <c r="EGC352"/>
      <c r="EGD352"/>
      <c r="EGE352"/>
      <c r="EGF352"/>
      <c r="EGG352"/>
      <c r="EGH352"/>
      <c r="EGI352"/>
      <c r="EGJ352"/>
      <c r="EGK352"/>
      <c r="EGL352"/>
      <c r="EGM352"/>
      <c r="EGN352"/>
      <c r="EGO352"/>
      <c r="EGP352"/>
      <c r="EGQ352"/>
      <c r="EGR352"/>
      <c r="EGS352"/>
      <c r="EGT352"/>
      <c r="EGU352"/>
      <c r="EGV352"/>
      <c r="EGW352"/>
      <c r="EGX352"/>
      <c r="EGY352"/>
      <c r="EGZ352"/>
      <c r="EHA352"/>
      <c r="EHB352"/>
      <c r="EHC352"/>
      <c r="EHD352"/>
      <c r="EHE352"/>
      <c r="EHF352"/>
      <c r="EHG352"/>
      <c r="EHH352"/>
      <c r="EHI352"/>
      <c r="EHJ352"/>
      <c r="EHK352"/>
      <c r="EHL352"/>
      <c r="EHM352"/>
      <c r="EHN352"/>
      <c r="EHO352"/>
      <c r="EHP352"/>
      <c r="EHQ352"/>
      <c r="EHR352"/>
      <c r="EHS352"/>
      <c r="EHT352"/>
      <c r="EHU352"/>
      <c r="EHV352"/>
      <c r="EHW352"/>
      <c r="EHX352"/>
      <c r="EHY352"/>
      <c r="EHZ352"/>
      <c r="EIA352"/>
      <c r="EIB352"/>
      <c r="EIC352"/>
      <c r="EID352"/>
      <c r="EIE352"/>
      <c r="EIF352"/>
      <c r="EIG352"/>
      <c r="EIH352"/>
      <c r="EII352"/>
      <c r="EIJ352"/>
      <c r="EIK352"/>
      <c r="EIL352"/>
      <c r="EIM352"/>
      <c r="EIN352"/>
      <c r="EIO352"/>
      <c r="EIP352"/>
      <c r="EIQ352"/>
      <c r="EIR352"/>
      <c r="EIS352"/>
      <c r="EIT352"/>
      <c r="EIU352"/>
      <c r="EIV352"/>
      <c r="EIW352"/>
      <c r="EIX352"/>
      <c r="EIY352"/>
      <c r="EIZ352"/>
      <c r="EJA352"/>
      <c r="EJB352"/>
      <c r="EJC352"/>
      <c r="EJD352"/>
      <c r="EJE352"/>
      <c r="EJF352"/>
      <c r="EJG352"/>
      <c r="EJH352"/>
      <c r="EJI352"/>
      <c r="EJJ352"/>
      <c r="EJK352"/>
      <c r="EJL352"/>
      <c r="EJM352"/>
      <c r="EJN352"/>
      <c r="EJO352"/>
      <c r="EJP352"/>
      <c r="EJQ352"/>
      <c r="EJR352"/>
      <c r="EJS352"/>
      <c r="EJT352"/>
      <c r="EJU352"/>
      <c r="EJV352"/>
      <c r="EJW352"/>
      <c r="EJX352"/>
      <c r="EJY352"/>
      <c r="EJZ352"/>
      <c r="EKA352"/>
      <c r="EKB352"/>
      <c r="EKC352"/>
      <c r="EKD352"/>
      <c r="EKE352"/>
      <c r="EKF352"/>
      <c r="EKG352"/>
      <c r="EKH352"/>
      <c r="EKI352"/>
      <c r="EKJ352"/>
      <c r="EKK352"/>
      <c r="EKL352"/>
      <c r="EKM352"/>
      <c r="EKN352"/>
      <c r="EKO352"/>
      <c r="EKP352"/>
      <c r="EKQ352"/>
      <c r="EKR352"/>
      <c r="EKS352"/>
      <c r="EKT352"/>
      <c r="EKU352"/>
      <c r="EKV352"/>
      <c r="EKW352"/>
      <c r="EKX352"/>
      <c r="EKY352"/>
      <c r="EKZ352"/>
      <c r="ELA352"/>
      <c r="ELB352"/>
      <c r="ELC352"/>
      <c r="ELD352"/>
      <c r="ELE352"/>
      <c r="ELF352"/>
      <c r="ELG352"/>
      <c r="ELH352"/>
      <c r="ELI352"/>
      <c r="ELJ352"/>
      <c r="ELK352"/>
      <c r="ELL352"/>
      <c r="ELM352"/>
      <c r="ELN352"/>
      <c r="ELO352"/>
      <c r="ELP352"/>
      <c r="ELQ352"/>
      <c r="ELR352"/>
      <c r="ELS352"/>
      <c r="ELT352"/>
      <c r="ELU352"/>
      <c r="ELV352"/>
      <c r="ELW352"/>
      <c r="ELX352"/>
      <c r="ELY352"/>
      <c r="ELZ352"/>
      <c r="EMA352"/>
      <c r="EMB352"/>
      <c r="EMC352"/>
      <c r="EMD352"/>
      <c r="EME352"/>
      <c r="EMF352"/>
      <c r="EMG352"/>
      <c r="EMH352"/>
      <c r="EMI352"/>
      <c r="EMJ352"/>
      <c r="EMK352"/>
      <c r="EML352"/>
      <c r="EMM352"/>
      <c r="EMN352"/>
      <c r="EMO352"/>
      <c r="EMP352"/>
      <c r="EMQ352"/>
      <c r="EMR352"/>
      <c r="EMS352"/>
      <c r="EMT352"/>
      <c r="EMU352"/>
      <c r="EMV352"/>
      <c r="EMW352"/>
      <c r="EMX352"/>
      <c r="EMY352"/>
      <c r="EMZ352"/>
      <c r="ENA352"/>
      <c r="ENB352"/>
      <c r="ENC352"/>
      <c r="END352"/>
      <c r="ENE352"/>
      <c r="ENF352"/>
      <c r="ENG352"/>
      <c r="ENH352"/>
      <c r="ENI352"/>
      <c r="ENJ352"/>
      <c r="ENK352"/>
      <c r="ENL352"/>
      <c r="ENM352"/>
      <c r="ENN352"/>
      <c r="ENO352"/>
      <c r="ENP352"/>
      <c r="ENQ352"/>
      <c r="ENR352"/>
      <c r="ENS352"/>
      <c r="ENT352"/>
      <c r="ENU352"/>
      <c r="ENV352"/>
      <c r="ENW352"/>
      <c r="ENX352"/>
      <c r="ENY352"/>
      <c r="ENZ352"/>
      <c r="EOA352"/>
      <c r="EOB352"/>
      <c r="EOC352"/>
      <c r="EOD352"/>
      <c r="EOE352"/>
      <c r="EOF352"/>
      <c r="EOG352"/>
      <c r="EOH352"/>
      <c r="EOI352"/>
      <c r="EOJ352"/>
      <c r="EOK352"/>
      <c r="EOL352"/>
      <c r="EOM352"/>
      <c r="EON352"/>
      <c r="EOO352"/>
      <c r="EOP352"/>
      <c r="EOQ352"/>
      <c r="EOR352"/>
      <c r="EOS352"/>
      <c r="EOT352"/>
      <c r="EOU352"/>
      <c r="EOV352"/>
      <c r="EOW352"/>
      <c r="EOX352"/>
      <c r="EOY352"/>
      <c r="EOZ352"/>
      <c r="EPA352"/>
      <c r="EPB352"/>
      <c r="EPC352"/>
      <c r="EPD352"/>
      <c r="EPE352"/>
      <c r="EPF352"/>
      <c r="EPG352"/>
      <c r="EPH352"/>
      <c r="EPI352"/>
      <c r="EPJ352"/>
      <c r="EPK352"/>
      <c r="EPL352"/>
      <c r="EPM352"/>
      <c r="EPN352"/>
      <c r="EPO352"/>
      <c r="EPP352"/>
      <c r="EPQ352"/>
      <c r="EPR352"/>
      <c r="EPS352"/>
      <c r="EPT352"/>
      <c r="EPU352"/>
      <c r="EPV352"/>
      <c r="EPW352"/>
      <c r="EPX352"/>
      <c r="EPY352"/>
      <c r="EPZ352"/>
      <c r="EQA352"/>
      <c r="EQB352"/>
      <c r="EQC352"/>
      <c r="EQD352"/>
      <c r="EQE352"/>
      <c r="EQF352"/>
      <c r="EQG352"/>
      <c r="EQH352"/>
      <c r="EQI352"/>
      <c r="EQJ352"/>
      <c r="EQK352"/>
      <c r="EQL352"/>
      <c r="EQM352"/>
      <c r="EQN352"/>
      <c r="EQO352"/>
      <c r="EQP352"/>
      <c r="EQQ352"/>
      <c r="EQR352"/>
      <c r="EQS352"/>
      <c r="EQT352"/>
      <c r="EQU352"/>
      <c r="EQV352"/>
      <c r="EQW352"/>
      <c r="EQX352"/>
      <c r="EQY352"/>
      <c r="EQZ352"/>
      <c r="ERA352"/>
      <c r="ERB352"/>
      <c r="ERC352"/>
      <c r="ERD352"/>
      <c r="ERE352"/>
      <c r="ERF352"/>
      <c r="ERG352"/>
      <c r="ERH352"/>
      <c r="ERI352"/>
      <c r="ERJ352"/>
      <c r="ERK352"/>
      <c r="ERL352"/>
      <c r="ERM352"/>
      <c r="ERN352"/>
      <c r="ERO352"/>
      <c r="ERP352"/>
      <c r="ERQ352"/>
      <c r="ERR352"/>
      <c r="ERS352"/>
      <c r="ERT352"/>
      <c r="ERU352"/>
      <c r="ERV352"/>
      <c r="ERW352"/>
      <c r="ERX352"/>
      <c r="ERY352"/>
      <c r="ERZ352"/>
      <c r="ESA352"/>
      <c r="ESB352"/>
      <c r="ESC352"/>
      <c r="ESD352"/>
      <c r="ESE352"/>
      <c r="ESF352"/>
      <c r="ESG352"/>
      <c r="ESH352"/>
      <c r="ESI352"/>
      <c r="ESJ352"/>
      <c r="ESK352"/>
      <c r="ESL352"/>
      <c r="ESM352"/>
      <c r="ESN352"/>
      <c r="ESO352"/>
      <c r="ESP352"/>
      <c r="ESQ352"/>
      <c r="ESR352"/>
      <c r="ESS352"/>
      <c r="EST352"/>
      <c r="ESU352"/>
      <c r="ESV352"/>
      <c r="ESW352"/>
      <c r="ESX352"/>
      <c r="ESY352"/>
      <c r="ESZ352"/>
      <c r="ETA352"/>
      <c r="ETB352"/>
      <c r="ETC352"/>
      <c r="ETD352"/>
      <c r="ETE352"/>
      <c r="ETF352"/>
      <c r="ETG352"/>
      <c r="ETH352"/>
      <c r="ETI352"/>
      <c r="ETJ352"/>
      <c r="ETK352"/>
      <c r="ETL352"/>
      <c r="ETM352"/>
      <c r="ETN352"/>
      <c r="ETO352"/>
      <c r="ETP352"/>
      <c r="ETQ352"/>
      <c r="ETR352"/>
      <c r="ETS352"/>
      <c r="ETT352"/>
      <c r="ETU352"/>
      <c r="ETV352"/>
      <c r="ETW352"/>
      <c r="ETX352"/>
      <c r="ETY352"/>
      <c r="ETZ352"/>
      <c r="EUA352"/>
      <c r="EUB352"/>
      <c r="EUC352"/>
      <c r="EUD352"/>
      <c r="EUE352"/>
      <c r="EUF352"/>
      <c r="EUG352"/>
      <c r="EUH352"/>
      <c r="EUI352"/>
      <c r="EUJ352"/>
      <c r="EUK352"/>
      <c r="EUL352"/>
      <c r="EUM352"/>
      <c r="EUN352"/>
      <c r="EUO352"/>
      <c r="EUP352"/>
      <c r="EUQ352"/>
      <c r="EUR352"/>
      <c r="EUS352"/>
      <c r="EUT352"/>
      <c r="EUU352"/>
      <c r="EUV352"/>
      <c r="EUW352"/>
      <c r="EUX352"/>
      <c r="EUY352"/>
      <c r="EUZ352"/>
      <c r="EVA352"/>
      <c r="EVB352"/>
      <c r="EVC352"/>
      <c r="EVD352"/>
      <c r="EVE352"/>
      <c r="EVF352"/>
      <c r="EVG352"/>
      <c r="EVH352"/>
      <c r="EVI352"/>
      <c r="EVJ352"/>
      <c r="EVK352"/>
      <c r="EVL352"/>
      <c r="EVM352"/>
      <c r="EVN352"/>
      <c r="EVO352"/>
      <c r="EVP352"/>
      <c r="EVQ352"/>
      <c r="EVR352"/>
      <c r="EVS352"/>
      <c r="EVT352"/>
      <c r="EVU352"/>
      <c r="EVV352"/>
      <c r="EVW352"/>
      <c r="EVX352"/>
      <c r="EVY352"/>
      <c r="EVZ352"/>
      <c r="EWA352"/>
      <c r="EWB352"/>
      <c r="EWC352"/>
      <c r="EWD352"/>
      <c r="EWE352"/>
      <c r="EWF352"/>
      <c r="EWG352"/>
      <c r="EWH352"/>
      <c r="EWI352"/>
      <c r="EWJ352"/>
      <c r="EWK352"/>
      <c r="EWL352"/>
      <c r="EWM352"/>
      <c r="EWN352"/>
      <c r="EWO352"/>
      <c r="EWP352"/>
      <c r="EWQ352"/>
      <c r="EWR352"/>
      <c r="EWS352"/>
      <c r="EWT352"/>
      <c r="EWU352"/>
      <c r="EWV352"/>
      <c r="EWW352"/>
      <c r="EWX352"/>
      <c r="EWY352"/>
      <c r="EWZ352"/>
      <c r="EXA352"/>
      <c r="EXB352"/>
      <c r="EXC352"/>
      <c r="EXD352"/>
      <c r="EXE352"/>
      <c r="EXF352"/>
      <c r="EXG352"/>
      <c r="EXH352"/>
      <c r="EXI352"/>
      <c r="EXJ352"/>
      <c r="EXK352"/>
      <c r="EXL352"/>
      <c r="EXM352"/>
      <c r="EXN352"/>
      <c r="EXO352"/>
      <c r="EXP352"/>
      <c r="EXQ352"/>
      <c r="EXR352"/>
      <c r="EXS352"/>
      <c r="EXT352"/>
      <c r="EXU352"/>
      <c r="EXV352"/>
      <c r="EXW352"/>
      <c r="EXX352"/>
      <c r="EXY352"/>
      <c r="EXZ352"/>
      <c r="EYA352"/>
      <c r="EYB352"/>
      <c r="EYC352"/>
      <c r="EYD352"/>
      <c r="EYE352"/>
      <c r="EYF352"/>
      <c r="EYG352"/>
      <c r="EYH352"/>
      <c r="EYI352"/>
      <c r="EYJ352"/>
      <c r="EYK352"/>
      <c r="EYL352"/>
      <c r="EYM352"/>
      <c r="EYN352"/>
      <c r="EYO352"/>
      <c r="EYP352"/>
      <c r="EYQ352"/>
      <c r="EYR352"/>
      <c r="EYS352"/>
      <c r="EYT352"/>
      <c r="EYU352"/>
      <c r="EYV352"/>
      <c r="EYW352"/>
      <c r="EYX352"/>
      <c r="EYY352"/>
      <c r="EYZ352"/>
      <c r="EZA352"/>
      <c r="EZB352"/>
      <c r="EZC352"/>
      <c r="EZD352"/>
      <c r="EZE352"/>
      <c r="EZF352"/>
      <c r="EZG352"/>
      <c r="EZH352"/>
      <c r="EZI352"/>
      <c r="EZJ352"/>
      <c r="EZK352"/>
      <c r="EZL352"/>
      <c r="EZM352"/>
      <c r="EZN352"/>
      <c r="EZO352"/>
      <c r="EZP352"/>
      <c r="EZQ352"/>
      <c r="EZR352"/>
      <c r="EZS352"/>
      <c r="EZT352"/>
      <c r="EZU352"/>
      <c r="EZV352"/>
      <c r="EZW352"/>
      <c r="EZX352"/>
      <c r="EZY352"/>
      <c r="EZZ352"/>
      <c r="FAA352"/>
      <c r="FAB352"/>
      <c r="FAC352"/>
      <c r="FAD352"/>
      <c r="FAE352"/>
      <c r="FAF352"/>
      <c r="FAG352"/>
      <c r="FAH352"/>
      <c r="FAI352"/>
      <c r="FAJ352"/>
      <c r="FAK352"/>
      <c r="FAL352"/>
      <c r="FAM352"/>
      <c r="FAN352"/>
      <c r="FAO352"/>
      <c r="FAP352"/>
      <c r="FAQ352"/>
      <c r="FAR352"/>
      <c r="FAS352"/>
      <c r="FAT352"/>
      <c r="FAU352"/>
      <c r="FAV352"/>
      <c r="FAW352"/>
      <c r="FAX352"/>
      <c r="FAY352"/>
      <c r="FAZ352"/>
      <c r="FBA352"/>
      <c r="FBB352"/>
      <c r="FBC352"/>
      <c r="FBD352"/>
      <c r="FBE352"/>
      <c r="FBF352"/>
      <c r="FBG352"/>
      <c r="FBH352"/>
      <c r="FBI352"/>
      <c r="FBJ352"/>
      <c r="FBK352"/>
      <c r="FBL352"/>
      <c r="FBM352"/>
      <c r="FBN352"/>
      <c r="FBO352"/>
      <c r="FBP352"/>
      <c r="FBQ352"/>
      <c r="FBR352"/>
      <c r="FBS352"/>
      <c r="FBT352"/>
      <c r="FBU352"/>
      <c r="FBV352"/>
      <c r="FBW352"/>
      <c r="FBX352"/>
      <c r="FBY352"/>
      <c r="FBZ352"/>
      <c r="FCA352"/>
      <c r="FCB352"/>
      <c r="FCC352"/>
      <c r="FCD352"/>
      <c r="FCE352"/>
      <c r="FCF352"/>
      <c r="FCG352"/>
      <c r="FCH352"/>
      <c r="FCI352"/>
      <c r="FCJ352"/>
      <c r="FCK352"/>
      <c r="FCL352"/>
      <c r="FCM352"/>
      <c r="FCN352"/>
      <c r="FCO352"/>
      <c r="FCP352"/>
      <c r="FCQ352"/>
      <c r="FCR352"/>
      <c r="FCS352"/>
      <c r="FCT352"/>
      <c r="FCU352"/>
      <c r="FCV352"/>
      <c r="FCW352"/>
      <c r="FCX352"/>
      <c r="FCY352"/>
      <c r="FCZ352"/>
      <c r="FDA352"/>
      <c r="FDB352"/>
      <c r="FDC352"/>
      <c r="FDD352"/>
      <c r="FDE352"/>
      <c r="FDF352"/>
      <c r="FDG352"/>
      <c r="FDH352"/>
      <c r="FDI352"/>
      <c r="FDJ352"/>
      <c r="FDK352"/>
      <c r="FDL352"/>
      <c r="FDM352"/>
      <c r="FDN352"/>
      <c r="FDO352"/>
      <c r="FDP352"/>
      <c r="FDQ352"/>
      <c r="FDR352"/>
      <c r="FDS352"/>
      <c r="FDT352"/>
      <c r="FDU352"/>
      <c r="FDV352"/>
      <c r="FDW352"/>
      <c r="FDX352"/>
      <c r="FDY352"/>
      <c r="FDZ352"/>
      <c r="FEA352"/>
      <c r="FEB352"/>
      <c r="FEC352"/>
      <c r="FED352"/>
      <c r="FEE352"/>
      <c r="FEF352"/>
      <c r="FEG352"/>
      <c r="FEH352"/>
      <c r="FEI352"/>
      <c r="FEJ352"/>
      <c r="FEK352"/>
      <c r="FEL352"/>
      <c r="FEM352"/>
      <c r="FEN352"/>
      <c r="FEO352"/>
      <c r="FEP352"/>
      <c r="FEQ352"/>
      <c r="FER352"/>
      <c r="FES352"/>
      <c r="FET352"/>
      <c r="FEU352"/>
      <c r="FEV352"/>
      <c r="FEW352"/>
      <c r="FEX352"/>
      <c r="FEY352"/>
      <c r="FEZ352"/>
      <c r="FFA352"/>
      <c r="FFB352"/>
      <c r="FFC352"/>
      <c r="FFD352"/>
      <c r="FFE352"/>
      <c r="FFF352"/>
      <c r="FFG352"/>
      <c r="FFH352"/>
      <c r="FFI352"/>
      <c r="FFJ352"/>
      <c r="FFK352"/>
      <c r="FFL352"/>
      <c r="FFM352"/>
      <c r="FFN352"/>
      <c r="FFO352"/>
      <c r="FFP352"/>
      <c r="FFQ352"/>
      <c r="FFR352"/>
      <c r="FFS352"/>
      <c r="FFT352"/>
      <c r="FFU352"/>
      <c r="FFV352"/>
      <c r="FFW352"/>
      <c r="FFX352"/>
      <c r="FFY352"/>
      <c r="FFZ352"/>
      <c r="FGA352"/>
      <c r="FGB352"/>
      <c r="FGC352"/>
      <c r="FGD352"/>
      <c r="FGE352"/>
      <c r="FGF352"/>
      <c r="FGG352"/>
      <c r="FGH352"/>
      <c r="FGI352"/>
      <c r="FGJ352"/>
      <c r="FGK352"/>
      <c r="FGL352"/>
      <c r="FGM352"/>
      <c r="FGN352"/>
      <c r="FGO352"/>
      <c r="FGP352"/>
      <c r="FGQ352"/>
      <c r="FGR352"/>
      <c r="FGS352"/>
      <c r="FGT352"/>
      <c r="FGU352"/>
      <c r="FGV352"/>
      <c r="FGW352"/>
      <c r="FGX352"/>
      <c r="FGY352"/>
      <c r="FGZ352"/>
      <c r="FHA352"/>
      <c r="FHB352"/>
      <c r="FHC352"/>
      <c r="FHD352"/>
      <c r="FHE352"/>
      <c r="FHF352"/>
      <c r="FHG352"/>
      <c r="FHH352"/>
      <c r="FHI352"/>
      <c r="FHJ352"/>
      <c r="FHK352"/>
      <c r="FHL352"/>
      <c r="FHM352"/>
      <c r="FHN352"/>
      <c r="FHO352"/>
      <c r="FHP352"/>
      <c r="FHQ352"/>
      <c r="FHR352"/>
      <c r="FHS352"/>
      <c r="FHT352"/>
      <c r="FHU352"/>
      <c r="FHV352"/>
      <c r="FHW352"/>
      <c r="FHX352"/>
      <c r="FHY352"/>
      <c r="FHZ352"/>
      <c r="FIA352"/>
      <c r="FIB352"/>
      <c r="FIC352"/>
      <c r="FID352"/>
      <c r="FIE352"/>
      <c r="FIF352"/>
      <c r="FIG352"/>
      <c r="FIH352"/>
      <c r="FII352"/>
      <c r="FIJ352"/>
      <c r="FIK352"/>
      <c r="FIL352"/>
      <c r="FIM352"/>
      <c r="FIN352"/>
      <c r="FIO352"/>
      <c r="FIP352"/>
      <c r="FIQ352"/>
      <c r="FIR352"/>
      <c r="FIS352"/>
      <c r="FIT352"/>
      <c r="FIU352"/>
      <c r="FIV352"/>
      <c r="FIW352"/>
      <c r="FIX352"/>
      <c r="FIY352"/>
      <c r="FIZ352"/>
      <c r="FJA352"/>
      <c r="FJB352"/>
      <c r="FJC352"/>
      <c r="FJD352"/>
      <c r="FJE352"/>
      <c r="FJF352"/>
      <c r="FJG352"/>
      <c r="FJH352"/>
      <c r="FJI352"/>
      <c r="FJJ352"/>
      <c r="FJK352"/>
      <c r="FJL352"/>
      <c r="FJM352"/>
      <c r="FJN352"/>
      <c r="FJO352"/>
      <c r="FJP352"/>
      <c r="FJQ352"/>
      <c r="FJR352"/>
      <c r="FJS352"/>
      <c r="FJT352"/>
      <c r="FJU352"/>
      <c r="FJV352"/>
      <c r="FJW352"/>
      <c r="FJX352"/>
      <c r="FJY352"/>
      <c r="FJZ352"/>
      <c r="FKA352"/>
      <c r="FKB352"/>
      <c r="FKC352"/>
      <c r="FKD352"/>
      <c r="FKE352"/>
      <c r="FKF352"/>
      <c r="FKG352"/>
      <c r="FKH352"/>
      <c r="FKI352"/>
      <c r="FKJ352"/>
      <c r="FKK352"/>
      <c r="FKL352"/>
      <c r="FKM352"/>
      <c r="FKN352"/>
      <c r="FKO352"/>
      <c r="FKP352"/>
      <c r="FKQ352"/>
      <c r="FKR352"/>
      <c r="FKS352"/>
      <c r="FKT352"/>
      <c r="FKU352"/>
      <c r="FKV352"/>
      <c r="FKW352"/>
      <c r="FKX352"/>
      <c r="FKY352"/>
      <c r="FKZ352"/>
      <c r="FLA352"/>
      <c r="FLB352"/>
      <c r="FLC352"/>
      <c r="FLD352"/>
      <c r="FLE352"/>
      <c r="FLF352"/>
      <c r="FLG352"/>
      <c r="FLH352"/>
      <c r="FLI352"/>
      <c r="FLJ352"/>
      <c r="FLK352"/>
      <c r="FLL352"/>
      <c r="FLM352"/>
      <c r="FLN352"/>
      <c r="FLO352"/>
      <c r="FLP352"/>
      <c r="FLQ352"/>
      <c r="FLR352"/>
      <c r="FLS352"/>
      <c r="FLT352"/>
      <c r="FLU352"/>
      <c r="FLV352"/>
      <c r="FLW352"/>
      <c r="FLX352"/>
      <c r="FLY352"/>
      <c r="FLZ352"/>
      <c r="FMA352"/>
      <c r="FMB352"/>
      <c r="FMC352"/>
      <c r="FMD352"/>
      <c r="FME352"/>
      <c r="FMF352"/>
      <c r="FMG352"/>
      <c r="FMH352"/>
      <c r="FMI352"/>
      <c r="FMJ352"/>
      <c r="FMK352"/>
      <c r="FML352"/>
      <c r="FMM352"/>
      <c r="FMN352"/>
      <c r="FMO352"/>
      <c r="FMP352"/>
      <c r="FMQ352"/>
      <c r="FMR352"/>
      <c r="FMS352"/>
      <c r="FMT352"/>
      <c r="FMU352"/>
      <c r="FMV352"/>
      <c r="FMW352"/>
      <c r="FMX352"/>
      <c r="FMY352"/>
      <c r="FMZ352"/>
      <c r="FNA352"/>
      <c r="FNB352"/>
      <c r="FNC352"/>
      <c r="FND352"/>
      <c r="FNE352"/>
      <c r="FNF352"/>
      <c r="FNG352"/>
      <c r="FNH352"/>
      <c r="FNI352"/>
      <c r="FNJ352"/>
      <c r="FNK352"/>
      <c r="FNL352"/>
      <c r="FNM352"/>
      <c r="FNN352"/>
      <c r="FNO352"/>
      <c r="FNP352"/>
      <c r="FNQ352"/>
      <c r="FNR352"/>
      <c r="FNS352"/>
      <c r="FNT352"/>
      <c r="FNU352"/>
      <c r="FNV352"/>
      <c r="FNW352"/>
      <c r="FNX352"/>
      <c r="FNY352"/>
      <c r="FNZ352"/>
      <c r="FOA352"/>
      <c r="FOB352"/>
      <c r="FOC352"/>
      <c r="FOD352"/>
      <c r="FOE352"/>
      <c r="FOF352"/>
      <c r="FOG352"/>
      <c r="FOH352"/>
      <c r="FOI352"/>
      <c r="FOJ352"/>
      <c r="FOK352"/>
      <c r="FOL352"/>
      <c r="FOM352"/>
      <c r="FON352"/>
      <c r="FOO352"/>
      <c r="FOP352"/>
      <c r="FOQ352"/>
      <c r="FOR352"/>
      <c r="FOS352"/>
      <c r="FOT352"/>
      <c r="FOU352"/>
      <c r="FOV352"/>
      <c r="FOW352"/>
      <c r="FOX352"/>
      <c r="FOY352"/>
      <c r="FOZ352"/>
      <c r="FPA352"/>
      <c r="FPB352"/>
      <c r="FPC352"/>
      <c r="FPD352"/>
      <c r="FPE352"/>
      <c r="FPF352"/>
      <c r="FPG352"/>
      <c r="FPH352"/>
      <c r="FPI352"/>
      <c r="FPJ352"/>
      <c r="FPK352"/>
      <c r="FPL352"/>
      <c r="FPM352"/>
      <c r="FPN352"/>
      <c r="FPO352"/>
      <c r="FPP352"/>
      <c r="FPQ352"/>
      <c r="FPR352"/>
      <c r="FPS352"/>
      <c r="FPT352"/>
      <c r="FPU352"/>
      <c r="FPV352"/>
      <c r="FPW352"/>
      <c r="FPX352"/>
      <c r="FPY352"/>
      <c r="FPZ352"/>
      <c r="FQA352"/>
      <c r="FQB352"/>
      <c r="FQC352"/>
      <c r="FQD352"/>
      <c r="FQE352"/>
      <c r="FQF352"/>
      <c r="FQG352"/>
      <c r="FQH352"/>
      <c r="FQI352"/>
      <c r="FQJ352"/>
      <c r="FQK352"/>
      <c r="FQL352"/>
      <c r="FQM352"/>
      <c r="FQN352"/>
      <c r="FQO352"/>
      <c r="FQP352"/>
      <c r="FQQ352"/>
      <c r="FQR352"/>
      <c r="FQS352"/>
      <c r="FQT352"/>
      <c r="FQU352"/>
      <c r="FQV352"/>
      <c r="FQW352"/>
      <c r="FQX352"/>
      <c r="FQY352"/>
      <c r="FQZ352"/>
      <c r="FRA352"/>
      <c r="FRB352"/>
      <c r="FRC352"/>
      <c r="FRD352"/>
      <c r="FRE352"/>
      <c r="FRF352"/>
      <c r="FRG352"/>
      <c r="FRH352"/>
      <c r="FRI352"/>
      <c r="FRJ352"/>
      <c r="FRK352"/>
      <c r="FRL352"/>
      <c r="FRM352"/>
      <c r="FRN352"/>
      <c r="FRO352"/>
      <c r="FRP352"/>
      <c r="FRQ352"/>
      <c r="FRR352"/>
      <c r="FRS352"/>
      <c r="FRT352"/>
      <c r="FRU352"/>
      <c r="FRV352"/>
      <c r="FRW352"/>
      <c r="FRX352"/>
      <c r="FRY352"/>
      <c r="FRZ352"/>
      <c r="FSA352"/>
      <c r="FSB352"/>
      <c r="FSC352"/>
      <c r="FSD352"/>
      <c r="FSE352"/>
      <c r="FSF352"/>
      <c r="FSG352"/>
      <c r="FSH352"/>
      <c r="FSI352"/>
      <c r="FSJ352"/>
      <c r="FSK352"/>
      <c r="FSL352"/>
      <c r="FSM352"/>
      <c r="FSN352"/>
      <c r="FSO352"/>
      <c r="FSP352"/>
      <c r="FSQ352"/>
      <c r="FSR352"/>
      <c r="FSS352"/>
      <c r="FST352"/>
      <c r="FSU352"/>
      <c r="FSV352"/>
      <c r="FSW352"/>
      <c r="FSX352"/>
      <c r="FSY352"/>
      <c r="FSZ352"/>
      <c r="FTA352"/>
      <c r="FTB352"/>
      <c r="FTC352"/>
      <c r="FTD352"/>
      <c r="FTE352"/>
      <c r="FTF352"/>
      <c r="FTG352"/>
      <c r="FTH352"/>
      <c r="FTI352"/>
      <c r="FTJ352"/>
      <c r="FTK352"/>
      <c r="FTL352"/>
      <c r="FTM352"/>
      <c r="FTN352"/>
      <c r="FTO352"/>
      <c r="FTP352"/>
      <c r="FTQ352"/>
      <c r="FTR352"/>
      <c r="FTS352"/>
      <c r="FTT352"/>
      <c r="FTU352"/>
      <c r="FTV352"/>
      <c r="FTW352"/>
      <c r="FTX352"/>
      <c r="FTY352"/>
      <c r="FTZ352"/>
      <c r="FUA352"/>
      <c r="FUB352"/>
      <c r="FUC352"/>
      <c r="FUD352"/>
      <c r="FUE352"/>
      <c r="FUF352"/>
      <c r="FUG352"/>
      <c r="FUH352"/>
      <c r="FUI352"/>
      <c r="FUJ352"/>
      <c r="FUK352"/>
      <c r="FUL352"/>
      <c r="FUM352"/>
      <c r="FUN352"/>
      <c r="FUO352"/>
      <c r="FUP352"/>
      <c r="FUQ352"/>
      <c r="FUR352"/>
      <c r="FUS352"/>
      <c r="FUT352"/>
      <c r="FUU352"/>
      <c r="FUV352"/>
      <c r="FUW352"/>
      <c r="FUX352"/>
      <c r="FUY352"/>
      <c r="FUZ352"/>
      <c r="FVA352"/>
      <c r="FVB352"/>
      <c r="FVC352"/>
      <c r="FVD352"/>
      <c r="FVE352"/>
      <c r="FVF352"/>
      <c r="FVG352"/>
      <c r="FVH352"/>
      <c r="FVI352"/>
      <c r="FVJ352"/>
      <c r="FVK352"/>
      <c r="FVL352"/>
      <c r="FVM352"/>
      <c r="FVN352"/>
      <c r="FVO352"/>
      <c r="FVP352"/>
      <c r="FVQ352"/>
      <c r="FVR352"/>
      <c r="FVS352"/>
      <c r="FVT352"/>
      <c r="FVU352"/>
      <c r="FVV352"/>
      <c r="FVW352"/>
      <c r="FVX352"/>
      <c r="FVY352"/>
      <c r="FVZ352"/>
      <c r="FWA352"/>
      <c r="FWB352"/>
      <c r="FWC352"/>
      <c r="FWD352"/>
      <c r="FWE352"/>
      <c r="FWF352"/>
      <c r="FWG352"/>
      <c r="FWH352"/>
      <c r="FWI352"/>
      <c r="FWJ352"/>
      <c r="FWK352"/>
      <c r="FWL352"/>
      <c r="FWM352"/>
      <c r="FWN352"/>
      <c r="FWO352"/>
      <c r="FWP352"/>
      <c r="FWQ352"/>
      <c r="FWR352"/>
      <c r="FWS352"/>
      <c r="FWT352"/>
      <c r="FWU352"/>
      <c r="FWV352"/>
      <c r="FWW352"/>
      <c r="FWX352"/>
      <c r="FWY352"/>
      <c r="FWZ352"/>
      <c r="FXA352"/>
      <c r="FXB352"/>
      <c r="FXC352"/>
      <c r="FXD352"/>
      <c r="FXE352"/>
      <c r="FXF352"/>
      <c r="FXG352"/>
      <c r="FXH352"/>
      <c r="FXI352"/>
      <c r="FXJ352"/>
      <c r="FXK352"/>
      <c r="FXL352"/>
      <c r="FXM352"/>
      <c r="FXN352"/>
      <c r="FXO352"/>
      <c r="FXP352"/>
      <c r="FXQ352"/>
      <c r="FXR352"/>
      <c r="FXS352"/>
      <c r="FXT352"/>
      <c r="FXU352"/>
      <c r="FXV352"/>
      <c r="FXW352"/>
      <c r="FXX352"/>
      <c r="FXY352"/>
      <c r="FXZ352"/>
      <c r="FYA352"/>
      <c r="FYB352"/>
      <c r="FYC352"/>
      <c r="FYD352"/>
      <c r="FYE352"/>
      <c r="FYF352"/>
      <c r="FYG352"/>
      <c r="FYH352"/>
      <c r="FYI352"/>
      <c r="FYJ352"/>
      <c r="FYK352"/>
      <c r="FYL352"/>
      <c r="FYM352"/>
      <c r="FYN352"/>
      <c r="FYO352"/>
      <c r="FYP352"/>
      <c r="FYQ352"/>
      <c r="FYR352"/>
      <c r="FYS352"/>
      <c r="FYT352"/>
      <c r="FYU352"/>
      <c r="FYV352"/>
      <c r="FYW352"/>
      <c r="FYX352"/>
      <c r="FYY352"/>
      <c r="FYZ352"/>
      <c r="FZA352"/>
      <c r="FZB352"/>
      <c r="FZC352"/>
      <c r="FZD352"/>
      <c r="FZE352"/>
      <c r="FZF352"/>
      <c r="FZG352"/>
      <c r="FZH352"/>
      <c r="FZI352"/>
      <c r="FZJ352"/>
      <c r="FZK352"/>
      <c r="FZL352"/>
      <c r="FZM352"/>
      <c r="FZN352"/>
      <c r="FZO352"/>
      <c r="FZP352"/>
      <c r="FZQ352"/>
      <c r="FZR352"/>
      <c r="FZS352"/>
      <c r="FZT352"/>
      <c r="FZU352"/>
      <c r="FZV352"/>
      <c r="FZW352"/>
      <c r="FZX352"/>
      <c r="FZY352"/>
      <c r="FZZ352"/>
      <c r="GAA352"/>
      <c r="GAB352"/>
      <c r="GAC352"/>
      <c r="GAD352"/>
      <c r="GAE352"/>
      <c r="GAF352"/>
      <c r="GAG352"/>
      <c r="GAH352"/>
      <c r="GAI352"/>
      <c r="GAJ352"/>
      <c r="GAK352"/>
      <c r="GAL352"/>
      <c r="GAM352"/>
      <c r="GAN352"/>
      <c r="GAO352"/>
      <c r="GAP352"/>
      <c r="GAQ352"/>
      <c r="GAR352"/>
      <c r="GAS352"/>
      <c r="GAT352"/>
      <c r="GAU352"/>
      <c r="GAV352"/>
      <c r="GAW352"/>
      <c r="GAX352"/>
      <c r="GAY352"/>
      <c r="GAZ352"/>
      <c r="GBA352"/>
      <c r="GBB352"/>
      <c r="GBC352"/>
      <c r="GBD352"/>
      <c r="GBE352"/>
      <c r="GBF352"/>
      <c r="GBG352"/>
      <c r="GBH352"/>
      <c r="GBI352"/>
      <c r="GBJ352"/>
      <c r="GBK352"/>
      <c r="GBL352"/>
      <c r="GBM352"/>
      <c r="GBN352"/>
      <c r="GBO352"/>
      <c r="GBP352"/>
      <c r="GBQ352"/>
      <c r="GBR352"/>
      <c r="GBS352"/>
      <c r="GBT352"/>
      <c r="GBU352"/>
      <c r="GBV352"/>
      <c r="GBW352"/>
      <c r="GBX352"/>
      <c r="GBY352"/>
      <c r="GBZ352"/>
      <c r="GCA352"/>
      <c r="GCB352"/>
      <c r="GCC352"/>
      <c r="GCD352"/>
      <c r="GCE352"/>
      <c r="GCF352"/>
      <c r="GCG352"/>
      <c r="GCH352"/>
      <c r="GCI352"/>
      <c r="GCJ352"/>
      <c r="GCK352"/>
      <c r="GCL352"/>
      <c r="GCM352"/>
      <c r="GCN352"/>
      <c r="GCO352"/>
      <c r="GCP352"/>
      <c r="GCQ352"/>
      <c r="GCR352"/>
      <c r="GCS352"/>
      <c r="GCT352"/>
      <c r="GCU352"/>
      <c r="GCV352"/>
      <c r="GCW352"/>
      <c r="GCX352"/>
      <c r="GCY352"/>
      <c r="GCZ352"/>
      <c r="GDA352"/>
      <c r="GDB352"/>
      <c r="GDC352"/>
      <c r="GDD352"/>
      <c r="GDE352"/>
      <c r="GDF352"/>
      <c r="GDG352"/>
      <c r="GDH352"/>
      <c r="GDI352"/>
      <c r="GDJ352"/>
      <c r="GDK352"/>
      <c r="GDL352"/>
      <c r="GDM352"/>
      <c r="GDN352"/>
      <c r="GDO352"/>
      <c r="GDP352"/>
      <c r="GDQ352"/>
      <c r="GDR352"/>
      <c r="GDS352"/>
      <c r="GDT352"/>
      <c r="GDU352"/>
      <c r="GDV352"/>
      <c r="GDW352"/>
      <c r="GDX352"/>
      <c r="GDY352"/>
      <c r="GDZ352"/>
      <c r="GEA352"/>
      <c r="GEB352"/>
      <c r="GEC352"/>
      <c r="GED352"/>
      <c r="GEE352"/>
      <c r="GEF352"/>
      <c r="GEG352"/>
      <c r="GEH352"/>
      <c r="GEI352"/>
      <c r="GEJ352"/>
      <c r="GEK352"/>
      <c r="GEL352"/>
      <c r="GEM352"/>
      <c r="GEN352"/>
      <c r="GEO352"/>
      <c r="GEP352"/>
      <c r="GEQ352"/>
      <c r="GER352"/>
      <c r="GES352"/>
      <c r="GET352"/>
      <c r="GEU352"/>
      <c r="GEV352"/>
      <c r="GEW352"/>
      <c r="GEX352"/>
      <c r="GEY352"/>
      <c r="GEZ352"/>
      <c r="GFA352"/>
      <c r="GFB352"/>
      <c r="GFC352"/>
      <c r="GFD352"/>
      <c r="GFE352"/>
      <c r="GFF352"/>
      <c r="GFG352"/>
      <c r="GFH352"/>
      <c r="GFI352"/>
      <c r="GFJ352"/>
      <c r="GFK352"/>
      <c r="GFL352"/>
      <c r="GFM352"/>
      <c r="GFN352"/>
      <c r="GFO352"/>
      <c r="GFP352"/>
      <c r="GFQ352"/>
      <c r="GFR352"/>
      <c r="GFS352"/>
      <c r="GFT352"/>
      <c r="GFU352"/>
      <c r="GFV352"/>
      <c r="GFW352"/>
      <c r="GFX352"/>
      <c r="GFY352"/>
      <c r="GFZ352"/>
      <c r="GGA352"/>
      <c r="GGB352"/>
      <c r="GGC352"/>
      <c r="GGD352"/>
      <c r="GGE352"/>
      <c r="GGF352"/>
      <c r="GGG352"/>
      <c r="GGH352"/>
      <c r="GGI352"/>
      <c r="GGJ352"/>
      <c r="GGK352"/>
      <c r="GGL352"/>
      <c r="GGM352"/>
      <c r="GGN352"/>
      <c r="GGO352"/>
      <c r="GGP352"/>
      <c r="GGQ352"/>
      <c r="GGR352"/>
      <c r="GGS352"/>
      <c r="GGT352"/>
      <c r="GGU352"/>
      <c r="GGV352"/>
      <c r="GGW352"/>
      <c r="GGX352"/>
      <c r="GGY352"/>
      <c r="GGZ352"/>
      <c r="GHA352"/>
      <c r="GHB352"/>
      <c r="GHC352"/>
      <c r="GHD352"/>
      <c r="GHE352"/>
      <c r="GHF352"/>
      <c r="GHG352"/>
      <c r="GHH352"/>
      <c r="GHI352"/>
      <c r="GHJ352"/>
      <c r="GHK352"/>
      <c r="GHL352"/>
      <c r="GHM352"/>
      <c r="GHN352"/>
      <c r="GHO352"/>
      <c r="GHP352"/>
      <c r="GHQ352"/>
      <c r="GHR352"/>
      <c r="GHS352"/>
      <c r="GHT352"/>
      <c r="GHU352"/>
      <c r="GHV352"/>
      <c r="GHW352"/>
      <c r="GHX352"/>
      <c r="GHY352"/>
      <c r="GHZ352"/>
      <c r="GIA352"/>
      <c r="GIB352"/>
      <c r="GIC352"/>
      <c r="GID352"/>
      <c r="GIE352"/>
      <c r="GIF352"/>
      <c r="GIG352"/>
      <c r="GIH352"/>
      <c r="GII352"/>
      <c r="GIJ352"/>
      <c r="GIK352"/>
      <c r="GIL352"/>
      <c r="GIM352"/>
      <c r="GIN352"/>
      <c r="GIO352"/>
      <c r="GIP352"/>
      <c r="GIQ352"/>
      <c r="GIR352"/>
      <c r="GIS352"/>
      <c r="GIT352"/>
      <c r="GIU352"/>
      <c r="GIV352"/>
      <c r="GIW352"/>
      <c r="GIX352"/>
      <c r="GIY352"/>
      <c r="GIZ352"/>
      <c r="GJA352"/>
      <c r="GJB352"/>
      <c r="GJC352"/>
      <c r="GJD352"/>
      <c r="GJE352"/>
      <c r="GJF352"/>
      <c r="GJG352"/>
      <c r="GJH352"/>
      <c r="GJI352"/>
      <c r="GJJ352"/>
      <c r="GJK352"/>
      <c r="GJL352"/>
      <c r="GJM352"/>
      <c r="GJN352"/>
      <c r="GJO352"/>
      <c r="GJP352"/>
      <c r="GJQ352"/>
      <c r="GJR352"/>
      <c r="GJS352"/>
      <c r="GJT352"/>
      <c r="GJU352"/>
      <c r="GJV352"/>
      <c r="GJW352"/>
      <c r="GJX352"/>
      <c r="GJY352"/>
      <c r="GJZ352"/>
      <c r="GKA352"/>
      <c r="GKB352"/>
      <c r="GKC352"/>
      <c r="GKD352"/>
      <c r="GKE352"/>
      <c r="GKF352"/>
      <c r="GKG352"/>
      <c r="GKH352"/>
      <c r="GKI352"/>
      <c r="GKJ352"/>
      <c r="GKK352"/>
      <c r="GKL352"/>
      <c r="GKM352"/>
      <c r="GKN352"/>
      <c r="GKO352"/>
      <c r="GKP352"/>
      <c r="GKQ352"/>
      <c r="GKR352"/>
      <c r="GKS352"/>
      <c r="GKT352"/>
      <c r="GKU352"/>
      <c r="GKV352"/>
      <c r="GKW352"/>
      <c r="GKX352"/>
      <c r="GKY352"/>
      <c r="GKZ352"/>
      <c r="GLA352"/>
      <c r="GLB352"/>
      <c r="GLC352"/>
      <c r="GLD352"/>
      <c r="GLE352"/>
      <c r="GLF352"/>
      <c r="GLG352"/>
      <c r="GLH352"/>
      <c r="GLI352"/>
      <c r="GLJ352"/>
      <c r="GLK352"/>
      <c r="GLL352"/>
      <c r="GLM352"/>
      <c r="GLN352"/>
      <c r="GLO352"/>
      <c r="GLP352"/>
      <c r="GLQ352"/>
      <c r="GLR352"/>
      <c r="GLS352"/>
      <c r="GLT352"/>
      <c r="GLU352"/>
      <c r="GLV352"/>
      <c r="GLW352"/>
      <c r="GLX352"/>
      <c r="GLY352"/>
      <c r="GLZ352"/>
      <c r="GMA352"/>
      <c r="GMB352"/>
      <c r="GMC352"/>
      <c r="GMD352"/>
      <c r="GME352"/>
      <c r="GMF352"/>
      <c r="GMG352"/>
      <c r="GMH352"/>
      <c r="GMI352"/>
      <c r="GMJ352"/>
      <c r="GMK352"/>
      <c r="GML352"/>
      <c r="GMM352"/>
      <c r="GMN352"/>
      <c r="GMO352"/>
      <c r="GMP352"/>
      <c r="GMQ352"/>
      <c r="GMR352"/>
      <c r="GMS352"/>
      <c r="GMT352"/>
      <c r="GMU352"/>
      <c r="GMV352"/>
      <c r="GMW352"/>
      <c r="GMX352"/>
      <c r="GMY352"/>
      <c r="GMZ352"/>
      <c r="GNA352"/>
      <c r="GNB352"/>
      <c r="GNC352"/>
      <c r="GND352"/>
      <c r="GNE352"/>
      <c r="GNF352"/>
      <c r="GNG352"/>
      <c r="GNH352"/>
      <c r="GNI352"/>
      <c r="GNJ352"/>
      <c r="GNK352"/>
      <c r="GNL352"/>
      <c r="GNM352"/>
      <c r="GNN352"/>
      <c r="GNO352"/>
      <c r="GNP352"/>
      <c r="GNQ352"/>
      <c r="GNR352"/>
      <c r="GNS352"/>
      <c r="GNT352"/>
      <c r="GNU352"/>
      <c r="GNV352"/>
      <c r="GNW352"/>
      <c r="GNX352"/>
      <c r="GNY352"/>
      <c r="GNZ352"/>
      <c r="GOA352"/>
      <c r="GOB352"/>
      <c r="GOC352"/>
      <c r="GOD352"/>
      <c r="GOE352"/>
      <c r="GOF352"/>
      <c r="GOG352"/>
      <c r="GOH352"/>
      <c r="GOI352"/>
      <c r="GOJ352"/>
      <c r="GOK352"/>
      <c r="GOL352"/>
      <c r="GOM352"/>
      <c r="GON352"/>
      <c r="GOO352"/>
      <c r="GOP352"/>
      <c r="GOQ352"/>
      <c r="GOR352"/>
      <c r="GOS352"/>
      <c r="GOT352"/>
      <c r="GOU352"/>
      <c r="GOV352"/>
      <c r="GOW352"/>
      <c r="GOX352"/>
      <c r="GOY352"/>
      <c r="GOZ352"/>
      <c r="GPA352"/>
      <c r="GPB352"/>
      <c r="GPC352"/>
      <c r="GPD352"/>
      <c r="GPE352"/>
      <c r="GPF352"/>
      <c r="GPG352"/>
      <c r="GPH352"/>
      <c r="GPI352"/>
      <c r="GPJ352"/>
      <c r="GPK352"/>
      <c r="GPL352"/>
      <c r="GPM352"/>
      <c r="GPN352"/>
      <c r="GPO352"/>
      <c r="GPP352"/>
      <c r="GPQ352"/>
      <c r="GPR352"/>
      <c r="GPS352"/>
      <c r="GPT352"/>
      <c r="GPU352"/>
      <c r="GPV352"/>
      <c r="GPW352"/>
      <c r="GPX352"/>
      <c r="GPY352"/>
      <c r="GPZ352"/>
      <c r="GQA352"/>
      <c r="GQB352"/>
      <c r="GQC352"/>
      <c r="GQD352"/>
      <c r="GQE352"/>
      <c r="GQF352"/>
      <c r="GQG352"/>
      <c r="GQH352"/>
      <c r="GQI352"/>
      <c r="GQJ352"/>
      <c r="GQK352"/>
      <c r="GQL352"/>
      <c r="GQM352"/>
      <c r="GQN352"/>
      <c r="GQO352"/>
      <c r="GQP352"/>
      <c r="GQQ352"/>
      <c r="GQR352"/>
      <c r="GQS352"/>
      <c r="GQT352"/>
      <c r="GQU352"/>
      <c r="GQV352"/>
      <c r="GQW352"/>
      <c r="GQX352"/>
      <c r="GQY352"/>
      <c r="GQZ352"/>
      <c r="GRA352"/>
      <c r="GRB352"/>
      <c r="GRC352"/>
      <c r="GRD352"/>
      <c r="GRE352"/>
      <c r="GRF352"/>
      <c r="GRG352"/>
      <c r="GRH352"/>
      <c r="GRI352"/>
      <c r="GRJ352"/>
      <c r="GRK352"/>
      <c r="GRL352"/>
      <c r="GRM352"/>
      <c r="GRN352"/>
      <c r="GRO352"/>
      <c r="GRP352"/>
      <c r="GRQ352"/>
      <c r="GRR352"/>
      <c r="GRS352"/>
      <c r="GRT352"/>
      <c r="GRU352"/>
      <c r="GRV352"/>
      <c r="GRW352"/>
      <c r="GRX352"/>
      <c r="GRY352"/>
      <c r="GRZ352"/>
      <c r="GSA352"/>
      <c r="GSB352"/>
      <c r="GSC352"/>
      <c r="GSD352"/>
      <c r="GSE352"/>
      <c r="GSF352"/>
      <c r="GSG352"/>
      <c r="GSH352"/>
      <c r="GSI352"/>
      <c r="GSJ352"/>
      <c r="GSK352"/>
      <c r="GSL352"/>
      <c r="GSM352"/>
      <c r="GSN352"/>
      <c r="GSO352"/>
      <c r="GSP352"/>
      <c r="GSQ352"/>
      <c r="GSR352"/>
      <c r="GSS352"/>
      <c r="GST352"/>
      <c r="GSU352"/>
      <c r="GSV352"/>
      <c r="GSW352"/>
      <c r="GSX352"/>
      <c r="GSY352"/>
      <c r="GSZ352"/>
      <c r="GTA352"/>
      <c r="GTB352"/>
      <c r="GTC352"/>
      <c r="GTD352"/>
      <c r="GTE352"/>
      <c r="GTF352"/>
      <c r="GTG352"/>
      <c r="GTH352"/>
      <c r="GTI352"/>
      <c r="GTJ352"/>
      <c r="GTK352"/>
      <c r="GTL352"/>
      <c r="GTM352"/>
      <c r="GTN352"/>
      <c r="GTO352"/>
      <c r="GTP352"/>
      <c r="GTQ352"/>
      <c r="GTR352"/>
      <c r="GTS352"/>
      <c r="GTT352"/>
      <c r="GTU352"/>
      <c r="GTV352"/>
      <c r="GTW352"/>
      <c r="GTX352"/>
      <c r="GTY352"/>
      <c r="GTZ352"/>
      <c r="GUA352"/>
      <c r="GUB352"/>
      <c r="GUC352"/>
      <c r="GUD352"/>
      <c r="GUE352"/>
      <c r="GUF352"/>
      <c r="GUG352"/>
      <c r="GUH352"/>
      <c r="GUI352"/>
      <c r="GUJ352"/>
      <c r="GUK352"/>
      <c r="GUL352"/>
      <c r="GUM352"/>
      <c r="GUN352"/>
      <c r="GUO352"/>
      <c r="GUP352"/>
      <c r="GUQ352"/>
      <c r="GUR352"/>
      <c r="GUS352"/>
      <c r="GUT352"/>
      <c r="GUU352"/>
      <c r="GUV352"/>
      <c r="GUW352"/>
      <c r="GUX352"/>
      <c r="GUY352"/>
      <c r="GUZ352"/>
      <c r="GVA352"/>
      <c r="GVB352"/>
      <c r="GVC352"/>
      <c r="GVD352"/>
      <c r="GVE352"/>
      <c r="GVF352"/>
      <c r="GVG352"/>
      <c r="GVH352"/>
      <c r="GVI352"/>
      <c r="GVJ352"/>
      <c r="GVK352"/>
      <c r="GVL352"/>
      <c r="GVM352"/>
      <c r="GVN352"/>
      <c r="GVO352"/>
      <c r="GVP352"/>
      <c r="GVQ352"/>
      <c r="GVR352"/>
      <c r="GVS352"/>
      <c r="GVT352"/>
      <c r="GVU352"/>
      <c r="GVV352"/>
      <c r="GVW352"/>
      <c r="GVX352"/>
      <c r="GVY352"/>
      <c r="GVZ352"/>
      <c r="GWA352"/>
      <c r="GWB352"/>
      <c r="GWC352"/>
      <c r="GWD352"/>
      <c r="GWE352"/>
      <c r="GWF352"/>
      <c r="GWG352"/>
      <c r="GWH352"/>
      <c r="GWI352"/>
      <c r="GWJ352"/>
      <c r="GWK352"/>
      <c r="GWL352"/>
      <c r="GWM352"/>
      <c r="GWN352"/>
      <c r="GWO352"/>
      <c r="GWP352"/>
      <c r="GWQ352"/>
      <c r="GWR352"/>
      <c r="GWS352"/>
      <c r="GWT352"/>
      <c r="GWU352"/>
      <c r="GWV352"/>
      <c r="GWW352"/>
      <c r="GWX352"/>
      <c r="GWY352"/>
      <c r="GWZ352"/>
      <c r="GXA352"/>
      <c r="GXB352"/>
      <c r="GXC352"/>
      <c r="GXD352"/>
      <c r="GXE352"/>
      <c r="GXF352"/>
      <c r="GXG352"/>
      <c r="GXH352"/>
      <c r="GXI352"/>
      <c r="GXJ352"/>
      <c r="GXK352"/>
      <c r="GXL352"/>
      <c r="GXM352"/>
      <c r="GXN352"/>
      <c r="GXO352"/>
      <c r="GXP352"/>
      <c r="GXQ352"/>
      <c r="GXR352"/>
      <c r="GXS352"/>
      <c r="GXT352"/>
      <c r="GXU352"/>
      <c r="GXV352"/>
      <c r="GXW352"/>
      <c r="GXX352"/>
      <c r="GXY352"/>
      <c r="GXZ352"/>
      <c r="GYA352"/>
      <c r="GYB352"/>
      <c r="GYC352"/>
      <c r="GYD352"/>
      <c r="GYE352"/>
      <c r="GYF352"/>
      <c r="GYG352"/>
      <c r="GYH352"/>
      <c r="GYI352"/>
      <c r="GYJ352"/>
      <c r="GYK352"/>
      <c r="GYL352"/>
      <c r="GYM352"/>
      <c r="GYN352"/>
      <c r="GYO352"/>
      <c r="GYP352"/>
      <c r="GYQ352"/>
      <c r="GYR352"/>
      <c r="GYS352"/>
      <c r="GYT352"/>
      <c r="GYU352"/>
      <c r="GYV352"/>
      <c r="GYW352"/>
      <c r="GYX352"/>
      <c r="GYY352"/>
      <c r="GYZ352"/>
      <c r="GZA352"/>
      <c r="GZB352"/>
      <c r="GZC352"/>
      <c r="GZD352"/>
      <c r="GZE352"/>
      <c r="GZF352"/>
      <c r="GZG352"/>
      <c r="GZH352"/>
      <c r="GZI352"/>
      <c r="GZJ352"/>
      <c r="GZK352"/>
      <c r="GZL352"/>
      <c r="GZM352"/>
      <c r="GZN352"/>
      <c r="GZO352"/>
      <c r="GZP352"/>
      <c r="GZQ352"/>
      <c r="GZR352"/>
      <c r="GZS352"/>
      <c r="GZT352"/>
      <c r="GZU352"/>
      <c r="GZV352"/>
      <c r="GZW352"/>
      <c r="GZX352"/>
      <c r="GZY352"/>
      <c r="GZZ352"/>
      <c r="HAA352"/>
      <c r="HAB352"/>
      <c r="HAC352"/>
      <c r="HAD352"/>
      <c r="HAE352"/>
      <c r="HAF352"/>
      <c r="HAG352"/>
      <c r="HAH352"/>
      <c r="HAI352"/>
      <c r="HAJ352"/>
      <c r="HAK352"/>
      <c r="HAL352"/>
      <c r="HAM352"/>
      <c r="HAN352"/>
      <c r="HAO352"/>
      <c r="HAP352"/>
      <c r="HAQ352"/>
      <c r="HAR352"/>
      <c r="HAS352"/>
      <c r="HAT352"/>
      <c r="HAU352"/>
      <c r="HAV352"/>
      <c r="HAW352"/>
      <c r="HAX352"/>
      <c r="HAY352"/>
      <c r="HAZ352"/>
      <c r="HBA352"/>
      <c r="HBB352"/>
      <c r="HBC352"/>
      <c r="HBD352"/>
      <c r="HBE352"/>
      <c r="HBF352"/>
      <c r="HBG352"/>
      <c r="HBH352"/>
      <c r="HBI352"/>
      <c r="HBJ352"/>
      <c r="HBK352"/>
      <c r="HBL352"/>
      <c r="HBM352"/>
      <c r="HBN352"/>
      <c r="HBO352"/>
      <c r="HBP352"/>
      <c r="HBQ352"/>
      <c r="HBR352"/>
      <c r="HBS352"/>
      <c r="HBT352"/>
      <c r="HBU352"/>
      <c r="HBV352"/>
      <c r="HBW352"/>
      <c r="HBX352"/>
      <c r="HBY352"/>
      <c r="HBZ352"/>
      <c r="HCA352"/>
      <c r="HCB352"/>
      <c r="HCC352"/>
      <c r="HCD352"/>
      <c r="HCE352"/>
      <c r="HCF352"/>
      <c r="HCG352"/>
      <c r="HCH352"/>
      <c r="HCI352"/>
      <c r="HCJ352"/>
      <c r="HCK352"/>
      <c r="HCL352"/>
      <c r="HCM352"/>
      <c r="HCN352"/>
      <c r="HCO352"/>
      <c r="HCP352"/>
      <c r="HCQ352"/>
      <c r="HCR352"/>
      <c r="HCS352"/>
      <c r="HCT352"/>
      <c r="HCU352"/>
      <c r="HCV352"/>
      <c r="HCW352"/>
      <c r="HCX352"/>
      <c r="HCY352"/>
      <c r="HCZ352"/>
      <c r="HDA352"/>
      <c r="HDB352"/>
      <c r="HDC352"/>
      <c r="HDD352"/>
      <c r="HDE352"/>
      <c r="HDF352"/>
      <c r="HDG352"/>
      <c r="HDH352"/>
      <c r="HDI352"/>
      <c r="HDJ352"/>
      <c r="HDK352"/>
      <c r="HDL352"/>
      <c r="HDM352"/>
      <c r="HDN352"/>
      <c r="HDO352"/>
      <c r="HDP352"/>
      <c r="HDQ352"/>
      <c r="HDR352"/>
      <c r="HDS352"/>
      <c r="HDT352"/>
      <c r="HDU352"/>
      <c r="HDV352"/>
      <c r="HDW352"/>
      <c r="HDX352"/>
      <c r="HDY352"/>
      <c r="HDZ352"/>
      <c r="HEA352"/>
      <c r="HEB352"/>
      <c r="HEC352"/>
      <c r="HED352"/>
      <c r="HEE352"/>
      <c r="HEF352"/>
      <c r="HEG352"/>
      <c r="HEH352"/>
      <c r="HEI352"/>
      <c r="HEJ352"/>
      <c r="HEK352"/>
      <c r="HEL352"/>
      <c r="HEM352"/>
      <c r="HEN352"/>
      <c r="HEO352"/>
      <c r="HEP352"/>
      <c r="HEQ352"/>
      <c r="HER352"/>
      <c r="HES352"/>
      <c r="HET352"/>
      <c r="HEU352"/>
      <c r="HEV352"/>
      <c r="HEW352"/>
      <c r="HEX352"/>
      <c r="HEY352"/>
      <c r="HEZ352"/>
      <c r="HFA352"/>
      <c r="HFB352"/>
      <c r="HFC352"/>
      <c r="HFD352"/>
      <c r="HFE352"/>
      <c r="HFF352"/>
      <c r="HFG352"/>
      <c r="HFH352"/>
      <c r="HFI352"/>
      <c r="HFJ352"/>
      <c r="HFK352"/>
      <c r="HFL352"/>
      <c r="HFM352"/>
      <c r="HFN352"/>
      <c r="HFO352"/>
      <c r="HFP352"/>
      <c r="HFQ352"/>
      <c r="HFR352"/>
      <c r="HFS352"/>
      <c r="HFT352"/>
      <c r="HFU352"/>
      <c r="HFV352"/>
      <c r="HFW352"/>
      <c r="HFX352"/>
      <c r="HFY352"/>
      <c r="HFZ352"/>
      <c r="HGA352"/>
      <c r="HGB352"/>
      <c r="HGC352"/>
      <c r="HGD352"/>
      <c r="HGE352"/>
      <c r="HGF352"/>
      <c r="HGG352"/>
      <c r="HGH352"/>
      <c r="HGI352"/>
      <c r="HGJ352"/>
      <c r="HGK352"/>
      <c r="HGL352"/>
      <c r="HGM352"/>
      <c r="HGN352"/>
      <c r="HGO352"/>
      <c r="HGP352"/>
      <c r="HGQ352"/>
      <c r="HGR352"/>
      <c r="HGS352"/>
      <c r="HGT352"/>
      <c r="HGU352"/>
      <c r="HGV352"/>
      <c r="HGW352"/>
      <c r="HGX352"/>
      <c r="HGY352"/>
      <c r="HGZ352"/>
      <c r="HHA352"/>
      <c r="HHB352"/>
      <c r="HHC352"/>
      <c r="HHD352"/>
      <c r="HHE352"/>
      <c r="HHF352"/>
      <c r="HHG352"/>
      <c r="HHH352"/>
      <c r="HHI352"/>
      <c r="HHJ352"/>
      <c r="HHK352"/>
      <c r="HHL352"/>
      <c r="HHM352"/>
      <c r="HHN352"/>
      <c r="HHO352"/>
      <c r="HHP352"/>
      <c r="HHQ352"/>
      <c r="HHR352"/>
      <c r="HHS352"/>
      <c r="HHT352"/>
      <c r="HHU352"/>
      <c r="HHV352"/>
      <c r="HHW352"/>
      <c r="HHX352"/>
      <c r="HHY352"/>
      <c r="HHZ352"/>
      <c r="HIA352"/>
      <c r="HIB352"/>
      <c r="HIC352"/>
      <c r="HID352"/>
      <c r="HIE352"/>
      <c r="HIF352"/>
      <c r="HIG352"/>
      <c r="HIH352"/>
      <c r="HII352"/>
      <c r="HIJ352"/>
      <c r="HIK352"/>
      <c r="HIL352"/>
      <c r="HIM352"/>
      <c r="HIN352"/>
      <c r="HIO352"/>
      <c r="HIP352"/>
      <c r="HIQ352"/>
      <c r="HIR352"/>
      <c r="HIS352"/>
      <c r="HIT352"/>
      <c r="HIU352"/>
      <c r="HIV352"/>
      <c r="HIW352"/>
      <c r="HIX352"/>
      <c r="HIY352"/>
      <c r="HIZ352"/>
      <c r="HJA352"/>
      <c r="HJB352"/>
      <c r="HJC352"/>
      <c r="HJD352"/>
      <c r="HJE352"/>
      <c r="HJF352"/>
      <c r="HJG352"/>
      <c r="HJH352"/>
      <c r="HJI352"/>
      <c r="HJJ352"/>
      <c r="HJK352"/>
      <c r="HJL352"/>
      <c r="HJM352"/>
      <c r="HJN352"/>
      <c r="HJO352"/>
      <c r="HJP352"/>
      <c r="HJQ352"/>
      <c r="HJR352"/>
      <c r="HJS352"/>
      <c r="HJT352"/>
      <c r="HJU352"/>
      <c r="HJV352"/>
      <c r="HJW352"/>
      <c r="HJX352"/>
      <c r="HJY352"/>
      <c r="HJZ352"/>
      <c r="HKA352"/>
      <c r="HKB352"/>
      <c r="HKC352"/>
      <c r="HKD352"/>
      <c r="HKE352"/>
      <c r="HKF352"/>
      <c r="HKG352"/>
      <c r="HKH352"/>
      <c r="HKI352"/>
      <c r="HKJ352"/>
      <c r="HKK352"/>
      <c r="HKL352"/>
      <c r="HKM352"/>
      <c r="HKN352"/>
      <c r="HKO352"/>
      <c r="HKP352"/>
      <c r="HKQ352"/>
      <c r="HKR352"/>
      <c r="HKS352"/>
      <c r="HKT352"/>
      <c r="HKU352"/>
      <c r="HKV352"/>
      <c r="HKW352"/>
      <c r="HKX352"/>
      <c r="HKY352"/>
      <c r="HKZ352"/>
      <c r="HLA352"/>
      <c r="HLB352"/>
      <c r="HLC352"/>
      <c r="HLD352"/>
      <c r="HLE352"/>
      <c r="HLF352"/>
      <c r="HLG352"/>
      <c r="HLH352"/>
      <c r="HLI352"/>
      <c r="HLJ352"/>
      <c r="HLK352"/>
      <c r="HLL352"/>
      <c r="HLM352"/>
      <c r="HLN352"/>
      <c r="HLO352"/>
      <c r="HLP352"/>
      <c r="HLQ352"/>
      <c r="HLR352"/>
      <c r="HLS352"/>
      <c r="HLT352"/>
      <c r="HLU352"/>
      <c r="HLV352"/>
      <c r="HLW352"/>
      <c r="HLX352"/>
      <c r="HLY352"/>
      <c r="HLZ352"/>
      <c r="HMA352"/>
      <c r="HMB352"/>
      <c r="HMC352"/>
      <c r="HMD352"/>
      <c r="HME352"/>
      <c r="HMF352"/>
      <c r="HMG352"/>
      <c r="HMH352"/>
      <c r="HMI352"/>
      <c r="HMJ352"/>
      <c r="HMK352"/>
      <c r="HML352"/>
      <c r="HMM352"/>
      <c r="HMN352"/>
      <c r="HMO352"/>
      <c r="HMP352"/>
      <c r="HMQ352"/>
      <c r="HMR352"/>
      <c r="HMS352"/>
      <c r="HMT352"/>
      <c r="HMU352"/>
      <c r="HMV352"/>
      <c r="HMW352"/>
      <c r="HMX352"/>
      <c r="HMY352"/>
      <c r="HMZ352"/>
      <c r="HNA352"/>
      <c r="HNB352"/>
      <c r="HNC352"/>
      <c r="HND352"/>
      <c r="HNE352"/>
      <c r="HNF352"/>
      <c r="HNG352"/>
      <c r="HNH352"/>
      <c r="HNI352"/>
      <c r="HNJ352"/>
      <c r="HNK352"/>
      <c r="HNL352"/>
      <c r="HNM352"/>
      <c r="HNN352"/>
      <c r="HNO352"/>
      <c r="HNP352"/>
      <c r="HNQ352"/>
      <c r="HNR352"/>
      <c r="HNS352"/>
      <c r="HNT352"/>
      <c r="HNU352"/>
      <c r="HNV352"/>
      <c r="HNW352"/>
      <c r="HNX352"/>
      <c r="HNY352"/>
      <c r="HNZ352"/>
      <c r="HOA352"/>
      <c r="HOB352"/>
      <c r="HOC352"/>
      <c r="HOD352"/>
      <c r="HOE352"/>
      <c r="HOF352"/>
      <c r="HOG352"/>
      <c r="HOH352"/>
      <c r="HOI352"/>
      <c r="HOJ352"/>
      <c r="HOK352"/>
      <c r="HOL352"/>
      <c r="HOM352"/>
      <c r="HON352"/>
      <c r="HOO352"/>
      <c r="HOP352"/>
      <c r="HOQ352"/>
      <c r="HOR352"/>
      <c r="HOS352"/>
      <c r="HOT352"/>
      <c r="HOU352"/>
      <c r="HOV352"/>
      <c r="HOW352"/>
      <c r="HOX352"/>
      <c r="HOY352"/>
      <c r="HOZ352"/>
      <c r="HPA352"/>
      <c r="HPB352"/>
      <c r="HPC352"/>
      <c r="HPD352"/>
      <c r="HPE352"/>
      <c r="HPF352"/>
      <c r="HPG352"/>
      <c r="HPH352"/>
      <c r="HPI352"/>
      <c r="HPJ352"/>
      <c r="HPK352"/>
      <c r="HPL352"/>
      <c r="HPM352"/>
      <c r="HPN352"/>
      <c r="HPO352"/>
      <c r="HPP352"/>
      <c r="HPQ352"/>
      <c r="HPR352"/>
      <c r="HPS352"/>
      <c r="HPT352"/>
      <c r="HPU352"/>
      <c r="HPV352"/>
      <c r="HPW352"/>
      <c r="HPX352"/>
      <c r="HPY352"/>
      <c r="HPZ352"/>
      <c r="HQA352"/>
      <c r="HQB352"/>
      <c r="HQC352"/>
      <c r="HQD352"/>
      <c r="HQE352"/>
      <c r="HQF352"/>
      <c r="HQG352"/>
      <c r="HQH352"/>
      <c r="HQI352"/>
      <c r="HQJ352"/>
      <c r="HQK352"/>
      <c r="HQL352"/>
      <c r="HQM352"/>
      <c r="HQN352"/>
      <c r="HQO352"/>
      <c r="HQP352"/>
      <c r="HQQ352"/>
      <c r="HQR352"/>
      <c r="HQS352"/>
      <c r="HQT352"/>
      <c r="HQU352"/>
      <c r="HQV352"/>
      <c r="HQW352"/>
      <c r="HQX352"/>
      <c r="HQY352"/>
      <c r="HQZ352"/>
      <c r="HRA352"/>
      <c r="HRB352"/>
      <c r="HRC352"/>
      <c r="HRD352"/>
      <c r="HRE352"/>
      <c r="HRF352"/>
      <c r="HRG352"/>
      <c r="HRH352"/>
      <c r="HRI352"/>
      <c r="HRJ352"/>
      <c r="HRK352"/>
      <c r="HRL352"/>
      <c r="HRM352"/>
      <c r="HRN352"/>
      <c r="HRO352"/>
      <c r="HRP352"/>
      <c r="HRQ352"/>
      <c r="HRR352"/>
      <c r="HRS352"/>
      <c r="HRT352"/>
      <c r="HRU352"/>
      <c r="HRV352"/>
      <c r="HRW352"/>
      <c r="HRX352"/>
      <c r="HRY352"/>
      <c r="HRZ352"/>
      <c r="HSA352"/>
      <c r="HSB352"/>
      <c r="HSC352"/>
      <c r="HSD352"/>
      <c r="HSE352"/>
      <c r="HSF352"/>
      <c r="HSG352"/>
      <c r="HSH352"/>
      <c r="HSI352"/>
      <c r="HSJ352"/>
      <c r="HSK352"/>
      <c r="HSL352"/>
      <c r="HSM352"/>
      <c r="HSN352"/>
      <c r="HSO352"/>
      <c r="HSP352"/>
      <c r="HSQ352"/>
      <c r="HSR352"/>
      <c r="HSS352"/>
      <c r="HST352"/>
      <c r="HSU352"/>
      <c r="HSV352"/>
      <c r="HSW352"/>
      <c r="HSX352"/>
      <c r="HSY352"/>
      <c r="HSZ352"/>
      <c r="HTA352"/>
      <c r="HTB352"/>
      <c r="HTC352"/>
      <c r="HTD352"/>
      <c r="HTE352"/>
      <c r="HTF352"/>
      <c r="HTG352"/>
      <c r="HTH352"/>
      <c r="HTI352"/>
      <c r="HTJ352"/>
      <c r="HTK352"/>
      <c r="HTL352"/>
      <c r="HTM352"/>
      <c r="HTN352"/>
      <c r="HTO352"/>
      <c r="HTP352"/>
      <c r="HTQ352"/>
      <c r="HTR352"/>
      <c r="HTS352"/>
      <c r="HTT352"/>
      <c r="HTU352"/>
      <c r="HTV352"/>
      <c r="HTW352"/>
      <c r="HTX352"/>
      <c r="HTY352"/>
      <c r="HTZ352"/>
      <c r="HUA352"/>
      <c r="HUB352"/>
      <c r="HUC352"/>
      <c r="HUD352"/>
      <c r="HUE352"/>
      <c r="HUF352"/>
      <c r="HUG352"/>
      <c r="HUH352"/>
      <c r="HUI352"/>
      <c r="HUJ352"/>
      <c r="HUK352"/>
      <c r="HUL352"/>
      <c r="HUM352"/>
      <c r="HUN352"/>
      <c r="HUO352"/>
      <c r="HUP352"/>
      <c r="HUQ352"/>
      <c r="HUR352"/>
      <c r="HUS352"/>
      <c r="HUT352"/>
      <c r="HUU352"/>
      <c r="HUV352"/>
      <c r="HUW352"/>
      <c r="HUX352"/>
      <c r="HUY352"/>
      <c r="HUZ352"/>
      <c r="HVA352"/>
      <c r="HVB352"/>
      <c r="HVC352"/>
      <c r="HVD352"/>
      <c r="HVE352"/>
      <c r="HVF352"/>
      <c r="HVG352"/>
      <c r="HVH352"/>
      <c r="HVI352"/>
      <c r="HVJ352"/>
      <c r="HVK352"/>
      <c r="HVL352"/>
      <c r="HVM352"/>
      <c r="HVN352"/>
      <c r="HVO352"/>
      <c r="HVP352"/>
      <c r="HVQ352"/>
      <c r="HVR352"/>
      <c r="HVS352"/>
      <c r="HVT352"/>
      <c r="HVU352"/>
      <c r="HVV352"/>
      <c r="HVW352"/>
      <c r="HVX352"/>
      <c r="HVY352"/>
      <c r="HVZ352"/>
      <c r="HWA352"/>
      <c r="HWB352"/>
      <c r="HWC352"/>
      <c r="HWD352"/>
      <c r="HWE352"/>
      <c r="HWF352"/>
      <c r="HWG352"/>
      <c r="HWH352"/>
      <c r="HWI352"/>
      <c r="HWJ352"/>
      <c r="HWK352"/>
      <c r="HWL352"/>
      <c r="HWM352"/>
      <c r="HWN352"/>
      <c r="HWO352"/>
      <c r="HWP352"/>
      <c r="HWQ352"/>
      <c r="HWR352"/>
      <c r="HWS352"/>
      <c r="HWT352"/>
      <c r="HWU352"/>
      <c r="HWV352"/>
      <c r="HWW352"/>
      <c r="HWX352"/>
      <c r="HWY352"/>
      <c r="HWZ352"/>
      <c r="HXA352"/>
      <c r="HXB352"/>
      <c r="HXC352"/>
      <c r="HXD352"/>
      <c r="HXE352"/>
      <c r="HXF352"/>
      <c r="HXG352"/>
      <c r="HXH352"/>
      <c r="HXI352"/>
      <c r="HXJ352"/>
      <c r="HXK352"/>
      <c r="HXL352"/>
      <c r="HXM352"/>
      <c r="HXN352"/>
      <c r="HXO352"/>
      <c r="HXP352"/>
      <c r="HXQ352"/>
      <c r="HXR352"/>
      <c r="HXS352"/>
      <c r="HXT352"/>
      <c r="HXU352"/>
      <c r="HXV352"/>
      <c r="HXW352"/>
      <c r="HXX352"/>
      <c r="HXY352"/>
      <c r="HXZ352"/>
      <c r="HYA352"/>
      <c r="HYB352"/>
      <c r="HYC352"/>
      <c r="HYD352"/>
      <c r="HYE352"/>
      <c r="HYF352"/>
      <c r="HYG352"/>
      <c r="HYH352"/>
      <c r="HYI352"/>
      <c r="HYJ352"/>
      <c r="HYK352"/>
      <c r="HYL352"/>
      <c r="HYM352"/>
      <c r="HYN352"/>
      <c r="HYO352"/>
      <c r="HYP352"/>
      <c r="HYQ352"/>
      <c r="HYR352"/>
      <c r="HYS352"/>
      <c r="HYT352"/>
      <c r="HYU352"/>
      <c r="HYV352"/>
      <c r="HYW352"/>
      <c r="HYX352"/>
      <c r="HYY352"/>
      <c r="HYZ352"/>
      <c r="HZA352"/>
      <c r="HZB352"/>
      <c r="HZC352"/>
      <c r="HZD352"/>
      <c r="HZE352"/>
      <c r="HZF352"/>
      <c r="HZG352"/>
      <c r="HZH352"/>
      <c r="HZI352"/>
      <c r="HZJ352"/>
      <c r="HZK352"/>
      <c r="HZL352"/>
      <c r="HZM352"/>
      <c r="HZN352"/>
      <c r="HZO352"/>
      <c r="HZP352"/>
      <c r="HZQ352"/>
      <c r="HZR352"/>
      <c r="HZS352"/>
      <c r="HZT352"/>
      <c r="HZU352"/>
      <c r="HZV352"/>
      <c r="HZW352"/>
      <c r="HZX352"/>
      <c r="HZY352"/>
      <c r="HZZ352"/>
      <c r="IAA352"/>
      <c r="IAB352"/>
      <c r="IAC352"/>
      <c r="IAD352"/>
      <c r="IAE352"/>
      <c r="IAF352"/>
      <c r="IAG352"/>
      <c r="IAH352"/>
      <c r="IAI352"/>
      <c r="IAJ352"/>
      <c r="IAK352"/>
      <c r="IAL352"/>
      <c r="IAM352"/>
      <c r="IAN352"/>
      <c r="IAO352"/>
      <c r="IAP352"/>
      <c r="IAQ352"/>
      <c r="IAR352"/>
      <c r="IAS352"/>
      <c r="IAT352"/>
      <c r="IAU352"/>
      <c r="IAV352"/>
      <c r="IAW352"/>
      <c r="IAX352"/>
      <c r="IAY352"/>
      <c r="IAZ352"/>
      <c r="IBA352"/>
      <c r="IBB352"/>
      <c r="IBC352"/>
      <c r="IBD352"/>
      <c r="IBE352"/>
      <c r="IBF352"/>
      <c r="IBG352"/>
      <c r="IBH352"/>
      <c r="IBI352"/>
      <c r="IBJ352"/>
      <c r="IBK352"/>
      <c r="IBL352"/>
      <c r="IBM352"/>
      <c r="IBN352"/>
      <c r="IBO352"/>
      <c r="IBP352"/>
      <c r="IBQ352"/>
      <c r="IBR352"/>
      <c r="IBS352"/>
      <c r="IBT352"/>
      <c r="IBU352"/>
      <c r="IBV352"/>
      <c r="IBW352"/>
      <c r="IBX352"/>
      <c r="IBY352"/>
      <c r="IBZ352"/>
      <c r="ICA352"/>
      <c r="ICB352"/>
      <c r="ICC352"/>
      <c r="ICD352"/>
      <c r="ICE352"/>
      <c r="ICF352"/>
      <c r="ICG352"/>
      <c r="ICH352"/>
      <c r="ICI352"/>
      <c r="ICJ352"/>
      <c r="ICK352"/>
      <c r="ICL352"/>
      <c r="ICM352"/>
      <c r="ICN352"/>
      <c r="ICO352"/>
      <c r="ICP352"/>
      <c r="ICQ352"/>
      <c r="ICR352"/>
      <c r="ICS352"/>
      <c r="ICT352"/>
      <c r="ICU352"/>
      <c r="ICV352"/>
      <c r="ICW352"/>
      <c r="ICX352"/>
      <c r="ICY352"/>
      <c r="ICZ352"/>
      <c r="IDA352"/>
      <c r="IDB352"/>
      <c r="IDC352"/>
      <c r="IDD352"/>
      <c r="IDE352"/>
      <c r="IDF352"/>
      <c r="IDG352"/>
      <c r="IDH352"/>
      <c r="IDI352"/>
      <c r="IDJ352"/>
      <c r="IDK352"/>
      <c r="IDL352"/>
      <c r="IDM352"/>
      <c r="IDN352"/>
      <c r="IDO352"/>
      <c r="IDP352"/>
      <c r="IDQ352"/>
      <c r="IDR352"/>
      <c r="IDS352"/>
      <c r="IDT352"/>
      <c r="IDU352"/>
      <c r="IDV352"/>
      <c r="IDW352"/>
      <c r="IDX352"/>
      <c r="IDY352"/>
      <c r="IDZ352"/>
      <c r="IEA352"/>
      <c r="IEB352"/>
      <c r="IEC352"/>
      <c r="IED352"/>
      <c r="IEE352"/>
      <c r="IEF352"/>
      <c r="IEG352"/>
      <c r="IEH352"/>
      <c r="IEI352"/>
      <c r="IEJ352"/>
      <c r="IEK352"/>
      <c r="IEL352"/>
      <c r="IEM352"/>
      <c r="IEN352"/>
      <c r="IEO352"/>
      <c r="IEP352"/>
      <c r="IEQ352"/>
      <c r="IER352"/>
      <c r="IES352"/>
      <c r="IET352"/>
      <c r="IEU352"/>
      <c r="IEV352"/>
      <c r="IEW352"/>
      <c r="IEX352"/>
      <c r="IEY352"/>
      <c r="IEZ352"/>
      <c r="IFA352"/>
      <c r="IFB352"/>
      <c r="IFC352"/>
      <c r="IFD352"/>
      <c r="IFE352"/>
      <c r="IFF352"/>
      <c r="IFG352"/>
      <c r="IFH352"/>
      <c r="IFI352"/>
      <c r="IFJ352"/>
      <c r="IFK352"/>
      <c r="IFL352"/>
      <c r="IFM352"/>
      <c r="IFN352"/>
      <c r="IFO352"/>
      <c r="IFP352"/>
      <c r="IFQ352"/>
      <c r="IFR352"/>
      <c r="IFS352"/>
      <c r="IFT352"/>
      <c r="IFU352"/>
      <c r="IFV352"/>
      <c r="IFW352"/>
      <c r="IFX352"/>
      <c r="IFY352"/>
      <c r="IFZ352"/>
      <c r="IGA352"/>
      <c r="IGB352"/>
      <c r="IGC352"/>
      <c r="IGD352"/>
      <c r="IGE352"/>
      <c r="IGF352"/>
      <c r="IGG352"/>
      <c r="IGH352"/>
      <c r="IGI352"/>
      <c r="IGJ352"/>
      <c r="IGK352"/>
      <c r="IGL352"/>
      <c r="IGM352"/>
      <c r="IGN352"/>
      <c r="IGO352"/>
      <c r="IGP352"/>
      <c r="IGQ352"/>
      <c r="IGR352"/>
      <c r="IGS352"/>
      <c r="IGT352"/>
      <c r="IGU352"/>
      <c r="IGV352"/>
      <c r="IGW352"/>
      <c r="IGX352"/>
      <c r="IGY352"/>
      <c r="IGZ352"/>
      <c r="IHA352"/>
      <c r="IHB352"/>
      <c r="IHC352"/>
      <c r="IHD352"/>
      <c r="IHE352"/>
      <c r="IHF352"/>
      <c r="IHG352"/>
      <c r="IHH352"/>
      <c r="IHI352"/>
      <c r="IHJ352"/>
      <c r="IHK352"/>
      <c r="IHL352"/>
      <c r="IHM352"/>
      <c r="IHN352"/>
      <c r="IHO352"/>
      <c r="IHP352"/>
      <c r="IHQ352"/>
      <c r="IHR352"/>
      <c r="IHS352"/>
      <c r="IHT352"/>
      <c r="IHU352"/>
      <c r="IHV352"/>
      <c r="IHW352"/>
      <c r="IHX352"/>
      <c r="IHY352"/>
      <c r="IHZ352"/>
      <c r="IIA352"/>
      <c r="IIB352"/>
      <c r="IIC352"/>
      <c r="IID352"/>
      <c r="IIE352"/>
      <c r="IIF352"/>
      <c r="IIG352"/>
      <c r="IIH352"/>
      <c r="III352"/>
      <c r="IIJ352"/>
      <c r="IIK352"/>
      <c r="IIL352"/>
      <c r="IIM352"/>
      <c r="IIN352"/>
      <c r="IIO352"/>
      <c r="IIP352"/>
      <c r="IIQ352"/>
      <c r="IIR352"/>
      <c r="IIS352"/>
      <c r="IIT352"/>
      <c r="IIU352"/>
      <c r="IIV352"/>
      <c r="IIW352"/>
      <c r="IIX352"/>
      <c r="IIY352"/>
      <c r="IIZ352"/>
      <c r="IJA352"/>
      <c r="IJB352"/>
      <c r="IJC352"/>
      <c r="IJD352"/>
      <c r="IJE352"/>
      <c r="IJF352"/>
      <c r="IJG352"/>
      <c r="IJH352"/>
      <c r="IJI352"/>
      <c r="IJJ352"/>
      <c r="IJK352"/>
      <c r="IJL352"/>
      <c r="IJM352"/>
      <c r="IJN352"/>
      <c r="IJO352"/>
      <c r="IJP352"/>
      <c r="IJQ352"/>
      <c r="IJR352"/>
      <c r="IJS352"/>
      <c r="IJT352"/>
      <c r="IJU352"/>
      <c r="IJV352"/>
      <c r="IJW352"/>
      <c r="IJX352"/>
      <c r="IJY352"/>
      <c r="IJZ352"/>
      <c r="IKA352"/>
      <c r="IKB352"/>
      <c r="IKC352"/>
      <c r="IKD352"/>
      <c r="IKE352"/>
      <c r="IKF352"/>
      <c r="IKG352"/>
      <c r="IKH352"/>
      <c r="IKI352"/>
      <c r="IKJ352"/>
      <c r="IKK352"/>
      <c r="IKL352"/>
      <c r="IKM352"/>
      <c r="IKN352"/>
      <c r="IKO352"/>
      <c r="IKP352"/>
      <c r="IKQ352"/>
      <c r="IKR352"/>
      <c r="IKS352"/>
      <c r="IKT352"/>
      <c r="IKU352"/>
      <c r="IKV352"/>
      <c r="IKW352"/>
      <c r="IKX352"/>
      <c r="IKY352"/>
      <c r="IKZ352"/>
      <c r="ILA352"/>
      <c r="ILB352"/>
      <c r="ILC352"/>
      <c r="ILD352"/>
      <c r="ILE352"/>
      <c r="ILF352"/>
      <c r="ILG352"/>
      <c r="ILH352"/>
      <c r="ILI352"/>
      <c r="ILJ352"/>
      <c r="ILK352"/>
      <c r="ILL352"/>
      <c r="ILM352"/>
      <c r="ILN352"/>
      <c r="ILO352"/>
      <c r="ILP352"/>
      <c r="ILQ352"/>
      <c r="ILR352"/>
      <c r="ILS352"/>
      <c r="ILT352"/>
      <c r="ILU352"/>
      <c r="ILV352"/>
      <c r="ILW352"/>
      <c r="ILX352"/>
      <c r="ILY352"/>
      <c r="ILZ352"/>
      <c r="IMA352"/>
      <c r="IMB352"/>
      <c r="IMC352"/>
      <c r="IMD352"/>
      <c r="IME352"/>
      <c r="IMF352"/>
      <c r="IMG352"/>
      <c r="IMH352"/>
      <c r="IMI352"/>
      <c r="IMJ352"/>
      <c r="IMK352"/>
      <c r="IML352"/>
      <c r="IMM352"/>
      <c r="IMN352"/>
      <c r="IMO352"/>
      <c r="IMP352"/>
      <c r="IMQ352"/>
      <c r="IMR352"/>
      <c r="IMS352"/>
      <c r="IMT352"/>
      <c r="IMU352"/>
      <c r="IMV352"/>
      <c r="IMW352"/>
      <c r="IMX352"/>
      <c r="IMY352"/>
      <c r="IMZ352"/>
      <c r="INA352"/>
      <c r="INB352"/>
      <c r="INC352"/>
      <c r="IND352"/>
      <c r="INE352"/>
      <c r="INF352"/>
      <c r="ING352"/>
      <c r="INH352"/>
      <c r="INI352"/>
      <c r="INJ352"/>
      <c r="INK352"/>
      <c r="INL352"/>
      <c r="INM352"/>
      <c r="INN352"/>
      <c r="INO352"/>
      <c r="INP352"/>
      <c r="INQ352"/>
      <c r="INR352"/>
      <c r="INS352"/>
      <c r="INT352"/>
      <c r="INU352"/>
      <c r="INV352"/>
      <c r="INW352"/>
      <c r="INX352"/>
      <c r="INY352"/>
      <c r="INZ352"/>
      <c r="IOA352"/>
      <c r="IOB352"/>
      <c r="IOC352"/>
      <c r="IOD352"/>
      <c r="IOE352"/>
      <c r="IOF352"/>
      <c r="IOG352"/>
      <c r="IOH352"/>
      <c r="IOI352"/>
      <c r="IOJ352"/>
      <c r="IOK352"/>
      <c r="IOL352"/>
      <c r="IOM352"/>
      <c r="ION352"/>
      <c r="IOO352"/>
      <c r="IOP352"/>
      <c r="IOQ352"/>
      <c r="IOR352"/>
      <c r="IOS352"/>
      <c r="IOT352"/>
      <c r="IOU352"/>
      <c r="IOV352"/>
      <c r="IOW352"/>
      <c r="IOX352"/>
      <c r="IOY352"/>
      <c r="IOZ352"/>
      <c r="IPA352"/>
      <c r="IPB352"/>
      <c r="IPC352"/>
      <c r="IPD352"/>
      <c r="IPE352"/>
      <c r="IPF352"/>
      <c r="IPG352"/>
      <c r="IPH352"/>
      <c r="IPI352"/>
      <c r="IPJ352"/>
      <c r="IPK352"/>
      <c r="IPL352"/>
      <c r="IPM352"/>
      <c r="IPN352"/>
      <c r="IPO352"/>
      <c r="IPP352"/>
      <c r="IPQ352"/>
      <c r="IPR352"/>
      <c r="IPS352"/>
      <c r="IPT352"/>
      <c r="IPU352"/>
      <c r="IPV352"/>
      <c r="IPW352"/>
      <c r="IPX352"/>
      <c r="IPY352"/>
      <c r="IPZ352"/>
      <c r="IQA352"/>
      <c r="IQB352"/>
      <c r="IQC352"/>
      <c r="IQD352"/>
      <c r="IQE352"/>
      <c r="IQF352"/>
      <c r="IQG352"/>
      <c r="IQH352"/>
      <c r="IQI352"/>
      <c r="IQJ352"/>
      <c r="IQK352"/>
      <c r="IQL352"/>
      <c r="IQM352"/>
      <c r="IQN352"/>
      <c r="IQO352"/>
      <c r="IQP352"/>
      <c r="IQQ352"/>
      <c r="IQR352"/>
      <c r="IQS352"/>
      <c r="IQT352"/>
      <c r="IQU352"/>
      <c r="IQV352"/>
      <c r="IQW352"/>
      <c r="IQX352"/>
      <c r="IQY352"/>
      <c r="IQZ352"/>
      <c r="IRA352"/>
      <c r="IRB352"/>
      <c r="IRC352"/>
      <c r="IRD352"/>
      <c r="IRE352"/>
      <c r="IRF352"/>
      <c r="IRG352"/>
      <c r="IRH352"/>
      <c r="IRI352"/>
      <c r="IRJ352"/>
      <c r="IRK352"/>
      <c r="IRL352"/>
      <c r="IRM352"/>
      <c r="IRN352"/>
      <c r="IRO352"/>
      <c r="IRP352"/>
      <c r="IRQ352"/>
      <c r="IRR352"/>
      <c r="IRS352"/>
      <c r="IRT352"/>
      <c r="IRU352"/>
      <c r="IRV352"/>
      <c r="IRW352"/>
      <c r="IRX352"/>
      <c r="IRY352"/>
      <c r="IRZ352"/>
      <c r="ISA352"/>
      <c r="ISB352"/>
      <c r="ISC352"/>
      <c r="ISD352"/>
      <c r="ISE352"/>
      <c r="ISF352"/>
      <c r="ISG352"/>
      <c r="ISH352"/>
      <c r="ISI352"/>
      <c r="ISJ352"/>
      <c r="ISK352"/>
      <c r="ISL352"/>
      <c r="ISM352"/>
      <c r="ISN352"/>
      <c r="ISO352"/>
      <c r="ISP352"/>
      <c r="ISQ352"/>
      <c r="ISR352"/>
      <c r="ISS352"/>
      <c r="IST352"/>
      <c r="ISU352"/>
      <c r="ISV352"/>
      <c r="ISW352"/>
      <c r="ISX352"/>
      <c r="ISY352"/>
      <c r="ISZ352"/>
      <c r="ITA352"/>
      <c r="ITB352"/>
      <c r="ITC352"/>
      <c r="ITD352"/>
      <c r="ITE352"/>
      <c r="ITF352"/>
      <c r="ITG352"/>
      <c r="ITH352"/>
      <c r="ITI352"/>
      <c r="ITJ352"/>
      <c r="ITK352"/>
      <c r="ITL352"/>
      <c r="ITM352"/>
      <c r="ITN352"/>
      <c r="ITO352"/>
      <c r="ITP352"/>
      <c r="ITQ352"/>
      <c r="ITR352"/>
      <c r="ITS352"/>
      <c r="ITT352"/>
      <c r="ITU352"/>
      <c r="ITV352"/>
      <c r="ITW352"/>
      <c r="ITX352"/>
      <c r="ITY352"/>
      <c r="ITZ352"/>
      <c r="IUA352"/>
      <c r="IUB352"/>
      <c r="IUC352"/>
      <c r="IUD352"/>
      <c r="IUE352"/>
      <c r="IUF352"/>
      <c r="IUG352"/>
      <c r="IUH352"/>
      <c r="IUI352"/>
      <c r="IUJ352"/>
      <c r="IUK352"/>
      <c r="IUL352"/>
      <c r="IUM352"/>
      <c r="IUN352"/>
      <c r="IUO352"/>
      <c r="IUP352"/>
      <c r="IUQ352"/>
      <c r="IUR352"/>
      <c r="IUS352"/>
      <c r="IUT352"/>
      <c r="IUU352"/>
      <c r="IUV352"/>
      <c r="IUW352"/>
      <c r="IUX352"/>
      <c r="IUY352"/>
      <c r="IUZ352"/>
      <c r="IVA352"/>
      <c r="IVB352"/>
      <c r="IVC352"/>
      <c r="IVD352"/>
      <c r="IVE352"/>
      <c r="IVF352"/>
      <c r="IVG352"/>
      <c r="IVH352"/>
      <c r="IVI352"/>
      <c r="IVJ352"/>
      <c r="IVK352"/>
      <c r="IVL352"/>
      <c r="IVM352"/>
      <c r="IVN352"/>
      <c r="IVO352"/>
      <c r="IVP352"/>
      <c r="IVQ352"/>
      <c r="IVR352"/>
      <c r="IVS352"/>
      <c r="IVT352"/>
      <c r="IVU352"/>
      <c r="IVV352"/>
      <c r="IVW352"/>
      <c r="IVX352"/>
      <c r="IVY352"/>
      <c r="IVZ352"/>
      <c r="IWA352"/>
      <c r="IWB352"/>
      <c r="IWC352"/>
      <c r="IWD352"/>
      <c r="IWE352"/>
      <c r="IWF352"/>
      <c r="IWG352"/>
      <c r="IWH352"/>
      <c r="IWI352"/>
      <c r="IWJ352"/>
      <c r="IWK352"/>
      <c r="IWL352"/>
      <c r="IWM352"/>
      <c r="IWN352"/>
      <c r="IWO352"/>
      <c r="IWP352"/>
      <c r="IWQ352"/>
      <c r="IWR352"/>
      <c r="IWS352"/>
      <c r="IWT352"/>
      <c r="IWU352"/>
      <c r="IWV352"/>
      <c r="IWW352"/>
      <c r="IWX352"/>
      <c r="IWY352"/>
      <c r="IWZ352"/>
      <c r="IXA352"/>
      <c r="IXB352"/>
      <c r="IXC352"/>
      <c r="IXD352"/>
      <c r="IXE352"/>
      <c r="IXF352"/>
      <c r="IXG352"/>
      <c r="IXH352"/>
      <c r="IXI352"/>
      <c r="IXJ352"/>
      <c r="IXK352"/>
      <c r="IXL352"/>
      <c r="IXM352"/>
      <c r="IXN352"/>
      <c r="IXO352"/>
      <c r="IXP352"/>
      <c r="IXQ352"/>
      <c r="IXR352"/>
      <c r="IXS352"/>
      <c r="IXT352"/>
      <c r="IXU352"/>
      <c r="IXV352"/>
      <c r="IXW352"/>
      <c r="IXX352"/>
      <c r="IXY352"/>
      <c r="IXZ352"/>
      <c r="IYA352"/>
      <c r="IYB352"/>
      <c r="IYC352"/>
      <c r="IYD352"/>
      <c r="IYE352"/>
      <c r="IYF352"/>
      <c r="IYG352"/>
      <c r="IYH352"/>
      <c r="IYI352"/>
      <c r="IYJ352"/>
      <c r="IYK352"/>
      <c r="IYL352"/>
      <c r="IYM352"/>
      <c r="IYN352"/>
      <c r="IYO352"/>
      <c r="IYP352"/>
      <c r="IYQ352"/>
      <c r="IYR352"/>
      <c r="IYS352"/>
      <c r="IYT352"/>
      <c r="IYU352"/>
      <c r="IYV352"/>
      <c r="IYW352"/>
      <c r="IYX352"/>
      <c r="IYY352"/>
      <c r="IYZ352"/>
      <c r="IZA352"/>
      <c r="IZB352"/>
      <c r="IZC352"/>
      <c r="IZD352"/>
      <c r="IZE352"/>
      <c r="IZF352"/>
      <c r="IZG352"/>
      <c r="IZH352"/>
      <c r="IZI352"/>
      <c r="IZJ352"/>
      <c r="IZK352"/>
      <c r="IZL352"/>
      <c r="IZM352"/>
      <c r="IZN352"/>
      <c r="IZO352"/>
      <c r="IZP352"/>
      <c r="IZQ352"/>
      <c r="IZR352"/>
      <c r="IZS352"/>
      <c r="IZT352"/>
      <c r="IZU352"/>
      <c r="IZV352"/>
      <c r="IZW352"/>
      <c r="IZX352"/>
      <c r="IZY352"/>
      <c r="IZZ352"/>
      <c r="JAA352"/>
      <c r="JAB352"/>
      <c r="JAC352"/>
      <c r="JAD352"/>
      <c r="JAE352"/>
      <c r="JAF352"/>
      <c r="JAG352"/>
      <c r="JAH352"/>
      <c r="JAI352"/>
      <c r="JAJ352"/>
      <c r="JAK352"/>
      <c r="JAL352"/>
      <c r="JAM352"/>
      <c r="JAN352"/>
      <c r="JAO352"/>
      <c r="JAP352"/>
      <c r="JAQ352"/>
      <c r="JAR352"/>
      <c r="JAS352"/>
      <c r="JAT352"/>
      <c r="JAU352"/>
      <c r="JAV352"/>
      <c r="JAW352"/>
      <c r="JAX352"/>
      <c r="JAY352"/>
      <c r="JAZ352"/>
      <c r="JBA352"/>
      <c r="JBB352"/>
      <c r="JBC352"/>
      <c r="JBD352"/>
      <c r="JBE352"/>
      <c r="JBF352"/>
      <c r="JBG352"/>
      <c r="JBH352"/>
      <c r="JBI352"/>
      <c r="JBJ352"/>
      <c r="JBK352"/>
      <c r="JBL352"/>
      <c r="JBM352"/>
      <c r="JBN352"/>
      <c r="JBO352"/>
      <c r="JBP352"/>
      <c r="JBQ352"/>
      <c r="JBR352"/>
      <c r="JBS352"/>
      <c r="JBT352"/>
      <c r="JBU352"/>
      <c r="JBV352"/>
      <c r="JBW352"/>
      <c r="JBX352"/>
      <c r="JBY352"/>
      <c r="JBZ352"/>
      <c r="JCA352"/>
      <c r="JCB352"/>
      <c r="JCC352"/>
      <c r="JCD352"/>
      <c r="JCE352"/>
      <c r="JCF352"/>
      <c r="JCG352"/>
      <c r="JCH352"/>
      <c r="JCI352"/>
      <c r="JCJ352"/>
      <c r="JCK352"/>
      <c r="JCL352"/>
      <c r="JCM352"/>
      <c r="JCN352"/>
      <c r="JCO352"/>
      <c r="JCP352"/>
      <c r="JCQ352"/>
      <c r="JCR352"/>
      <c r="JCS352"/>
      <c r="JCT352"/>
      <c r="JCU352"/>
      <c r="JCV352"/>
      <c r="JCW352"/>
      <c r="JCX352"/>
      <c r="JCY352"/>
      <c r="JCZ352"/>
      <c r="JDA352"/>
      <c r="JDB352"/>
      <c r="JDC352"/>
      <c r="JDD352"/>
      <c r="JDE352"/>
      <c r="JDF352"/>
      <c r="JDG352"/>
      <c r="JDH352"/>
      <c r="JDI352"/>
      <c r="JDJ352"/>
      <c r="JDK352"/>
      <c r="JDL352"/>
      <c r="JDM352"/>
      <c r="JDN352"/>
      <c r="JDO352"/>
      <c r="JDP352"/>
      <c r="JDQ352"/>
      <c r="JDR352"/>
      <c r="JDS352"/>
      <c r="JDT352"/>
      <c r="JDU352"/>
      <c r="JDV352"/>
      <c r="JDW352"/>
      <c r="JDX352"/>
      <c r="JDY352"/>
      <c r="JDZ352"/>
      <c r="JEA352"/>
      <c r="JEB352"/>
      <c r="JEC352"/>
      <c r="JED352"/>
      <c r="JEE352"/>
      <c r="JEF352"/>
      <c r="JEG352"/>
      <c r="JEH352"/>
      <c r="JEI352"/>
      <c r="JEJ352"/>
      <c r="JEK352"/>
      <c r="JEL352"/>
      <c r="JEM352"/>
      <c r="JEN352"/>
      <c r="JEO352"/>
      <c r="JEP352"/>
      <c r="JEQ352"/>
      <c r="JER352"/>
      <c r="JES352"/>
      <c r="JET352"/>
      <c r="JEU352"/>
      <c r="JEV352"/>
      <c r="JEW352"/>
      <c r="JEX352"/>
      <c r="JEY352"/>
      <c r="JEZ352"/>
      <c r="JFA352"/>
      <c r="JFB352"/>
      <c r="JFC352"/>
      <c r="JFD352"/>
      <c r="JFE352"/>
      <c r="JFF352"/>
      <c r="JFG352"/>
      <c r="JFH352"/>
      <c r="JFI352"/>
      <c r="JFJ352"/>
      <c r="JFK352"/>
      <c r="JFL352"/>
      <c r="JFM352"/>
      <c r="JFN352"/>
      <c r="JFO352"/>
      <c r="JFP352"/>
      <c r="JFQ352"/>
      <c r="JFR352"/>
      <c r="JFS352"/>
      <c r="JFT352"/>
      <c r="JFU352"/>
      <c r="JFV352"/>
      <c r="JFW352"/>
      <c r="JFX352"/>
      <c r="JFY352"/>
      <c r="JFZ352"/>
      <c r="JGA352"/>
      <c r="JGB352"/>
      <c r="JGC352"/>
      <c r="JGD352"/>
      <c r="JGE352"/>
      <c r="JGF352"/>
      <c r="JGG352"/>
      <c r="JGH352"/>
      <c r="JGI352"/>
      <c r="JGJ352"/>
      <c r="JGK352"/>
      <c r="JGL352"/>
      <c r="JGM352"/>
      <c r="JGN352"/>
      <c r="JGO352"/>
      <c r="JGP352"/>
      <c r="JGQ352"/>
      <c r="JGR352"/>
      <c r="JGS352"/>
      <c r="JGT352"/>
      <c r="JGU352"/>
      <c r="JGV352"/>
      <c r="JGW352"/>
      <c r="JGX352"/>
      <c r="JGY352"/>
      <c r="JGZ352"/>
      <c r="JHA352"/>
      <c r="JHB352"/>
      <c r="JHC352"/>
      <c r="JHD352"/>
      <c r="JHE352"/>
      <c r="JHF352"/>
      <c r="JHG352"/>
      <c r="JHH352"/>
      <c r="JHI352"/>
      <c r="JHJ352"/>
      <c r="JHK352"/>
      <c r="JHL352"/>
      <c r="JHM352"/>
      <c r="JHN352"/>
      <c r="JHO352"/>
      <c r="JHP352"/>
      <c r="JHQ352"/>
      <c r="JHR352"/>
      <c r="JHS352"/>
      <c r="JHT352"/>
      <c r="JHU352"/>
      <c r="JHV352"/>
      <c r="JHW352"/>
      <c r="JHX352"/>
      <c r="JHY352"/>
      <c r="JHZ352"/>
      <c r="JIA352"/>
      <c r="JIB352"/>
      <c r="JIC352"/>
      <c r="JID352"/>
      <c r="JIE352"/>
      <c r="JIF352"/>
      <c r="JIG352"/>
      <c r="JIH352"/>
      <c r="JII352"/>
      <c r="JIJ352"/>
      <c r="JIK352"/>
      <c r="JIL352"/>
      <c r="JIM352"/>
      <c r="JIN352"/>
      <c r="JIO352"/>
      <c r="JIP352"/>
      <c r="JIQ352"/>
      <c r="JIR352"/>
      <c r="JIS352"/>
      <c r="JIT352"/>
      <c r="JIU352"/>
      <c r="JIV352"/>
      <c r="JIW352"/>
      <c r="JIX352"/>
      <c r="JIY352"/>
      <c r="JIZ352"/>
      <c r="JJA352"/>
      <c r="JJB352"/>
      <c r="JJC352"/>
      <c r="JJD352"/>
      <c r="JJE352"/>
      <c r="JJF352"/>
      <c r="JJG352"/>
      <c r="JJH352"/>
      <c r="JJI352"/>
      <c r="JJJ352"/>
      <c r="JJK352"/>
      <c r="JJL352"/>
      <c r="JJM352"/>
      <c r="JJN352"/>
      <c r="JJO352"/>
      <c r="JJP352"/>
      <c r="JJQ352"/>
      <c r="JJR352"/>
      <c r="JJS352"/>
      <c r="JJT352"/>
      <c r="JJU352"/>
      <c r="JJV352"/>
      <c r="JJW352"/>
      <c r="JJX352"/>
      <c r="JJY352"/>
      <c r="JJZ352"/>
      <c r="JKA352"/>
      <c r="JKB352"/>
      <c r="JKC352"/>
      <c r="JKD352"/>
      <c r="JKE352"/>
      <c r="JKF352"/>
      <c r="JKG352"/>
      <c r="JKH352"/>
      <c r="JKI352"/>
      <c r="JKJ352"/>
      <c r="JKK352"/>
      <c r="JKL352"/>
      <c r="JKM352"/>
      <c r="JKN352"/>
      <c r="JKO352"/>
      <c r="JKP352"/>
      <c r="JKQ352"/>
      <c r="JKR352"/>
      <c r="JKS352"/>
      <c r="JKT352"/>
      <c r="JKU352"/>
      <c r="JKV352"/>
      <c r="JKW352"/>
      <c r="JKX352"/>
      <c r="JKY352"/>
      <c r="JKZ352"/>
      <c r="JLA352"/>
      <c r="JLB352"/>
      <c r="JLC352"/>
      <c r="JLD352"/>
      <c r="JLE352"/>
      <c r="JLF352"/>
      <c r="JLG352"/>
      <c r="JLH352"/>
      <c r="JLI352"/>
      <c r="JLJ352"/>
      <c r="JLK352"/>
      <c r="JLL352"/>
      <c r="JLM352"/>
      <c r="JLN352"/>
      <c r="JLO352"/>
      <c r="JLP352"/>
      <c r="JLQ352"/>
      <c r="JLR352"/>
      <c r="JLS352"/>
      <c r="JLT352"/>
      <c r="JLU352"/>
      <c r="JLV352"/>
      <c r="JLW352"/>
      <c r="JLX352"/>
      <c r="JLY352"/>
      <c r="JLZ352"/>
      <c r="JMA352"/>
      <c r="JMB352"/>
      <c r="JMC352"/>
      <c r="JMD352"/>
      <c r="JME352"/>
      <c r="JMF352"/>
      <c r="JMG352"/>
      <c r="JMH352"/>
      <c r="JMI352"/>
      <c r="JMJ352"/>
      <c r="JMK352"/>
      <c r="JML352"/>
      <c r="JMM352"/>
      <c r="JMN352"/>
      <c r="JMO352"/>
      <c r="JMP352"/>
      <c r="JMQ352"/>
      <c r="JMR352"/>
      <c r="JMS352"/>
      <c r="JMT352"/>
      <c r="JMU352"/>
      <c r="JMV352"/>
      <c r="JMW352"/>
      <c r="JMX352"/>
      <c r="JMY352"/>
      <c r="JMZ352"/>
      <c r="JNA352"/>
      <c r="JNB352"/>
      <c r="JNC352"/>
      <c r="JND352"/>
      <c r="JNE352"/>
      <c r="JNF352"/>
      <c r="JNG352"/>
      <c r="JNH352"/>
      <c r="JNI352"/>
      <c r="JNJ352"/>
      <c r="JNK352"/>
      <c r="JNL352"/>
      <c r="JNM352"/>
      <c r="JNN352"/>
      <c r="JNO352"/>
      <c r="JNP352"/>
      <c r="JNQ352"/>
      <c r="JNR352"/>
      <c r="JNS352"/>
      <c r="JNT352"/>
      <c r="JNU352"/>
      <c r="JNV352"/>
      <c r="JNW352"/>
      <c r="JNX352"/>
      <c r="JNY352"/>
      <c r="JNZ352"/>
      <c r="JOA352"/>
      <c r="JOB352"/>
      <c r="JOC352"/>
      <c r="JOD352"/>
      <c r="JOE352"/>
      <c r="JOF352"/>
      <c r="JOG352"/>
      <c r="JOH352"/>
      <c r="JOI352"/>
      <c r="JOJ352"/>
      <c r="JOK352"/>
      <c r="JOL352"/>
      <c r="JOM352"/>
      <c r="JON352"/>
      <c r="JOO352"/>
      <c r="JOP352"/>
      <c r="JOQ352"/>
      <c r="JOR352"/>
      <c r="JOS352"/>
      <c r="JOT352"/>
      <c r="JOU352"/>
      <c r="JOV352"/>
      <c r="JOW352"/>
      <c r="JOX352"/>
      <c r="JOY352"/>
      <c r="JOZ352"/>
      <c r="JPA352"/>
      <c r="JPB352"/>
      <c r="JPC352"/>
      <c r="JPD352"/>
      <c r="JPE352"/>
      <c r="JPF352"/>
      <c r="JPG352"/>
      <c r="JPH352"/>
      <c r="JPI352"/>
      <c r="JPJ352"/>
      <c r="JPK352"/>
      <c r="JPL352"/>
      <c r="JPM352"/>
      <c r="JPN352"/>
      <c r="JPO352"/>
      <c r="JPP352"/>
      <c r="JPQ352"/>
      <c r="JPR352"/>
      <c r="JPS352"/>
      <c r="JPT352"/>
      <c r="JPU352"/>
      <c r="JPV352"/>
      <c r="JPW352"/>
      <c r="JPX352"/>
      <c r="JPY352"/>
      <c r="JPZ352"/>
      <c r="JQA352"/>
      <c r="JQB352"/>
      <c r="JQC352"/>
      <c r="JQD352"/>
      <c r="JQE352"/>
      <c r="JQF352"/>
      <c r="JQG352"/>
      <c r="JQH352"/>
      <c r="JQI352"/>
      <c r="JQJ352"/>
      <c r="JQK352"/>
      <c r="JQL352"/>
      <c r="JQM352"/>
      <c r="JQN352"/>
      <c r="JQO352"/>
      <c r="JQP352"/>
      <c r="JQQ352"/>
      <c r="JQR352"/>
      <c r="JQS352"/>
      <c r="JQT352"/>
      <c r="JQU352"/>
      <c r="JQV352"/>
      <c r="JQW352"/>
      <c r="JQX352"/>
      <c r="JQY352"/>
      <c r="JQZ352"/>
      <c r="JRA352"/>
      <c r="JRB352"/>
      <c r="JRC352"/>
      <c r="JRD352"/>
      <c r="JRE352"/>
      <c r="JRF352"/>
      <c r="JRG352"/>
      <c r="JRH352"/>
      <c r="JRI352"/>
      <c r="JRJ352"/>
      <c r="JRK352"/>
      <c r="JRL352"/>
      <c r="JRM352"/>
      <c r="JRN352"/>
      <c r="JRO352"/>
      <c r="JRP352"/>
      <c r="JRQ352"/>
      <c r="JRR352"/>
      <c r="JRS352"/>
      <c r="JRT352"/>
      <c r="JRU352"/>
      <c r="JRV352"/>
      <c r="JRW352"/>
      <c r="JRX352"/>
      <c r="JRY352"/>
      <c r="JRZ352"/>
      <c r="JSA352"/>
      <c r="JSB352"/>
      <c r="JSC352"/>
      <c r="JSD352"/>
      <c r="JSE352"/>
      <c r="JSF352"/>
      <c r="JSG352"/>
      <c r="JSH352"/>
      <c r="JSI352"/>
      <c r="JSJ352"/>
      <c r="JSK352"/>
      <c r="JSL352"/>
      <c r="JSM352"/>
      <c r="JSN352"/>
      <c r="JSO352"/>
      <c r="JSP352"/>
      <c r="JSQ352"/>
      <c r="JSR352"/>
      <c r="JSS352"/>
      <c r="JST352"/>
      <c r="JSU352"/>
      <c r="JSV352"/>
      <c r="JSW352"/>
      <c r="JSX352"/>
      <c r="JSY352"/>
      <c r="JSZ352"/>
      <c r="JTA352"/>
      <c r="JTB352"/>
      <c r="JTC352"/>
      <c r="JTD352"/>
      <c r="JTE352"/>
      <c r="JTF352"/>
      <c r="JTG352"/>
      <c r="JTH352"/>
      <c r="JTI352"/>
      <c r="JTJ352"/>
      <c r="JTK352"/>
      <c r="JTL352"/>
      <c r="JTM352"/>
      <c r="JTN352"/>
      <c r="JTO352"/>
      <c r="JTP352"/>
      <c r="JTQ352"/>
      <c r="JTR352"/>
      <c r="JTS352"/>
      <c r="JTT352"/>
      <c r="JTU352"/>
      <c r="JTV352"/>
      <c r="JTW352"/>
      <c r="JTX352"/>
      <c r="JTY352"/>
      <c r="JTZ352"/>
      <c r="JUA352"/>
      <c r="JUB352"/>
      <c r="JUC352"/>
      <c r="JUD352"/>
      <c r="JUE352"/>
      <c r="JUF352"/>
      <c r="JUG352"/>
      <c r="JUH352"/>
      <c r="JUI352"/>
      <c r="JUJ352"/>
      <c r="JUK352"/>
      <c r="JUL352"/>
      <c r="JUM352"/>
      <c r="JUN352"/>
      <c r="JUO352"/>
      <c r="JUP352"/>
      <c r="JUQ352"/>
      <c r="JUR352"/>
      <c r="JUS352"/>
      <c r="JUT352"/>
      <c r="JUU352"/>
      <c r="JUV352"/>
      <c r="JUW352"/>
      <c r="JUX352"/>
      <c r="JUY352"/>
      <c r="JUZ352"/>
      <c r="JVA352"/>
      <c r="JVB352"/>
      <c r="JVC352"/>
      <c r="JVD352"/>
      <c r="JVE352"/>
      <c r="JVF352"/>
      <c r="JVG352"/>
      <c r="JVH352"/>
      <c r="JVI352"/>
      <c r="JVJ352"/>
      <c r="JVK352"/>
      <c r="JVL352"/>
      <c r="JVM352"/>
      <c r="JVN352"/>
      <c r="JVO352"/>
      <c r="JVP352"/>
      <c r="JVQ352"/>
      <c r="JVR352"/>
      <c r="JVS352"/>
      <c r="JVT352"/>
      <c r="JVU352"/>
      <c r="JVV352"/>
      <c r="JVW352"/>
      <c r="JVX352"/>
      <c r="JVY352"/>
      <c r="JVZ352"/>
      <c r="JWA352"/>
      <c r="JWB352"/>
      <c r="JWC352"/>
      <c r="JWD352"/>
      <c r="JWE352"/>
      <c r="JWF352"/>
      <c r="JWG352"/>
      <c r="JWH352"/>
      <c r="JWI352"/>
      <c r="JWJ352"/>
      <c r="JWK352"/>
      <c r="JWL352"/>
      <c r="JWM352"/>
      <c r="JWN352"/>
      <c r="JWO352"/>
      <c r="JWP352"/>
      <c r="JWQ352"/>
      <c r="JWR352"/>
      <c r="JWS352"/>
      <c r="JWT352"/>
      <c r="JWU352"/>
      <c r="JWV352"/>
      <c r="JWW352"/>
      <c r="JWX352"/>
      <c r="JWY352"/>
      <c r="JWZ352"/>
      <c r="JXA352"/>
      <c r="JXB352"/>
      <c r="JXC352"/>
      <c r="JXD352"/>
      <c r="JXE352"/>
      <c r="JXF352"/>
      <c r="JXG352"/>
      <c r="JXH352"/>
      <c r="JXI352"/>
      <c r="JXJ352"/>
      <c r="JXK352"/>
      <c r="JXL352"/>
      <c r="JXM352"/>
      <c r="JXN352"/>
      <c r="JXO352"/>
      <c r="JXP352"/>
      <c r="JXQ352"/>
      <c r="JXR352"/>
      <c r="JXS352"/>
      <c r="JXT352"/>
      <c r="JXU352"/>
      <c r="JXV352"/>
      <c r="JXW352"/>
      <c r="JXX352"/>
      <c r="JXY352"/>
      <c r="JXZ352"/>
      <c r="JYA352"/>
      <c r="JYB352"/>
      <c r="JYC352"/>
      <c r="JYD352"/>
      <c r="JYE352"/>
      <c r="JYF352"/>
      <c r="JYG352"/>
      <c r="JYH352"/>
      <c r="JYI352"/>
      <c r="JYJ352"/>
      <c r="JYK352"/>
      <c r="JYL352"/>
      <c r="JYM352"/>
      <c r="JYN352"/>
      <c r="JYO352"/>
      <c r="JYP352"/>
      <c r="JYQ352"/>
      <c r="JYR352"/>
      <c r="JYS352"/>
      <c r="JYT352"/>
      <c r="JYU352"/>
      <c r="JYV352"/>
      <c r="JYW352"/>
      <c r="JYX352"/>
      <c r="JYY352"/>
      <c r="JYZ352"/>
      <c r="JZA352"/>
      <c r="JZB352"/>
      <c r="JZC352"/>
      <c r="JZD352"/>
      <c r="JZE352"/>
      <c r="JZF352"/>
      <c r="JZG352"/>
      <c r="JZH352"/>
      <c r="JZI352"/>
      <c r="JZJ352"/>
      <c r="JZK352"/>
      <c r="JZL352"/>
      <c r="JZM352"/>
      <c r="JZN352"/>
      <c r="JZO352"/>
      <c r="JZP352"/>
      <c r="JZQ352"/>
      <c r="JZR352"/>
      <c r="JZS352"/>
      <c r="JZT352"/>
      <c r="JZU352"/>
      <c r="JZV352"/>
      <c r="JZW352"/>
      <c r="JZX352"/>
      <c r="JZY352"/>
      <c r="JZZ352"/>
      <c r="KAA352"/>
      <c r="KAB352"/>
      <c r="KAC352"/>
      <c r="KAD352"/>
      <c r="KAE352"/>
      <c r="KAF352"/>
      <c r="KAG352"/>
      <c r="KAH352"/>
      <c r="KAI352"/>
      <c r="KAJ352"/>
      <c r="KAK352"/>
      <c r="KAL352"/>
      <c r="KAM352"/>
      <c r="KAN352"/>
      <c r="KAO352"/>
      <c r="KAP352"/>
      <c r="KAQ352"/>
      <c r="KAR352"/>
      <c r="KAS352"/>
      <c r="KAT352"/>
      <c r="KAU352"/>
      <c r="KAV352"/>
      <c r="KAW352"/>
      <c r="KAX352"/>
      <c r="KAY352"/>
      <c r="KAZ352"/>
      <c r="KBA352"/>
      <c r="KBB352"/>
      <c r="KBC352"/>
      <c r="KBD352"/>
      <c r="KBE352"/>
      <c r="KBF352"/>
      <c r="KBG352"/>
      <c r="KBH352"/>
      <c r="KBI352"/>
      <c r="KBJ352"/>
      <c r="KBK352"/>
      <c r="KBL352"/>
      <c r="KBM352"/>
      <c r="KBN352"/>
      <c r="KBO352"/>
      <c r="KBP352"/>
      <c r="KBQ352"/>
      <c r="KBR352"/>
      <c r="KBS352"/>
      <c r="KBT352"/>
      <c r="KBU352"/>
      <c r="KBV352"/>
      <c r="KBW352"/>
      <c r="KBX352"/>
      <c r="KBY352"/>
      <c r="KBZ352"/>
      <c r="KCA352"/>
      <c r="KCB352"/>
      <c r="KCC352"/>
      <c r="KCD352"/>
      <c r="KCE352"/>
      <c r="KCF352"/>
      <c r="KCG352"/>
      <c r="KCH352"/>
      <c r="KCI352"/>
      <c r="KCJ352"/>
      <c r="KCK352"/>
      <c r="KCL352"/>
      <c r="KCM352"/>
      <c r="KCN352"/>
      <c r="KCO352"/>
      <c r="KCP352"/>
      <c r="KCQ352"/>
      <c r="KCR352"/>
      <c r="KCS352"/>
      <c r="KCT352"/>
      <c r="KCU352"/>
      <c r="KCV352"/>
      <c r="KCW352"/>
      <c r="KCX352"/>
      <c r="KCY352"/>
      <c r="KCZ352"/>
      <c r="KDA352"/>
      <c r="KDB352"/>
      <c r="KDC352"/>
      <c r="KDD352"/>
      <c r="KDE352"/>
      <c r="KDF352"/>
      <c r="KDG352"/>
      <c r="KDH352"/>
      <c r="KDI352"/>
      <c r="KDJ352"/>
      <c r="KDK352"/>
      <c r="KDL352"/>
      <c r="KDM352"/>
      <c r="KDN352"/>
      <c r="KDO352"/>
      <c r="KDP352"/>
      <c r="KDQ352"/>
      <c r="KDR352"/>
      <c r="KDS352"/>
      <c r="KDT352"/>
      <c r="KDU352"/>
      <c r="KDV352"/>
      <c r="KDW352"/>
      <c r="KDX352"/>
      <c r="KDY352"/>
      <c r="KDZ352"/>
      <c r="KEA352"/>
      <c r="KEB352"/>
      <c r="KEC352"/>
      <c r="KED352"/>
      <c r="KEE352"/>
      <c r="KEF352"/>
      <c r="KEG352"/>
      <c r="KEH352"/>
      <c r="KEI352"/>
      <c r="KEJ352"/>
      <c r="KEK352"/>
      <c r="KEL352"/>
      <c r="KEM352"/>
      <c r="KEN352"/>
      <c r="KEO352"/>
      <c r="KEP352"/>
      <c r="KEQ352"/>
      <c r="KER352"/>
      <c r="KES352"/>
      <c r="KET352"/>
      <c r="KEU352"/>
      <c r="KEV352"/>
      <c r="KEW352"/>
      <c r="KEX352"/>
      <c r="KEY352"/>
      <c r="KEZ352"/>
      <c r="KFA352"/>
      <c r="KFB352"/>
      <c r="KFC352"/>
      <c r="KFD352"/>
      <c r="KFE352"/>
      <c r="KFF352"/>
      <c r="KFG352"/>
      <c r="KFH352"/>
      <c r="KFI352"/>
      <c r="KFJ352"/>
      <c r="KFK352"/>
      <c r="KFL352"/>
      <c r="KFM352"/>
      <c r="KFN352"/>
      <c r="KFO352"/>
      <c r="KFP352"/>
      <c r="KFQ352"/>
      <c r="KFR352"/>
      <c r="KFS352"/>
      <c r="KFT352"/>
      <c r="KFU352"/>
      <c r="KFV352"/>
      <c r="KFW352"/>
      <c r="KFX352"/>
      <c r="KFY352"/>
      <c r="KFZ352"/>
      <c r="KGA352"/>
      <c r="KGB352"/>
      <c r="KGC352"/>
      <c r="KGD352"/>
      <c r="KGE352"/>
      <c r="KGF352"/>
      <c r="KGG352"/>
      <c r="KGH352"/>
      <c r="KGI352"/>
      <c r="KGJ352"/>
      <c r="KGK352"/>
      <c r="KGL352"/>
      <c r="KGM352"/>
      <c r="KGN352"/>
      <c r="KGO352"/>
      <c r="KGP352"/>
      <c r="KGQ352"/>
      <c r="KGR352"/>
      <c r="KGS352"/>
      <c r="KGT352"/>
      <c r="KGU352"/>
      <c r="KGV352"/>
      <c r="KGW352"/>
      <c r="KGX352"/>
      <c r="KGY352"/>
      <c r="KGZ352"/>
      <c r="KHA352"/>
      <c r="KHB352"/>
      <c r="KHC352"/>
      <c r="KHD352"/>
      <c r="KHE352"/>
      <c r="KHF352"/>
      <c r="KHG352"/>
      <c r="KHH352"/>
      <c r="KHI352"/>
      <c r="KHJ352"/>
      <c r="KHK352"/>
      <c r="KHL352"/>
      <c r="KHM352"/>
      <c r="KHN352"/>
      <c r="KHO352"/>
      <c r="KHP352"/>
      <c r="KHQ352"/>
      <c r="KHR352"/>
      <c r="KHS352"/>
      <c r="KHT352"/>
      <c r="KHU352"/>
      <c r="KHV352"/>
      <c r="KHW352"/>
      <c r="KHX352"/>
      <c r="KHY352"/>
      <c r="KHZ352"/>
      <c r="KIA352"/>
      <c r="KIB352"/>
      <c r="KIC352"/>
      <c r="KID352"/>
      <c r="KIE352"/>
      <c r="KIF352"/>
      <c r="KIG352"/>
      <c r="KIH352"/>
      <c r="KII352"/>
      <c r="KIJ352"/>
      <c r="KIK352"/>
      <c r="KIL352"/>
      <c r="KIM352"/>
      <c r="KIN352"/>
      <c r="KIO352"/>
      <c r="KIP352"/>
      <c r="KIQ352"/>
      <c r="KIR352"/>
      <c r="KIS352"/>
      <c r="KIT352"/>
      <c r="KIU352"/>
      <c r="KIV352"/>
      <c r="KIW352"/>
      <c r="KIX352"/>
      <c r="KIY352"/>
      <c r="KIZ352"/>
      <c r="KJA352"/>
      <c r="KJB352"/>
      <c r="KJC352"/>
      <c r="KJD352"/>
      <c r="KJE352"/>
      <c r="KJF352"/>
      <c r="KJG352"/>
      <c r="KJH352"/>
      <c r="KJI352"/>
      <c r="KJJ352"/>
      <c r="KJK352"/>
      <c r="KJL352"/>
      <c r="KJM352"/>
      <c r="KJN352"/>
      <c r="KJO352"/>
      <c r="KJP352"/>
      <c r="KJQ352"/>
      <c r="KJR352"/>
      <c r="KJS352"/>
      <c r="KJT352"/>
      <c r="KJU352"/>
      <c r="KJV352"/>
      <c r="KJW352"/>
      <c r="KJX352"/>
      <c r="KJY352"/>
      <c r="KJZ352"/>
      <c r="KKA352"/>
      <c r="KKB352"/>
      <c r="KKC352"/>
      <c r="KKD352"/>
      <c r="KKE352"/>
      <c r="KKF352"/>
      <c r="KKG352"/>
      <c r="KKH352"/>
      <c r="KKI352"/>
      <c r="KKJ352"/>
      <c r="KKK352"/>
      <c r="KKL352"/>
      <c r="KKM352"/>
      <c r="KKN352"/>
      <c r="KKO352"/>
      <c r="KKP352"/>
      <c r="KKQ352"/>
      <c r="KKR352"/>
      <c r="KKS352"/>
      <c r="KKT352"/>
      <c r="KKU352"/>
      <c r="KKV352"/>
      <c r="KKW352"/>
      <c r="KKX352"/>
      <c r="KKY352"/>
      <c r="KKZ352"/>
      <c r="KLA352"/>
      <c r="KLB352"/>
      <c r="KLC352"/>
      <c r="KLD352"/>
      <c r="KLE352"/>
      <c r="KLF352"/>
      <c r="KLG352"/>
      <c r="KLH352"/>
      <c r="KLI352"/>
      <c r="KLJ352"/>
      <c r="KLK352"/>
      <c r="KLL352"/>
      <c r="KLM352"/>
      <c r="KLN352"/>
      <c r="KLO352"/>
      <c r="KLP352"/>
      <c r="KLQ352"/>
      <c r="KLR352"/>
      <c r="KLS352"/>
      <c r="KLT352"/>
      <c r="KLU352"/>
      <c r="KLV352"/>
      <c r="KLW352"/>
      <c r="KLX352"/>
      <c r="KLY352"/>
      <c r="KLZ352"/>
      <c r="KMA352"/>
      <c r="KMB352"/>
      <c r="KMC352"/>
      <c r="KMD352"/>
      <c r="KME352"/>
      <c r="KMF352"/>
      <c r="KMG352"/>
      <c r="KMH352"/>
      <c r="KMI352"/>
      <c r="KMJ352"/>
      <c r="KMK352"/>
      <c r="KML352"/>
      <c r="KMM352"/>
      <c r="KMN352"/>
      <c r="KMO352"/>
      <c r="KMP352"/>
      <c r="KMQ352"/>
      <c r="KMR352"/>
      <c r="KMS352"/>
      <c r="KMT352"/>
      <c r="KMU352"/>
      <c r="KMV352"/>
      <c r="KMW352"/>
      <c r="KMX352"/>
      <c r="KMY352"/>
      <c r="KMZ352"/>
      <c r="KNA352"/>
      <c r="KNB352"/>
      <c r="KNC352"/>
      <c r="KND352"/>
      <c r="KNE352"/>
      <c r="KNF352"/>
      <c r="KNG352"/>
      <c r="KNH352"/>
      <c r="KNI352"/>
      <c r="KNJ352"/>
      <c r="KNK352"/>
      <c r="KNL352"/>
      <c r="KNM352"/>
      <c r="KNN352"/>
      <c r="KNO352"/>
      <c r="KNP352"/>
      <c r="KNQ352"/>
      <c r="KNR352"/>
      <c r="KNS352"/>
      <c r="KNT352"/>
      <c r="KNU352"/>
      <c r="KNV352"/>
      <c r="KNW352"/>
      <c r="KNX352"/>
      <c r="KNY352"/>
      <c r="KNZ352"/>
      <c r="KOA352"/>
      <c r="KOB352"/>
      <c r="KOC352"/>
      <c r="KOD352"/>
      <c r="KOE352"/>
      <c r="KOF352"/>
      <c r="KOG352"/>
      <c r="KOH352"/>
      <c r="KOI352"/>
      <c r="KOJ352"/>
      <c r="KOK352"/>
      <c r="KOL352"/>
      <c r="KOM352"/>
      <c r="KON352"/>
      <c r="KOO352"/>
      <c r="KOP352"/>
      <c r="KOQ352"/>
      <c r="KOR352"/>
      <c r="KOS352"/>
      <c r="KOT352"/>
      <c r="KOU352"/>
      <c r="KOV352"/>
      <c r="KOW352"/>
      <c r="KOX352"/>
      <c r="KOY352"/>
      <c r="KOZ352"/>
      <c r="KPA352"/>
      <c r="KPB352"/>
      <c r="KPC352"/>
      <c r="KPD352"/>
      <c r="KPE352"/>
      <c r="KPF352"/>
      <c r="KPG352"/>
      <c r="KPH352"/>
      <c r="KPI352"/>
      <c r="KPJ352"/>
      <c r="KPK352"/>
      <c r="KPL352"/>
      <c r="KPM352"/>
      <c r="KPN352"/>
      <c r="KPO352"/>
      <c r="KPP352"/>
      <c r="KPQ352"/>
      <c r="KPR352"/>
      <c r="KPS352"/>
      <c r="KPT352"/>
      <c r="KPU352"/>
      <c r="KPV352"/>
      <c r="KPW352"/>
      <c r="KPX352"/>
      <c r="KPY352"/>
      <c r="KPZ352"/>
      <c r="KQA352"/>
      <c r="KQB352"/>
      <c r="KQC352"/>
      <c r="KQD352"/>
      <c r="KQE352"/>
      <c r="KQF352"/>
      <c r="KQG352"/>
      <c r="KQH352"/>
      <c r="KQI352"/>
      <c r="KQJ352"/>
      <c r="KQK352"/>
      <c r="KQL352"/>
      <c r="KQM352"/>
      <c r="KQN352"/>
      <c r="KQO352"/>
      <c r="KQP352"/>
      <c r="KQQ352"/>
      <c r="KQR352"/>
      <c r="KQS352"/>
      <c r="KQT352"/>
      <c r="KQU352"/>
      <c r="KQV352"/>
      <c r="KQW352"/>
      <c r="KQX352"/>
      <c r="KQY352"/>
      <c r="KQZ352"/>
      <c r="KRA352"/>
      <c r="KRB352"/>
      <c r="KRC352"/>
      <c r="KRD352"/>
      <c r="KRE352"/>
      <c r="KRF352"/>
      <c r="KRG352"/>
      <c r="KRH352"/>
      <c r="KRI352"/>
      <c r="KRJ352"/>
      <c r="KRK352"/>
      <c r="KRL352"/>
      <c r="KRM352"/>
      <c r="KRN352"/>
      <c r="KRO352"/>
      <c r="KRP352"/>
      <c r="KRQ352"/>
      <c r="KRR352"/>
      <c r="KRS352"/>
      <c r="KRT352"/>
      <c r="KRU352"/>
      <c r="KRV352"/>
      <c r="KRW352"/>
      <c r="KRX352"/>
      <c r="KRY352"/>
      <c r="KRZ352"/>
      <c r="KSA352"/>
      <c r="KSB352"/>
      <c r="KSC352"/>
      <c r="KSD352"/>
      <c r="KSE352"/>
      <c r="KSF352"/>
      <c r="KSG352"/>
      <c r="KSH352"/>
      <c r="KSI352"/>
      <c r="KSJ352"/>
      <c r="KSK352"/>
      <c r="KSL352"/>
      <c r="KSM352"/>
      <c r="KSN352"/>
      <c r="KSO352"/>
      <c r="KSP352"/>
      <c r="KSQ352"/>
      <c r="KSR352"/>
      <c r="KSS352"/>
      <c r="KST352"/>
      <c r="KSU352"/>
      <c r="KSV352"/>
      <c r="KSW352"/>
      <c r="KSX352"/>
      <c r="KSY352"/>
      <c r="KSZ352"/>
      <c r="KTA352"/>
      <c r="KTB352"/>
      <c r="KTC352"/>
      <c r="KTD352"/>
      <c r="KTE352"/>
      <c r="KTF352"/>
      <c r="KTG352"/>
      <c r="KTH352"/>
      <c r="KTI352"/>
      <c r="KTJ352"/>
      <c r="KTK352"/>
      <c r="KTL352"/>
      <c r="KTM352"/>
      <c r="KTN352"/>
      <c r="KTO352"/>
      <c r="KTP352"/>
      <c r="KTQ352"/>
      <c r="KTR352"/>
      <c r="KTS352"/>
      <c r="KTT352"/>
      <c r="KTU352"/>
      <c r="KTV352"/>
      <c r="KTW352"/>
      <c r="KTX352"/>
      <c r="KTY352"/>
      <c r="KTZ352"/>
      <c r="KUA352"/>
      <c r="KUB352"/>
      <c r="KUC352"/>
      <c r="KUD352"/>
      <c r="KUE352"/>
      <c r="KUF352"/>
      <c r="KUG352"/>
      <c r="KUH352"/>
      <c r="KUI352"/>
      <c r="KUJ352"/>
      <c r="KUK352"/>
      <c r="KUL352"/>
      <c r="KUM352"/>
      <c r="KUN352"/>
      <c r="KUO352"/>
      <c r="KUP352"/>
      <c r="KUQ352"/>
      <c r="KUR352"/>
      <c r="KUS352"/>
      <c r="KUT352"/>
      <c r="KUU352"/>
      <c r="KUV352"/>
      <c r="KUW352"/>
      <c r="KUX352"/>
      <c r="KUY352"/>
      <c r="KUZ352"/>
      <c r="KVA352"/>
      <c r="KVB352"/>
      <c r="KVC352"/>
      <c r="KVD352"/>
      <c r="KVE352"/>
      <c r="KVF352"/>
      <c r="KVG352"/>
      <c r="KVH352"/>
      <c r="KVI352"/>
      <c r="KVJ352"/>
      <c r="KVK352"/>
      <c r="KVL352"/>
      <c r="KVM352"/>
      <c r="KVN352"/>
      <c r="KVO352"/>
      <c r="KVP352"/>
      <c r="KVQ352"/>
      <c r="KVR352"/>
      <c r="KVS352"/>
      <c r="KVT352"/>
      <c r="KVU352"/>
      <c r="KVV352"/>
      <c r="KVW352"/>
      <c r="KVX352"/>
      <c r="KVY352"/>
      <c r="KVZ352"/>
      <c r="KWA352"/>
      <c r="KWB352"/>
      <c r="KWC352"/>
      <c r="KWD352"/>
      <c r="KWE352"/>
      <c r="KWF352"/>
      <c r="KWG352"/>
      <c r="KWH352"/>
      <c r="KWI352"/>
      <c r="KWJ352"/>
      <c r="KWK352"/>
      <c r="KWL352"/>
      <c r="KWM352"/>
      <c r="KWN352"/>
      <c r="KWO352"/>
      <c r="KWP352"/>
      <c r="KWQ352"/>
      <c r="KWR352"/>
      <c r="KWS352"/>
      <c r="KWT352"/>
      <c r="KWU352"/>
      <c r="KWV352"/>
      <c r="KWW352"/>
      <c r="KWX352"/>
      <c r="KWY352"/>
      <c r="KWZ352"/>
      <c r="KXA352"/>
      <c r="KXB352"/>
      <c r="KXC352"/>
      <c r="KXD352"/>
      <c r="KXE352"/>
      <c r="KXF352"/>
      <c r="KXG352"/>
      <c r="KXH352"/>
      <c r="KXI352"/>
      <c r="KXJ352"/>
      <c r="KXK352"/>
      <c r="KXL352"/>
      <c r="KXM352"/>
      <c r="KXN352"/>
      <c r="KXO352"/>
      <c r="KXP352"/>
      <c r="KXQ352"/>
      <c r="KXR352"/>
      <c r="KXS352"/>
      <c r="KXT352"/>
      <c r="KXU352"/>
      <c r="KXV352"/>
      <c r="KXW352"/>
      <c r="KXX352"/>
      <c r="KXY352"/>
      <c r="KXZ352"/>
      <c r="KYA352"/>
      <c r="KYB352"/>
      <c r="KYC352"/>
      <c r="KYD352"/>
      <c r="KYE352"/>
      <c r="KYF352"/>
      <c r="KYG352"/>
      <c r="KYH352"/>
      <c r="KYI352"/>
      <c r="KYJ352"/>
      <c r="KYK352"/>
      <c r="KYL352"/>
      <c r="KYM352"/>
      <c r="KYN352"/>
      <c r="KYO352"/>
      <c r="KYP352"/>
      <c r="KYQ352"/>
      <c r="KYR352"/>
      <c r="KYS352"/>
      <c r="KYT352"/>
      <c r="KYU352"/>
      <c r="KYV352"/>
      <c r="KYW352"/>
      <c r="KYX352"/>
      <c r="KYY352"/>
      <c r="KYZ352"/>
      <c r="KZA352"/>
      <c r="KZB352"/>
      <c r="KZC352"/>
      <c r="KZD352"/>
      <c r="KZE352"/>
      <c r="KZF352"/>
      <c r="KZG352"/>
      <c r="KZH352"/>
      <c r="KZI352"/>
      <c r="KZJ352"/>
      <c r="KZK352"/>
      <c r="KZL352"/>
      <c r="KZM352"/>
      <c r="KZN352"/>
      <c r="KZO352"/>
      <c r="KZP352"/>
      <c r="KZQ352"/>
      <c r="KZR352"/>
      <c r="KZS352"/>
      <c r="KZT352"/>
      <c r="KZU352"/>
      <c r="KZV352"/>
      <c r="KZW352"/>
      <c r="KZX352"/>
      <c r="KZY352"/>
      <c r="KZZ352"/>
      <c r="LAA352"/>
      <c r="LAB352"/>
      <c r="LAC352"/>
      <c r="LAD352"/>
      <c r="LAE352"/>
      <c r="LAF352"/>
      <c r="LAG352"/>
      <c r="LAH352"/>
      <c r="LAI352"/>
      <c r="LAJ352"/>
      <c r="LAK352"/>
      <c r="LAL352"/>
      <c r="LAM352"/>
      <c r="LAN352"/>
      <c r="LAO352"/>
      <c r="LAP352"/>
      <c r="LAQ352"/>
      <c r="LAR352"/>
      <c r="LAS352"/>
      <c r="LAT352"/>
      <c r="LAU352"/>
      <c r="LAV352"/>
      <c r="LAW352"/>
      <c r="LAX352"/>
      <c r="LAY352"/>
      <c r="LAZ352"/>
      <c r="LBA352"/>
      <c r="LBB352"/>
      <c r="LBC352"/>
      <c r="LBD352"/>
      <c r="LBE352"/>
      <c r="LBF352"/>
      <c r="LBG352"/>
      <c r="LBH352"/>
      <c r="LBI352"/>
      <c r="LBJ352"/>
      <c r="LBK352"/>
      <c r="LBL352"/>
      <c r="LBM352"/>
      <c r="LBN352"/>
      <c r="LBO352"/>
      <c r="LBP352"/>
      <c r="LBQ352"/>
      <c r="LBR352"/>
      <c r="LBS352"/>
      <c r="LBT352"/>
      <c r="LBU352"/>
      <c r="LBV352"/>
      <c r="LBW352"/>
      <c r="LBX352"/>
      <c r="LBY352"/>
      <c r="LBZ352"/>
      <c r="LCA352"/>
      <c r="LCB352"/>
      <c r="LCC352"/>
      <c r="LCD352"/>
      <c r="LCE352"/>
      <c r="LCF352"/>
      <c r="LCG352"/>
      <c r="LCH352"/>
      <c r="LCI352"/>
      <c r="LCJ352"/>
      <c r="LCK352"/>
      <c r="LCL352"/>
      <c r="LCM352"/>
      <c r="LCN352"/>
      <c r="LCO352"/>
      <c r="LCP352"/>
      <c r="LCQ352"/>
      <c r="LCR352"/>
      <c r="LCS352"/>
      <c r="LCT352"/>
      <c r="LCU352"/>
      <c r="LCV352"/>
      <c r="LCW352"/>
      <c r="LCX352"/>
      <c r="LCY352"/>
      <c r="LCZ352"/>
      <c r="LDA352"/>
      <c r="LDB352"/>
      <c r="LDC352"/>
      <c r="LDD352"/>
      <c r="LDE352"/>
      <c r="LDF352"/>
      <c r="LDG352"/>
      <c r="LDH352"/>
      <c r="LDI352"/>
      <c r="LDJ352"/>
      <c r="LDK352"/>
      <c r="LDL352"/>
      <c r="LDM352"/>
      <c r="LDN352"/>
      <c r="LDO352"/>
      <c r="LDP352"/>
      <c r="LDQ352"/>
      <c r="LDR352"/>
      <c r="LDS352"/>
      <c r="LDT352"/>
      <c r="LDU352"/>
      <c r="LDV352"/>
      <c r="LDW352"/>
      <c r="LDX352"/>
      <c r="LDY352"/>
      <c r="LDZ352"/>
      <c r="LEA352"/>
      <c r="LEB352"/>
      <c r="LEC352"/>
      <c r="LED352"/>
      <c r="LEE352"/>
      <c r="LEF352"/>
      <c r="LEG352"/>
      <c r="LEH352"/>
      <c r="LEI352"/>
      <c r="LEJ352"/>
      <c r="LEK352"/>
      <c r="LEL352"/>
      <c r="LEM352"/>
      <c r="LEN352"/>
      <c r="LEO352"/>
      <c r="LEP352"/>
      <c r="LEQ352"/>
      <c r="LER352"/>
      <c r="LES352"/>
      <c r="LET352"/>
      <c r="LEU352"/>
      <c r="LEV352"/>
      <c r="LEW352"/>
      <c r="LEX352"/>
      <c r="LEY352"/>
      <c r="LEZ352"/>
      <c r="LFA352"/>
      <c r="LFB352"/>
      <c r="LFC352"/>
      <c r="LFD352"/>
      <c r="LFE352"/>
      <c r="LFF352"/>
      <c r="LFG352"/>
      <c r="LFH352"/>
      <c r="LFI352"/>
      <c r="LFJ352"/>
      <c r="LFK352"/>
      <c r="LFL352"/>
      <c r="LFM352"/>
      <c r="LFN352"/>
      <c r="LFO352"/>
      <c r="LFP352"/>
      <c r="LFQ352"/>
      <c r="LFR352"/>
      <c r="LFS352"/>
      <c r="LFT352"/>
      <c r="LFU352"/>
      <c r="LFV352"/>
      <c r="LFW352"/>
      <c r="LFX352"/>
      <c r="LFY352"/>
      <c r="LFZ352"/>
      <c r="LGA352"/>
      <c r="LGB352"/>
      <c r="LGC352"/>
      <c r="LGD352"/>
      <c r="LGE352"/>
      <c r="LGF352"/>
      <c r="LGG352"/>
      <c r="LGH352"/>
      <c r="LGI352"/>
      <c r="LGJ352"/>
      <c r="LGK352"/>
      <c r="LGL352"/>
      <c r="LGM352"/>
      <c r="LGN352"/>
      <c r="LGO352"/>
      <c r="LGP352"/>
      <c r="LGQ352"/>
      <c r="LGR352"/>
      <c r="LGS352"/>
      <c r="LGT352"/>
      <c r="LGU352"/>
      <c r="LGV352"/>
      <c r="LGW352"/>
      <c r="LGX352"/>
      <c r="LGY352"/>
      <c r="LGZ352"/>
      <c r="LHA352"/>
      <c r="LHB352"/>
      <c r="LHC352"/>
      <c r="LHD352"/>
      <c r="LHE352"/>
      <c r="LHF352"/>
      <c r="LHG352"/>
      <c r="LHH352"/>
      <c r="LHI352"/>
      <c r="LHJ352"/>
      <c r="LHK352"/>
      <c r="LHL352"/>
      <c r="LHM352"/>
      <c r="LHN352"/>
      <c r="LHO352"/>
      <c r="LHP352"/>
      <c r="LHQ352"/>
      <c r="LHR352"/>
      <c r="LHS352"/>
      <c r="LHT352"/>
      <c r="LHU352"/>
      <c r="LHV352"/>
      <c r="LHW352"/>
      <c r="LHX352"/>
      <c r="LHY352"/>
      <c r="LHZ352"/>
      <c r="LIA352"/>
      <c r="LIB352"/>
      <c r="LIC352"/>
      <c r="LID352"/>
      <c r="LIE352"/>
      <c r="LIF352"/>
      <c r="LIG352"/>
      <c r="LIH352"/>
      <c r="LII352"/>
      <c r="LIJ352"/>
      <c r="LIK352"/>
      <c r="LIL352"/>
      <c r="LIM352"/>
      <c r="LIN352"/>
      <c r="LIO352"/>
      <c r="LIP352"/>
      <c r="LIQ352"/>
      <c r="LIR352"/>
      <c r="LIS352"/>
      <c r="LIT352"/>
      <c r="LIU352"/>
      <c r="LIV352"/>
      <c r="LIW352"/>
      <c r="LIX352"/>
      <c r="LIY352"/>
      <c r="LIZ352"/>
      <c r="LJA352"/>
      <c r="LJB352"/>
      <c r="LJC352"/>
      <c r="LJD352"/>
      <c r="LJE352"/>
      <c r="LJF352"/>
      <c r="LJG352"/>
      <c r="LJH352"/>
      <c r="LJI352"/>
      <c r="LJJ352"/>
      <c r="LJK352"/>
      <c r="LJL352"/>
      <c r="LJM352"/>
      <c r="LJN352"/>
      <c r="LJO352"/>
      <c r="LJP352"/>
      <c r="LJQ352"/>
      <c r="LJR352"/>
      <c r="LJS352"/>
      <c r="LJT352"/>
      <c r="LJU352"/>
      <c r="LJV352"/>
      <c r="LJW352"/>
      <c r="LJX352"/>
      <c r="LJY352"/>
      <c r="LJZ352"/>
      <c r="LKA352"/>
      <c r="LKB352"/>
      <c r="LKC352"/>
      <c r="LKD352"/>
      <c r="LKE352"/>
      <c r="LKF352"/>
      <c r="LKG352"/>
      <c r="LKH352"/>
      <c r="LKI352"/>
      <c r="LKJ352"/>
      <c r="LKK352"/>
      <c r="LKL352"/>
      <c r="LKM352"/>
      <c r="LKN352"/>
      <c r="LKO352"/>
      <c r="LKP352"/>
      <c r="LKQ352"/>
      <c r="LKR352"/>
      <c r="LKS352"/>
      <c r="LKT352"/>
      <c r="LKU352"/>
      <c r="LKV352"/>
      <c r="LKW352"/>
      <c r="LKX352"/>
      <c r="LKY352"/>
      <c r="LKZ352"/>
      <c r="LLA352"/>
      <c r="LLB352"/>
      <c r="LLC352"/>
      <c r="LLD352"/>
      <c r="LLE352"/>
      <c r="LLF352"/>
      <c r="LLG352"/>
      <c r="LLH352"/>
      <c r="LLI352"/>
      <c r="LLJ352"/>
      <c r="LLK352"/>
      <c r="LLL352"/>
      <c r="LLM352"/>
      <c r="LLN352"/>
      <c r="LLO352"/>
      <c r="LLP352"/>
      <c r="LLQ352"/>
      <c r="LLR352"/>
      <c r="LLS352"/>
      <c r="LLT352"/>
      <c r="LLU352"/>
      <c r="LLV352"/>
      <c r="LLW352"/>
      <c r="LLX352"/>
      <c r="LLY352"/>
      <c r="LLZ352"/>
      <c r="LMA352"/>
      <c r="LMB352"/>
      <c r="LMC352"/>
      <c r="LMD352"/>
      <c r="LME352"/>
      <c r="LMF352"/>
      <c r="LMG352"/>
      <c r="LMH352"/>
      <c r="LMI352"/>
      <c r="LMJ352"/>
      <c r="LMK352"/>
      <c r="LML352"/>
      <c r="LMM352"/>
      <c r="LMN352"/>
      <c r="LMO352"/>
      <c r="LMP352"/>
      <c r="LMQ352"/>
      <c r="LMR352"/>
      <c r="LMS352"/>
      <c r="LMT352"/>
      <c r="LMU352"/>
      <c r="LMV352"/>
      <c r="LMW352"/>
      <c r="LMX352"/>
      <c r="LMY352"/>
      <c r="LMZ352"/>
      <c r="LNA352"/>
      <c r="LNB352"/>
      <c r="LNC352"/>
      <c r="LND352"/>
      <c r="LNE352"/>
      <c r="LNF352"/>
      <c r="LNG352"/>
      <c r="LNH352"/>
      <c r="LNI352"/>
      <c r="LNJ352"/>
      <c r="LNK352"/>
      <c r="LNL352"/>
      <c r="LNM352"/>
      <c r="LNN352"/>
      <c r="LNO352"/>
      <c r="LNP352"/>
      <c r="LNQ352"/>
      <c r="LNR352"/>
      <c r="LNS352"/>
      <c r="LNT352"/>
      <c r="LNU352"/>
      <c r="LNV352"/>
      <c r="LNW352"/>
      <c r="LNX352"/>
      <c r="LNY352"/>
      <c r="LNZ352"/>
      <c r="LOA352"/>
      <c r="LOB352"/>
      <c r="LOC352"/>
      <c r="LOD352"/>
      <c r="LOE352"/>
      <c r="LOF352"/>
      <c r="LOG352"/>
      <c r="LOH352"/>
      <c r="LOI352"/>
      <c r="LOJ352"/>
      <c r="LOK352"/>
      <c r="LOL352"/>
      <c r="LOM352"/>
      <c r="LON352"/>
      <c r="LOO352"/>
      <c r="LOP352"/>
      <c r="LOQ352"/>
      <c r="LOR352"/>
      <c r="LOS352"/>
      <c r="LOT352"/>
      <c r="LOU352"/>
      <c r="LOV352"/>
      <c r="LOW352"/>
      <c r="LOX352"/>
      <c r="LOY352"/>
      <c r="LOZ352"/>
      <c r="LPA352"/>
      <c r="LPB352"/>
      <c r="LPC352"/>
      <c r="LPD352"/>
      <c r="LPE352"/>
      <c r="LPF352"/>
      <c r="LPG352"/>
      <c r="LPH352"/>
      <c r="LPI352"/>
      <c r="LPJ352"/>
      <c r="LPK352"/>
      <c r="LPL352"/>
      <c r="LPM352"/>
      <c r="LPN352"/>
      <c r="LPO352"/>
      <c r="LPP352"/>
      <c r="LPQ352"/>
      <c r="LPR352"/>
      <c r="LPS352"/>
      <c r="LPT352"/>
      <c r="LPU352"/>
      <c r="LPV352"/>
      <c r="LPW352"/>
      <c r="LPX352"/>
      <c r="LPY352"/>
      <c r="LPZ352"/>
      <c r="LQA352"/>
      <c r="LQB352"/>
      <c r="LQC352"/>
      <c r="LQD352"/>
      <c r="LQE352"/>
      <c r="LQF352"/>
      <c r="LQG352"/>
      <c r="LQH352"/>
      <c r="LQI352"/>
      <c r="LQJ352"/>
      <c r="LQK352"/>
      <c r="LQL352"/>
      <c r="LQM352"/>
      <c r="LQN352"/>
      <c r="LQO352"/>
      <c r="LQP352"/>
      <c r="LQQ352"/>
      <c r="LQR352"/>
      <c r="LQS352"/>
      <c r="LQT352"/>
      <c r="LQU352"/>
      <c r="LQV352"/>
      <c r="LQW352"/>
      <c r="LQX352"/>
      <c r="LQY352"/>
      <c r="LQZ352"/>
      <c r="LRA352"/>
      <c r="LRB352"/>
      <c r="LRC352"/>
      <c r="LRD352"/>
      <c r="LRE352"/>
      <c r="LRF352"/>
      <c r="LRG352"/>
      <c r="LRH352"/>
      <c r="LRI352"/>
      <c r="LRJ352"/>
      <c r="LRK352"/>
      <c r="LRL352"/>
      <c r="LRM352"/>
      <c r="LRN352"/>
      <c r="LRO352"/>
      <c r="LRP352"/>
      <c r="LRQ352"/>
      <c r="LRR352"/>
      <c r="LRS352"/>
      <c r="LRT352"/>
      <c r="LRU352"/>
      <c r="LRV352"/>
      <c r="LRW352"/>
      <c r="LRX352"/>
      <c r="LRY352"/>
      <c r="LRZ352"/>
      <c r="LSA352"/>
      <c r="LSB352"/>
      <c r="LSC352"/>
      <c r="LSD352"/>
      <c r="LSE352"/>
      <c r="LSF352"/>
      <c r="LSG352"/>
      <c r="LSH352"/>
      <c r="LSI352"/>
      <c r="LSJ352"/>
      <c r="LSK352"/>
      <c r="LSL352"/>
      <c r="LSM352"/>
      <c r="LSN352"/>
      <c r="LSO352"/>
      <c r="LSP352"/>
      <c r="LSQ352"/>
      <c r="LSR352"/>
      <c r="LSS352"/>
      <c r="LST352"/>
      <c r="LSU352"/>
      <c r="LSV352"/>
      <c r="LSW352"/>
      <c r="LSX352"/>
      <c r="LSY352"/>
      <c r="LSZ352"/>
      <c r="LTA352"/>
      <c r="LTB352"/>
      <c r="LTC352"/>
      <c r="LTD352"/>
      <c r="LTE352"/>
      <c r="LTF352"/>
      <c r="LTG352"/>
      <c r="LTH352"/>
      <c r="LTI352"/>
      <c r="LTJ352"/>
      <c r="LTK352"/>
      <c r="LTL352"/>
      <c r="LTM352"/>
      <c r="LTN352"/>
      <c r="LTO352"/>
      <c r="LTP352"/>
      <c r="LTQ352"/>
      <c r="LTR352"/>
      <c r="LTS352"/>
      <c r="LTT352"/>
      <c r="LTU352"/>
      <c r="LTV352"/>
      <c r="LTW352"/>
      <c r="LTX352"/>
      <c r="LTY352"/>
      <c r="LTZ352"/>
      <c r="LUA352"/>
      <c r="LUB352"/>
      <c r="LUC352"/>
      <c r="LUD352"/>
      <c r="LUE352"/>
      <c r="LUF352"/>
      <c r="LUG352"/>
      <c r="LUH352"/>
      <c r="LUI352"/>
      <c r="LUJ352"/>
      <c r="LUK352"/>
      <c r="LUL352"/>
      <c r="LUM352"/>
      <c r="LUN352"/>
      <c r="LUO352"/>
      <c r="LUP352"/>
      <c r="LUQ352"/>
      <c r="LUR352"/>
      <c r="LUS352"/>
      <c r="LUT352"/>
      <c r="LUU352"/>
      <c r="LUV352"/>
      <c r="LUW352"/>
      <c r="LUX352"/>
      <c r="LUY352"/>
      <c r="LUZ352"/>
      <c r="LVA352"/>
      <c r="LVB352"/>
      <c r="LVC352"/>
      <c r="LVD352"/>
      <c r="LVE352"/>
      <c r="LVF352"/>
      <c r="LVG352"/>
      <c r="LVH352"/>
      <c r="LVI352"/>
      <c r="LVJ352"/>
      <c r="LVK352"/>
      <c r="LVL352"/>
      <c r="LVM352"/>
      <c r="LVN352"/>
      <c r="LVO352"/>
      <c r="LVP352"/>
      <c r="LVQ352"/>
      <c r="LVR352"/>
      <c r="LVS352"/>
      <c r="LVT352"/>
      <c r="LVU352"/>
      <c r="LVV352"/>
      <c r="LVW352"/>
      <c r="LVX352"/>
      <c r="LVY352"/>
      <c r="LVZ352"/>
      <c r="LWA352"/>
      <c r="LWB352"/>
      <c r="LWC352"/>
      <c r="LWD352"/>
      <c r="LWE352"/>
      <c r="LWF352"/>
      <c r="LWG352"/>
      <c r="LWH352"/>
      <c r="LWI352"/>
      <c r="LWJ352"/>
      <c r="LWK352"/>
      <c r="LWL352"/>
      <c r="LWM352"/>
      <c r="LWN352"/>
      <c r="LWO352"/>
      <c r="LWP352"/>
      <c r="LWQ352"/>
      <c r="LWR352"/>
      <c r="LWS352"/>
      <c r="LWT352"/>
      <c r="LWU352"/>
      <c r="LWV352"/>
      <c r="LWW352"/>
      <c r="LWX352"/>
      <c r="LWY352"/>
      <c r="LWZ352"/>
      <c r="LXA352"/>
      <c r="LXB352"/>
      <c r="LXC352"/>
      <c r="LXD352"/>
      <c r="LXE352"/>
      <c r="LXF352"/>
      <c r="LXG352"/>
      <c r="LXH352"/>
      <c r="LXI352"/>
      <c r="LXJ352"/>
      <c r="LXK352"/>
      <c r="LXL352"/>
      <c r="LXM352"/>
      <c r="LXN352"/>
      <c r="LXO352"/>
      <c r="LXP352"/>
      <c r="LXQ352"/>
      <c r="LXR352"/>
      <c r="LXS352"/>
      <c r="LXT352"/>
      <c r="LXU352"/>
      <c r="LXV352"/>
      <c r="LXW352"/>
      <c r="LXX352"/>
      <c r="LXY352"/>
      <c r="LXZ352"/>
      <c r="LYA352"/>
      <c r="LYB352"/>
      <c r="LYC352"/>
      <c r="LYD352"/>
      <c r="LYE352"/>
      <c r="LYF352"/>
      <c r="LYG352"/>
      <c r="LYH352"/>
      <c r="LYI352"/>
      <c r="LYJ352"/>
      <c r="LYK352"/>
      <c r="LYL352"/>
      <c r="LYM352"/>
      <c r="LYN352"/>
      <c r="LYO352"/>
      <c r="LYP352"/>
      <c r="LYQ352"/>
      <c r="LYR352"/>
      <c r="LYS352"/>
      <c r="LYT352"/>
      <c r="LYU352"/>
      <c r="LYV352"/>
      <c r="LYW352"/>
      <c r="LYX352"/>
      <c r="LYY352"/>
      <c r="LYZ352"/>
      <c r="LZA352"/>
      <c r="LZB352"/>
      <c r="LZC352"/>
      <c r="LZD352"/>
      <c r="LZE352"/>
      <c r="LZF352"/>
      <c r="LZG352"/>
      <c r="LZH352"/>
      <c r="LZI352"/>
      <c r="LZJ352"/>
      <c r="LZK352"/>
      <c r="LZL352"/>
      <c r="LZM352"/>
      <c r="LZN352"/>
      <c r="LZO352"/>
      <c r="LZP352"/>
      <c r="LZQ352"/>
      <c r="LZR352"/>
      <c r="LZS352"/>
      <c r="LZT352"/>
      <c r="LZU352"/>
      <c r="LZV352"/>
      <c r="LZW352"/>
      <c r="LZX352"/>
      <c r="LZY352"/>
      <c r="LZZ352"/>
      <c r="MAA352"/>
      <c r="MAB352"/>
      <c r="MAC352"/>
      <c r="MAD352"/>
      <c r="MAE352"/>
      <c r="MAF352"/>
      <c r="MAG352"/>
      <c r="MAH352"/>
      <c r="MAI352"/>
      <c r="MAJ352"/>
      <c r="MAK352"/>
      <c r="MAL352"/>
      <c r="MAM352"/>
      <c r="MAN352"/>
      <c r="MAO352"/>
      <c r="MAP352"/>
      <c r="MAQ352"/>
      <c r="MAR352"/>
      <c r="MAS352"/>
      <c r="MAT352"/>
      <c r="MAU352"/>
      <c r="MAV352"/>
      <c r="MAW352"/>
      <c r="MAX352"/>
      <c r="MAY352"/>
      <c r="MAZ352"/>
      <c r="MBA352"/>
      <c r="MBB352"/>
      <c r="MBC352"/>
      <c r="MBD352"/>
      <c r="MBE352"/>
      <c r="MBF352"/>
      <c r="MBG352"/>
      <c r="MBH352"/>
      <c r="MBI352"/>
      <c r="MBJ352"/>
      <c r="MBK352"/>
      <c r="MBL352"/>
      <c r="MBM352"/>
      <c r="MBN352"/>
      <c r="MBO352"/>
      <c r="MBP352"/>
      <c r="MBQ352"/>
      <c r="MBR352"/>
      <c r="MBS352"/>
      <c r="MBT352"/>
      <c r="MBU352"/>
      <c r="MBV352"/>
      <c r="MBW352"/>
      <c r="MBX352"/>
      <c r="MBY352"/>
      <c r="MBZ352"/>
      <c r="MCA352"/>
      <c r="MCB352"/>
      <c r="MCC352"/>
      <c r="MCD352"/>
      <c r="MCE352"/>
      <c r="MCF352"/>
      <c r="MCG352"/>
      <c r="MCH352"/>
      <c r="MCI352"/>
      <c r="MCJ352"/>
      <c r="MCK352"/>
      <c r="MCL352"/>
      <c r="MCM352"/>
      <c r="MCN352"/>
      <c r="MCO352"/>
      <c r="MCP352"/>
      <c r="MCQ352"/>
      <c r="MCR352"/>
      <c r="MCS352"/>
      <c r="MCT352"/>
      <c r="MCU352"/>
      <c r="MCV352"/>
      <c r="MCW352"/>
      <c r="MCX352"/>
      <c r="MCY352"/>
      <c r="MCZ352"/>
      <c r="MDA352"/>
      <c r="MDB352"/>
      <c r="MDC352"/>
      <c r="MDD352"/>
      <c r="MDE352"/>
      <c r="MDF352"/>
      <c r="MDG352"/>
      <c r="MDH352"/>
      <c r="MDI352"/>
      <c r="MDJ352"/>
      <c r="MDK352"/>
      <c r="MDL352"/>
      <c r="MDM352"/>
      <c r="MDN352"/>
      <c r="MDO352"/>
      <c r="MDP352"/>
      <c r="MDQ352"/>
      <c r="MDR352"/>
      <c r="MDS352"/>
      <c r="MDT352"/>
      <c r="MDU352"/>
      <c r="MDV352"/>
      <c r="MDW352"/>
      <c r="MDX352"/>
      <c r="MDY352"/>
      <c r="MDZ352"/>
      <c r="MEA352"/>
      <c r="MEB352"/>
      <c r="MEC352"/>
      <c r="MED352"/>
      <c r="MEE352"/>
      <c r="MEF352"/>
      <c r="MEG352"/>
      <c r="MEH352"/>
      <c r="MEI352"/>
      <c r="MEJ352"/>
      <c r="MEK352"/>
      <c r="MEL352"/>
      <c r="MEM352"/>
      <c r="MEN352"/>
      <c r="MEO352"/>
      <c r="MEP352"/>
      <c r="MEQ352"/>
      <c r="MER352"/>
      <c r="MES352"/>
      <c r="MET352"/>
      <c r="MEU352"/>
      <c r="MEV352"/>
      <c r="MEW352"/>
      <c r="MEX352"/>
      <c r="MEY352"/>
      <c r="MEZ352"/>
      <c r="MFA352"/>
      <c r="MFB352"/>
      <c r="MFC352"/>
      <c r="MFD352"/>
      <c r="MFE352"/>
      <c r="MFF352"/>
      <c r="MFG352"/>
      <c r="MFH352"/>
      <c r="MFI352"/>
      <c r="MFJ352"/>
      <c r="MFK352"/>
      <c r="MFL352"/>
      <c r="MFM352"/>
      <c r="MFN352"/>
      <c r="MFO352"/>
      <c r="MFP352"/>
      <c r="MFQ352"/>
      <c r="MFR352"/>
      <c r="MFS352"/>
      <c r="MFT352"/>
      <c r="MFU352"/>
      <c r="MFV352"/>
      <c r="MFW352"/>
      <c r="MFX352"/>
      <c r="MFY352"/>
      <c r="MFZ352"/>
      <c r="MGA352"/>
      <c r="MGB352"/>
      <c r="MGC352"/>
      <c r="MGD352"/>
      <c r="MGE352"/>
      <c r="MGF352"/>
      <c r="MGG352"/>
      <c r="MGH352"/>
      <c r="MGI352"/>
      <c r="MGJ352"/>
      <c r="MGK352"/>
      <c r="MGL352"/>
      <c r="MGM352"/>
      <c r="MGN352"/>
      <c r="MGO352"/>
      <c r="MGP352"/>
      <c r="MGQ352"/>
      <c r="MGR352"/>
      <c r="MGS352"/>
      <c r="MGT352"/>
      <c r="MGU352"/>
      <c r="MGV352"/>
      <c r="MGW352"/>
      <c r="MGX352"/>
      <c r="MGY352"/>
      <c r="MGZ352"/>
      <c r="MHA352"/>
      <c r="MHB352"/>
      <c r="MHC352"/>
      <c r="MHD352"/>
      <c r="MHE352"/>
      <c r="MHF352"/>
      <c r="MHG352"/>
      <c r="MHH352"/>
      <c r="MHI352"/>
      <c r="MHJ352"/>
      <c r="MHK352"/>
      <c r="MHL352"/>
      <c r="MHM352"/>
      <c r="MHN352"/>
      <c r="MHO352"/>
      <c r="MHP352"/>
      <c r="MHQ352"/>
      <c r="MHR352"/>
      <c r="MHS352"/>
      <c r="MHT352"/>
      <c r="MHU352"/>
      <c r="MHV352"/>
      <c r="MHW352"/>
      <c r="MHX352"/>
      <c r="MHY352"/>
      <c r="MHZ352"/>
      <c r="MIA352"/>
      <c r="MIB352"/>
      <c r="MIC352"/>
      <c r="MID352"/>
      <c r="MIE352"/>
      <c r="MIF352"/>
      <c r="MIG352"/>
      <c r="MIH352"/>
      <c r="MII352"/>
      <c r="MIJ352"/>
      <c r="MIK352"/>
      <c r="MIL352"/>
      <c r="MIM352"/>
      <c r="MIN352"/>
      <c r="MIO352"/>
      <c r="MIP352"/>
      <c r="MIQ352"/>
      <c r="MIR352"/>
      <c r="MIS352"/>
      <c r="MIT352"/>
      <c r="MIU352"/>
      <c r="MIV352"/>
      <c r="MIW352"/>
      <c r="MIX352"/>
      <c r="MIY352"/>
      <c r="MIZ352"/>
      <c r="MJA352"/>
      <c r="MJB352"/>
      <c r="MJC352"/>
      <c r="MJD352"/>
      <c r="MJE352"/>
      <c r="MJF352"/>
      <c r="MJG352"/>
      <c r="MJH352"/>
      <c r="MJI352"/>
      <c r="MJJ352"/>
      <c r="MJK352"/>
      <c r="MJL352"/>
      <c r="MJM352"/>
      <c r="MJN352"/>
      <c r="MJO352"/>
      <c r="MJP352"/>
      <c r="MJQ352"/>
      <c r="MJR352"/>
      <c r="MJS352"/>
      <c r="MJT352"/>
      <c r="MJU352"/>
      <c r="MJV352"/>
      <c r="MJW352"/>
      <c r="MJX352"/>
      <c r="MJY352"/>
      <c r="MJZ352"/>
      <c r="MKA352"/>
      <c r="MKB352"/>
      <c r="MKC352"/>
      <c r="MKD352"/>
      <c r="MKE352"/>
      <c r="MKF352"/>
      <c r="MKG352"/>
      <c r="MKH352"/>
      <c r="MKI352"/>
      <c r="MKJ352"/>
      <c r="MKK352"/>
      <c r="MKL352"/>
      <c r="MKM352"/>
      <c r="MKN352"/>
      <c r="MKO352"/>
      <c r="MKP352"/>
      <c r="MKQ352"/>
      <c r="MKR352"/>
      <c r="MKS352"/>
      <c r="MKT352"/>
      <c r="MKU352"/>
      <c r="MKV352"/>
      <c r="MKW352"/>
      <c r="MKX352"/>
      <c r="MKY352"/>
      <c r="MKZ352"/>
      <c r="MLA352"/>
      <c r="MLB352"/>
      <c r="MLC352"/>
      <c r="MLD352"/>
      <c r="MLE352"/>
      <c r="MLF352"/>
      <c r="MLG352"/>
      <c r="MLH352"/>
      <c r="MLI352"/>
      <c r="MLJ352"/>
      <c r="MLK352"/>
      <c r="MLL352"/>
      <c r="MLM352"/>
      <c r="MLN352"/>
      <c r="MLO352"/>
      <c r="MLP352"/>
      <c r="MLQ352"/>
      <c r="MLR352"/>
      <c r="MLS352"/>
      <c r="MLT352"/>
      <c r="MLU352"/>
      <c r="MLV352"/>
      <c r="MLW352"/>
      <c r="MLX352"/>
      <c r="MLY352"/>
      <c r="MLZ352"/>
      <c r="MMA352"/>
      <c r="MMB352"/>
      <c r="MMC352"/>
      <c r="MMD352"/>
      <c r="MME352"/>
      <c r="MMF352"/>
      <c r="MMG352"/>
      <c r="MMH352"/>
      <c r="MMI352"/>
      <c r="MMJ352"/>
      <c r="MMK352"/>
      <c r="MML352"/>
      <c r="MMM352"/>
      <c r="MMN352"/>
      <c r="MMO352"/>
      <c r="MMP352"/>
      <c r="MMQ352"/>
      <c r="MMR352"/>
      <c r="MMS352"/>
      <c r="MMT352"/>
      <c r="MMU352"/>
      <c r="MMV352"/>
      <c r="MMW352"/>
      <c r="MMX352"/>
      <c r="MMY352"/>
      <c r="MMZ352"/>
      <c r="MNA352"/>
      <c r="MNB352"/>
      <c r="MNC352"/>
      <c r="MND352"/>
      <c r="MNE352"/>
      <c r="MNF352"/>
      <c r="MNG352"/>
      <c r="MNH352"/>
      <c r="MNI352"/>
      <c r="MNJ352"/>
      <c r="MNK352"/>
      <c r="MNL352"/>
      <c r="MNM352"/>
      <c r="MNN352"/>
      <c r="MNO352"/>
      <c r="MNP352"/>
      <c r="MNQ352"/>
      <c r="MNR352"/>
      <c r="MNS352"/>
      <c r="MNT352"/>
      <c r="MNU352"/>
      <c r="MNV352"/>
      <c r="MNW352"/>
      <c r="MNX352"/>
      <c r="MNY352"/>
      <c r="MNZ352"/>
      <c r="MOA352"/>
      <c r="MOB352"/>
      <c r="MOC352"/>
      <c r="MOD352"/>
      <c r="MOE352"/>
      <c r="MOF352"/>
      <c r="MOG352"/>
      <c r="MOH352"/>
      <c r="MOI352"/>
      <c r="MOJ352"/>
      <c r="MOK352"/>
      <c r="MOL352"/>
      <c r="MOM352"/>
      <c r="MON352"/>
      <c r="MOO352"/>
      <c r="MOP352"/>
      <c r="MOQ352"/>
      <c r="MOR352"/>
      <c r="MOS352"/>
      <c r="MOT352"/>
      <c r="MOU352"/>
      <c r="MOV352"/>
      <c r="MOW352"/>
      <c r="MOX352"/>
      <c r="MOY352"/>
      <c r="MOZ352"/>
      <c r="MPA352"/>
      <c r="MPB352"/>
      <c r="MPC352"/>
      <c r="MPD352"/>
      <c r="MPE352"/>
      <c r="MPF352"/>
      <c r="MPG352"/>
      <c r="MPH352"/>
      <c r="MPI352"/>
      <c r="MPJ352"/>
      <c r="MPK352"/>
      <c r="MPL352"/>
      <c r="MPM352"/>
      <c r="MPN352"/>
      <c r="MPO352"/>
      <c r="MPP352"/>
      <c r="MPQ352"/>
      <c r="MPR352"/>
      <c r="MPS352"/>
      <c r="MPT352"/>
      <c r="MPU352"/>
      <c r="MPV352"/>
      <c r="MPW352"/>
      <c r="MPX352"/>
      <c r="MPY352"/>
      <c r="MPZ352"/>
      <c r="MQA352"/>
      <c r="MQB352"/>
      <c r="MQC352"/>
      <c r="MQD352"/>
      <c r="MQE352"/>
      <c r="MQF352"/>
      <c r="MQG352"/>
      <c r="MQH352"/>
      <c r="MQI352"/>
      <c r="MQJ352"/>
      <c r="MQK352"/>
      <c r="MQL352"/>
      <c r="MQM352"/>
      <c r="MQN352"/>
      <c r="MQO352"/>
      <c r="MQP352"/>
      <c r="MQQ352"/>
      <c r="MQR352"/>
      <c r="MQS352"/>
      <c r="MQT352"/>
      <c r="MQU352"/>
      <c r="MQV352"/>
      <c r="MQW352"/>
      <c r="MQX352"/>
      <c r="MQY352"/>
      <c r="MQZ352"/>
      <c r="MRA352"/>
      <c r="MRB352"/>
      <c r="MRC352"/>
      <c r="MRD352"/>
      <c r="MRE352"/>
      <c r="MRF352"/>
      <c r="MRG352"/>
      <c r="MRH352"/>
      <c r="MRI352"/>
      <c r="MRJ352"/>
      <c r="MRK352"/>
      <c r="MRL352"/>
      <c r="MRM352"/>
      <c r="MRN352"/>
      <c r="MRO352"/>
      <c r="MRP352"/>
      <c r="MRQ352"/>
      <c r="MRR352"/>
      <c r="MRS352"/>
      <c r="MRT352"/>
      <c r="MRU352"/>
      <c r="MRV352"/>
      <c r="MRW352"/>
      <c r="MRX352"/>
      <c r="MRY352"/>
      <c r="MRZ352"/>
      <c r="MSA352"/>
      <c r="MSB352"/>
      <c r="MSC352"/>
      <c r="MSD352"/>
      <c r="MSE352"/>
      <c r="MSF352"/>
      <c r="MSG352"/>
      <c r="MSH352"/>
      <c r="MSI352"/>
      <c r="MSJ352"/>
      <c r="MSK352"/>
      <c r="MSL352"/>
      <c r="MSM352"/>
      <c r="MSN352"/>
      <c r="MSO352"/>
      <c r="MSP352"/>
      <c r="MSQ352"/>
      <c r="MSR352"/>
      <c r="MSS352"/>
      <c r="MST352"/>
      <c r="MSU352"/>
      <c r="MSV352"/>
      <c r="MSW352"/>
      <c r="MSX352"/>
      <c r="MSY352"/>
      <c r="MSZ352"/>
      <c r="MTA352"/>
      <c r="MTB352"/>
      <c r="MTC352"/>
      <c r="MTD352"/>
      <c r="MTE352"/>
      <c r="MTF352"/>
      <c r="MTG352"/>
      <c r="MTH352"/>
      <c r="MTI352"/>
      <c r="MTJ352"/>
      <c r="MTK352"/>
      <c r="MTL352"/>
      <c r="MTM352"/>
      <c r="MTN352"/>
      <c r="MTO352"/>
      <c r="MTP352"/>
      <c r="MTQ352"/>
      <c r="MTR352"/>
      <c r="MTS352"/>
      <c r="MTT352"/>
      <c r="MTU352"/>
      <c r="MTV352"/>
      <c r="MTW352"/>
      <c r="MTX352"/>
      <c r="MTY352"/>
      <c r="MTZ352"/>
      <c r="MUA352"/>
      <c r="MUB352"/>
      <c r="MUC352"/>
      <c r="MUD352"/>
      <c r="MUE352"/>
      <c r="MUF352"/>
      <c r="MUG352"/>
      <c r="MUH352"/>
      <c r="MUI352"/>
      <c r="MUJ352"/>
      <c r="MUK352"/>
      <c r="MUL352"/>
      <c r="MUM352"/>
      <c r="MUN352"/>
      <c r="MUO352"/>
      <c r="MUP352"/>
      <c r="MUQ352"/>
      <c r="MUR352"/>
      <c r="MUS352"/>
      <c r="MUT352"/>
      <c r="MUU352"/>
      <c r="MUV352"/>
      <c r="MUW352"/>
      <c r="MUX352"/>
      <c r="MUY352"/>
      <c r="MUZ352"/>
      <c r="MVA352"/>
      <c r="MVB352"/>
      <c r="MVC352"/>
      <c r="MVD352"/>
      <c r="MVE352"/>
      <c r="MVF352"/>
      <c r="MVG352"/>
      <c r="MVH352"/>
      <c r="MVI352"/>
      <c r="MVJ352"/>
      <c r="MVK352"/>
      <c r="MVL352"/>
      <c r="MVM352"/>
      <c r="MVN352"/>
      <c r="MVO352"/>
      <c r="MVP352"/>
      <c r="MVQ352"/>
      <c r="MVR352"/>
      <c r="MVS352"/>
      <c r="MVT352"/>
      <c r="MVU352"/>
      <c r="MVV352"/>
      <c r="MVW352"/>
      <c r="MVX352"/>
      <c r="MVY352"/>
      <c r="MVZ352"/>
      <c r="MWA352"/>
      <c r="MWB352"/>
      <c r="MWC352"/>
      <c r="MWD352"/>
      <c r="MWE352"/>
      <c r="MWF352"/>
      <c r="MWG352"/>
      <c r="MWH352"/>
      <c r="MWI352"/>
      <c r="MWJ352"/>
      <c r="MWK352"/>
      <c r="MWL352"/>
      <c r="MWM352"/>
      <c r="MWN352"/>
      <c r="MWO352"/>
      <c r="MWP352"/>
      <c r="MWQ352"/>
      <c r="MWR352"/>
      <c r="MWS352"/>
      <c r="MWT352"/>
      <c r="MWU352"/>
      <c r="MWV352"/>
      <c r="MWW352"/>
      <c r="MWX352"/>
      <c r="MWY352"/>
      <c r="MWZ352"/>
      <c r="MXA352"/>
      <c r="MXB352"/>
      <c r="MXC352"/>
      <c r="MXD352"/>
      <c r="MXE352"/>
      <c r="MXF352"/>
      <c r="MXG352"/>
      <c r="MXH352"/>
      <c r="MXI352"/>
      <c r="MXJ352"/>
      <c r="MXK352"/>
      <c r="MXL352"/>
      <c r="MXM352"/>
      <c r="MXN352"/>
      <c r="MXO352"/>
      <c r="MXP352"/>
      <c r="MXQ352"/>
      <c r="MXR352"/>
      <c r="MXS352"/>
      <c r="MXT352"/>
      <c r="MXU352"/>
      <c r="MXV352"/>
      <c r="MXW352"/>
      <c r="MXX352"/>
      <c r="MXY352"/>
      <c r="MXZ352"/>
      <c r="MYA352"/>
      <c r="MYB352"/>
      <c r="MYC352"/>
      <c r="MYD352"/>
      <c r="MYE352"/>
      <c r="MYF352"/>
      <c r="MYG352"/>
      <c r="MYH352"/>
      <c r="MYI352"/>
      <c r="MYJ352"/>
      <c r="MYK352"/>
      <c r="MYL352"/>
      <c r="MYM352"/>
      <c r="MYN352"/>
      <c r="MYO352"/>
      <c r="MYP352"/>
      <c r="MYQ352"/>
      <c r="MYR352"/>
      <c r="MYS352"/>
      <c r="MYT352"/>
      <c r="MYU352"/>
      <c r="MYV352"/>
      <c r="MYW352"/>
      <c r="MYX352"/>
      <c r="MYY352"/>
      <c r="MYZ352"/>
      <c r="MZA352"/>
      <c r="MZB352"/>
      <c r="MZC352"/>
      <c r="MZD352"/>
      <c r="MZE352"/>
      <c r="MZF352"/>
      <c r="MZG352"/>
      <c r="MZH352"/>
      <c r="MZI352"/>
      <c r="MZJ352"/>
      <c r="MZK352"/>
      <c r="MZL352"/>
      <c r="MZM352"/>
      <c r="MZN352"/>
      <c r="MZO352"/>
      <c r="MZP352"/>
      <c r="MZQ352"/>
      <c r="MZR352"/>
      <c r="MZS352"/>
      <c r="MZT352"/>
      <c r="MZU352"/>
      <c r="MZV352"/>
      <c r="MZW352"/>
      <c r="MZX352"/>
      <c r="MZY352"/>
      <c r="MZZ352"/>
      <c r="NAA352"/>
      <c r="NAB352"/>
      <c r="NAC352"/>
      <c r="NAD352"/>
      <c r="NAE352"/>
      <c r="NAF352"/>
      <c r="NAG352"/>
      <c r="NAH352"/>
      <c r="NAI352"/>
      <c r="NAJ352"/>
      <c r="NAK352"/>
      <c r="NAL352"/>
      <c r="NAM352"/>
      <c r="NAN352"/>
      <c r="NAO352"/>
      <c r="NAP352"/>
      <c r="NAQ352"/>
      <c r="NAR352"/>
      <c r="NAS352"/>
      <c r="NAT352"/>
      <c r="NAU352"/>
      <c r="NAV352"/>
      <c r="NAW352"/>
      <c r="NAX352"/>
      <c r="NAY352"/>
      <c r="NAZ352"/>
      <c r="NBA352"/>
      <c r="NBB352"/>
      <c r="NBC352"/>
      <c r="NBD352"/>
      <c r="NBE352"/>
      <c r="NBF352"/>
      <c r="NBG352"/>
      <c r="NBH352"/>
      <c r="NBI352"/>
      <c r="NBJ352"/>
      <c r="NBK352"/>
      <c r="NBL352"/>
      <c r="NBM352"/>
      <c r="NBN352"/>
      <c r="NBO352"/>
      <c r="NBP352"/>
      <c r="NBQ352"/>
      <c r="NBR352"/>
      <c r="NBS352"/>
      <c r="NBT352"/>
      <c r="NBU352"/>
      <c r="NBV352"/>
      <c r="NBW352"/>
      <c r="NBX352"/>
      <c r="NBY352"/>
      <c r="NBZ352"/>
      <c r="NCA352"/>
      <c r="NCB352"/>
      <c r="NCC352"/>
      <c r="NCD352"/>
      <c r="NCE352"/>
      <c r="NCF352"/>
      <c r="NCG352"/>
      <c r="NCH352"/>
      <c r="NCI352"/>
      <c r="NCJ352"/>
      <c r="NCK352"/>
      <c r="NCL352"/>
      <c r="NCM352"/>
      <c r="NCN352"/>
      <c r="NCO352"/>
      <c r="NCP352"/>
      <c r="NCQ352"/>
      <c r="NCR352"/>
      <c r="NCS352"/>
      <c r="NCT352"/>
      <c r="NCU352"/>
      <c r="NCV352"/>
      <c r="NCW352"/>
      <c r="NCX352"/>
      <c r="NCY352"/>
      <c r="NCZ352"/>
      <c r="NDA352"/>
      <c r="NDB352"/>
      <c r="NDC352"/>
      <c r="NDD352"/>
      <c r="NDE352"/>
      <c r="NDF352"/>
      <c r="NDG352"/>
      <c r="NDH352"/>
      <c r="NDI352"/>
      <c r="NDJ352"/>
      <c r="NDK352"/>
      <c r="NDL352"/>
      <c r="NDM352"/>
      <c r="NDN352"/>
      <c r="NDO352"/>
      <c r="NDP352"/>
      <c r="NDQ352"/>
      <c r="NDR352"/>
      <c r="NDS352"/>
      <c r="NDT352"/>
      <c r="NDU352"/>
      <c r="NDV352"/>
      <c r="NDW352"/>
      <c r="NDX352"/>
      <c r="NDY352"/>
      <c r="NDZ352"/>
      <c r="NEA352"/>
      <c r="NEB352"/>
      <c r="NEC352"/>
      <c r="NED352"/>
      <c r="NEE352"/>
      <c r="NEF352"/>
      <c r="NEG352"/>
      <c r="NEH352"/>
      <c r="NEI352"/>
      <c r="NEJ352"/>
      <c r="NEK352"/>
      <c r="NEL352"/>
      <c r="NEM352"/>
      <c r="NEN352"/>
      <c r="NEO352"/>
      <c r="NEP352"/>
      <c r="NEQ352"/>
      <c r="NER352"/>
      <c r="NES352"/>
      <c r="NET352"/>
      <c r="NEU352"/>
      <c r="NEV352"/>
      <c r="NEW352"/>
      <c r="NEX352"/>
      <c r="NEY352"/>
      <c r="NEZ352"/>
      <c r="NFA352"/>
      <c r="NFB352"/>
      <c r="NFC352"/>
      <c r="NFD352"/>
      <c r="NFE352"/>
      <c r="NFF352"/>
      <c r="NFG352"/>
      <c r="NFH352"/>
      <c r="NFI352"/>
      <c r="NFJ352"/>
      <c r="NFK352"/>
      <c r="NFL352"/>
      <c r="NFM352"/>
      <c r="NFN352"/>
      <c r="NFO352"/>
      <c r="NFP352"/>
      <c r="NFQ352"/>
      <c r="NFR352"/>
      <c r="NFS352"/>
      <c r="NFT352"/>
      <c r="NFU352"/>
      <c r="NFV352"/>
      <c r="NFW352"/>
      <c r="NFX352"/>
      <c r="NFY352"/>
      <c r="NFZ352"/>
      <c r="NGA352"/>
      <c r="NGB352"/>
      <c r="NGC352"/>
      <c r="NGD352"/>
      <c r="NGE352"/>
      <c r="NGF352"/>
      <c r="NGG352"/>
      <c r="NGH352"/>
      <c r="NGI352"/>
      <c r="NGJ352"/>
      <c r="NGK352"/>
      <c r="NGL352"/>
      <c r="NGM352"/>
      <c r="NGN352"/>
      <c r="NGO352"/>
      <c r="NGP352"/>
      <c r="NGQ352"/>
      <c r="NGR352"/>
      <c r="NGS352"/>
      <c r="NGT352"/>
      <c r="NGU352"/>
      <c r="NGV352"/>
      <c r="NGW352"/>
      <c r="NGX352"/>
      <c r="NGY352"/>
      <c r="NGZ352"/>
      <c r="NHA352"/>
      <c r="NHB352"/>
      <c r="NHC352"/>
      <c r="NHD352"/>
      <c r="NHE352"/>
      <c r="NHF352"/>
      <c r="NHG352"/>
      <c r="NHH352"/>
      <c r="NHI352"/>
      <c r="NHJ352"/>
      <c r="NHK352"/>
      <c r="NHL352"/>
      <c r="NHM352"/>
      <c r="NHN352"/>
      <c r="NHO352"/>
      <c r="NHP352"/>
      <c r="NHQ352"/>
      <c r="NHR352"/>
      <c r="NHS352"/>
      <c r="NHT352"/>
      <c r="NHU352"/>
      <c r="NHV352"/>
      <c r="NHW352"/>
      <c r="NHX352"/>
      <c r="NHY352"/>
      <c r="NHZ352"/>
      <c r="NIA352"/>
      <c r="NIB352"/>
      <c r="NIC352"/>
      <c r="NID352"/>
      <c r="NIE352"/>
      <c r="NIF352"/>
      <c r="NIG352"/>
      <c r="NIH352"/>
      <c r="NII352"/>
      <c r="NIJ352"/>
      <c r="NIK352"/>
      <c r="NIL352"/>
      <c r="NIM352"/>
      <c r="NIN352"/>
      <c r="NIO352"/>
      <c r="NIP352"/>
      <c r="NIQ352"/>
      <c r="NIR352"/>
      <c r="NIS352"/>
      <c r="NIT352"/>
      <c r="NIU352"/>
      <c r="NIV352"/>
      <c r="NIW352"/>
      <c r="NIX352"/>
      <c r="NIY352"/>
      <c r="NIZ352"/>
      <c r="NJA352"/>
      <c r="NJB352"/>
      <c r="NJC352"/>
      <c r="NJD352"/>
      <c r="NJE352"/>
      <c r="NJF352"/>
      <c r="NJG352"/>
      <c r="NJH352"/>
      <c r="NJI352"/>
      <c r="NJJ352"/>
      <c r="NJK352"/>
      <c r="NJL352"/>
      <c r="NJM352"/>
      <c r="NJN352"/>
      <c r="NJO352"/>
      <c r="NJP352"/>
      <c r="NJQ352"/>
      <c r="NJR352"/>
      <c r="NJS352"/>
      <c r="NJT352"/>
      <c r="NJU352"/>
      <c r="NJV352"/>
      <c r="NJW352"/>
      <c r="NJX352"/>
      <c r="NJY352"/>
      <c r="NJZ352"/>
      <c r="NKA352"/>
      <c r="NKB352"/>
      <c r="NKC352"/>
      <c r="NKD352"/>
      <c r="NKE352"/>
      <c r="NKF352"/>
      <c r="NKG352"/>
      <c r="NKH352"/>
      <c r="NKI352"/>
      <c r="NKJ352"/>
      <c r="NKK352"/>
      <c r="NKL352"/>
      <c r="NKM352"/>
      <c r="NKN352"/>
      <c r="NKO352"/>
      <c r="NKP352"/>
      <c r="NKQ352"/>
      <c r="NKR352"/>
      <c r="NKS352"/>
      <c r="NKT352"/>
      <c r="NKU352"/>
      <c r="NKV352"/>
      <c r="NKW352"/>
      <c r="NKX352"/>
      <c r="NKY352"/>
      <c r="NKZ352"/>
      <c r="NLA352"/>
      <c r="NLB352"/>
      <c r="NLC352"/>
      <c r="NLD352"/>
      <c r="NLE352"/>
      <c r="NLF352"/>
      <c r="NLG352"/>
      <c r="NLH352"/>
      <c r="NLI352"/>
      <c r="NLJ352"/>
      <c r="NLK352"/>
      <c r="NLL352"/>
      <c r="NLM352"/>
      <c r="NLN352"/>
      <c r="NLO352"/>
      <c r="NLP352"/>
      <c r="NLQ352"/>
      <c r="NLR352"/>
      <c r="NLS352"/>
      <c r="NLT352"/>
      <c r="NLU352"/>
      <c r="NLV352"/>
      <c r="NLW352"/>
      <c r="NLX352"/>
      <c r="NLY352"/>
      <c r="NLZ352"/>
      <c r="NMA352"/>
      <c r="NMB352"/>
      <c r="NMC352"/>
      <c r="NMD352"/>
      <c r="NME352"/>
      <c r="NMF352"/>
      <c r="NMG352"/>
      <c r="NMH352"/>
      <c r="NMI352"/>
      <c r="NMJ352"/>
      <c r="NMK352"/>
      <c r="NML352"/>
      <c r="NMM352"/>
      <c r="NMN352"/>
      <c r="NMO352"/>
      <c r="NMP352"/>
      <c r="NMQ352"/>
      <c r="NMR352"/>
      <c r="NMS352"/>
      <c r="NMT352"/>
      <c r="NMU352"/>
      <c r="NMV352"/>
      <c r="NMW352"/>
      <c r="NMX352"/>
      <c r="NMY352"/>
      <c r="NMZ352"/>
      <c r="NNA352"/>
      <c r="NNB352"/>
      <c r="NNC352"/>
      <c r="NND352"/>
      <c r="NNE352"/>
      <c r="NNF352"/>
      <c r="NNG352"/>
      <c r="NNH352"/>
      <c r="NNI352"/>
      <c r="NNJ352"/>
      <c r="NNK352"/>
      <c r="NNL352"/>
      <c r="NNM352"/>
      <c r="NNN352"/>
      <c r="NNO352"/>
      <c r="NNP352"/>
      <c r="NNQ352"/>
      <c r="NNR352"/>
      <c r="NNS352"/>
      <c r="NNT352"/>
      <c r="NNU352"/>
      <c r="NNV352"/>
      <c r="NNW352"/>
      <c r="NNX352"/>
      <c r="NNY352"/>
      <c r="NNZ352"/>
      <c r="NOA352"/>
      <c r="NOB352"/>
      <c r="NOC352"/>
      <c r="NOD352"/>
      <c r="NOE352"/>
      <c r="NOF352"/>
      <c r="NOG352"/>
      <c r="NOH352"/>
      <c r="NOI352"/>
      <c r="NOJ352"/>
      <c r="NOK352"/>
      <c r="NOL352"/>
      <c r="NOM352"/>
      <c r="NON352"/>
      <c r="NOO352"/>
      <c r="NOP352"/>
      <c r="NOQ352"/>
      <c r="NOR352"/>
      <c r="NOS352"/>
      <c r="NOT352"/>
      <c r="NOU352"/>
      <c r="NOV352"/>
      <c r="NOW352"/>
      <c r="NOX352"/>
      <c r="NOY352"/>
      <c r="NOZ352"/>
      <c r="NPA352"/>
      <c r="NPB352"/>
      <c r="NPC352"/>
      <c r="NPD352"/>
      <c r="NPE352"/>
      <c r="NPF352"/>
      <c r="NPG352"/>
      <c r="NPH352"/>
      <c r="NPI352"/>
      <c r="NPJ352"/>
      <c r="NPK352"/>
      <c r="NPL352"/>
      <c r="NPM352"/>
      <c r="NPN352"/>
      <c r="NPO352"/>
      <c r="NPP352"/>
      <c r="NPQ352"/>
      <c r="NPR352"/>
      <c r="NPS352"/>
      <c r="NPT352"/>
      <c r="NPU352"/>
      <c r="NPV352"/>
      <c r="NPW352"/>
      <c r="NPX352"/>
      <c r="NPY352"/>
      <c r="NPZ352"/>
      <c r="NQA352"/>
      <c r="NQB352"/>
      <c r="NQC352"/>
      <c r="NQD352"/>
      <c r="NQE352"/>
      <c r="NQF352"/>
      <c r="NQG352"/>
      <c r="NQH352"/>
      <c r="NQI352"/>
      <c r="NQJ352"/>
      <c r="NQK352"/>
      <c r="NQL352"/>
      <c r="NQM352"/>
      <c r="NQN352"/>
      <c r="NQO352"/>
      <c r="NQP352"/>
      <c r="NQQ352"/>
      <c r="NQR352"/>
      <c r="NQS352"/>
      <c r="NQT352"/>
      <c r="NQU352"/>
      <c r="NQV352"/>
      <c r="NQW352"/>
      <c r="NQX352"/>
      <c r="NQY352"/>
      <c r="NQZ352"/>
      <c r="NRA352"/>
      <c r="NRB352"/>
      <c r="NRC352"/>
      <c r="NRD352"/>
      <c r="NRE352"/>
      <c r="NRF352"/>
      <c r="NRG352"/>
      <c r="NRH352"/>
      <c r="NRI352"/>
      <c r="NRJ352"/>
      <c r="NRK352"/>
      <c r="NRL352"/>
      <c r="NRM352"/>
      <c r="NRN352"/>
      <c r="NRO352"/>
      <c r="NRP352"/>
      <c r="NRQ352"/>
      <c r="NRR352"/>
      <c r="NRS352"/>
      <c r="NRT352"/>
      <c r="NRU352"/>
      <c r="NRV352"/>
      <c r="NRW352"/>
      <c r="NRX352"/>
      <c r="NRY352"/>
      <c r="NRZ352"/>
      <c r="NSA352"/>
      <c r="NSB352"/>
      <c r="NSC352"/>
      <c r="NSD352"/>
      <c r="NSE352"/>
      <c r="NSF352"/>
      <c r="NSG352"/>
      <c r="NSH352"/>
      <c r="NSI352"/>
      <c r="NSJ352"/>
      <c r="NSK352"/>
      <c r="NSL352"/>
      <c r="NSM352"/>
      <c r="NSN352"/>
      <c r="NSO352"/>
      <c r="NSP352"/>
      <c r="NSQ352"/>
      <c r="NSR352"/>
      <c r="NSS352"/>
      <c r="NST352"/>
      <c r="NSU352"/>
      <c r="NSV352"/>
      <c r="NSW352"/>
      <c r="NSX352"/>
      <c r="NSY352"/>
      <c r="NSZ352"/>
      <c r="NTA352"/>
      <c r="NTB352"/>
      <c r="NTC352"/>
      <c r="NTD352"/>
      <c r="NTE352"/>
      <c r="NTF352"/>
      <c r="NTG352"/>
      <c r="NTH352"/>
      <c r="NTI352"/>
      <c r="NTJ352"/>
      <c r="NTK352"/>
      <c r="NTL352"/>
      <c r="NTM352"/>
      <c r="NTN352"/>
      <c r="NTO352"/>
      <c r="NTP352"/>
      <c r="NTQ352"/>
      <c r="NTR352"/>
      <c r="NTS352"/>
      <c r="NTT352"/>
      <c r="NTU352"/>
      <c r="NTV352"/>
      <c r="NTW352"/>
      <c r="NTX352"/>
      <c r="NTY352"/>
      <c r="NTZ352"/>
      <c r="NUA352"/>
      <c r="NUB352"/>
      <c r="NUC352"/>
      <c r="NUD352"/>
      <c r="NUE352"/>
      <c r="NUF352"/>
      <c r="NUG352"/>
      <c r="NUH352"/>
      <c r="NUI352"/>
      <c r="NUJ352"/>
      <c r="NUK352"/>
      <c r="NUL352"/>
      <c r="NUM352"/>
      <c r="NUN352"/>
      <c r="NUO352"/>
      <c r="NUP352"/>
      <c r="NUQ352"/>
      <c r="NUR352"/>
      <c r="NUS352"/>
      <c r="NUT352"/>
      <c r="NUU352"/>
      <c r="NUV352"/>
      <c r="NUW352"/>
      <c r="NUX352"/>
      <c r="NUY352"/>
      <c r="NUZ352"/>
      <c r="NVA352"/>
      <c r="NVB352"/>
      <c r="NVC352"/>
      <c r="NVD352"/>
      <c r="NVE352"/>
      <c r="NVF352"/>
      <c r="NVG352"/>
      <c r="NVH352"/>
      <c r="NVI352"/>
      <c r="NVJ352"/>
      <c r="NVK352"/>
      <c r="NVL352"/>
      <c r="NVM352"/>
      <c r="NVN352"/>
      <c r="NVO352"/>
      <c r="NVP352"/>
      <c r="NVQ352"/>
      <c r="NVR352"/>
      <c r="NVS352"/>
      <c r="NVT352"/>
      <c r="NVU352"/>
      <c r="NVV352"/>
      <c r="NVW352"/>
      <c r="NVX352"/>
      <c r="NVY352"/>
      <c r="NVZ352"/>
      <c r="NWA352"/>
      <c r="NWB352"/>
      <c r="NWC352"/>
      <c r="NWD352"/>
      <c r="NWE352"/>
      <c r="NWF352"/>
      <c r="NWG352"/>
      <c r="NWH352"/>
      <c r="NWI352"/>
      <c r="NWJ352"/>
      <c r="NWK352"/>
      <c r="NWL352"/>
      <c r="NWM352"/>
      <c r="NWN352"/>
      <c r="NWO352"/>
      <c r="NWP352"/>
      <c r="NWQ352"/>
      <c r="NWR352"/>
      <c r="NWS352"/>
      <c r="NWT352"/>
      <c r="NWU352"/>
      <c r="NWV352"/>
      <c r="NWW352"/>
      <c r="NWX352"/>
      <c r="NWY352"/>
      <c r="NWZ352"/>
      <c r="NXA352"/>
      <c r="NXB352"/>
      <c r="NXC352"/>
      <c r="NXD352"/>
      <c r="NXE352"/>
      <c r="NXF352"/>
      <c r="NXG352"/>
      <c r="NXH352"/>
      <c r="NXI352"/>
      <c r="NXJ352"/>
      <c r="NXK352"/>
      <c r="NXL352"/>
      <c r="NXM352"/>
      <c r="NXN352"/>
      <c r="NXO352"/>
      <c r="NXP352"/>
      <c r="NXQ352"/>
      <c r="NXR352"/>
      <c r="NXS352"/>
      <c r="NXT352"/>
      <c r="NXU352"/>
      <c r="NXV352"/>
      <c r="NXW352"/>
      <c r="NXX352"/>
      <c r="NXY352"/>
      <c r="NXZ352"/>
      <c r="NYA352"/>
      <c r="NYB352"/>
      <c r="NYC352"/>
      <c r="NYD352"/>
      <c r="NYE352"/>
      <c r="NYF352"/>
      <c r="NYG352"/>
      <c r="NYH352"/>
      <c r="NYI352"/>
      <c r="NYJ352"/>
      <c r="NYK352"/>
      <c r="NYL352"/>
      <c r="NYM352"/>
      <c r="NYN352"/>
      <c r="NYO352"/>
      <c r="NYP352"/>
      <c r="NYQ352"/>
      <c r="NYR352"/>
      <c r="NYS352"/>
      <c r="NYT352"/>
      <c r="NYU352"/>
      <c r="NYV352"/>
      <c r="NYW352"/>
      <c r="NYX352"/>
      <c r="NYY352"/>
      <c r="NYZ352"/>
      <c r="NZA352"/>
      <c r="NZB352"/>
      <c r="NZC352"/>
      <c r="NZD352"/>
      <c r="NZE352"/>
      <c r="NZF352"/>
      <c r="NZG352"/>
      <c r="NZH352"/>
      <c r="NZI352"/>
      <c r="NZJ352"/>
      <c r="NZK352"/>
      <c r="NZL352"/>
      <c r="NZM352"/>
      <c r="NZN352"/>
      <c r="NZO352"/>
      <c r="NZP352"/>
      <c r="NZQ352"/>
      <c r="NZR352"/>
      <c r="NZS352"/>
      <c r="NZT352"/>
      <c r="NZU352"/>
      <c r="NZV352"/>
      <c r="NZW352"/>
      <c r="NZX352"/>
      <c r="NZY352"/>
      <c r="NZZ352"/>
      <c r="OAA352"/>
      <c r="OAB352"/>
      <c r="OAC352"/>
      <c r="OAD352"/>
      <c r="OAE352"/>
      <c r="OAF352"/>
      <c r="OAG352"/>
      <c r="OAH352"/>
      <c r="OAI352"/>
      <c r="OAJ352"/>
      <c r="OAK352"/>
      <c r="OAL352"/>
      <c r="OAM352"/>
      <c r="OAN352"/>
      <c r="OAO352"/>
      <c r="OAP352"/>
      <c r="OAQ352"/>
      <c r="OAR352"/>
      <c r="OAS352"/>
      <c r="OAT352"/>
      <c r="OAU352"/>
      <c r="OAV352"/>
      <c r="OAW352"/>
      <c r="OAX352"/>
      <c r="OAY352"/>
      <c r="OAZ352"/>
      <c r="OBA352"/>
      <c r="OBB352"/>
      <c r="OBC352"/>
      <c r="OBD352"/>
      <c r="OBE352"/>
      <c r="OBF352"/>
      <c r="OBG352"/>
      <c r="OBH352"/>
      <c r="OBI352"/>
      <c r="OBJ352"/>
      <c r="OBK352"/>
      <c r="OBL352"/>
      <c r="OBM352"/>
      <c r="OBN352"/>
      <c r="OBO352"/>
      <c r="OBP352"/>
      <c r="OBQ352"/>
      <c r="OBR352"/>
      <c r="OBS352"/>
      <c r="OBT352"/>
      <c r="OBU352"/>
      <c r="OBV352"/>
      <c r="OBW352"/>
      <c r="OBX352"/>
      <c r="OBY352"/>
      <c r="OBZ352"/>
      <c r="OCA352"/>
      <c r="OCB352"/>
      <c r="OCC352"/>
      <c r="OCD352"/>
      <c r="OCE352"/>
      <c r="OCF352"/>
      <c r="OCG352"/>
      <c r="OCH352"/>
      <c r="OCI352"/>
      <c r="OCJ352"/>
      <c r="OCK352"/>
      <c r="OCL352"/>
      <c r="OCM352"/>
      <c r="OCN352"/>
      <c r="OCO352"/>
      <c r="OCP352"/>
      <c r="OCQ352"/>
      <c r="OCR352"/>
      <c r="OCS352"/>
      <c r="OCT352"/>
      <c r="OCU352"/>
      <c r="OCV352"/>
      <c r="OCW352"/>
      <c r="OCX352"/>
      <c r="OCY352"/>
      <c r="OCZ352"/>
      <c r="ODA352"/>
      <c r="ODB352"/>
      <c r="ODC352"/>
      <c r="ODD352"/>
      <c r="ODE352"/>
      <c r="ODF352"/>
      <c r="ODG352"/>
      <c r="ODH352"/>
      <c r="ODI352"/>
      <c r="ODJ352"/>
      <c r="ODK352"/>
      <c r="ODL352"/>
      <c r="ODM352"/>
      <c r="ODN352"/>
      <c r="ODO352"/>
      <c r="ODP352"/>
      <c r="ODQ352"/>
      <c r="ODR352"/>
      <c r="ODS352"/>
      <c r="ODT352"/>
      <c r="ODU352"/>
      <c r="ODV352"/>
      <c r="ODW352"/>
      <c r="ODX352"/>
      <c r="ODY352"/>
      <c r="ODZ352"/>
      <c r="OEA352"/>
      <c r="OEB352"/>
      <c r="OEC352"/>
      <c r="OED352"/>
      <c r="OEE352"/>
      <c r="OEF352"/>
      <c r="OEG352"/>
      <c r="OEH352"/>
      <c r="OEI352"/>
      <c r="OEJ352"/>
      <c r="OEK352"/>
      <c r="OEL352"/>
      <c r="OEM352"/>
      <c r="OEN352"/>
      <c r="OEO352"/>
      <c r="OEP352"/>
      <c r="OEQ352"/>
      <c r="OER352"/>
      <c r="OES352"/>
      <c r="OET352"/>
      <c r="OEU352"/>
      <c r="OEV352"/>
      <c r="OEW352"/>
      <c r="OEX352"/>
      <c r="OEY352"/>
      <c r="OEZ352"/>
      <c r="OFA352"/>
      <c r="OFB352"/>
      <c r="OFC352"/>
      <c r="OFD352"/>
      <c r="OFE352"/>
      <c r="OFF352"/>
      <c r="OFG352"/>
      <c r="OFH352"/>
      <c r="OFI352"/>
      <c r="OFJ352"/>
      <c r="OFK352"/>
      <c r="OFL352"/>
      <c r="OFM352"/>
      <c r="OFN352"/>
      <c r="OFO352"/>
      <c r="OFP352"/>
      <c r="OFQ352"/>
      <c r="OFR352"/>
      <c r="OFS352"/>
      <c r="OFT352"/>
      <c r="OFU352"/>
      <c r="OFV352"/>
      <c r="OFW352"/>
      <c r="OFX352"/>
      <c r="OFY352"/>
      <c r="OFZ352"/>
      <c r="OGA352"/>
      <c r="OGB352"/>
      <c r="OGC352"/>
      <c r="OGD352"/>
      <c r="OGE352"/>
      <c r="OGF352"/>
      <c r="OGG352"/>
      <c r="OGH352"/>
      <c r="OGI352"/>
      <c r="OGJ352"/>
      <c r="OGK352"/>
      <c r="OGL352"/>
      <c r="OGM352"/>
      <c r="OGN352"/>
      <c r="OGO352"/>
      <c r="OGP352"/>
      <c r="OGQ352"/>
      <c r="OGR352"/>
      <c r="OGS352"/>
      <c r="OGT352"/>
      <c r="OGU352"/>
      <c r="OGV352"/>
      <c r="OGW352"/>
      <c r="OGX352"/>
      <c r="OGY352"/>
      <c r="OGZ352"/>
      <c r="OHA352"/>
      <c r="OHB352"/>
      <c r="OHC352"/>
      <c r="OHD352"/>
      <c r="OHE352"/>
      <c r="OHF352"/>
      <c r="OHG352"/>
      <c r="OHH352"/>
      <c r="OHI352"/>
      <c r="OHJ352"/>
      <c r="OHK352"/>
      <c r="OHL352"/>
      <c r="OHM352"/>
      <c r="OHN352"/>
      <c r="OHO352"/>
      <c r="OHP352"/>
      <c r="OHQ352"/>
      <c r="OHR352"/>
      <c r="OHS352"/>
      <c r="OHT352"/>
      <c r="OHU352"/>
      <c r="OHV352"/>
      <c r="OHW352"/>
      <c r="OHX352"/>
      <c r="OHY352"/>
      <c r="OHZ352"/>
      <c r="OIA352"/>
      <c r="OIB352"/>
      <c r="OIC352"/>
      <c r="OID352"/>
      <c r="OIE352"/>
      <c r="OIF352"/>
      <c r="OIG352"/>
      <c r="OIH352"/>
      <c r="OII352"/>
      <c r="OIJ352"/>
      <c r="OIK352"/>
      <c r="OIL352"/>
      <c r="OIM352"/>
      <c r="OIN352"/>
      <c r="OIO352"/>
      <c r="OIP352"/>
      <c r="OIQ352"/>
      <c r="OIR352"/>
      <c r="OIS352"/>
      <c r="OIT352"/>
      <c r="OIU352"/>
      <c r="OIV352"/>
      <c r="OIW352"/>
      <c r="OIX352"/>
      <c r="OIY352"/>
      <c r="OIZ352"/>
      <c r="OJA352"/>
      <c r="OJB352"/>
      <c r="OJC352"/>
      <c r="OJD352"/>
      <c r="OJE352"/>
      <c r="OJF352"/>
      <c r="OJG352"/>
      <c r="OJH352"/>
      <c r="OJI352"/>
      <c r="OJJ352"/>
      <c r="OJK352"/>
      <c r="OJL352"/>
      <c r="OJM352"/>
      <c r="OJN352"/>
      <c r="OJO352"/>
      <c r="OJP352"/>
      <c r="OJQ352"/>
      <c r="OJR352"/>
      <c r="OJS352"/>
      <c r="OJT352"/>
      <c r="OJU352"/>
      <c r="OJV352"/>
      <c r="OJW352"/>
      <c r="OJX352"/>
      <c r="OJY352"/>
      <c r="OJZ352"/>
      <c r="OKA352"/>
      <c r="OKB352"/>
      <c r="OKC352"/>
      <c r="OKD352"/>
      <c r="OKE352"/>
      <c r="OKF352"/>
      <c r="OKG352"/>
      <c r="OKH352"/>
      <c r="OKI352"/>
      <c r="OKJ352"/>
      <c r="OKK352"/>
      <c r="OKL352"/>
      <c r="OKM352"/>
      <c r="OKN352"/>
      <c r="OKO352"/>
      <c r="OKP352"/>
      <c r="OKQ352"/>
      <c r="OKR352"/>
      <c r="OKS352"/>
      <c r="OKT352"/>
      <c r="OKU352"/>
      <c r="OKV352"/>
      <c r="OKW352"/>
      <c r="OKX352"/>
      <c r="OKY352"/>
      <c r="OKZ352"/>
      <c r="OLA352"/>
      <c r="OLB352"/>
      <c r="OLC352"/>
      <c r="OLD352"/>
      <c r="OLE352"/>
      <c r="OLF352"/>
      <c r="OLG352"/>
      <c r="OLH352"/>
      <c r="OLI352"/>
      <c r="OLJ352"/>
      <c r="OLK352"/>
      <c r="OLL352"/>
      <c r="OLM352"/>
      <c r="OLN352"/>
      <c r="OLO352"/>
      <c r="OLP352"/>
      <c r="OLQ352"/>
      <c r="OLR352"/>
      <c r="OLS352"/>
      <c r="OLT352"/>
      <c r="OLU352"/>
      <c r="OLV352"/>
      <c r="OLW352"/>
      <c r="OLX352"/>
      <c r="OLY352"/>
      <c r="OLZ352"/>
      <c r="OMA352"/>
      <c r="OMB352"/>
      <c r="OMC352"/>
      <c r="OMD352"/>
      <c r="OME352"/>
      <c r="OMF352"/>
      <c r="OMG352"/>
      <c r="OMH352"/>
      <c r="OMI352"/>
      <c r="OMJ352"/>
      <c r="OMK352"/>
      <c r="OML352"/>
      <c r="OMM352"/>
      <c r="OMN352"/>
      <c r="OMO352"/>
      <c r="OMP352"/>
      <c r="OMQ352"/>
      <c r="OMR352"/>
      <c r="OMS352"/>
      <c r="OMT352"/>
      <c r="OMU352"/>
      <c r="OMV352"/>
      <c r="OMW352"/>
      <c r="OMX352"/>
      <c r="OMY352"/>
      <c r="OMZ352"/>
      <c r="ONA352"/>
      <c r="ONB352"/>
      <c r="ONC352"/>
      <c r="OND352"/>
      <c r="ONE352"/>
      <c r="ONF352"/>
      <c r="ONG352"/>
      <c r="ONH352"/>
      <c r="ONI352"/>
      <c r="ONJ352"/>
      <c r="ONK352"/>
      <c r="ONL352"/>
      <c r="ONM352"/>
      <c r="ONN352"/>
      <c r="ONO352"/>
      <c r="ONP352"/>
      <c r="ONQ352"/>
      <c r="ONR352"/>
      <c r="ONS352"/>
      <c r="ONT352"/>
      <c r="ONU352"/>
      <c r="ONV352"/>
      <c r="ONW352"/>
      <c r="ONX352"/>
      <c r="ONY352"/>
      <c r="ONZ352"/>
      <c r="OOA352"/>
      <c r="OOB352"/>
      <c r="OOC352"/>
      <c r="OOD352"/>
      <c r="OOE352"/>
      <c r="OOF352"/>
      <c r="OOG352"/>
      <c r="OOH352"/>
      <c r="OOI352"/>
      <c r="OOJ352"/>
      <c r="OOK352"/>
      <c r="OOL352"/>
      <c r="OOM352"/>
      <c r="OON352"/>
      <c r="OOO352"/>
      <c r="OOP352"/>
      <c r="OOQ352"/>
      <c r="OOR352"/>
      <c r="OOS352"/>
      <c r="OOT352"/>
      <c r="OOU352"/>
      <c r="OOV352"/>
      <c r="OOW352"/>
      <c r="OOX352"/>
      <c r="OOY352"/>
      <c r="OOZ352"/>
      <c r="OPA352"/>
      <c r="OPB352"/>
      <c r="OPC352"/>
      <c r="OPD352"/>
      <c r="OPE352"/>
      <c r="OPF352"/>
      <c r="OPG352"/>
      <c r="OPH352"/>
      <c r="OPI352"/>
      <c r="OPJ352"/>
      <c r="OPK352"/>
      <c r="OPL352"/>
      <c r="OPM352"/>
      <c r="OPN352"/>
      <c r="OPO352"/>
      <c r="OPP352"/>
      <c r="OPQ352"/>
      <c r="OPR352"/>
      <c r="OPS352"/>
      <c r="OPT352"/>
      <c r="OPU352"/>
      <c r="OPV352"/>
      <c r="OPW352"/>
      <c r="OPX352"/>
      <c r="OPY352"/>
      <c r="OPZ352"/>
      <c r="OQA352"/>
      <c r="OQB352"/>
      <c r="OQC352"/>
      <c r="OQD352"/>
      <c r="OQE352"/>
      <c r="OQF352"/>
      <c r="OQG352"/>
      <c r="OQH352"/>
      <c r="OQI352"/>
      <c r="OQJ352"/>
      <c r="OQK352"/>
      <c r="OQL352"/>
      <c r="OQM352"/>
      <c r="OQN352"/>
      <c r="OQO352"/>
      <c r="OQP352"/>
      <c r="OQQ352"/>
      <c r="OQR352"/>
      <c r="OQS352"/>
      <c r="OQT352"/>
      <c r="OQU352"/>
      <c r="OQV352"/>
      <c r="OQW352"/>
      <c r="OQX352"/>
      <c r="OQY352"/>
      <c r="OQZ352"/>
      <c r="ORA352"/>
      <c r="ORB352"/>
      <c r="ORC352"/>
      <c r="ORD352"/>
      <c r="ORE352"/>
      <c r="ORF352"/>
      <c r="ORG352"/>
      <c r="ORH352"/>
      <c r="ORI352"/>
      <c r="ORJ352"/>
      <c r="ORK352"/>
      <c r="ORL352"/>
      <c r="ORM352"/>
      <c r="ORN352"/>
      <c r="ORO352"/>
      <c r="ORP352"/>
      <c r="ORQ352"/>
      <c r="ORR352"/>
      <c r="ORS352"/>
      <c r="ORT352"/>
      <c r="ORU352"/>
      <c r="ORV352"/>
      <c r="ORW352"/>
      <c r="ORX352"/>
      <c r="ORY352"/>
      <c r="ORZ352"/>
      <c r="OSA352"/>
      <c r="OSB352"/>
      <c r="OSC352"/>
      <c r="OSD352"/>
      <c r="OSE352"/>
      <c r="OSF352"/>
      <c r="OSG352"/>
      <c r="OSH352"/>
      <c r="OSI352"/>
      <c r="OSJ352"/>
      <c r="OSK352"/>
      <c r="OSL352"/>
      <c r="OSM352"/>
      <c r="OSN352"/>
      <c r="OSO352"/>
      <c r="OSP352"/>
      <c r="OSQ352"/>
      <c r="OSR352"/>
      <c r="OSS352"/>
      <c r="OST352"/>
      <c r="OSU352"/>
      <c r="OSV352"/>
      <c r="OSW352"/>
      <c r="OSX352"/>
      <c r="OSY352"/>
      <c r="OSZ352"/>
      <c r="OTA352"/>
      <c r="OTB352"/>
      <c r="OTC352"/>
      <c r="OTD352"/>
      <c r="OTE352"/>
      <c r="OTF352"/>
      <c r="OTG352"/>
      <c r="OTH352"/>
      <c r="OTI352"/>
      <c r="OTJ352"/>
      <c r="OTK352"/>
      <c r="OTL352"/>
      <c r="OTM352"/>
      <c r="OTN352"/>
      <c r="OTO352"/>
      <c r="OTP352"/>
      <c r="OTQ352"/>
      <c r="OTR352"/>
      <c r="OTS352"/>
      <c r="OTT352"/>
      <c r="OTU352"/>
      <c r="OTV352"/>
      <c r="OTW352"/>
      <c r="OTX352"/>
      <c r="OTY352"/>
      <c r="OTZ352"/>
      <c r="OUA352"/>
      <c r="OUB352"/>
      <c r="OUC352"/>
      <c r="OUD352"/>
      <c r="OUE352"/>
      <c r="OUF352"/>
      <c r="OUG352"/>
      <c r="OUH352"/>
      <c r="OUI352"/>
      <c r="OUJ352"/>
      <c r="OUK352"/>
      <c r="OUL352"/>
      <c r="OUM352"/>
      <c r="OUN352"/>
      <c r="OUO352"/>
      <c r="OUP352"/>
      <c r="OUQ352"/>
      <c r="OUR352"/>
      <c r="OUS352"/>
      <c r="OUT352"/>
      <c r="OUU352"/>
      <c r="OUV352"/>
      <c r="OUW352"/>
      <c r="OUX352"/>
      <c r="OUY352"/>
      <c r="OUZ352"/>
      <c r="OVA352"/>
      <c r="OVB352"/>
      <c r="OVC352"/>
      <c r="OVD352"/>
      <c r="OVE352"/>
      <c r="OVF352"/>
      <c r="OVG352"/>
      <c r="OVH352"/>
      <c r="OVI352"/>
      <c r="OVJ352"/>
      <c r="OVK352"/>
      <c r="OVL352"/>
      <c r="OVM352"/>
      <c r="OVN352"/>
      <c r="OVO352"/>
      <c r="OVP352"/>
      <c r="OVQ352"/>
      <c r="OVR352"/>
      <c r="OVS352"/>
      <c r="OVT352"/>
      <c r="OVU352"/>
      <c r="OVV352"/>
      <c r="OVW352"/>
      <c r="OVX352"/>
      <c r="OVY352"/>
      <c r="OVZ352"/>
      <c r="OWA352"/>
      <c r="OWB352"/>
      <c r="OWC352"/>
      <c r="OWD352"/>
      <c r="OWE352"/>
      <c r="OWF352"/>
      <c r="OWG352"/>
      <c r="OWH352"/>
      <c r="OWI352"/>
      <c r="OWJ352"/>
      <c r="OWK352"/>
      <c r="OWL352"/>
      <c r="OWM352"/>
      <c r="OWN352"/>
      <c r="OWO352"/>
      <c r="OWP352"/>
      <c r="OWQ352"/>
      <c r="OWR352"/>
      <c r="OWS352"/>
      <c r="OWT352"/>
      <c r="OWU352"/>
      <c r="OWV352"/>
      <c r="OWW352"/>
      <c r="OWX352"/>
      <c r="OWY352"/>
      <c r="OWZ352"/>
      <c r="OXA352"/>
      <c r="OXB352"/>
      <c r="OXC352"/>
      <c r="OXD352"/>
      <c r="OXE352"/>
      <c r="OXF352"/>
      <c r="OXG352"/>
      <c r="OXH352"/>
      <c r="OXI352"/>
      <c r="OXJ352"/>
      <c r="OXK352"/>
      <c r="OXL352"/>
      <c r="OXM352"/>
      <c r="OXN352"/>
      <c r="OXO352"/>
      <c r="OXP352"/>
      <c r="OXQ352"/>
      <c r="OXR352"/>
      <c r="OXS352"/>
      <c r="OXT352"/>
      <c r="OXU352"/>
      <c r="OXV352"/>
      <c r="OXW352"/>
      <c r="OXX352"/>
      <c r="OXY352"/>
      <c r="OXZ352"/>
      <c r="OYA352"/>
      <c r="OYB352"/>
      <c r="OYC352"/>
      <c r="OYD352"/>
      <c r="OYE352"/>
      <c r="OYF352"/>
      <c r="OYG352"/>
      <c r="OYH352"/>
      <c r="OYI352"/>
      <c r="OYJ352"/>
      <c r="OYK352"/>
      <c r="OYL352"/>
      <c r="OYM352"/>
      <c r="OYN352"/>
      <c r="OYO352"/>
      <c r="OYP352"/>
      <c r="OYQ352"/>
      <c r="OYR352"/>
      <c r="OYS352"/>
      <c r="OYT352"/>
      <c r="OYU352"/>
      <c r="OYV352"/>
      <c r="OYW352"/>
      <c r="OYX352"/>
      <c r="OYY352"/>
      <c r="OYZ352"/>
      <c r="OZA352"/>
      <c r="OZB352"/>
      <c r="OZC352"/>
      <c r="OZD352"/>
      <c r="OZE352"/>
      <c r="OZF352"/>
      <c r="OZG352"/>
      <c r="OZH352"/>
      <c r="OZI352"/>
      <c r="OZJ352"/>
      <c r="OZK352"/>
      <c r="OZL352"/>
      <c r="OZM352"/>
      <c r="OZN352"/>
      <c r="OZO352"/>
      <c r="OZP352"/>
      <c r="OZQ352"/>
      <c r="OZR352"/>
      <c r="OZS352"/>
      <c r="OZT352"/>
      <c r="OZU352"/>
      <c r="OZV352"/>
      <c r="OZW352"/>
      <c r="OZX352"/>
      <c r="OZY352"/>
      <c r="OZZ352"/>
      <c r="PAA352"/>
      <c r="PAB352"/>
      <c r="PAC352"/>
      <c r="PAD352"/>
      <c r="PAE352"/>
      <c r="PAF352"/>
      <c r="PAG352"/>
      <c r="PAH352"/>
      <c r="PAI352"/>
      <c r="PAJ352"/>
      <c r="PAK352"/>
      <c r="PAL352"/>
      <c r="PAM352"/>
      <c r="PAN352"/>
      <c r="PAO352"/>
      <c r="PAP352"/>
      <c r="PAQ352"/>
      <c r="PAR352"/>
      <c r="PAS352"/>
      <c r="PAT352"/>
      <c r="PAU352"/>
      <c r="PAV352"/>
      <c r="PAW352"/>
      <c r="PAX352"/>
      <c r="PAY352"/>
      <c r="PAZ352"/>
      <c r="PBA352"/>
      <c r="PBB352"/>
      <c r="PBC352"/>
      <c r="PBD352"/>
      <c r="PBE352"/>
      <c r="PBF352"/>
      <c r="PBG352"/>
      <c r="PBH352"/>
      <c r="PBI352"/>
      <c r="PBJ352"/>
      <c r="PBK352"/>
      <c r="PBL352"/>
      <c r="PBM352"/>
      <c r="PBN352"/>
      <c r="PBO352"/>
      <c r="PBP352"/>
      <c r="PBQ352"/>
      <c r="PBR352"/>
      <c r="PBS352"/>
      <c r="PBT352"/>
      <c r="PBU352"/>
      <c r="PBV352"/>
      <c r="PBW352"/>
      <c r="PBX352"/>
      <c r="PBY352"/>
      <c r="PBZ352"/>
      <c r="PCA352"/>
      <c r="PCB352"/>
      <c r="PCC352"/>
      <c r="PCD352"/>
      <c r="PCE352"/>
      <c r="PCF352"/>
      <c r="PCG352"/>
      <c r="PCH352"/>
      <c r="PCI352"/>
      <c r="PCJ352"/>
      <c r="PCK352"/>
      <c r="PCL352"/>
      <c r="PCM352"/>
      <c r="PCN352"/>
      <c r="PCO352"/>
      <c r="PCP352"/>
      <c r="PCQ352"/>
      <c r="PCR352"/>
      <c r="PCS352"/>
      <c r="PCT352"/>
      <c r="PCU352"/>
      <c r="PCV352"/>
      <c r="PCW352"/>
      <c r="PCX352"/>
      <c r="PCY352"/>
      <c r="PCZ352"/>
      <c r="PDA352"/>
      <c r="PDB352"/>
      <c r="PDC352"/>
      <c r="PDD352"/>
      <c r="PDE352"/>
      <c r="PDF352"/>
      <c r="PDG352"/>
      <c r="PDH352"/>
      <c r="PDI352"/>
      <c r="PDJ352"/>
      <c r="PDK352"/>
      <c r="PDL352"/>
      <c r="PDM352"/>
      <c r="PDN352"/>
      <c r="PDO352"/>
      <c r="PDP352"/>
      <c r="PDQ352"/>
      <c r="PDR352"/>
      <c r="PDS352"/>
      <c r="PDT352"/>
      <c r="PDU352"/>
      <c r="PDV352"/>
      <c r="PDW352"/>
      <c r="PDX352"/>
      <c r="PDY352"/>
      <c r="PDZ352"/>
      <c r="PEA352"/>
      <c r="PEB352"/>
      <c r="PEC352"/>
      <c r="PED352"/>
      <c r="PEE352"/>
      <c r="PEF352"/>
      <c r="PEG352"/>
      <c r="PEH352"/>
      <c r="PEI352"/>
      <c r="PEJ352"/>
      <c r="PEK352"/>
      <c r="PEL352"/>
      <c r="PEM352"/>
      <c r="PEN352"/>
      <c r="PEO352"/>
      <c r="PEP352"/>
      <c r="PEQ352"/>
      <c r="PER352"/>
      <c r="PES352"/>
      <c r="PET352"/>
      <c r="PEU352"/>
      <c r="PEV352"/>
      <c r="PEW352"/>
      <c r="PEX352"/>
      <c r="PEY352"/>
      <c r="PEZ352"/>
      <c r="PFA352"/>
      <c r="PFB352"/>
      <c r="PFC352"/>
      <c r="PFD352"/>
      <c r="PFE352"/>
      <c r="PFF352"/>
      <c r="PFG352"/>
      <c r="PFH352"/>
      <c r="PFI352"/>
      <c r="PFJ352"/>
      <c r="PFK352"/>
      <c r="PFL352"/>
      <c r="PFM352"/>
      <c r="PFN352"/>
      <c r="PFO352"/>
      <c r="PFP352"/>
      <c r="PFQ352"/>
      <c r="PFR352"/>
      <c r="PFS352"/>
      <c r="PFT352"/>
      <c r="PFU352"/>
      <c r="PFV352"/>
      <c r="PFW352"/>
      <c r="PFX352"/>
      <c r="PFY352"/>
      <c r="PFZ352"/>
      <c r="PGA352"/>
      <c r="PGB352"/>
      <c r="PGC352"/>
      <c r="PGD352"/>
      <c r="PGE352"/>
      <c r="PGF352"/>
      <c r="PGG352"/>
      <c r="PGH352"/>
      <c r="PGI352"/>
      <c r="PGJ352"/>
      <c r="PGK352"/>
      <c r="PGL352"/>
      <c r="PGM352"/>
      <c r="PGN352"/>
      <c r="PGO352"/>
      <c r="PGP352"/>
      <c r="PGQ352"/>
      <c r="PGR352"/>
      <c r="PGS352"/>
      <c r="PGT352"/>
      <c r="PGU352"/>
      <c r="PGV352"/>
      <c r="PGW352"/>
      <c r="PGX352"/>
      <c r="PGY352"/>
      <c r="PGZ352"/>
      <c r="PHA352"/>
      <c r="PHB352"/>
      <c r="PHC352"/>
      <c r="PHD352"/>
      <c r="PHE352"/>
      <c r="PHF352"/>
      <c r="PHG352"/>
      <c r="PHH352"/>
      <c r="PHI352"/>
      <c r="PHJ352"/>
      <c r="PHK352"/>
      <c r="PHL352"/>
      <c r="PHM352"/>
      <c r="PHN352"/>
      <c r="PHO352"/>
      <c r="PHP352"/>
      <c r="PHQ352"/>
      <c r="PHR352"/>
      <c r="PHS352"/>
      <c r="PHT352"/>
      <c r="PHU352"/>
      <c r="PHV352"/>
      <c r="PHW352"/>
      <c r="PHX352"/>
      <c r="PHY352"/>
      <c r="PHZ352"/>
      <c r="PIA352"/>
      <c r="PIB352"/>
      <c r="PIC352"/>
      <c r="PID352"/>
      <c r="PIE352"/>
      <c r="PIF352"/>
      <c r="PIG352"/>
      <c r="PIH352"/>
      <c r="PII352"/>
      <c r="PIJ352"/>
      <c r="PIK352"/>
      <c r="PIL352"/>
      <c r="PIM352"/>
      <c r="PIN352"/>
      <c r="PIO352"/>
      <c r="PIP352"/>
      <c r="PIQ352"/>
      <c r="PIR352"/>
      <c r="PIS352"/>
      <c r="PIT352"/>
      <c r="PIU352"/>
      <c r="PIV352"/>
      <c r="PIW352"/>
      <c r="PIX352"/>
      <c r="PIY352"/>
      <c r="PIZ352"/>
      <c r="PJA352"/>
      <c r="PJB352"/>
      <c r="PJC352"/>
      <c r="PJD352"/>
      <c r="PJE352"/>
      <c r="PJF352"/>
      <c r="PJG352"/>
      <c r="PJH352"/>
      <c r="PJI352"/>
      <c r="PJJ352"/>
      <c r="PJK352"/>
      <c r="PJL352"/>
      <c r="PJM352"/>
      <c r="PJN352"/>
      <c r="PJO352"/>
      <c r="PJP352"/>
      <c r="PJQ352"/>
      <c r="PJR352"/>
      <c r="PJS352"/>
      <c r="PJT352"/>
      <c r="PJU352"/>
      <c r="PJV352"/>
      <c r="PJW352"/>
      <c r="PJX352"/>
      <c r="PJY352"/>
      <c r="PJZ352"/>
      <c r="PKA352"/>
      <c r="PKB352"/>
      <c r="PKC352"/>
      <c r="PKD352"/>
      <c r="PKE352"/>
      <c r="PKF352"/>
      <c r="PKG352"/>
      <c r="PKH352"/>
      <c r="PKI352"/>
      <c r="PKJ352"/>
      <c r="PKK352"/>
      <c r="PKL352"/>
      <c r="PKM352"/>
      <c r="PKN352"/>
      <c r="PKO352"/>
      <c r="PKP352"/>
      <c r="PKQ352"/>
      <c r="PKR352"/>
      <c r="PKS352"/>
      <c r="PKT352"/>
      <c r="PKU352"/>
      <c r="PKV352"/>
      <c r="PKW352"/>
      <c r="PKX352"/>
      <c r="PKY352"/>
      <c r="PKZ352"/>
      <c r="PLA352"/>
      <c r="PLB352"/>
      <c r="PLC352"/>
      <c r="PLD352"/>
      <c r="PLE352"/>
      <c r="PLF352"/>
      <c r="PLG352"/>
      <c r="PLH352"/>
      <c r="PLI352"/>
      <c r="PLJ352"/>
      <c r="PLK352"/>
      <c r="PLL352"/>
      <c r="PLM352"/>
      <c r="PLN352"/>
      <c r="PLO352"/>
      <c r="PLP352"/>
      <c r="PLQ352"/>
      <c r="PLR352"/>
      <c r="PLS352"/>
      <c r="PLT352"/>
      <c r="PLU352"/>
      <c r="PLV352"/>
      <c r="PLW352"/>
      <c r="PLX352"/>
      <c r="PLY352"/>
      <c r="PLZ352"/>
      <c r="PMA352"/>
      <c r="PMB352"/>
      <c r="PMC352"/>
      <c r="PMD352"/>
      <c r="PME352"/>
      <c r="PMF352"/>
      <c r="PMG352"/>
      <c r="PMH352"/>
      <c r="PMI352"/>
      <c r="PMJ352"/>
      <c r="PMK352"/>
      <c r="PML352"/>
      <c r="PMM352"/>
      <c r="PMN352"/>
      <c r="PMO352"/>
      <c r="PMP352"/>
      <c r="PMQ352"/>
      <c r="PMR352"/>
      <c r="PMS352"/>
      <c r="PMT352"/>
      <c r="PMU352"/>
      <c r="PMV352"/>
      <c r="PMW352"/>
      <c r="PMX352"/>
      <c r="PMY352"/>
      <c r="PMZ352"/>
      <c r="PNA352"/>
      <c r="PNB352"/>
      <c r="PNC352"/>
      <c r="PND352"/>
      <c r="PNE352"/>
      <c r="PNF352"/>
      <c r="PNG352"/>
      <c r="PNH352"/>
      <c r="PNI352"/>
      <c r="PNJ352"/>
      <c r="PNK352"/>
      <c r="PNL352"/>
      <c r="PNM352"/>
      <c r="PNN352"/>
      <c r="PNO352"/>
      <c r="PNP352"/>
      <c r="PNQ352"/>
      <c r="PNR352"/>
      <c r="PNS352"/>
      <c r="PNT352"/>
      <c r="PNU352"/>
      <c r="PNV352"/>
      <c r="PNW352"/>
      <c r="PNX352"/>
      <c r="PNY352"/>
      <c r="PNZ352"/>
      <c r="POA352"/>
      <c r="POB352"/>
      <c r="POC352"/>
      <c r="POD352"/>
      <c r="POE352"/>
      <c r="POF352"/>
      <c r="POG352"/>
      <c r="POH352"/>
      <c r="POI352"/>
      <c r="POJ352"/>
      <c r="POK352"/>
      <c r="POL352"/>
      <c r="POM352"/>
      <c r="PON352"/>
      <c r="POO352"/>
      <c r="POP352"/>
      <c r="POQ352"/>
      <c r="POR352"/>
      <c r="POS352"/>
      <c r="POT352"/>
      <c r="POU352"/>
      <c r="POV352"/>
      <c r="POW352"/>
      <c r="POX352"/>
      <c r="POY352"/>
      <c r="POZ352"/>
      <c r="PPA352"/>
      <c r="PPB352"/>
      <c r="PPC352"/>
      <c r="PPD352"/>
      <c r="PPE352"/>
      <c r="PPF352"/>
      <c r="PPG352"/>
      <c r="PPH352"/>
      <c r="PPI352"/>
      <c r="PPJ352"/>
      <c r="PPK352"/>
      <c r="PPL352"/>
      <c r="PPM352"/>
      <c r="PPN352"/>
      <c r="PPO352"/>
      <c r="PPP352"/>
      <c r="PPQ352"/>
      <c r="PPR352"/>
      <c r="PPS352"/>
      <c r="PPT352"/>
      <c r="PPU352"/>
      <c r="PPV352"/>
      <c r="PPW352"/>
      <c r="PPX352"/>
      <c r="PPY352"/>
      <c r="PPZ352"/>
      <c r="PQA352"/>
      <c r="PQB352"/>
      <c r="PQC352"/>
      <c r="PQD352"/>
      <c r="PQE352"/>
      <c r="PQF352"/>
      <c r="PQG352"/>
      <c r="PQH352"/>
      <c r="PQI352"/>
      <c r="PQJ352"/>
      <c r="PQK352"/>
      <c r="PQL352"/>
      <c r="PQM352"/>
      <c r="PQN352"/>
      <c r="PQO352"/>
      <c r="PQP352"/>
      <c r="PQQ352"/>
      <c r="PQR352"/>
      <c r="PQS352"/>
      <c r="PQT352"/>
      <c r="PQU352"/>
      <c r="PQV352"/>
      <c r="PQW352"/>
      <c r="PQX352"/>
      <c r="PQY352"/>
      <c r="PQZ352"/>
      <c r="PRA352"/>
      <c r="PRB352"/>
      <c r="PRC352"/>
      <c r="PRD352"/>
      <c r="PRE352"/>
      <c r="PRF352"/>
      <c r="PRG352"/>
      <c r="PRH352"/>
      <c r="PRI352"/>
      <c r="PRJ352"/>
      <c r="PRK352"/>
      <c r="PRL352"/>
      <c r="PRM352"/>
      <c r="PRN352"/>
      <c r="PRO352"/>
      <c r="PRP352"/>
      <c r="PRQ352"/>
      <c r="PRR352"/>
      <c r="PRS352"/>
      <c r="PRT352"/>
      <c r="PRU352"/>
      <c r="PRV352"/>
      <c r="PRW352"/>
      <c r="PRX352"/>
      <c r="PRY352"/>
      <c r="PRZ352"/>
      <c r="PSA352"/>
      <c r="PSB352"/>
      <c r="PSC352"/>
      <c r="PSD352"/>
      <c r="PSE352"/>
      <c r="PSF352"/>
      <c r="PSG352"/>
      <c r="PSH352"/>
      <c r="PSI352"/>
      <c r="PSJ352"/>
      <c r="PSK352"/>
      <c r="PSL352"/>
      <c r="PSM352"/>
      <c r="PSN352"/>
      <c r="PSO352"/>
      <c r="PSP352"/>
      <c r="PSQ352"/>
      <c r="PSR352"/>
      <c r="PSS352"/>
      <c r="PST352"/>
      <c r="PSU352"/>
      <c r="PSV352"/>
      <c r="PSW352"/>
      <c r="PSX352"/>
      <c r="PSY352"/>
      <c r="PSZ352"/>
      <c r="PTA352"/>
      <c r="PTB352"/>
      <c r="PTC352"/>
      <c r="PTD352"/>
      <c r="PTE352"/>
      <c r="PTF352"/>
      <c r="PTG352"/>
      <c r="PTH352"/>
      <c r="PTI352"/>
      <c r="PTJ352"/>
      <c r="PTK352"/>
      <c r="PTL352"/>
      <c r="PTM352"/>
      <c r="PTN352"/>
      <c r="PTO352"/>
      <c r="PTP352"/>
      <c r="PTQ352"/>
      <c r="PTR352"/>
      <c r="PTS352"/>
      <c r="PTT352"/>
      <c r="PTU352"/>
      <c r="PTV352"/>
      <c r="PTW352"/>
      <c r="PTX352"/>
      <c r="PTY352"/>
      <c r="PTZ352"/>
      <c r="PUA352"/>
      <c r="PUB352"/>
      <c r="PUC352"/>
      <c r="PUD352"/>
      <c r="PUE352"/>
      <c r="PUF352"/>
      <c r="PUG352"/>
      <c r="PUH352"/>
      <c r="PUI352"/>
      <c r="PUJ352"/>
      <c r="PUK352"/>
      <c r="PUL352"/>
      <c r="PUM352"/>
      <c r="PUN352"/>
      <c r="PUO352"/>
      <c r="PUP352"/>
      <c r="PUQ352"/>
      <c r="PUR352"/>
      <c r="PUS352"/>
      <c r="PUT352"/>
      <c r="PUU352"/>
      <c r="PUV352"/>
      <c r="PUW352"/>
      <c r="PUX352"/>
      <c r="PUY352"/>
      <c r="PUZ352"/>
      <c r="PVA352"/>
      <c r="PVB352"/>
      <c r="PVC352"/>
      <c r="PVD352"/>
      <c r="PVE352"/>
      <c r="PVF352"/>
      <c r="PVG352"/>
      <c r="PVH352"/>
      <c r="PVI352"/>
      <c r="PVJ352"/>
      <c r="PVK352"/>
      <c r="PVL352"/>
      <c r="PVM352"/>
      <c r="PVN352"/>
      <c r="PVO352"/>
      <c r="PVP352"/>
      <c r="PVQ352"/>
      <c r="PVR352"/>
      <c r="PVS352"/>
      <c r="PVT352"/>
      <c r="PVU352"/>
      <c r="PVV352"/>
      <c r="PVW352"/>
      <c r="PVX352"/>
      <c r="PVY352"/>
      <c r="PVZ352"/>
      <c r="PWA352"/>
      <c r="PWB352"/>
      <c r="PWC352"/>
      <c r="PWD352"/>
      <c r="PWE352"/>
      <c r="PWF352"/>
      <c r="PWG352"/>
      <c r="PWH352"/>
      <c r="PWI352"/>
      <c r="PWJ352"/>
      <c r="PWK352"/>
      <c r="PWL352"/>
      <c r="PWM352"/>
      <c r="PWN352"/>
      <c r="PWO352"/>
      <c r="PWP352"/>
      <c r="PWQ352"/>
      <c r="PWR352"/>
      <c r="PWS352"/>
      <c r="PWT352"/>
      <c r="PWU352"/>
      <c r="PWV352"/>
      <c r="PWW352"/>
      <c r="PWX352"/>
      <c r="PWY352"/>
      <c r="PWZ352"/>
      <c r="PXA352"/>
      <c r="PXB352"/>
      <c r="PXC352"/>
      <c r="PXD352"/>
      <c r="PXE352"/>
      <c r="PXF352"/>
      <c r="PXG352"/>
      <c r="PXH352"/>
      <c r="PXI352"/>
      <c r="PXJ352"/>
      <c r="PXK352"/>
      <c r="PXL352"/>
      <c r="PXM352"/>
      <c r="PXN352"/>
      <c r="PXO352"/>
      <c r="PXP352"/>
      <c r="PXQ352"/>
      <c r="PXR352"/>
      <c r="PXS352"/>
      <c r="PXT352"/>
      <c r="PXU352"/>
      <c r="PXV352"/>
      <c r="PXW352"/>
      <c r="PXX352"/>
      <c r="PXY352"/>
      <c r="PXZ352"/>
      <c r="PYA352"/>
      <c r="PYB352"/>
      <c r="PYC352"/>
      <c r="PYD352"/>
      <c r="PYE352"/>
      <c r="PYF352"/>
      <c r="PYG352"/>
      <c r="PYH352"/>
      <c r="PYI352"/>
      <c r="PYJ352"/>
      <c r="PYK352"/>
      <c r="PYL352"/>
      <c r="PYM352"/>
      <c r="PYN352"/>
      <c r="PYO352"/>
      <c r="PYP352"/>
      <c r="PYQ352"/>
      <c r="PYR352"/>
      <c r="PYS352"/>
      <c r="PYT352"/>
      <c r="PYU352"/>
      <c r="PYV352"/>
      <c r="PYW352"/>
      <c r="PYX352"/>
      <c r="PYY352"/>
      <c r="PYZ352"/>
      <c r="PZA352"/>
      <c r="PZB352"/>
      <c r="PZC352"/>
      <c r="PZD352"/>
      <c r="PZE352"/>
      <c r="PZF352"/>
      <c r="PZG352"/>
      <c r="PZH352"/>
      <c r="PZI352"/>
      <c r="PZJ352"/>
      <c r="PZK352"/>
      <c r="PZL352"/>
      <c r="PZM352"/>
      <c r="PZN352"/>
      <c r="PZO352"/>
      <c r="PZP352"/>
      <c r="PZQ352"/>
      <c r="PZR352"/>
      <c r="PZS352"/>
      <c r="PZT352"/>
      <c r="PZU352"/>
      <c r="PZV352"/>
      <c r="PZW352"/>
      <c r="PZX352"/>
      <c r="PZY352"/>
      <c r="PZZ352"/>
      <c r="QAA352"/>
      <c r="QAB352"/>
      <c r="QAC352"/>
      <c r="QAD352"/>
      <c r="QAE352"/>
      <c r="QAF352"/>
      <c r="QAG352"/>
      <c r="QAH352"/>
      <c r="QAI352"/>
      <c r="QAJ352"/>
      <c r="QAK352"/>
      <c r="QAL352"/>
      <c r="QAM352"/>
      <c r="QAN352"/>
      <c r="QAO352"/>
      <c r="QAP352"/>
      <c r="QAQ352"/>
      <c r="QAR352"/>
      <c r="QAS352"/>
      <c r="QAT352"/>
      <c r="QAU352"/>
      <c r="QAV352"/>
      <c r="QAW352"/>
      <c r="QAX352"/>
      <c r="QAY352"/>
      <c r="QAZ352"/>
      <c r="QBA352"/>
      <c r="QBB352"/>
      <c r="QBC352"/>
      <c r="QBD352"/>
      <c r="QBE352"/>
      <c r="QBF352"/>
      <c r="QBG352"/>
      <c r="QBH352"/>
      <c r="QBI352"/>
      <c r="QBJ352"/>
      <c r="QBK352"/>
      <c r="QBL352"/>
      <c r="QBM352"/>
      <c r="QBN352"/>
      <c r="QBO352"/>
      <c r="QBP352"/>
      <c r="QBQ352"/>
      <c r="QBR352"/>
      <c r="QBS352"/>
      <c r="QBT352"/>
      <c r="QBU352"/>
      <c r="QBV352"/>
      <c r="QBW352"/>
      <c r="QBX352"/>
      <c r="QBY352"/>
      <c r="QBZ352"/>
      <c r="QCA352"/>
      <c r="QCB352"/>
      <c r="QCC352"/>
      <c r="QCD352"/>
      <c r="QCE352"/>
      <c r="QCF352"/>
      <c r="QCG352"/>
      <c r="QCH352"/>
      <c r="QCI352"/>
      <c r="QCJ352"/>
      <c r="QCK352"/>
      <c r="QCL352"/>
      <c r="QCM352"/>
      <c r="QCN352"/>
      <c r="QCO352"/>
      <c r="QCP352"/>
      <c r="QCQ352"/>
      <c r="QCR352"/>
      <c r="QCS352"/>
      <c r="QCT352"/>
      <c r="QCU352"/>
      <c r="QCV352"/>
      <c r="QCW352"/>
      <c r="QCX352"/>
      <c r="QCY352"/>
      <c r="QCZ352"/>
      <c r="QDA352"/>
      <c r="QDB352"/>
      <c r="QDC352"/>
      <c r="QDD352"/>
      <c r="QDE352"/>
      <c r="QDF352"/>
      <c r="QDG352"/>
      <c r="QDH352"/>
      <c r="QDI352"/>
      <c r="QDJ352"/>
      <c r="QDK352"/>
      <c r="QDL352"/>
      <c r="QDM352"/>
      <c r="QDN352"/>
      <c r="QDO352"/>
      <c r="QDP352"/>
      <c r="QDQ352"/>
      <c r="QDR352"/>
      <c r="QDS352"/>
      <c r="QDT352"/>
      <c r="QDU352"/>
      <c r="QDV352"/>
      <c r="QDW352"/>
      <c r="QDX352"/>
      <c r="QDY352"/>
      <c r="QDZ352"/>
      <c r="QEA352"/>
      <c r="QEB352"/>
      <c r="QEC352"/>
      <c r="QED352"/>
      <c r="QEE352"/>
      <c r="QEF352"/>
      <c r="QEG352"/>
      <c r="QEH352"/>
      <c r="QEI352"/>
      <c r="QEJ352"/>
      <c r="QEK352"/>
      <c r="QEL352"/>
      <c r="QEM352"/>
      <c r="QEN352"/>
      <c r="QEO352"/>
      <c r="QEP352"/>
      <c r="QEQ352"/>
      <c r="QER352"/>
      <c r="QES352"/>
      <c r="QET352"/>
      <c r="QEU352"/>
      <c r="QEV352"/>
      <c r="QEW352"/>
      <c r="QEX352"/>
      <c r="QEY352"/>
      <c r="QEZ352"/>
      <c r="QFA352"/>
      <c r="QFB352"/>
      <c r="QFC352"/>
      <c r="QFD352"/>
      <c r="QFE352"/>
      <c r="QFF352"/>
      <c r="QFG352"/>
      <c r="QFH352"/>
      <c r="QFI352"/>
      <c r="QFJ352"/>
      <c r="QFK352"/>
      <c r="QFL352"/>
      <c r="QFM352"/>
      <c r="QFN352"/>
      <c r="QFO352"/>
      <c r="QFP352"/>
      <c r="QFQ352"/>
      <c r="QFR352"/>
      <c r="QFS352"/>
      <c r="QFT352"/>
      <c r="QFU352"/>
      <c r="QFV352"/>
      <c r="QFW352"/>
      <c r="QFX352"/>
      <c r="QFY352"/>
      <c r="QFZ352"/>
      <c r="QGA352"/>
      <c r="QGB352"/>
      <c r="QGC352"/>
      <c r="QGD352"/>
      <c r="QGE352"/>
      <c r="QGF352"/>
      <c r="QGG352"/>
      <c r="QGH352"/>
      <c r="QGI352"/>
      <c r="QGJ352"/>
      <c r="QGK352"/>
      <c r="QGL352"/>
      <c r="QGM352"/>
      <c r="QGN352"/>
      <c r="QGO352"/>
      <c r="QGP352"/>
      <c r="QGQ352"/>
      <c r="QGR352"/>
      <c r="QGS352"/>
      <c r="QGT352"/>
      <c r="QGU352"/>
      <c r="QGV352"/>
      <c r="QGW352"/>
      <c r="QGX352"/>
      <c r="QGY352"/>
      <c r="QGZ352"/>
      <c r="QHA352"/>
      <c r="QHB352"/>
      <c r="QHC352"/>
      <c r="QHD352"/>
      <c r="QHE352"/>
      <c r="QHF352"/>
      <c r="QHG352"/>
      <c r="QHH352"/>
      <c r="QHI352"/>
      <c r="QHJ352"/>
      <c r="QHK352"/>
      <c r="QHL352"/>
      <c r="QHM352"/>
      <c r="QHN352"/>
      <c r="QHO352"/>
      <c r="QHP352"/>
      <c r="QHQ352"/>
      <c r="QHR352"/>
      <c r="QHS352"/>
      <c r="QHT352"/>
      <c r="QHU352"/>
      <c r="QHV352"/>
      <c r="QHW352"/>
      <c r="QHX352"/>
      <c r="QHY352"/>
      <c r="QHZ352"/>
      <c r="QIA352"/>
      <c r="QIB352"/>
      <c r="QIC352"/>
      <c r="QID352"/>
      <c r="QIE352"/>
      <c r="QIF352"/>
      <c r="QIG352"/>
      <c r="QIH352"/>
      <c r="QII352"/>
      <c r="QIJ352"/>
      <c r="QIK352"/>
      <c r="QIL352"/>
      <c r="QIM352"/>
      <c r="QIN352"/>
      <c r="QIO352"/>
      <c r="QIP352"/>
      <c r="QIQ352"/>
      <c r="QIR352"/>
      <c r="QIS352"/>
      <c r="QIT352"/>
      <c r="QIU352"/>
      <c r="QIV352"/>
      <c r="QIW352"/>
      <c r="QIX352"/>
      <c r="QIY352"/>
      <c r="QIZ352"/>
      <c r="QJA352"/>
      <c r="QJB352"/>
      <c r="QJC352"/>
      <c r="QJD352"/>
      <c r="QJE352"/>
      <c r="QJF352"/>
      <c r="QJG352"/>
      <c r="QJH352"/>
      <c r="QJI352"/>
      <c r="QJJ352"/>
      <c r="QJK352"/>
      <c r="QJL352"/>
      <c r="QJM352"/>
      <c r="QJN352"/>
      <c r="QJO352"/>
      <c r="QJP352"/>
      <c r="QJQ352"/>
      <c r="QJR352"/>
      <c r="QJS352"/>
      <c r="QJT352"/>
      <c r="QJU352"/>
      <c r="QJV352"/>
      <c r="QJW352"/>
      <c r="QJX352"/>
      <c r="QJY352"/>
      <c r="QJZ352"/>
      <c r="QKA352"/>
      <c r="QKB352"/>
      <c r="QKC352"/>
      <c r="QKD352"/>
      <c r="QKE352"/>
      <c r="QKF352"/>
      <c r="QKG352"/>
      <c r="QKH352"/>
      <c r="QKI352"/>
      <c r="QKJ352"/>
      <c r="QKK352"/>
      <c r="QKL352"/>
      <c r="QKM352"/>
      <c r="QKN352"/>
      <c r="QKO352"/>
      <c r="QKP352"/>
      <c r="QKQ352"/>
      <c r="QKR352"/>
      <c r="QKS352"/>
      <c r="QKT352"/>
      <c r="QKU352"/>
      <c r="QKV352"/>
      <c r="QKW352"/>
      <c r="QKX352"/>
      <c r="QKY352"/>
      <c r="QKZ352"/>
      <c r="QLA352"/>
      <c r="QLB352"/>
      <c r="QLC352"/>
      <c r="QLD352"/>
      <c r="QLE352"/>
      <c r="QLF352"/>
      <c r="QLG352"/>
      <c r="QLH352"/>
      <c r="QLI352"/>
      <c r="QLJ352"/>
      <c r="QLK352"/>
      <c r="QLL352"/>
      <c r="QLM352"/>
      <c r="QLN352"/>
      <c r="QLO352"/>
      <c r="QLP352"/>
      <c r="QLQ352"/>
      <c r="QLR352"/>
      <c r="QLS352"/>
      <c r="QLT352"/>
      <c r="QLU352"/>
      <c r="QLV352"/>
      <c r="QLW352"/>
      <c r="QLX352"/>
      <c r="QLY352"/>
      <c r="QLZ352"/>
      <c r="QMA352"/>
      <c r="QMB352"/>
      <c r="QMC352"/>
      <c r="QMD352"/>
      <c r="QME352"/>
      <c r="QMF352"/>
      <c r="QMG352"/>
      <c r="QMH352"/>
      <c r="QMI352"/>
      <c r="QMJ352"/>
      <c r="QMK352"/>
      <c r="QML352"/>
      <c r="QMM352"/>
      <c r="QMN352"/>
      <c r="QMO352"/>
      <c r="QMP352"/>
      <c r="QMQ352"/>
      <c r="QMR352"/>
      <c r="QMS352"/>
      <c r="QMT352"/>
      <c r="QMU352"/>
      <c r="QMV352"/>
      <c r="QMW352"/>
      <c r="QMX352"/>
      <c r="QMY352"/>
      <c r="QMZ352"/>
      <c r="QNA352"/>
      <c r="QNB352"/>
      <c r="QNC352"/>
      <c r="QND352"/>
      <c r="QNE352"/>
      <c r="QNF352"/>
      <c r="QNG352"/>
      <c r="QNH352"/>
      <c r="QNI352"/>
      <c r="QNJ352"/>
      <c r="QNK352"/>
      <c r="QNL352"/>
      <c r="QNM352"/>
      <c r="QNN352"/>
      <c r="QNO352"/>
      <c r="QNP352"/>
      <c r="QNQ352"/>
      <c r="QNR352"/>
      <c r="QNS352"/>
      <c r="QNT352"/>
      <c r="QNU352"/>
      <c r="QNV352"/>
      <c r="QNW352"/>
      <c r="QNX352"/>
      <c r="QNY352"/>
      <c r="QNZ352"/>
      <c r="QOA352"/>
      <c r="QOB352"/>
      <c r="QOC352"/>
      <c r="QOD352"/>
      <c r="QOE352"/>
      <c r="QOF352"/>
      <c r="QOG352"/>
      <c r="QOH352"/>
      <c r="QOI352"/>
      <c r="QOJ352"/>
      <c r="QOK352"/>
      <c r="QOL352"/>
      <c r="QOM352"/>
      <c r="QON352"/>
      <c r="QOO352"/>
      <c r="QOP352"/>
      <c r="QOQ352"/>
      <c r="QOR352"/>
      <c r="QOS352"/>
      <c r="QOT352"/>
      <c r="QOU352"/>
      <c r="QOV352"/>
      <c r="QOW352"/>
      <c r="QOX352"/>
      <c r="QOY352"/>
      <c r="QOZ352"/>
      <c r="QPA352"/>
      <c r="QPB352"/>
      <c r="QPC352"/>
      <c r="QPD352"/>
      <c r="QPE352"/>
      <c r="QPF352"/>
      <c r="QPG352"/>
      <c r="QPH352"/>
      <c r="QPI352"/>
      <c r="QPJ352"/>
      <c r="QPK352"/>
      <c r="QPL352"/>
      <c r="QPM352"/>
      <c r="QPN352"/>
      <c r="QPO352"/>
      <c r="QPP352"/>
      <c r="QPQ352"/>
      <c r="QPR352"/>
      <c r="QPS352"/>
      <c r="QPT352"/>
      <c r="QPU352"/>
      <c r="QPV352"/>
      <c r="QPW352"/>
      <c r="QPX352"/>
      <c r="QPY352"/>
      <c r="QPZ352"/>
      <c r="QQA352"/>
      <c r="QQB352"/>
      <c r="QQC352"/>
      <c r="QQD352"/>
      <c r="QQE352"/>
      <c r="QQF352"/>
      <c r="QQG352"/>
      <c r="QQH352"/>
      <c r="QQI352"/>
      <c r="QQJ352"/>
      <c r="QQK352"/>
      <c r="QQL352"/>
      <c r="QQM352"/>
      <c r="QQN352"/>
      <c r="QQO352"/>
      <c r="QQP352"/>
      <c r="QQQ352"/>
      <c r="QQR352"/>
      <c r="QQS352"/>
      <c r="QQT352"/>
      <c r="QQU352"/>
      <c r="QQV352"/>
      <c r="QQW352"/>
      <c r="QQX352"/>
      <c r="QQY352"/>
      <c r="QQZ352"/>
      <c r="QRA352"/>
      <c r="QRB352"/>
      <c r="QRC352"/>
      <c r="QRD352"/>
      <c r="QRE352"/>
      <c r="QRF352"/>
      <c r="QRG352"/>
      <c r="QRH352"/>
      <c r="QRI352"/>
      <c r="QRJ352"/>
      <c r="QRK352"/>
      <c r="QRL352"/>
      <c r="QRM352"/>
      <c r="QRN352"/>
      <c r="QRO352"/>
      <c r="QRP352"/>
      <c r="QRQ352"/>
      <c r="QRR352"/>
      <c r="QRS352"/>
      <c r="QRT352"/>
      <c r="QRU352"/>
      <c r="QRV352"/>
      <c r="QRW352"/>
      <c r="QRX352"/>
      <c r="QRY352"/>
      <c r="QRZ352"/>
      <c r="QSA352"/>
      <c r="QSB352"/>
      <c r="QSC352"/>
      <c r="QSD352"/>
      <c r="QSE352"/>
      <c r="QSF352"/>
      <c r="QSG352"/>
      <c r="QSH352"/>
      <c r="QSI352"/>
      <c r="QSJ352"/>
      <c r="QSK352"/>
      <c r="QSL352"/>
      <c r="QSM352"/>
      <c r="QSN352"/>
      <c r="QSO352"/>
      <c r="QSP352"/>
      <c r="QSQ352"/>
      <c r="QSR352"/>
      <c r="QSS352"/>
      <c r="QST352"/>
      <c r="QSU352"/>
      <c r="QSV352"/>
      <c r="QSW352"/>
      <c r="QSX352"/>
      <c r="QSY352"/>
      <c r="QSZ352"/>
      <c r="QTA352"/>
      <c r="QTB352"/>
      <c r="QTC352"/>
      <c r="QTD352"/>
      <c r="QTE352"/>
      <c r="QTF352"/>
      <c r="QTG352"/>
      <c r="QTH352"/>
      <c r="QTI352"/>
      <c r="QTJ352"/>
      <c r="QTK352"/>
      <c r="QTL352"/>
      <c r="QTM352"/>
      <c r="QTN352"/>
      <c r="QTO352"/>
      <c r="QTP352"/>
      <c r="QTQ352"/>
      <c r="QTR352"/>
      <c r="QTS352"/>
      <c r="QTT352"/>
      <c r="QTU352"/>
      <c r="QTV352"/>
      <c r="QTW352"/>
      <c r="QTX352"/>
      <c r="QTY352"/>
      <c r="QTZ352"/>
      <c r="QUA352"/>
      <c r="QUB352"/>
      <c r="QUC352"/>
      <c r="QUD352"/>
      <c r="QUE352"/>
      <c r="QUF352"/>
      <c r="QUG352"/>
      <c r="QUH352"/>
      <c r="QUI352"/>
      <c r="QUJ352"/>
      <c r="QUK352"/>
      <c r="QUL352"/>
      <c r="QUM352"/>
      <c r="QUN352"/>
      <c r="QUO352"/>
      <c r="QUP352"/>
      <c r="QUQ352"/>
      <c r="QUR352"/>
      <c r="QUS352"/>
      <c r="QUT352"/>
      <c r="QUU352"/>
      <c r="QUV352"/>
      <c r="QUW352"/>
      <c r="QUX352"/>
      <c r="QUY352"/>
      <c r="QUZ352"/>
      <c r="QVA352"/>
      <c r="QVB352"/>
      <c r="QVC352"/>
      <c r="QVD352"/>
      <c r="QVE352"/>
      <c r="QVF352"/>
      <c r="QVG352"/>
      <c r="QVH352"/>
      <c r="QVI352"/>
      <c r="QVJ352"/>
      <c r="QVK352"/>
      <c r="QVL352"/>
      <c r="QVM352"/>
      <c r="QVN352"/>
      <c r="QVO352"/>
      <c r="QVP352"/>
      <c r="QVQ352"/>
      <c r="QVR352"/>
      <c r="QVS352"/>
      <c r="QVT352"/>
      <c r="QVU352"/>
      <c r="QVV352"/>
      <c r="QVW352"/>
      <c r="QVX352"/>
      <c r="QVY352"/>
      <c r="QVZ352"/>
      <c r="QWA352"/>
      <c r="QWB352"/>
      <c r="QWC352"/>
      <c r="QWD352"/>
      <c r="QWE352"/>
      <c r="QWF352"/>
      <c r="QWG352"/>
      <c r="QWH352"/>
      <c r="QWI352"/>
      <c r="QWJ352"/>
      <c r="QWK352"/>
      <c r="QWL352"/>
      <c r="QWM352"/>
      <c r="QWN352"/>
      <c r="QWO352"/>
      <c r="QWP352"/>
      <c r="QWQ352"/>
      <c r="QWR352"/>
      <c r="QWS352"/>
      <c r="QWT352"/>
      <c r="QWU352"/>
      <c r="QWV352"/>
      <c r="QWW352"/>
      <c r="QWX352"/>
      <c r="QWY352"/>
      <c r="QWZ352"/>
      <c r="QXA352"/>
      <c r="QXB352"/>
      <c r="QXC352"/>
      <c r="QXD352"/>
      <c r="QXE352"/>
      <c r="QXF352"/>
      <c r="QXG352"/>
      <c r="QXH352"/>
      <c r="QXI352"/>
      <c r="QXJ352"/>
      <c r="QXK352"/>
      <c r="QXL352"/>
      <c r="QXM352"/>
      <c r="QXN352"/>
      <c r="QXO352"/>
      <c r="QXP352"/>
      <c r="QXQ352"/>
      <c r="QXR352"/>
      <c r="QXS352"/>
      <c r="QXT352"/>
      <c r="QXU352"/>
      <c r="QXV352"/>
      <c r="QXW352"/>
      <c r="QXX352"/>
      <c r="QXY352"/>
      <c r="QXZ352"/>
      <c r="QYA352"/>
      <c r="QYB352"/>
      <c r="QYC352"/>
      <c r="QYD352"/>
      <c r="QYE352"/>
      <c r="QYF352"/>
      <c r="QYG352"/>
      <c r="QYH352"/>
      <c r="QYI352"/>
      <c r="QYJ352"/>
      <c r="QYK352"/>
      <c r="QYL352"/>
      <c r="QYM352"/>
      <c r="QYN352"/>
      <c r="QYO352"/>
      <c r="QYP352"/>
      <c r="QYQ352"/>
      <c r="QYR352"/>
      <c r="QYS352"/>
      <c r="QYT352"/>
      <c r="QYU352"/>
      <c r="QYV352"/>
      <c r="QYW352"/>
      <c r="QYX352"/>
      <c r="QYY352"/>
      <c r="QYZ352"/>
      <c r="QZA352"/>
      <c r="QZB352"/>
      <c r="QZC352"/>
      <c r="QZD352"/>
      <c r="QZE352"/>
      <c r="QZF352"/>
      <c r="QZG352"/>
      <c r="QZH352"/>
      <c r="QZI352"/>
      <c r="QZJ352"/>
      <c r="QZK352"/>
      <c r="QZL352"/>
      <c r="QZM352"/>
      <c r="QZN352"/>
      <c r="QZO352"/>
      <c r="QZP352"/>
      <c r="QZQ352"/>
      <c r="QZR352"/>
      <c r="QZS352"/>
      <c r="QZT352"/>
      <c r="QZU352"/>
      <c r="QZV352"/>
      <c r="QZW352"/>
      <c r="QZX352"/>
      <c r="QZY352"/>
      <c r="QZZ352"/>
      <c r="RAA352"/>
      <c r="RAB352"/>
      <c r="RAC352"/>
      <c r="RAD352"/>
      <c r="RAE352"/>
      <c r="RAF352"/>
      <c r="RAG352"/>
      <c r="RAH352"/>
      <c r="RAI352"/>
      <c r="RAJ352"/>
      <c r="RAK352"/>
      <c r="RAL352"/>
      <c r="RAM352"/>
      <c r="RAN352"/>
      <c r="RAO352"/>
      <c r="RAP352"/>
      <c r="RAQ352"/>
      <c r="RAR352"/>
      <c r="RAS352"/>
      <c r="RAT352"/>
      <c r="RAU352"/>
      <c r="RAV352"/>
      <c r="RAW352"/>
      <c r="RAX352"/>
      <c r="RAY352"/>
      <c r="RAZ352"/>
      <c r="RBA352"/>
      <c r="RBB352"/>
      <c r="RBC352"/>
      <c r="RBD352"/>
      <c r="RBE352"/>
      <c r="RBF352"/>
      <c r="RBG352"/>
      <c r="RBH352"/>
      <c r="RBI352"/>
      <c r="RBJ352"/>
      <c r="RBK352"/>
      <c r="RBL352"/>
      <c r="RBM352"/>
      <c r="RBN352"/>
      <c r="RBO352"/>
      <c r="RBP352"/>
      <c r="RBQ352"/>
      <c r="RBR352"/>
      <c r="RBS352"/>
      <c r="RBT352"/>
      <c r="RBU352"/>
      <c r="RBV352"/>
      <c r="RBW352"/>
      <c r="RBX352"/>
      <c r="RBY352"/>
      <c r="RBZ352"/>
      <c r="RCA352"/>
      <c r="RCB352"/>
      <c r="RCC352"/>
      <c r="RCD352"/>
      <c r="RCE352"/>
      <c r="RCF352"/>
      <c r="RCG352"/>
      <c r="RCH352"/>
      <c r="RCI352"/>
      <c r="RCJ352"/>
      <c r="RCK352"/>
      <c r="RCL352"/>
      <c r="RCM352"/>
      <c r="RCN352"/>
      <c r="RCO352"/>
      <c r="RCP352"/>
      <c r="RCQ352"/>
      <c r="RCR352"/>
      <c r="RCS352"/>
      <c r="RCT352"/>
      <c r="RCU352"/>
      <c r="RCV352"/>
      <c r="RCW352"/>
      <c r="RCX352"/>
      <c r="RCY352"/>
      <c r="RCZ352"/>
      <c r="RDA352"/>
      <c r="RDB352"/>
      <c r="RDC352"/>
      <c r="RDD352"/>
      <c r="RDE352"/>
      <c r="RDF352"/>
      <c r="RDG352"/>
      <c r="RDH352"/>
      <c r="RDI352"/>
      <c r="RDJ352"/>
      <c r="RDK352"/>
      <c r="RDL352"/>
      <c r="RDM352"/>
      <c r="RDN352"/>
      <c r="RDO352"/>
      <c r="RDP352"/>
      <c r="RDQ352"/>
      <c r="RDR352"/>
      <c r="RDS352"/>
      <c r="RDT352"/>
      <c r="RDU352"/>
      <c r="RDV352"/>
      <c r="RDW352"/>
      <c r="RDX352"/>
      <c r="RDY352"/>
      <c r="RDZ352"/>
      <c r="REA352"/>
      <c r="REB352"/>
      <c r="REC352"/>
      <c r="RED352"/>
      <c r="REE352"/>
      <c r="REF352"/>
      <c r="REG352"/>
      <c r="REH352"/>
      <c r="REI352"/>
      <c r="REJ352"/>
      <c r="REK352"/>
      <c r="REL352"/>
      <c r="REM352"/>
      <c r="REN352"/>
      <c r="REO352"/>
      <c r="REP352"/>
      <c r="REQ352"/>
      <c r="RER352"/>
      <c r="RES352"/>
      <c r="RET352"/>
      <c r="REU352"/>
      <c r="REV352"/>
      <c r="REW352"/>
      <c r="REX352"/>
      <c r="REY352"/>
      <c r="REZ352"/>
      <c r="RFA352"/>
      <c r="RFB352"/>
      <c r="RFC352"/>
      <c r="RFD352"/>
      <c r="RFE352"/>
      <c r="RFF352"/>
      <c r="RFG352"/>
      <c r="RFH352"/>
      <c r="RFI352"/>
      <c r="RFJ352"/>
      <c r="RFK352"/>
      <c r="RFL352"/>
      <c r="RFM352"/>
      <c r="RFN352"/>
      <c r="RFO352"/>
      <c r="RFP352"/>
      <c r="RFQ352"/>
      <c r="RFR352"/>
      <c r="RFS352"/>
      <c r="RFT352"/>
      <c r="RFU352"/>
      <c r="RFV352"/>
      <c r="RFW352"/>
      <c r="RFX352"/>
      <c r="RFY352"/>
      <c r="RFZ352"/>
      <c r="RGA352"/>
      <c r="RGB352"/>
      <c r="RGC352"/>
      <c r="RGD352"/>
      <c r="RGE352"/>
      <c r="RGF352"/>
      <c r="RGG352"/>
      <c r="RGH352"/>
      <c r="RGI352"/>
      <c r="RGJ352"/>
      <c r="RGK352"/>
      <c r="RGL352"/>
      <c r="RGM352"/>
      <c r="RGN352"/>
      <c r="RGO352"/>
      <c r="RGP352"/>
      <c r="RGQ352"/>
      <c r="RGR352"/>
      <c r="RGS352"/>
      <c r="RGT352"/>
      <c r="RGU352"/>
      <c r="RGV352"/>
      <c r="RGW352"/>
      <c r="RGX352"/>
      <c r="RGY352"/>
      <c r="RGZ352"/>
      <c r="RHA352"/>
      <c r="RHB352"/>
      <c r="RHC352"/>
      <c r="RHD352"/>
      <c r="RHE352"/>
      <c r="RHF352"/>
      <c r="RHG352"/>
      <c r="RHH352"/>
      <c r="RHI352"/>
      <c r="RHJ352"/>
      <c r="RHK352"/>
      <c r="RHL352"/>
      <c r="RHM352"/>
      <c r="RHN352"/>
      <c r="RHO352"/>
      <c r="RHP352"/>
      <c r="RHQ352"/>
      <c r="RHR352"/>
      <c r="RHS352"/>
      <c r="RHT352"/>
      <c r="RHU352"/>
      <c r="RHV352"/>
      <c r="RHW352"/>
      <c r="RHX352"/>
      <c r="RHY352"/>
      <c r="RHZ352"/>
      <c r="RIA352"/>
      <c r="RIB352"/>
      <c r="RIC352"/>
      <c r="RID352"/>
      <c r="RIE352"/>
      <c r="RIF352"/>
      <c r="RIG352"/>
      <c r="RIH352"/>
      <c r="RII352"/>
      <c r="RIJ352"/>
      <c r="RIK352"/>
      <c r="RIL352"/>
      <c r="RIM352"/>
      <c r="RIN352"/>
      <c r="RIO352"/>
      <c r="RIP352"/>
      <c r="RIQ352"/>
      <c r="RIR352"/>
      <c r="RIS352"/>
      <c r="RIT352"/>
      <c r="RIU352"/>
      <c r="RIV352"/>
      <c r="RIW352"/>
      <c r="RIX352"/>
      <c r="RIY352"/>
      <c r="RIZ352"/>
      <c r="RJA352"/>
      <c r="RJB352"/>
      <c r="RJC352"/>
      <c r="RJD352"/>
      <c r="RJE352"/>
      <c r="RJF352"/>
      <c r="RJG352"/>
      <c r="RJH352"/>
      <c r="RJI352"/>
      <c r="RJJ352"/>
      <c r="RJK352"/>
      <c r="RJL352"/>
      <c r="RJM352"/>
      <c r="RJN352"/>
      <c r="RJO352"/>
      <c r="RJP352"/>
      <c r="RJQ352"/>
      <c r="RJR352"/>
      <c r="RJS352"/>
      <c r="RJT352"/>
      <c r="RJU352"/>
      <c r="RJV352"/>
      <c r="RJW352"/>
      <c r="RJX352"/>
      <c r="RJY352"/>
      <c r="RJZ352"/>
      <c r="RKA352"/>
      <c r="RKB352"/>
      <c r="RKC352"/>
      <c r="RKD352"/>
      <c r="RKE352"/>
      <c r="RKF352"/>
      <c r="RKG352"/>
      <c r="RKH352"/>
      <c r="RKI352"/>
      <c r="RKJ352"/>
      <c r="RKK352"/>
      <c r="RKL352"/>
      <c r="RKM352"/>
      <c r="RKN352"/>
      <c r="RKO352"/>
      <c r="RKP352"/>
      <c r="RKQ352"/>
      <c r="RKR352"/>
      <c r="RKS352"/>
      <c r="RKT352"/>
      <c r="RKU352"/>
      <c r="RKV352"/>
      <c r="RKW352"/>
      <c r="RKX352"/>
      <c r="RKY352"/>
      <c r="RKZ352"/>
      <c r="RLA352"/>
      <c r="RLB352"/>
      <c r="RLC352"/>
      <c r="RLD352"/>
      <c r="RLE352"/>
      <c r="RLF352"/>
      <c r="RLG352"/>
      <c r="RLH352"/>
      <c r="RLI352"/>
      <c r="RLJ352"/>
      <c r="RLK352"/>
      <c r="RLL352"/>
      <c r="RLM352"/>
      <c r="RLN352"/>
      <c r="RLO352"/>
      <c r="RLP352"/>
      <c r="RLQ352"/>
      <c r="RLR352"/>
      <c r="RLS352"/>
      <c r="RLT352"/>
      <c r="RLU352"/>
      <c r="RLV352"/>
      <c r="RLW352"/>
      <c r="RLX352"/>
      <c r="RLY352"/>
      <c r="RLZ352"/>
      <c r="RMA352"/>
      <c r="RMB352"/>
      <c r="RMC352"/>
      <c r="RMD352"/>
      <c r="RME352"/>
      <c r="RMF352"/>
      <c r="RMG352"/>
      <c r="RMH352"/>
      <c r="RMI352"/>
      <c r="RMJ352"/>
      <c r="RMK352"/>
      <c r="RML352"/>
      <c r="RMM352"/>
      <c r="RMN352"/>
      <c r="RMO352"/>
      <c r="RMP352"/>
      <c r="RMQ352"/>
      <c r="RMR352"/>
      <c r="RMS352"/>
      <c r="RMT352"/>
      <c r="RMU352"/>
      <c r="RMV352"/>
      <c r="RMW352"/>
      <c r="RMX352"/>
      <c r="RMY352"/>
      <c r="RMZ352"/>
      <c r="RNA352"/>
      <c r="RNB352"/>
      <c r="RNC352"/>
      <c r="RND352"/>
      <c r="RNE352"/>
      <c r="RNF352"/>
      <c r="RNG352"/>
      <c r="RNH352"/>
      <c r="RNI352"/>
      <c r="RNJ352"/>
      <c r="RNK352"/>
      <c r="RNL352"/>
      <c r="RNM352"/>
      <c r="RNN352"/>
      <c r="RNO352"/>
      <c r="RNP352"/>
      <c r="RNQ352"/>
      <c r="RNR352"/>
      <c r="RNS352"/>
      <c r="RNT352"/>
      <c r="RNU352"/>
      <c r="RNV352"/>
      <c r="RNW352"/>
      <c r="RNX352"/>
      <c r="RNY352"/>
      <c r="RNZ352"/>
      <c r="ROA352"/>
      <c r="ROB352"/>
      <c r="ROC352"/>
      <c r="ROD352"/>
      <c r="ROE352"/>
      <c r="ROF352"/>
      <c r="ROG352"/>
      <c r="ROH352"/>
      <c r="ROI352"/>
      <c r="ROJ352"/>
      <c r="ROK352"/>
      <c r="ROL352"/>
      <c r="ROM352"/>
      <c r="RON352"/>
      <c r="ROO352"/>
      <c r="ROP352"/>
      <c r="ROQ352"/>
      <c r="ROR352"/>
      <c r="ROS352"/>
      <c r="ROT352"/>
      <c r="ROU352"/>
      <c r="ROV352"/>
      <c r="ROW352"/>
      <c r="ROX352"/>
      <c r="ROY352"/>
      <c r="ROZ352"/>
      <c r="RPA352"/>
      <c r="RPB352"/>
      <c r="RPC352"/>
      <c r="RPD352"/>
      <c r="RPE352"/>
      <c r="RPF352"/>
      <c r="RPG352"/>
      <c r="RPH352"/>
      <c r="RPI352"/>
      <c r="RPJ352"/>
      <c r="RPK352"/>
      <c r="RPL352"/>
      <c r="RPM352"/>
      <c r="RPN352"/>
      <c r="RPO352"/>
      <c r="RPP352"/>
      <c r="RPQ352"/>
      <c r="RPR352"/>
      <c r="RPS352"/>
      <c r="RPT352"/>
      <c r="RPU352"/>
      <c r="RPV352"/>
      <c r="RPW352"/>
      <c r="RPX352"/>
      <c r="RPY352"/>
      <c r="RPZ352"/>
      <c r="RQA352"/>
      <c r="RQB352"/>
      <c r="RQC352"/>
      <c r="RQD352"/>
      <c r="RQE352"/>
      <c r="RQF352"/>
      <c r="RQG352"/>
      <c r="RQH352"/>
      <c r="RQI352"/>
      <c r="RQJ352"/>
      <c r="RQK352"/>
      <c r="RQL352"/>
      <c r="RQM352"/>
      <c r="RQN352"/>
      <c r="RQO352"/>
      <c r="RQP352"/>
      <c r="RQQ352"/>
      <c r="RQR352"/>
      <c r="RQS352"/>
      <c r="RQT352"/>
      <c r="RQU352"/>
      <c r="RQV352"/>
      <c r="RQW352"/>
      <c r="RQX352"/>
      <c r="RQY352"/>
      <c r="RQZ352"/>
      <c r="RRA352"/>
      <c r="RRB352"/>
      <c r="RRC352"/>
      <c r="RRD352"/>
      <c r="RRE352"/>
      <c r="RRF352"/>
      <c r="RRG352"/>
      <c r="RRH352"/>
      <c r="RRI352"/>
      <c r="RRJ352"/>
      <c r="RRK352"/>
      <c r="RRL352"/>
      <c r="RRM352"/>
      <c r="RRN352"/>
      <c r="RRO352"/>
      <c r="RRP352"/>
      <c r="RRQ352"/>
      <c r="RRR352"/>
      <c r="RRS352"/>
      <c r="RRT352"/>
      <c r="RRU352"/>
      <c r="RRV352"/>
      <c r="RRW352"/>
      <c r="RRX352"/>
      <c r="RRY352"/>
      <c r="RRZ352"/>
      <c r="RSA352"/>
      <c r="RSB352"/>
      <c r="RSC352"/>
      <c r="RSD352"/>
      <c r="RSE352"/>
      <c r="RSF352"/>
      <c r="RSG352"/>
      <c r="RSH352"/>
      <c r="RSI352"/>
      <c r="RSJ352"/>
      <c r="RSK352"/>
      <c r="RSL352"/>
      <c r="RSM352"/>
      <c r="RSN352"/>
      <c r="RSO352"/>
      <c r="RSP352"/>
      <c r="RSQ352"/>
      <c r="RSR352"/>
      <c r="RSS352"/>
      <c r="RST352"/>
      <c r="RSU352"/>
      <c r="RSV352"/>
      <c r="RSW352"/>
      <c r="RSX352"/>
      <c r="RSY352"/>
      <c r="RSZ352"/>
      <c r="RTA352"/>
      <c r="RTB352"/>
      <c r="RTC352"/>
      <c r="RTD352"/>
      <c r="RTE352"/>
      <c r="RTF352"/>
      <c r="RTG352"/>
      <c r="RTH352"/>
      <c r="RTI352"/>
      <c r="RTJ352"/>
      <c r="RTK352"/>
      <c r="RTL352"/>
      <c r="RTM352"/>
      <c r="RTN352"/>
      <c r="RTO352"/>
      <c r="RTP352"/>
      <c r="RTQ352"/>
      <c r="RTR352"/>
      <c r="RTS352"/>
      <c r="RTT352"/>
      <c r="RTU352"/>
      <c r="RTV352"/>
      <c r="RTW352"/>
      <c r="RTX352"/>
      <c r="RTY352"/>
      <c r="RTZ352"/>
      <c r="RUA352"/>
      <c r="RUB352"/>
      <c r="RUC352"/>
      <c r="RUD352"/>
      <c r="RUE352"/>
      <c r="RUF352"/>
      <c r="RUG352"/>
      <c r="RUH352"/>
      <c r="RUI352"/>
      <c r="RUJ352"/>
      <c r="RUK352"/>
      <c r="RUL352"/>
      <c r="RUM352"/>
      <c r="RUN352"/>
      <c r="RUO352"/>
      <c r="RUP352"/>
      <c r="RUQ352"/>
      <c r="RUR352"/>
      <c r="RUS352"/>
      <c r="RUT352"/>
      <c r="RUU352"/>
      <c r="RUV352"/>
      <c r="RUW352"/>
      <c r="RUX352"/>
      <c r="RUY352"/>
      <c r="RUZ352"/>
      <c r="RVA352"/>
      <c r="RVB352"/>
      <c r="RVC352"/>
      <c r="RVD352"/>
      <c r="RVE352"/>
      <c r="RVF352"/>
      <c r="RVG352"/>
      <c r="RVH352"/>
      <c r="RVI352"/>
      <c r="RVJ352"/>
      <c r="RVK352"/>
      <c r="RVL352"/>
      <c r="RVM352"/>
      <c r="RVN352"/>
      <c r="RVO352"/>
      <c r="RVP352"/>
      <c r="RVQ352"/>
      <c r="RVR352"/>
      <c r="RVS352"/>
      <c r="RVT352"/>
      <c r="RVU352"/>
      <c r="RVV352"/>
      <c r="RVW352"/>
      <c r="RVX352"/>
      <c r="RVY352"/>
      <c r="RVZ352"/>
      <c r="RWA352"/>
      <c r="RWB352"/>
      <c r="RWC352"/>
      <c r="RWD352"/>
      <c r="RWE352"/>
      <c r="RWF352"/>
      <c r="RWG352"/>
      <c r="RWH352"/>
      <c r="RWI352"/>
      <c r="RWJ352"/>
      <c r="RWK352"/>
      <c r="RWL352"/>
      <c r="RWM352"/>
      <c r="RWN352"/>
      <c r="RWO352"/>
      <c r="RWP352"/>
      <c r="RWQ352"/>
      <c r="RWR352"/>
      <c r="RWS352"/>
      <c r="RWT352"/>
      <c r="RWU352"/>
      <c r="RWV352"/>
      <c r="RWW352"/>
      <c r="RWX352"/>
      <c r="RWY352"/>
      <c r="RWZ352"/>
      <c r="RXA352"/>
      <c r="RXB352"/>
      <c r="RXC352"/>
      <c r="RXD352"/>
      <c r="RXE352"/>
      <c r="RXF352"/>
      <c r="RXG352"/>
      <c r="RXH352"/>
      <c r="RXI352"/>
      <c r="RXJ352"/>
      <c r="RXK352"/>
      <c r="RXL352"/>
      <c r="RXM352"/>
      <c r="RXN352"/>
      <c r="RXO352"/>
      <c r="RXP352"/>
      <c r="RXQ352"/>
      <c r="RXR352"/>
      <c r="RXS352"/>
      <c r="RXT352"/>
      <c r="RXU352"/>
      <c r="RXV352"/>
      <c r="RXW352"/>
      <c r="RXX352"/>
      <c r="RXY352"/>
      <c r="RXZ352"/>
      <c r="RYA352"/>
      <c r="RYB352"/>
      <c r="RYC352"/>
      <c r="RYD352"/>
      <c r="RYE352"/>
      <c r="RYF352"/>
      <c r="RYG352"/>
      <c r="RYH352"/>
      <c r="RYI352"/>
      <c r="RYJ352"/>
      <c r="RYK352"/>
      <c r="RYL352"/>
      <c r="RYM352"/>
      <c r="RYN352"/>
      <c r="RYO352"/>
      <c r="RYP352"/>
      <c r="RYQ352"/>
      <c r="RYR352"/>
      <c r="RYS352"/>
      <c r="RYT352"/>
      <c r="RYU352"/>
      <c r="RYV352"/>
      <c r="RYW352"/>
      <c r="RYX352"/>
      <c r="RYY352"/>
      <c r="RYZ352"/>
      <c r="RZA352"/>
      <c r="RZB352"/>
      <c r="RZC352"/>
      <c r="RZD352"/>
      <c r="RZE352"/>
      <c r="RZF352"/>
      <c r="RZG352"/>
      <c r="RZH352"/>
      <c r="RZI352"/>
      <c r="RZJ352"/>
      <c r="RZK352"/>
      <c r="RZL352"/>
      <c r="RZM352"/>
      <c r="RZN352"/>
      <c r="RZO352"/>
      <c r="RZP352"/>
      <c r="RZQ352"/>
      <c r="RZR352"/>
      <c r="RZS352"/>
      <c r="RZT352"/>
      <c r="RZU352"/>
      <c r="RZV352"/>
      <c r="RZW352"/>
      <c r="RZX352"/>
      <c r="RZY352"/>
      <c r="RZZ352"/>
      <c r="SAA352"/>
      <c r="SAB352"/>
      <c r="SAC352"/>
      <c r="SAD352"/>
      <c r="SAE352"/>
      <c r="SAF352"/>
      <c r="SAG352"/>
      <c r="SAH352"/>
      <c r="SAI352"/>
      <c r="SAJ352"/>
      <c r="SAK352"/>
      <c r="SAL352"/>
      <c r="SAM352"/>
      <c r="SAN352"/>
      <c r="SAO352"/>
      <c r="SAP352"/>
      <c r="SAQ352"/>
      <c r="SAR352"/>
      <c r="SAS352"/>
      <c r="SAT352"/>
      <c r="SAU352"/>
      <c r="SAV352"/>
      <c r="SAW352"/>
      <c r="SAX352"/>
      <c r="SAY352"/>
      <c r="SAZ352"/>
      <c r="SBA352"/>
      <c r="SBB352"/>
      <c r="SBC352"/>
      <c r="SBD352"/>
      <c r="SBE352"/>
      <c r="SBF352"/>
      <c r="SBG352"/>
      <c r="SBH352"/>
      <c r="SBI352"/>
      <c r="SBJ352"/>
      <c r="SBK352"/>
      <c r="SBL352"/>
      <c r="SBM352"/>
      <c r="SBN352"/>
      <c r="SBO352"/>
      <c r="SBP352"/>
      <c r="SBQ352"/>
      <c r="SBR352"/>
      <c r="SBS352"/>
      <c r="SBT352"/>
      <c r="SBU352"/>
      <c r="SBV352"/>
      <c r="SBW352"/>
      <c r="SBX352"/>
      <c r="SBY352"/>
      <c r="SBZ352"/>
      <c r="SCA352"/>
      <c r="SCB352"/>
      <c r="SCC352"/>
      <c r="SCD352"/>
      <c r="SCE352"/>
      <c r="SCF352"/>
      <c r="SCG352"/>
      <c r="SCH352"/>
      <c r="SCI352"/>
      <c r="SCJ352"/>
      <c r="SCK352"/>
      <c r="SCL352"/>
      <c r="SCM352"/>
      <c r="SCN352"/>
      <c r="SCO352"/>
      <c r="SCP352"/>
      <c r="SCQ352"/>
      <c r="SCR352"/>
      <c r="SCS352"/>
      <c r="SCT352"/>
      <c r="SCU352"/>
      <c r="SCV352"/>
      <c r="SCW352"/>
      <c r="SCX352"/>
      <c r="SCY352"/>
      <c r="SCZ352"/>
      <c r="SDA352"/>
      <c r="SDB352"/>
      <c r="SDC352"/>
      <c r="SDD352"/>
      <c r="SDE352"/>
      <c r="SDF352"/>
      <c r="SDG352"/>
      <c r="SDH352"/>
      <c r="SDI352"/>
      <c r="SDJ352"/>
      <c r="SDK352"/>
      <c r="SDL352"/>
      <c r="SDM352"/>
      <c r="SDN352"/>
      <c r="SDO352"/>
      <c r="SDP352"/>
      <c r="SDQ352"/>
      <c r="SDR352"/>
      <c r="SDS352"/>
      <c r="SDT352"/>
      <c r="SDU352"/>
      <c r="SDV352"/>
      <c r="SDW352"/>
      <c r="SDX352"/>
      <c r="SDY352"/>
      <c r="SDZ352"/>
      <c r="SEA352"/>
      <c r="SEB352"/>
      <c r="SEC352"/>
      <c r="SED352"/>
      <c r="SEE352"/>
      <c r="SEF352"/>
      <c r="SEG352"/>
      <c r="SEH352"/>
      <c r="SEI352"/>
      <c r="SEJ352"/>
      <c r="SEK352"/>
      <c r="SEL352"/>
      <c r="SEM352"/>
      <c r="SEN352"/>
      <c r="SEO352"/>
      <c r="SEP352"/>
      <c r="SEQ352"/>
      <c r="SER352"/>
      <c r="SES352"/>
      <c r="SET352"/>
      <c r="SEU352"/>
      <c r="SEV352"/>
      <c r="SEW352"/>
      <c r="SEX352"/>
      <c r="SEY352"/>
      <c r="SEZ352"/>
      <c r="SFA352"/>
      <c r="SFB352"/>
      <c r="SFC352"/>
      <c r="SFD352"/>
      <c r="SFE352"/>
      <c r="SFF352"/>
      <c r="SFG352"/>
      <c r="SFH352"/>
      <c r="SFI352"/>
      <c r="SFJ352"/>
      <c r="SFK352"/>
      <c r="SFL352"/>
      <c r="SFM352"/>
      <c r="SFN352"/>
      <c r="SFO352"/>
      <c r="SFP352"/>
      <c r="SFQ352"/>
      <c r="SFR352"/>
      <c r="SFS352"/>
      <c r="SFT352"/>
      <c r="SFU352"/>
      <c r="SFV352"/>
      <c r="SFW352"/>
      <c r="SFX352"/>
      <c r="SFY352"/>
      <c r="SFZ352"/>
      <c r="SGA352"/>
      <c r="SGB352"/>
      <c r="SGC352"/>
      <c r="SGD352"/>
      <c r="SGE352"/>
      <c r="SGF352"/>
      <c r="SGG352"/>
      <c r="SGH352"/>
      <c r="SGI352"/>
      <c r="SGJ352"/>
      <c r="SGK352"/>
      <c r="SGL352"/>
      <c r="SGM352"/>
      <c r="SGN352"/>
      <c r="SGO352"/>
      <c r="SGP352"/>
      <c r="SGQ352"/>
      <c r="SGR352"/>
      <c r="SGS352"/>
      <c r="SGT352"/>
      <c r="SGU352"/>
      <c r="SGV352"/>
      <c r="SGW352"/>
      <c r="SGX352"/>
      <c r="SGY352"/>
      <c r="SGZ352"/>
      <c r="SHA352"/>
      <c r="SHB352"/>
      <c r="SHC352"/>
      <c r="SHD352"/>
      <c r="SHE352"/>
      <c r="SHF352"/>
      <c r="SHG352"/>
      <c r="SHH352"/>
      <c r="SHI352"/>
      <c r="SHJ352"/>
      <c r="SHK352"/>
      <c r="SHL352"/>
      <c r="SHM352"/>
      <c r="SHN352"/>
      <c r="SHO352"/>
      <c r="SHP352"/>
      <c r="SHQ352"/>
      <c r="SHR352"/>
      <c r="SHS352"/>
      <c r="SHT352"/>
      <c r="SHU352"/>
      <c r="SHV352"/>
      <c r="SHW352"/>
      <c r="SHX352"/>
      <c r="SHY352"/>
      <c r="SHZ352"/>
      <c r="SIA352"/>
      <c r="SIB352"/>
      <c r="SIC352"/>
      <c r="SID352"/>
      <c r="SIE352"/>
      <c r="SIF352"/>
      <c r="SIG352"/>
      <c r="SIH352"/>
      <c r="SII352"/>
      <c r="SIJ352"/>
      <c r="SIK352"/>
      <c r="SIL352"/>
      <c r="SIM352"/>
      <c r="SIN352"/>
      <c r="SIO352"/>
      <c r="SIP352"/>
      <c r="SIQ352"/>
      <c r="SIR352"/>
      <c r="SIS352"/>
      <c r="SIT352"/>
      <c r="SIU352"/>
      <c r="SIV352"/>
      <c r="SIW352"/>
      <c r="SIX352"/>
      <c r="SIY352"/>
      <c r="SIZ352"/>
      <c r="SJA352"/>
      <c r="SJB352"/>
      <c r="SJC352"/>
      <c r="SJD352"/>
      <c r="SJE352"/>
      <c r="SJF352"/>
      <c r="SJG352"/>
      <c r="SJH352"/>
      <c r="SJI352"/>
      <c r="SJJ352"/>
      <c r="SJK352"/>
      <c r="SJL352"/>
      <c r="SJM352"/>
      <c r="SJN352"/>
      <c r="SJO352"/>
      <c r="SJP352"/>
      <c r="SJQ352"/>
      <c r="SJR352"/>
      <c r="SJS352"/>
      <c r="SJT352"/>
      <c r="SJU352"/>
      <c r="SJV352"/>
      <c r="SJW352"/>
      <c r="SJX352"/>
      <c r="SJY352"/>
      <c r="SJZ352"/>
      <c r="SKA352"/>
      <c r="SKB352"/>
      <c r="SKC352"/>
      <c r="SKD352"/>
      <c r="SKE352"/>
      <c r="SKF352"/>
      <c r="SKG352"/>
      <c r="SKH352"/>
      <c r="SKI352"/>
      <c r="SKJ352"/>
      <c r="SKK352"/>
      <c r="SKL352"/>
      <c r="SKM352"/>
      <c r="SKN352"/>
      <c r="SKO352"/>
      <c r="SKP352"/>
      <c r="SKQ352"/>
      <c r="SKR352"/>
      <c r="SKS352"/>
      <c r="SKT352"/>
      <c r="SKU352"/>
      <c r="SKV352"/>
      <c r="SKW352"/>
      <c r="SKX352"/>
      <c r="SKY352"/>
      <c r="SKZ352"/>
      <c r="SLA352"/>
      <c r="SLB352"/>
      <c r="SLC352"/>
      <c r="SLD352"/>
      <c r="SLE352"/>
      <c r="SLF352"/>
      <c r="SLG352"/>
      <c r="SLH352"/>
      <c r="SLI352"/>
      <c r="SLJ352"/>
      <c r="SLK352"/>
      <c r="SLL352"/>
      <c r="SLM352"/>
      <c r="SLN352"/>
      <c r="SLO352"/>
      <c r="SLP352"/>
      <c r="SLQ352"/>
      <c r="SLR352"/>
      <c r="SLS352"/>
      <c r="SLT352"/>
      <c r="SLU352"/>
      <c r="SLV352"/>
      <c r="SLW352"/>
      <c r="SLX352"/>
      <c r="SLY352"/>
      <c r="SLZ352"/>
      <c r="SMA352"/>
      <c r="SMB352"/>
      <c r="SMC352"/>
      <c r="SMD352"/>
      <c r="SME352"/>
      <c r="SMF352"/>
      <c r="SMG352"/>
      <c r="SMH352"/>
      <c r="SMI352"/>
      <c r="SMJ352"/>
      <c r="SMK352"/>
      <c r="SML352"/>
      <c r="SMM352"/>
      <c r="SMN352"/>
      <c r="SMO352"/>
      <c r="SMP352"/>
      <c r="SMQ352"/>
      <c r="SMR352"/>
      <c r="SMS352"/>
      <c r="SMT352"/>
      <c r="SMU352"/>
      <c r="SMV352"/>
      <c r="SMW352"/>
      <c r="SMX352"/>
      <c r="SMY352"/>
      <c r="SMZ352"/>
      <c r="SNA352"/>
      <c r="SNB352"/>
      <c r="SNC352"/>
      <c r="SND352"/>
      <c r="SNE352"/>
      <c r="SNF352"/>
      <c r="SNG352"/>
      <c r="SNH352"/>
      <c r="SNI352"/>
      <c r="SNJ352"/>
      <c r="SNK352"/>
      <c r="SNL352"/>
      <c r="SNM352"/>
      <c r="SNN352"/>
      <c r="SNO352"/>
      <c r="SNP352"/>
      <c r="SNQ352"/>
      <c r="SNR352"/>
      <c r="SNS352"/>
      <c r="SNT352"/>
      <c r="SNU352"/>
      <c r="SNV352"/>
      <c r="SNW352"/>
      <c r="SNX352"/>
      <c r="SNY352"/>
      <c r="SNZ352"/>
      <c r="SOA352"/>
      <c r="SOB352"/>
      <c r="SOC352"/>
      <c r="SOD352"/>
      <c r="SOE352"/>
      <c r="SOF352"/>
      <c r="SOG352"/>
      <c r="SOH352"/>
      <c r="SOI352"/>
      <c r="SOJ352"/>
      <c r="SOK352"/>
      <c r="SOL352"/>
      <c r="SOM352"/>
      <c r="SON352"/>
      <c r="SOO352"/>
      <c r="SOP352"/>
      <c r="SOQ352"/>
      <c r="SOR352"/>
      <c r="SOS352"/>
      <c r="SOT352"/>
      <c r="SOU352"/>
      <c r="SOV352"/>
      <c r="SOW352"/>
      <c r="SOX352"/>
      <c r="SOY352"/>
      <c r="SOZ352"/>
      <c r="SPA352"/>
      <c r="SPB352"/>
      <c r="SPC352"/>
      <c r="SPD352"/>
      <c r="SPE352"/>
      <c r="SPF352"/>
      <c r="SPG352"/>
      <c r="SPH352"/>
      <c r="SPI352"/>
      <c r="SPJ352"/>
      <c r="SPK352"/>
      <c r="SPL352"/>
      <c r="SPM352"/>
      <c r="SPN352"/>
      <c r="SPO352"/>
      <c r="SPP352"/>
      <c r="SPQ352"/>
      <c r="SPR352"/>
      <c r="SPS352"/>
      <c r="SPT352"/>
      <c r="SPU352"/>
      <c r="SPV352"/>
      <c r="SPW352"/>
      <c r="SPX352"/>
      <c r="SPY352"/>
      <c r="SPZ352"/>
      <c r="SQA352"/>
      <c r="SQB352"/>
      <c r="SQC352"/>
      <c r="SQD352"/>
      <c r="SQE352"/>
      <c r="SQF352"/>
      <c r="SQG352"/>
      <c r="SQH352"/>
      <c r="SQI352"/>
      <c r="SQJ352"/>
      <c r="SQK352"/>
      <c r="SQL352"/>
      <c r="SQM352"/>
      <c r="SQN352"/>
      <c r="SQO352"/>
      <c r="SQP352"/>
      <c r="SQQ352"/>
      <c r="SQR352"/>
      <c r="SQS352"/>
      <c r="SQT352"/>
      <c r="SQU352"/>
      <c r="SQV352"/>
      <c r="SQW352"/>
      <c r="SQX352"/>
      <c r="SQY352"/>
      <c r="SQZ352"/>
      <c r="SRA352"/>
      <c r="SRB352"/>
      <c r="SRC352"/>
      <c r="SRD352"/>
      <c r="SRE352"/>
      <c r="SRF352"/>
      <c r="SRG352"/>
      <c r="SRH352"/>
      <c r="SRI352"/>
      <c r="SRJ352"/>
      <c r="SRK352"/>
      <c r="SRL352"/>
      <c r="SRM352"/>
      <c r="SRN352"/>
      <c r="SRO352"/>
      <c r="SRP352"/>
      <c r="SRQ352"/>
      <c r="SRR352"/>
      <c r="SRS352"/>
      <c r="SRT352"/>
      <c r="SRU352"/>
      <c r="SRV352"/>
      <c r="SRW352"/>
      <c r="SRX352"/>
      <c r="SRY352"/>
      <c r="SRZ352"/>
      <c r="SSA352"/>
      <c r="SSB352"/>
      <c r="SSC352"/>
      <c r="SSD352"/>
      <c r="SSE352"/>
      <c r="SSF352"/>
      <c r="SSG352"/>
      <c r="SSH352"/>
      <c r="SSI352"/>
      <c r="SSJ352"/>
      <c r="SSK352"/>
      <c r="SSL352"/>
      <c r="SSM352"/>
      <c r="SSN352"/>
      <c r="SSO352"/>
      <c r="SSP352"/>
      <c r="SSQ352"/>
      <c r="SSR352"/>
      <c r="SSS352"/>
      <c r="SST352"/>
      <c r="SSU352"/>
      <c r="SSV352"/>
      <c r="SSW352"/>
      <c r="SSX352"/>
      <c r="SSY352"/>
      <c r="SSZ352"/>
      <c r="STA352"/>
      <c r="STB352"/>
      <c r="STC352"/>
      <c r="STD352"/>
      <c r="STE352"/>
      <c r="STF352"/>
      <c r="STG352"/>
      <c r="STH352"/>
      <c r="STI352"/>
      <c r="STJ352"/>
      <c r="STK352"/>
      <c r="STL352"/>
      <c r="STM352"/>
      <c r="STN352"/>
      <c r="STO352"/>
      <c r="STP352"/>
      <c r="STQ352"/>
      <c r="STR352"/>
      <c r="STS352"/>
      <c r="STT352"/>
      <c r="STU352"/>
      <c r="STV352"/>
      <c r="STW352"/>
      <c r="STX352"/>
      <c r="STY352"/>
      <c r="STZ352"/>
      <c r="SUA352"/>
      <c r="SUB352"/>
      <c r="SUC352"/>
      <c r="SUD352"/>
      <c r="SUE352"/>
      <c r="SUF352"/>
      <c r="SUG352"/>
      <c r="SUH352"/>
      <c r="SUI352"/>
      <c r="SUJ352"/>
      <c r="SUK352"/>
      <c r="SUL352"/>
      <c r="SUM352"/>
      <c r="SUN352"/>
      <c r="SUO352"/>
      <c r="SUP352"/>
      <c r="SUQ352"/>
      <c r="SUR352"/>
      <c r="SUS352"/>
      <c r="SUT352"/>
      <c r="SUU352"/>
      <c r="SUV352"/>
      <c r="SUW352"/>
      <c r="SUX352"/>
      <c r="SUY352"/>
      <c r="SUZ352"/>
      <c r="SVA352"/>
      <c r="SVB352"/>
      <c r="SVC352"/>
      <c r="SVD352"/>
      <c r="SVE352"/>
      <c r="SVF352"/>
      <c r="SVG352"/>
      <c r="SVH352"/>
      <c r="SVI352"/>
      <c r="SVJ352"/>
      <c r="SVK352"/>
      <c r="SVL352"/>
      <c r="SVM352"/>
      <c r="SVN352"/>
      <c r="SVO352"/>
      <c r="SVP352"/>
      <c r="SVQ352"/>
      <c r="SVR352"/>
      <c r="SVS352"/>
      <c r="SVT352"/>
      <c r="SVU352"/>
      <c r="SVV352"/>
      <c r="SVW352"/>
      <c r="SVX352"/>
      <c r="SVY352"/>
      <c r="SVZ352"/>
      <c r="SWA352"/>
      <c r="SWB352"/>
      <c r="SWC352"/>
      <c r="SWD352"/>
      <c r="SWE352"/>
      <c r="SWF352"/>
      <c r="SWG352"/>
      <c r="SWH352"/>
      <c r="SWI352"/>
      <c r="SWJ352"/>
      <c r="SWK352"/>
      <c r="SWL352"/>
      <c r="SWM352"/>
      <c r="SWN352"/>
      <c r="SWO352"/>
      <c r="SWP352"/>
      <c r="SWQ352"/>
      <c r="SWR352"/>
      <c r="SWS352"/>
      <c r="SWT352"/>
      <c r="SWU352"/>
      <c r="SWV352"/>
      <c r="SWW352"/>
      <c r="SWX352"/>
      <c r="SWY352"/>
      <c r="SWZ352"/>
      <c r="SXA352"/>
      <c r="SXB352"/>
      <c r="SXC352"/>
      <c r="SXD352"/>
      <c r="SXE352"/>
      <c r="SXF352"/>
      <c r="SXG352"/>
      <c r="SXH352"/>
      <c r="SXI352"/>
      <c r="SXJ352"/>
      <c r="SXK352"/>
      <c r="SXL352"/>
      <c r="SXM352"/>
      <c r="SXN352"/>
      <c r="SXO352"/>
      <c r="SXP352"/>
      <c r="SXQ352"/>
      <c r="SXR352"/>
      <c r="SXS352"/>
      <c r="SXT352"/>
      <c r="SXU352"/>
      <c r="SXV352"/>
      <c r="SXW352"/>
      <c r="SXX352"/>
      <c r="SXY352"/>
      <c r="SXZ352"/>
      <c r="SYA352"/>
      <c r="SYB352"/>
      <c r="SYC352"/>
      <c r="SYD352"/>
      <c r="SYE352"/>
      <c r="SYF352"/>
      <c r="SYG352"/>
      <c r="SYH352"/>
      <c r="SYI352"/>
      <c r="SYJ352"/>
      <c r="SYK352"/>
      <c r="SYL352"/>
      <c r="SYM352"/>
      <c r="SYN352"/>
      <c r="SYO352"/>
      <c r="SYP352"/>
      <c r="SYQ352"/>
      <c r="SYR352"/>
      <c r="SYS352"/>
      <c r="SYT352"/>
      <c r="SYU352"/>
      <c r="SYV352"/>
      <c r="SYW352"/>
      <c r="SYX352"/>
      <c r="SYY352"/>
      <c r="SYZ352"/>
      <c r="SZA352"/>
      <c r="SZB352"/>
      <c r="SZC352"/>
      <c r="SZD352"/>
      <c r="SZE352"/>
      <c r="SZF352"/>
      <c r="SZG352"/>
      <c r="SZH352"/>
      <c r="SZI352"/>
      <c r="SZJ352"/>
      <c r="SZK352"/>
      <c r="SZL352"/>
      <c r="SZM352"/>
      <c r="SZN352"/>
      <c r="SZO352"/>
      <c r="SZP352"/>
      <c r="SZQ352"/>
      <c r="SZR352"/>
      <c r="SZS352"/>
      <c r="SZT352"/>
      <c r="SZU352"/>
      <c r="SZV352"/>
      <c r="SZW352"/>
      <c r="SZX352"/>
      <c r="SZY352"/>
      <c r="SZZ352"/>
      <c r="TAA352"/>
      <c r="TAB352"/>
      <c r="TAC352"/>
      <c r="TAD352"/>
      <c r="TAE352"/>
      <c r="TAF352"/>
      <c r="TAG352"/>
      <c r="TAH352"/>
      <c r="TAI352"/>
      <c r="TAJ352"/>
      <c r="TAK352"/>
      <c r="TAL352"/>
      <c r="TAM352"/>
      <c r="TAN352"/>
      <c r="TAO352"/>
      <c r="TAP352"/>
      <c r="TAQ352"/>
      <c r="TAR352"/>
      <c r="TAS352"/>
      <c r="TAT352"/>
      <c r="TAU352"/>
      <c r="TAV352"/>
      <c r="TAW352"/>
      <c r="TAX352"/>
      <c r="TAY352"/>
      <c r="TAZ352"/>
      <c r="TBA352"/>
      <c r="TBB352"/>
      <c r="TBC352"/>
      <c r="TBD352"/>
      <c r="TBE352"/>
      <c r="TBF352"/>
      <c r="TBG352"/>
      <c r="TBH352"/>
      <c r="TBI352"/>
      <c r="TBJ352"/>
      <c r="TBK352"/>
      <c r="TBL352"/>
      <c r="TBM352"/>
      <c r="TBN352"/>
      <c r="TBO352"/>
      <c r="TBP352"/>
      <c r="TBQ352"/>
      <c r="TBR352"/>
      <c r="TBS352"/>
      <c r="TBT352"/>
      <c r="TBU352"/>
      <c r="TBV352"/>
      <c r="TBW352"/>
      <c r="TBX352"/>
      <c r="TBY352"/>
      <c r="TBZ352"/>
      <c r="TCA352"/>
      <c r="TCB352"/>
      <c r="TCC352"/>
      <c r="TCD352"/>
      <c r="TCE352"/>
      <c r="TCF352"/>
      <c r="TCG352"/>
      <c r="TCH352"/>
      <c r="TCI352"/>
      <c r="TCJ352"/>
      <c r="TCK352"/>
      <c r="TCL352"/>
      <c r="TCM352"/>
      <c r="TCN352"/>
      <c r="TCO352"/>
      <c r="TCP352"/>
      <c r="TCQ352"/>
      <c r="TCR352"/>
      <c r="TCS352"/>
      <c r="TCT352"/>
      <c r="TCU352"/>
      <c r="TCV352"/>
      <c r="TCW352"/>
      <c r="TCX352"/>
      <c r="TCY352"/>
      <c r="TCZ352"/>
      <c r="TDA352"/>
      <c r="TDB352"/>
      <c r="TDC352"/>
      <c r="TDD352"/>
      <c r="TDE352"/>
      <c r="TDF352"/>
      <c r="TDG352"/>
      <c r="TDH352"/>
      <c r="TDI352"/>
      <c r="TDJ352"/>
      <c r="TDK352"/>
      <c r="TDL352"/>
      <c r="TDM352"/>
      <c r="TDN352"/>
      <c r="TDO352"/>
      <c r="TDP352"/>
      <c r="TDQ352"/>
      <c r="TDR352"/>
      <c r="TDS352"/>
      <c r="TDT352"/>
      <c r="TDU352"/>
      <c r="TDV352"/>
      <c r="TDW352"/>
      <c r="TDX352"/>
      <c r="TDY352"/>
      <c r="TDZ352"/>
      <c r="TEA352"/>
      <c r="TEB352"/>
      <c r="TEC352"/>
      <c r="TED352"/>
      <c r="TEE352"/>
      <c r="TEF352"/>
      <c r="TEG352"/>
      <c r="TEH352"/>
      <c r="TEI352"/>
      <c r="TEJ352"/>
      <c r="TEK352"/>
      <c r="TEL352"/>
      <c r="TEM352"/>
      <c r="TEN352"/>
      <c r="TEO352"/>
      <c r="TEP352"/>
      <c r="TEQ352"/>
      <c r="TER352"/>
      <c r="TES352"/>
      <c r="TET352"/>
      <c r="TEU352"/>
      <c r="TEV352"/>
      <c r="TEW352"/>
      <c r="TEX352"/>
      <c r="TEY352"/>
      <c r="TEZ352"/>
      <c r="TFA352"/>
      <c r="TFB352"/>
      <c r="TFC352"/>
      <c r="TFD352"/>
      <c r="TFE352"/>
      <c r="TFF352"/>
      <c r="TFG352"/>
      <c r="TFH352"/>
      <c r="TFI352"/>
      <c r="TFJ352"/>
      <c r="TFK352"/>
      <c r="TFL352"/>
      <c r="TFM352"/>
      <c r="TFN352"/>
      <c r="TFO352"/>
      <c r="TFP352"/>
      <c r="TFQ352"/>
      <c r="TFR352"/>
      <c r="TFS352"/>
      <c r="TFT352"/>
      <c r="TFU352"/>
      <c r="TFV352"/>
      <c r="TFW352"/>
      <c r="TFX352"/>
      <c r="TFY352"/>
      <c r="TFZ352"/>
      <c r="TGA352"/>
      <c r="TGB352"/>
      <c r="TGC352"/>
      <c r="TGD352"/>
      <c r="TGE352"/>
      <c r="TGF352"/>
      <c r="TGG352"/>
      <c r="TGH352"/>
      <c r="TGI352"/>
      <c r="TGJ352"/>
      <c r="TGK352"/>
      <c r="TGL352"/>
      <c r="TGM352"/>
      <c r="TGN352"/>
      <c r="TGO352"/>
      <c r="TGP352"/>
      <c r="TGQ352"/>
      <c r="TGR352"/>
      <c r="TGS352"/>
      <c r="TGT352"/>
      <c r="TGU352"/>
      <c r="TGV352"/>
      <c r="TGW352"/>
      <c r="TGX352"/>
      <c r="TGY352"/>
      <c r="TGZ352"/>
      <c r="THA352"/>
      <c r="THB352"/>
      <c r="THC352"/>
      <c r="THD352"/>
      <c r="THE352"/>
      <c r="THF352"/>
      <c r="THG352"/>
      <c r="THH352"/>
      <c r="THI352"/>
      <c r="THJ352"/>
      <c r="THK352"/>
      <c r="THL352"/>
      <c r="THM352"/>
      <c r="THN352"/>
      <c r="THO352"/>
      <c r="THP352"/>
      <c r="THQ352"/>
      <c r="THR352"/>
      <c r="THS352"/>
      <c r="THT352"/>
      <c r="THU352"/>
      <c r="THV352"/>
      <c r="THW352"/>
      <c r="THX352"/>
      <c r="THY352"/>
      <c r="THZ352"/>
      <c r="TIA352"/>
      <c r="TIB352"/>
      <c r="TIC352"/>
      <c r="TID352"/>
      <c r="TIE352"/>
      <c r="TIF352"/>
      <c r="TIG352"/>
      <c r="TIH352"/>
      <c r="TII352"/>
      <c r="TIJ352"/>
      <c r="TIK352"/>
      <c r="TIL352"/>
      <c r="TIM352"/>
      <c r="TIN352"/>
      <c r="TIO352"/>
      <c r="TIP352"/>
      <c r="TIQ352"/>
      <c r="TIR352"/>
      <c r="TIS352"/>
      <c r="TIT352"/>
      <c r="TIU352"/>
      <c r="TIV352"/>
      <c r="TIW352"/>
      <c r="TIX352"/>
      <c r="TIY352"/>
      <c r="TIZ352"/>
      <c r="TJA352"/>
      <c r="TJB352"/>
      <c r="TJC352"/>
      <c r="TJD352"/>
      <c r="TJE352"/>
      <c r="TJF352"/>
      <c r="TJG352"/>
      <c r="TJH352"/>
      <c r="TJI352"/>
      <c r="TJJ352"/>
      <c r="TJK352"/>
      <c r="TJL352"/>
      <c r="TJM352"/>
      <c r="TJN352"/>
      <c r="TJO352"/>
      <c r="TJP352"/>
      <c r="TJQ352"/>
      <c r="TJR352"/>
      <c r="TJS352"/>
      <c r="TJT352"/>
      <c r="TJU352"/>
      <c r="TJV352"/>
      <c r="TJW352"/>
      <c r="TJX352"/>
      <c r="TJY352"/>
      <c r="TJZ352"/>
      <c r="TKA352"/>
      <c r="TKB352"/>
      <c r="TKC352"/>
      <c r="TKD352"/>
      <c r="TKE352"/>
      <c r="TKF352"/>
      <c r="TKG352"/>
      <c r="TKH352"/>
      <c r="TKI352"/>
      <c r="TKJ352"/>
      <c r="TKK352"/>
      <c r="TKL352"/>
      <c r="TKM352"/>
      <c r="TKN352"/>
      <c r="TKO352"/>
      <c r="TKP352"/>
      <c r="TKQ352"/>
      <c r="TKR352"/>
      <c r="TKS352"/>
      <c r="TKT352"/>
      <c r="TKU352"/>
      <c r="TKV352"/>
      <c r="TKW352"/>
      <c r="TKX352"/>
      <c r="TKY352"/>
      <c r="TKZ352"/>
      <c r="TLA352"/>
      <c r="TLB352"/>
      <c r="TLC352"/>
      <c r="TLD352"/>
      <c r="TLE352"/>
      <c r="TLF352"/>
      <c r="TLG352"/>
      <c r="TLH352"/>
      <c r="TLI352"/>
      <c r="TLJ352"/>
      <c r="TLK352"/>
      <c r="TLL352"/>
      <c r="TLM352"/>
      <c r="TLN352"/>
      <c r="TLO352"/>
      <c r="TLP352"/>
      <c r="TLQ352"/>
      <c r="TLR352"/>
      <c r="TLS352"/>
      <c r="TLT352"/>
      <c r="TLU352"/>
      <c r="TLV352"/>
      <c r="TLW352"/>
      <c r="TLX352"/>
      <c r="TLY352"/>
      <c r="TLZ352"/>
      <c r="TMA352"/>
      <c r="TMB352"/>
      <c r="TMC352"/>
      <c r="TMD352"/>
      <c r="TME352"/>
      <c r="TMF352"/>
      <c r="TMG352"/>
      <c r="TMH352"/>
      <c r="TMI352"/>
      <c r="TMJ352"/>
      <c r="TMK352"/>
      <c r="TML352"/>
      <c r="TMM352"/>
      <c r="TMN352"/>
      <c r="TMO352"/>
      <c r="TMP352"/>
      <c r="TMQ352"/>
      <c r="TMR352"/>
      <c r="TMS352"/>
      <c r="TMT352"/>
      <c r="TMU352"/>
      <c r="TMV352"/>
      <c r="TMW352"/>
      <c r="TMX352"/>
      <c r="TMY352"/>
      <c r="TMZ352"/>
      <c r="TNA352"/>
      <c r="TNB352"/>
      <c r="TNC352"/>
      <c r="TND352"/>
      <c r="TNE352"/>
      <c r="TNF352"/>
      <c r="TNG352"/>
      <c r="TNH352"/>
      <c r="TNI352"/>
      <c r="TNJ352"/>
      <c r="TNK352"/>
      <c r="TNL352"/>
      <c r="TNM352"/>
      <c r="TNN352"/>
      <c r="TNO352"/>
      <c r="TNP352"/>
      <c r="TNQ352"/>
      <c r="TNR352"/>
      <c r="TNS352"/>
      <c r="TNT352"/>
      <c r="TNU352"/>
      <c r="TNV352"/>
      <c r="TNW352"/>
      <c r="TNX352"/>
      <c r="TNY352"/>
      <c r="TNZ352"/>
      <c r="TOA352"/>
      <c r="TOB352"/>
      <c r="TOC352"/>
      <c r="TOD352"/>
      <c r="TOE352"/>
      <c r="TOF352"/>
      <c r="TOG352"/>
      <c r="TOH352"/>
      <c r="TOI352"/>
      <c r="TOJ352"/>
      <c r="TOK352"/>
      <c r="TOL352"/>
      <c r="TOM352"/>
      <c r="TON352"/>
      <c r="TOO352"/>
      <c r="TOP352"/>
      <c r="TOQ352"/>
      <c r="TOR352"/>
      <c r="TOS352"/>
      <c r="TOT352"/>
      <c r="TOU352"/>
      <c r="TOV352"/>
      <c r="TOW352"/>
      <c r="TOX352"/>
      <c r="TOY352"/>
      <c r="TOZ352"/>
      <c r="TPA352"/>
      <c r="TPB352"/>
      <c r="TPC352"/>
      <c r="TPD352"/>
      <c r="TPE352"/>
      <c r="TPF352"/>
      <c r="TPG352"/>
      <c r="TPH352"/>
      <c r="TPI352"/>
      <c r="TPJ352"/>
      <c r="TPK352"/>
      <c r="TPL352"/>
      <c r="TPM352"/>
      <c r="TPN352"/>
      <c r="TPO352"/>
      <c r="TPP352"/>
      <c r="TPQ352"/>
      <c r="TPR352"/>
      <c r="TPS352"/>
      <c r="TPT352"/>
      <c r="TPU352"/>
      <c r="TPV352"/>
      <c r="TPW352"/>
      <c r="TPX352"/>
      <c r="TPY352"/>
      <c r="TPZ352"/>
      <c r="TQA352"/>
      <c r="TQB352"/>
      <c r="TQC352"/>
      <c r="TQD352"/>
      <c r="TQE352"/>
      <c r="TQF352"/>
      <c r="TQG352"/>
      <c r="TQH352"/>
      <c r="TQI352"/>
      <c r="TQJ352"/>
      <c r="TQK352"/>
      <c r="TQL352"/>
      <c r="TQM352"/>
      <c r="TQN352"/>
      <c r="TQO352"/>
      <c r="TQP352"/>
      <c r="TQQ352"/>
      <c r="TQR352"/>
      <c r="TQS352"/>
      <c r="TQT352"/>
      <c r="TQU352"/>
      <c r="TQV352"/>
      <c r="TQW352"/>
      <c r="TQX352"/>
      <c r="TQY352"/>
      <c r="TQZ352"/>
      <c r="TRA352"/>
      <c r="TRB352"/>
      <c r="TRC352"/>
      <c r="TRD352"/>
      <c r="TRE352"/>
      <c r="TRF352"/>
      <c r="TRG352"/>
      <c r="TRH352"/>
      <c r="TRI352"/>
      <c r="TRJ352"/>
      <c r="TRK352"/>
      <c r="TRL352"/>
      <c r="TRM352"/>
      <c r="TRN352"/>
      <c r="TRO352"/>
      <c r="TRP352"/>
      <c r="TRQ352"/>
      <c r="TRR352"/>
      <c r="TRS352"/>
      <c r="TRT352"/>
      <c r="TRU352"/>
      <c r="TRV352"/>
      <c r="TRW352"/>
      <c r="TRX352"/>
      <c r="TRY352"/>
      <c r="TRZ352"/>
      <c r="TSA352"/>
      <c r="TSB352"/>
      <c r="TSC352"/>
      <c r="TSD352"/>
      <c r="TSE352"/>
      <c r="TSF352"/>
      <c r="TSG352"/>
      <c r="TSH352"/>
      <c r="TSI352"/>
      <c r="TSJ352"/>
      <c r="TSK352"/>
      <c r="TSL352"/>
      <c r="TSM352"/>
      <c r="TSN352"/>
      <c r="TSO352"/>
      <c r="TSP352"/>
      <c r="TSQ352"/>
      <c r="TSR352"/>
      <c r="TSS352"/>
      <c r="TST352"/>
      <c r="TSU352"/>
      <c r="TSV352"/>
      <c r="TSW352"/>
      <c r="TSX352"/>
      <c r="TSY352"/>
      <c r="TSZ352"/>
      <c r="TTA352"/>
      <c r="TTB352"/>
      <c r="TTC352"/>
      <c r="TTD352"/>
      <c r="TTE352"/>
      <c r="TTF352"/>
      <c r="TTG352"/>
      <c r="TTH352"/>
      <c r="TTI352"/>
      <c r="TTJ352"/>
      <c r="TTK352"/>
      <c r="TTL352"/>
      <c r="TTM352"/>
      <c r="TTN352"/>
      <c r="TTO352"/>
      <c r="TTP352"/>
      <c r="TTQ352"/>
      <c r="TTR352"/>
      <c r="TTS352"/>
      <c r="TTT352"/>
      <c r="TTU352"/>
      <c r="TTV352"/>
      <c r="TTW352"/>
      <c r="TTX352"/>
      <c r="TTY352"/>
      <c r="TTZ352"/>
      <c r="TUA352"/>
      <c r="TUB352"/>
      <c r="TUC352"/>
      <c r="TUD352"/>
      <c r="TUE352"/>
      <c r="TUF352"/>
      <c r="TUG352"/>
      <c r="TUH352"/>
      <c r="TUI352"/>
      <c r="TUJ352"/>
      <c r="TUK352"/>
      <c r="TUL352"/>
      <c r="TUM352"/>
      <c r="TUN352"/>
      <c r="TUO352"/>
      <c r="TUP352"/>
      <c r="TUQ352"/>
      <c r="TUR352"/>
      <c r="TUS352"/>
      <c r="TUT352"/>
      <c r="TUU352"/>
      <c r="TUV352"/>
      <c r="TUW352"/>
      <c r="TUX352"/>
      <c r="TUY352"/>
      <c r="TUZ352"/>
      <c r="TVA352"/>
      <c r="TVB352"/>
      <c r="TVC352"/>
      <c r="TVD352"/>
      <c r="TVE352"/>
      <c r="TVF352"/>
      <c r="TVG352"/>
      <c r="TVH352"/>
      <c r="TVI352"/>
      <c r="TVJ352"/>
      <c r="TVK352"/>
      <c r="TVL352"/>
      <c r="TVM352"/>
      <c r="TVN352"/>
      <c r="TVO352"/>
      <c r="TVP352"/>
      <c r="TVQ352"/>
      <c r="TVR352"/>
      <c r="TVS352"/>
      <c r="TVT352"/>
      <c r="TVU352"/>
      <c r="TVV352"/>
      <c r="TVW352"/>
      <c r="TVX352"/>
      <c r="TVY352"/>
      <c r="TVZ352"/>
      <c r="TWA352"/>
      <c r="TWB352"/>
      <c r="TWC352"/>
      <c r="TWD352"/>
      <c r="TWE352"/>
      <c r="TWF352"/>
      <c r="TWG352"/>
      <c r="TWH352"/>
      <c r="TWI352"/>
      <c r="TWJ352"/>
      <c r="TWK352"/>
      <c r="TWL352"/>
      <c r="TWM352"/>
      <c r="TWN352"/>
      <c r="TWO352"/>
      <c r="TWP352"/>
      <c r="TWQ352"/>
      <c r="TWR352"/>
      <c r="TWS352"/>
      <c r="TWT352"/>
      <c r="TWU352"/>
      <c r="TWV352"/>
      <c r="TWW352"/>
      <c r="TWX352"/>
      <c r="TWY352"/>
      <c r="TWZ352"/>
      <c r="TXA352"/>
      <c r="TXB352"/>
      <c r="TXC352"/>
      <c r="TXD352"/>
      <c r="TXE352"/>
      <c r="TXF352"/>
      <c r="TXG352"/>
      <c r="TXH352"/>
      <c r="TXI352"/>
      <c r="TXJ352"/>
      <c r="TXK352"/>
      <c r="TXL352"/>
      <c r="TXM352"/>
      <c r="TXN352"/>
      <c r="TXO352"/>
      <c r="TXP352"/>
      <c r="TXQ352"/>
      <c r="TXR352"/>
      <c r="TXS352"/>
      <c r="TXT352"/>
      <c r="TXU352"/>
      <c r="TXV352"/>
      <c r="TXW352"/>
      <c r="TXX352"/>
      <c r="TXY352"/>
      <c r="TXZ352"/>
      <c r="TYA352"/>
      <c r="TYB352"/>
      <c r="TYC352"/>
      <c r="TYD352"/>
      <c r="TYE352"/>
      <c r="TYF352"/>
      <c r="TYG352"/>
      <c r="TYH352"/>
      <c r="TYI352"/>
      <c r="TYJ352"/>
      <c r="TYK352"/>
      <c r="TYL352"/>
      <c r="TYM352"/>
      <c r="TYN352"/>
      <c r="TYO352"/>
      <c r="TYP352"/>
      <c r="TYQ352"/>
      <c r="TYR352"/>
      <c r="TYS352"/>
      <c r="TYT352"/>
      <c r="TYU352"/>
      <c r="TYV352"/>
      <c r="TYW352"/>
      <c r="TYX352"/>
      <c r="TYY352"/>
      <c r="TYZ352"/>
      <c r="TZA352"/>
      <c r="TZB352"/>
      <c r="TZC352"/>
      <c r="TZD352"/>
      <c r="TZE352"/>
      <c r="TZF352"/>
      <c r="TZG352"/>
      <c r="TZH352"/>
      <c r="TZI352"/>
      <c r="TZJ352"/>
      <c r="TZK352"/>
      <c r="TZL352"/>
      <c r="TZM352"/>
      <c r="TZN352"/>
      <c r="TZO352"/>
      <c r="TZP352"/>
      <c r="TZQ352"/>
      <c r="TZR352"/>
      <c r="TZS352"/>
      <c r="TZT352"/>
      <c r="TZU352"/>
      <c r="TZV352"/>
      <c r="TZW352"/>
      <c r="TZX352"/>
      <c r="TZY352"/>
      <c r="TZZ352"/>
      <c r="UAA352"/>
      <c r="UAB352"/>
      <c r="UAC352"/>
      <c r="UAD352"/>
      <c r="UAE352"/>
      <c r="UAF352"/>
      <c r="UAG352"/>
      <c r="UAH352"/>
      <c r="UAI352"/>
      <c r="UAJ352"/>
      <c r="UAK352"/>
      <c r="UAL352"/>
      <c r="UAM352"/>
      <c r="UAN352"/>
      <c r="UAO352"/>
      <c r="UAP352"/>
      <c r="UAQ352"/>
      <c r="UAR352"/>
      <c r="UAS352"/>
      <c r="UAT352"/>
      <c r="UAU352"/>
      <c r="UAV352"/>
      <c r="UAW352"/>
      <c r="UAX352"/>
      <c r="UAY352"/>
      <c r="UAZ352"/>
      <c r="UBA352"/>
      <c r="UBB352"/>
      <c r="UBC352"/>
      <c r="UBD352"/>
      <c r="UBE352"/>
      <c r="UBF352"/>
      <c r="UBG352"/>
      <c r="UBH352"/>
      <c r="UBI352"/>
      <c r="UBJ352"/>
      <c r="UBK352"/>
      <c r="UBL352"/>
      <c r="UBM352"/>
      <c r="UBN352"/>
      <c r="UBO352"/>
      <c r="UBP352"/>
      <c r="UBQ352"/>
      <c r="UBR352"/>
      <c r="UBS352"/>
      <c r="UBT352"/>
      <c r="UBU352"/>
      <c r="UBV352"/>
      <c r="UBW352"/>
      <c r="UBX352"/>
      <c r="UBY352"/>
      <c r="UBZ352"/>
      <c r="UCA352"/>
      <c r="UCB352"/>
      <c r="UCC352"/>
      <c r="UCD352"/>
      <c r="UCE352"/>
      <c r="UCF352"/>
      <c r="UCG352"/>
      <c r="UCH352"/>
      <c r="UCI352"/>
      <c r="UCJ352"/>
      <c r="UCK352"/>
      <c r="UCL352"/>
      <c r="UCM352"/>
      <c r="UCN352"/>
      <c r="UCO352"/>
      <c r="UCP352"/>
      <c r="UCQ352"/>
      <c r="UCR352"/>
      <c r="UCS352"/>
      <c r="UCT352"/>
      <c r="UCU352"/>
      <c r="UCV352"/>
      <c r="UCW352"/>
      <c r="UCX352"/>
      <c r="UCY352"/>
      <c r="UCZ352"/>
      <c r="UDA352"/>
      <c r="UDB352"/>
      <c r="UDC352"/>
      <c r="UDD352"/>
      <c r="UDE352"/>
      <c r="UDF352"/>
      <c r="UDG352"/>
      <c r="UDH352"/>
      <c r="UDI352"/>
      <c r="UDJ352"/>
      <c r="UDK352"/>
      <c r="UDL352"/>
      <c r="UDM352"/>
      <c r="UDN352"/>
      <c r="UDO352"/>
      <c r="UDP352"/>
      <c r="UDQ352"/>
      <c r="UDR352"/>
      <c r="UDS352"/>
      <c r="UDT352"/>
      <c r="UDU352"/>
      <c r="UDV352"/>
      <c r="UDW352"/>
      <c r="UDX352"/>
      <c r="UDY352"/>
      <c r="UDZ352"/>
      <c r="UEA352"/>
      <c r="UEB352"/>
      <c r="UEC352"/>
      <c r="UED352"/>
      <c r="UEE352"/>
      <c r="UEF352"/>
      <c r="UEG352"/>
      <c r="UEH352"/>
      <c r="UEI352"/>
      <c r="UEJ352"/>
      <c r="UEK352"/>
      <c r="UEL352"/>
      <c r="UEM352"/>
      <c r="UEN352"/>
      <c r="UEO352"/>
      <c r="UEP352"/>
      <c r="UEQ352"/>
      <c r="UER352"/>
      <c r="UES352"/>
      <c r="UET352"/>
      <c r="UEU352"/>
      <c r="UEV352"/>
      <c r="UEW352"/>
      <c r="UEX352"/>
      <c r="UEY352"/>
      <c r="UEZ352"/>
      <c r="UFA352"/>
      <c r="UFB352"/>
      <c r="UFC352"/>
      <c r="UFD352"/>
      <c r="UFE352"/>
      <c r="UFF352"/>
      <c r="UFG352"/>
      <c r="UFH352"/>
      <c r="UFI352"/>
      <c r="UFJ352"/>
      <c r="UFK352"/>
      <c r="UFL352"/>
      <c r="UFM352"/>
      <c r="UFN352"/>
      <c r="UFO352"/>
      <c r="UFP352"/>
      <c r="UFQ352"/>
      <c r="UFR352"/>
      <c r="UFS352"/>
      <c r="UFT352"/>
      <c r="UFU352"/>
      <c r="UFV352"/>
      <c r="UFW352"/>
      <c r="UFX352"/>
      <c r="UFY352"/>
      <c r="UFZ352"/>
      <c r="UGA352"/>
      <c r="UGB352"/>
      <c r="UGC352"/>
      <c r="UGD352"/>
      <c r="UGE352"/>
      <c r="UGF352"/>
      <c r="UGG352"/>
      <c r="UGH352"/>
      <c r="UGI352"/>
      <c r="UGJ352"/>
      <c r="UGK352"/>
      <c r="UGL352"/>
      <c r="UGM352"/>
      <c r="UGN352"/>
      <c r="UGO352"/>
      <c r="UGP352"/>
      <c r="UGQ352"/>
      <c r="UGR352"/>
      <c r="UGS352"/>
      <c r="UGT352"/>
      <c r="UGU352"/>
      <c r="UGV352"/>
      <c r="UGW352"/>
      <c r="UGX352"/>
      <c r="UGY352"/>
      <c r="UGZ352"/>
      <c r="UHA352"/>
      <c r="UHB352"/>
      <c r="UHC352"/>
      <c r="UHD352"/>
      <c r="UHE352"/>
      <c r="UHF352"/>
      <c r="UHG352"/>
      <c r="UHH352"/>
      <c r="UHI352"/>
      <c r="UHJ352"/>
      <c r="UHK352"/>
      <c r="UHL352"/>
      <c r="UHM352"/>
      <c r="UHN352"/>
      <c r="UHO352"/>
      <c r="UHP352"/>
      <c r="UHQ352"/>
      <c r="UHR352"/>
      <c r="UHS352"/>
      <c r="UHT352"/>
      <c r="UHU352"/>
      <c r="UHV352"/>
      <c r="UHW352"/>
      <c r="UHX352"/>
      <c r="UHY352"/>
      <c r="UHZ352"/>
      <c r="UIA352"/>
      <c r="UIB352"/>
      <c r="UIC352"/>
      <c r="UID352"/>
      <c r="UIE352"/>
      <c r="UIF352"/>
      <c r="UIG352"/>
      <c r="UIH352"/>
      <c r="UII352"/>
      <c r="UIJ352"/>
      <c r="UIK352"/>
      <c r="UIL352"/>
      <c r="UIM352"/>
      <c r="UIN352"/>
      <c r="UIO352"/>
      <c r="UIP352"/>
      <c r="UIQ352"/>
      <c r="UIR352"/>
      <c r="UIS352"/>
      <c r="UIT352"/>
      <c r="UIU352"/>
      <c r="UIV352"/>
      <c r="UIW352"/>
      <c r="UIX352"/>
      <c r="UIY352"/>
      <c r="UIZ352"/>
      <c r="UJA352"/>
      <c r="UJB352"/>
      <c r="UJC352"/>
      <c r="UJD352"/>
      <c r="UJE352"/>
      <c r="UJF352"/>
      <c r="UJG352"/>
      <c r="UJH352"/>
      <c r="UJI352"/>
      <c r="UJJ352"/>
      <c r="UJK352"/>
      <c r="UJL352"/>
      <c r="UJM352"/>
      <c r="UJN352"/>
      <c r="UJO352"/>
      <c r="UJP352"/>
      <c r="UJQ352"/>
      <c r="UJR352"/>
      <c r="UJS352"/>
      <c r="UJT352"/>
      <c r="UJU352"/>
      <c r="UJV352"/>
      <c r="UJW352"/>
      <c r="UJX352"/>
      <c r="UJY352"/>
      <c r="UJZ352"/>
      <c r="UKA352"/>
      <c r="UKB352"/>
      <c r="UKC352"/>
      <c r="UKD352"/>
      <c r="UKE352"/>
      <c r="UKF352"/>
      <c r="UKG352"/>
      <c r="UKH352"/>
      <c r="UKI352"/>
      <c r="UKJ352"/>
      <c r="UKK352"/>
      <c r="UKL352"/>
      <c r="UKM352"/>
      <c r="UKN352"/>
      <c r="UKO352"/>
      <c r="UKP352"/>
      <c r="UKQ352"/>
      <c r="UKR352"/>
      <c r="UKS352"/>
      <c r="UKT352"/>
      <c r="UKU352"/>
      <c r="UKV352"/>
      <c r="UKW352"/>
      <c r="UKX352"/>
      <c r="UKY352"/>
      <c r="UKZ352"/>
      <c r="ULA352"/>
      <c r="ULB352"/>
      <c r="ULC352"/>
      <c r="ULD352"/>
      <c r="ULE352"/>
      <c r="ULF352"/>
      <c r="ULG352"/>
      <c r="ULH352"/>
      <c r="ULI352"/>
      <c r="ULJ352"/>
      <c r="ULK352"/>
      <c r="ULL352"/>
      <c r="ULM352"/>
      <c r="ULN352"/>
      <c r="ULO352"/>
      <c r="ULP352"/>
      <c r="ULQ352"/>
      <c r="ULR352"/>
      <c r="ULS352"/>
      <c r="ULT352"/>
      <c r="ULU352"/>
      <c r="ULV352"/>
      <c r="ULW352"/>
      <c r="ULX352"/>
      <c r="ULY352"/>
      <c r="ULZ352"/>
      <c r="UMA352"/>
      <c r="UMB352"/>
      <c r="UMC352"/>
      <c r="UMD352"/>
      <c r="UME352"/>
      <c r="UMF352"/>
      <c r="UMG352"/>
      <c r="UMH352"/>
      <c r="UMI352"/>
      <c r="UMJ352"/>
      <c r="UMK352"/>
      <c r="UML352"/>
      <c r="UMM352"/>
      <c r="UMN352"/>
      <c r="UMO352"/>
      <c r="UMP352"/>
      <c r="UMQ352"/>
      <c r="UMR352"/>
      <c r="UMS352"/>
      <c r="UMT352"/>
      <c r="UMU352"/>
      <c r="UMV352"/>
      <c r="UMW352"/>
      <c r="UMX352"/>
      <c r="UMY352"/>
      <c r="UMZ352"/>
      <c r="UNA352"/>
      <c r="UNB352"/>
      <c r="UNC352"/>
      <c r="UND352"/>
      <c r="UNE352"/>
      <c r="UNF352"/>
      <c r="UNG352"/>
      <c r="UNH352"/>
      <c r="UNI352"/>
      <c r="UNJ352"/>
      <c r="UNK352"/>
      <c r="UNL352"/>
      <c r="UNM352"/>
      <c r="UNN352"/>
      <c r="UNO352"/>
      <c r="UNP352"/>
      <c r="UNQ352"/>
      <c r="UNR352"/>
      <c r="UNS352"/>
      <c r="UNT352"/>
      <c r="UNU352"/>
      <c r="UNV352"/>
      <c r="UNW352"/>
      <c r="UNX352"/>
      <c r="UNY352"/>
      <c r="UNZ352"/>
      <c r="UOA352"/>
      <c r="UOB352"/>
      <c r="UOC352"/>
      <c r="UOD352"/>
      <c r="UOE352"/>
      <c r="UOF352"/>
      <c r="UOG352"/>
      <c r="UOH352"/>
      <c r="UOI352"/>
      <c r="UOJ352"/>
      <c r="UOK352"/>
      <c r="UOL352"/>
      <c r="UOM352"/>
      <c r="UON352"/>
      <c r="UOO352"/>
      <c r="UOP352"/>
      <c r="UOQ352"/>
      <c r="UOR352"/>
      <c r="UOS352"/>
      <c r="UOT352"/>
      <c r="UOU352"/>
      <c r="UOV352"/>
      <c r="UOW352"/>
      <c r="UOX352"/>
      <c r="UOY352"/>
      <c r="UOZ352"/>
      <c r="UPA352"/>
      <c r="UPB352"/>
      <c r="UPC352"/>
      <c r="UPD352"/>
      <c r="UPE352"/>
      <c r="UPF352"/>
      <c r="UPG352"/>
      <c r="UPH352"/>
      <c r="UPI352"/>
      <c r="UPJ352"/>
      <c r="UPK352"/>
      <c r="UPL352"/>
      <c r="UPM352"/>
      <c r="UPN352"/>
      <c r="UPO352"/>
      <c r="UPP352"/>
      <c r="UPQ352"/>
      <c r="UPR352"/>
      <c r="UPS352"/>
      <c r="UPT352"/>
      <c r="UPU352"/>
      <c r="UPV352"/>
      <c r="UPW352"/>
      <c r="UPX352"/>
      <c r="UPY352"/>
      <c r="UPZ352"/>
      <c r="UQA352"/>
      <c r="UQB352"/>
      <c r="UQC352"/>
      <c r="UQD352"/>
      <c r="UQE352"/>
      <c r="UQF352"/>
      <c r="UQG352"/>
      <c r="UQH352"/>
      <c r="UQI352"/>
      <c r="UQJ352"/>
      <c r="UQK352"/>
      <c r="UQL352"/>
      <c r="UQM352"/>
      <c r="UQN352"/>
      <c r="UQO352"/>
      <c r="UQP352"/>
      <c r="UQQ352"/>
      <c r="UQR352"/>
      <c r="UQS352"/>
      <c r="UQT352"/>
      <c r="UQU352"/>
      <c r="UQV352"/>
      <c r="UQW352"/>
      <c r="UQX352"/>
      <c r="UQY352"/>
      <c r="UQZ352"/>
      <c r="URA352"/>
      <c r="URB352"/>
      <c r="URC352"/>
      <c r="URD352"/>
      <c r="URE352"/>
      <c r="URF352"/>
      <c r="URG352"/>
      <c r="URH352"/>
      <c r="URI352"/>
      <c r="URJ352"/>
      <c r="URK352"/>
      <c r="URL352"/>
      <c r="URM352"/>
      <c r="URN352"/>
      <c r="URO352"/>
      <c r="URP352"/>
      <c r="URQ352"/>
      <c r="URR352"/>
      <c r="URS352"/>
      <c r="URT352"/>
      <c r="URU352"/>
      <c r="URV352"/>
      <c r="URW352"/>
      <c r="URX352"/>
      <c r="URY352"/>
      <c r="URZ352"/>
      <c r="USA352"/>
      <c r="USB352"/>
      <c r="USC352"/>
      <c r="USD352"/>
      <c r="USE352"/>
      <c r="USF352"/>
      <c r="USG352"/>
      <c r="USH352"/>
      <c r="USI352"/>
      <c r="USJ352"/>
      <c r="USK352"/>
      <c r="USL352"/>
      <c r="USM352"/>
      <c r="USN352"/>
      <c r="USO352"/>
      <c r="USP352"/>
      <c r="USQ352"/>
      <c r="USR352"/>
      <c r="USS352"/>
      <c r="UST352"/>
      <c r="USU352"/>
      <c r="USV352"/>
      <c r="USW352"/>
      <c r="USX352"/>
      <c r="USY352"/>
      <c r="USZ352"/>
      <c r="UTA352"/>
      <c r="UTB352"/>
      <c r="UTC352"/>
      <c r="UTD352"/>
      <c r="UTE352"/>
      <c r="UTF352"/>
      <c r="UTG352"/>
      <c r="UTH352"/>
      <c r="UTI352"/>
      <c r="UTJ352"/>
      <c r="UTK352"/>
      <c r="UTL352"/>
      <c r="UTM352"/>
      <c r="UTN352"/>
      <c r="UTO352"/>
      <c r="UTP352"/>
      <c r="UTQ352"/>
      <c r="UTR352"/>
      <c r="UTS352"/>
      <c r="UTT352"/>
      <c r="UTU352"/>
      <c r="UTV352"/>
      <c r="UTW352"/>
      <c r="UTX352"/>
      <c r="UTY352"/>
      <c r="UTZ352"/>
      <c r="UUA352"/>
      <c r="UUB352"/>
      <c r="UUC352"/>
      <c r="UUD352"/>
      <c r="UUE352"/>
      <c r="UUF352"/>
      <c r="UUG352"/>
      <c r="UUH352"/>
      <c r="UUI352"/>
      <c r="UUJ352"/>
      <c r="UUK352"/>
      <c r="UUL352"/>
      <c r="UUM352"/>
      <c r="UUN352"/>
      <c r="UUO352"/>
      <c r="UUP352"/>
      <c r="UUQ352"/>
      <c r="UUR352"/>
      <c r="UUS352"/>
      <c r="UUT352"/>
      <c r="UUU352"/>
      <c r="UUV352"/>
      <c r="UUW352"/>
      <c r="UUX352"/>
      <c r="UUY352"/>
      <c r="UUZ352"/>
      <c r="UVA352"/>
      <c r="UVB352"/>
      <c r="UVC352"/>
      <c r="UVD352"/>
      <c r="UVE352"/>
      <c r="UVF352"/>
      <c r="UVG352"/>
      <c r="UVH352"/>
      <c r="UVI352"/>
      <c r="UVJ352"/>
      <c r="UVK352"/>
      <c r="UVL352"/>
      <c r="UVM352"/>
      <c r="UVN352"/>
      <c r="UVO352"/>
      <c r="UVP352"/>
      <c r="UVQ352"/>
      <c r="UVR352"/>
      <c r="UVS352"/>
      <c r="UVT352"/>
      <c r="UVU352"/>
      <c r="UVV352"/>
      <c r="UVW352"/>
      <c r="UVX352"/>
      <c r="UVY352"/>
      <c r="UVZ352"/>
      <c r="UWA352"/>
      <c r="UWB352"/>
      <c r="UWC352"/>
      <c r="UWD352"/>
      <c r="UWE352"/>
      <c r="UWF352"/>
      <c r="UWG352"/>
      <c r="UWH352"/>
      <c r="UWI352"/>
      <c r="UWJ352"/>
      <c r="UWK352"/>
      <c r="UWL352"/>
      <c r="UWM352"/>
      <c r="UWN352"/>
      <c r="UWO352"/>
      <c r="UWP352"/>
      <c r="UWQ352"/>
      <c r="UWR352"/>
      <c r="UWS352"/>
      <c r="UWT352"/>
      <c r="UWU352"/>
      <c r="UWV352"/>
      <c r="UWW352"/>
      <c r="UWX352"/>
      <c r="UWY352"/>
      <c r="UWZ352"/>
      <c r="UXA352"/>
      <c r="UXB352"/>
      <c r="UXC352"/>
      <c r="UXD352"/>
      <c r="UXE352"/>
      <c r="UXF352"/>
      <c r="UXG352"/>
      <c r="UXH352"/>
      <c r="UXI352"/>
      <c r="UXJ352"/>
      <c r="UXK352"/>
      <c r="UXL352"/>
      <c r="UXM352"/>
      <c r="UXN352"/>
      <c r="UXO352"/>
      <c r="UXP352"/>
      <c r="UXQ352"/>
      <c r="UXR352"/>
      <c r="UXS352"/>
      <c r="UXT352"/>
      <c r="UXU352"/>
      <c r="UXV352"/>
      <c r="UXW352"/>
      <c r="UXX352"/>
      <c r="UXY352"/>
      <c r="UXZ352"/>
      <c r="UYA352"/>
      <c r="UYB352"/>
      <c r="UYC352"/>
      <c r="UYD352"/>
      <c r="UYE352"/>
      <c r="UYF352"/>
      <c r="UYG352"/>
      <c r="UYH352"/>
      <c r="UYI352"/>
      <c r="UYJ352"/>
      <c r="UYK352"/>
      <c r="UYL352"/>
      <c r="UYM352"/>
      <c r="UYN352"/>
      <c r="UYO352"/>
      <c r="UYP352"/>
      <c r="UYQ352"/>
      <c r="UYR352"/>
      <c r="UYS352"/>
      <c r="UYT352"/>
      <c r="UYU352"/>
      <c r="UYV352"/>
      <c r="UYW352"/>
      <c r="UYX352"/>
      <c r="UYY352"/>
      <c r="UYZ352"/>
      <c r="UZA352"/>
      <c r="UZB352"/>
      <c r="UZC352"/>
      <c r="UZD352"/>
      <c r="UZE352"/>
      <c r="UZF352"/>
      <c r="UZG352"/>
      <c r="UZH352"/>
      <c r="UZI352"/>
      <c r="UZJ352"/>
      <c r="UZK352"/>
      <c r="UZL352"/>
      <c r="UZM352"/>
      <c r="UZN352"/>
      <c r="UZO352"/>
      <c r="UZP352"/>
      <c r="UZQ352"/>
      <c r="UZR352"/>
      <c r="UZS352"/>
      <c r="UZT352"/>
      <c r="UZU352"/>
      <c r="UZV352"/>
      <c r="UZW352"/>
      <c r="UZX352"/>
      <c r="UZY352"/>
      <c r="UZZ352"/>
      <c r="VAA352"/>
      <c r="VAB352"/>
      <c r="VAC352"/>
      <c r="VAD352"/>
      <c r="VAE352"/>
      <c r="VAF352"/>
      <c r="VAG352"/>
      <c r="VAH352"/>
      <c r="VAI352"/>
      <c r="VAJ352"/>
      <c r="VAK352"/>
      <c r="VAL352"/>
      <c r="VAM352"/>
      <c r="VAN352"/>
      <c r="VAO352"/>
      <c r="VAP352"/>
      <c r="VAQ352"/>
      <c r="VAR352"/>
      <c r="VAS352"/>
      <c r="VAT352"/>
      <c r="VAU352"/>
      <c r="VAV352"/>
      <c r="VAW352"/>
      <c r="VAX352"/>
      <c r="VAY352"/>
      <c r="VAZ352"/>
      <c r="VBA352"/>
      <c r="VBB352"/>
      <c r="VBC352"/>
      <c r="VBD352"/>
      <c r="VBE352"/>
      <c r="VBF352"/>
      <c r="VBG352"/>
      <c r="VBH352"/>
      <c r="VBI352"/>
      <c r="VBJ352"/>
      <c r="VBK352"/>
      <c r="VBL352"/>
      <c r="VBM352"/>
      <c r="VBN352"/>
      <c r="VBO352"/>
      <c r="VBP352"/>
      <c r="VBQ352"/>
      <c r="VBR352"/>
      <c r="VBS352"/>
      <c r="VBT352"/>
      <c r="VBU352"/>
      <c r="VBV352"/>
      <c r="VBW352"/>
      <c r="VBX352"/>
      <c r="VBY352"/>
      <c r="VBZ352"/>
      <c r="VCA352"/>
      <c r="VCB352"/>
      <c r="VCC352"/>
      <c r="VCD352"/>
      <c r="VCE352"/>
      <c r="VCF352"/>
      <c r="VCG352"/>
      <c r="VCH352"/>
      <c r="VCI352"/>
      <c r="VCJ352"/>
      <c r="VCK352"/>
      <c r="VCL352"/>
      <c r="VCM352"/>
      <c r="VCN352"/>
      <c r="VCO352"/>
      <c r="VCP352"/>
      <c r="VCQ352"/>
      <c r="VCR352"/>
      <c r="VCS352"/>
      <c r="VCT352"/>
      <c r="VCU352"/>
      <c r="VCV352"/>
      <c r="VCW352"/>
      <c r="VCX352"/>
      <c r="VCY352"/>
      <c r="VCZ352"/>
      <c r="VDA352"/>
      <c r="VDB352"/>
      <c r="VDC352"/>
      <c r="VDD352"/>
      <c r="VDE352"/>
      <c r="VDF352"/>
      <c r="VDG352"/>
      <c r="VDH352"/>
      <c r="VDI352"/>
      <c r="VDJ352"/>
      <c r="VDK352"/>
      <c r="VDL352"/>
      <c r="VDM352"/>
      <c r="VDN352"/>
      <c r="VDO352"/>
      <c r="VDP352"/>
      <c r="VDQ352"/>
      <c r="VDR352"/>
      <c r="VDS352"/>
      <c r="VDT352"/>
      <c r="VDU352"/>
      <c r="VDV352"/>
      <c r="VDW352"/>
      <c r="VDX352"/>
      <c r="VDY352"/>
      <c r="VDZ352"/>
      <c r="VEA352"/>
      <c r="VEB352"/>
      <c r="VEC352"/>
      <c r="VED352"/>
      <c r="VEE352"/>
      <c r="VEF352"/>
      <c r="VEG352"/>
      <c r="VEH352"/>
      <c r="VEI352"/>
      <c r="VEJ352"/>
      <c r="VEK352"/>
      <c r="VEL352"/>
      <c r="VEM352"/>
      <c r="VEN352"/>
      <c r="VEO352"/>
      <c r="VEP352"/>
      <c r="VEQ352"/>
      <c r="VER352"/>
      <c r="VES352"/>
      <c r="VET352"/>
      <c r="VEU352"/>
      <c r="VEV352"/>
      <c r="VEW352"/>
      <c r="VEX352"/>
      <c r="VEY352"/>
      <c r="VEZ352"/>
      <c r="VFA352"/>
      <c r="VFB352"/>
      <c r="VFC352"/>
      <c r="VFD352"/>
      <c r="VFE352"/>
      <c r="VFF352"/>
      <c r="VFG352"/>
      <c r="VFH352"/>
      <c r="VFI352"/>
      <c r="VFJ352"/>
      <c r="VFK352"/>
      <c r="VFL352"/>
      <c r="VFM352"/>
      <c r="VFN352"/>
      <c r="VFO352"/>
      <c r="VFP352"/>
      <c r="VFQ352"/>
      <c r="VFR352"/>
      <c r="VFS352"/>
      <c r="VFT352"/>
      <c r="VFU352"/>
      <c r="VFV352"/>
      <c r="VFW352"/>
      <c r="VFX352"/>
      <c r="VFY352"/>
      <c r="VFZ352"/>
      <c r="VGA352"/>
      <c r="VGB352"/>
      <c r="VGC352"/>
      <c r="VGD352"/>
      <c r="VGE352"/>
      <c r="VGF352"/>
      <c r="VGG352"/>
      <c r="VGH352"/>
      <c r="VGI352"/>
      <c r="VGJ352"/>
      <c r="VGK352"/>
      <c r="VGL352"/>
      <c r="VGM352"/>
      <c r="VGN352"/>
      <c r="VGO352"/>
      <c r="VGP352"/>
      <c r="VGQ352"/>
      <c r="VGR352"/>
      <c r="VGS352"/>
      <c r="VGT352"/>
      <c r="VGU352"/>
      <c r="VGV352"/>
      <c r="VGW352"/>
      <c r="VGX352"/>
      <c r="VGY352"/>
      <c r="VGZ352"/>
      <c r="VHA352"/>
      <c r="VHB352"/>
      <c r="VHC352"/>
      <c r="VHD352"/>
      <c r="VHE352"/>
      <c r="VHF352"/>
      <c r="VHG352"/>
      <c r="VHH352"/>
      <c r="VHI352"/>
      <c r="VHJ352"/>
      <c r="VHK352"/>
      <c r="VHL352"/>
      <c r="VHM352"/>
      <c r="VHN352"/>
      <c r="VHO352"/>
      <c r="VHP352"/>
      <c r="VHQ352"/>
      <c r="VHR352"/>
      <c r="VHS352"/>
      <c r="VHT352"/>
      <c r="VHU352"/>
      <c r="VHV352"/>
      <c r="VHW352"/>
      <c r="VHX352"/>
      <c r="VHY352"/>
      <c r="VHZ352"/>
      <c r="VIA352"/>
      <c r="VIB352"/>
      <c r="VIC352"/>
      <c r="VID352"/>
      <c r="VIE352"/>
      <c r="VIF352"/>
      <c r="VIG352"/>
      <c r="VIH352"/>
      <c r="VII352"/>
      <c r="VIJ352"/>
      <c r="VIK352"/>
      <c r="VIL352"/>
      <c r="VIM352"/>
      <c r="VIN352"/>
      <c r="VIO352"/>
      <c r="VIP352"/>
      <c r="VIQ352"/>
      <c r="VIR352"/>
      <c r="VIS352"/>
      <c r="VIT352"/>
      <c r="VIU352"/>
      <c r="VIV352"/>
      <c r="VIW352"/>
      <c r="VIX352"/>
      <c r="VIY352"/>
      <c r="VIZ352"/>
      <c r="VJA352"/>
      <c r="VJB352"/>
      <c r="VJC352"/>
      <c r="VJD352"/>
      <c r="VJE352"/>
      <c r="VJF352"/>
      <c r="VJG352"/>
      <c r="VJH352"/>
      <c r="VJI352"/>
      <c r="VJJ352"/>
      <c r="VJK352"/>
      <c r="VJL352"/>
      <c r="VJM352"/>
      <c r="VJN352"/>
      <c r="VJO352"/>
      <c r="VJP352"/>
      <c r="VJQ352"/>
      <c r="VJR352"/>
      <c r="VJS352"/>
      <c r="VJT352"/>
      <c r="VJU352"/>
      <c r="VJV352"/>
      <c r="VJW352"/>
      <c r="VJX352"/>
      <c r="VJY352"/>
      <c r="VJZ352"/>
      <c r="VKA352"/>
      <c r="VKB352"/>
      <c r="VKC352"/>
      <c r="VKD352"/>
      <c r="VKE352"/>
      <c r="VKF352"/>
      <c r="VKG352"/>
      <c r="VKH352"/>
      <c r="VKI352"/>
      <c r="VKJ352"/>
      <c r="VKK352"/>
      <c r="VKL352"/>
      <c r="VKM352"/>
      <c r="VKN352"/>
      <c r="VKO352"/>
      <c r="VKP352"/>
      <c r="VKQ352"/>
      <c r="VKR352"/>
      <c r="VKS352"/>
      <c r="VKT352"/>
      <c r="VKU352"/>
      <c r="VKV352"/>
      <c r="VKW352"/>
      <c r="VKX352"/>
      <c r="VKY352"/>
      <c r="VKZ352"/>
      <c r="VLA352"/>
      <c r="VLB352"/>
      <c r="VLC352"/>
      <c r="VLD352"/>
      <c r="VLE352"/>
      <c r="VLF352"/>
      <c r="VLG352"/>
      <c r="VLH352"/>
      <c r="VLI352"/>
      <c r="VLJ352"/>
      <c r="VLK352"/>
      <c r="VLL352"/>
      <c r="VLM352"/>
      <c r="VLN352"/>
      <c r="VLO352"/>
      <c r="VLP352"/>
      <c r="VLQ352"/>
      <c r="VLR352"/>
      <c r="VLS352"/>
      <c r="VLT352"/>
      <c r="VLU352"/>
      <c r="VLV352"/>
      <c r="VLW352"/>
      <c r="VLX352"/>
      <c r="VLY352"/>
      <c r="VLZ352"/>
      <c r="VMA352"/>
      <c r="VMB352"/>
      <c r="VMC352"/>
      <c r="VMD352"/>
      <c r="VME352"/>
      <c r="VMF352"/>
      <c r="VMG352"/>
      <c r="VMH352"/>
      <c r="VMI352"/>
      <c r="VMJ352"/>
      <c r="VMK352"/>
      <c r="VML352"/>
      <c r="VMM352"/>
      <c r="VMN352"/>
      <c r="VMO352"/>
      <c r="VMP352"/>
      <c r="VMQ352"/>
      <c r="VMR352"/>
      <c r="VMS352"/>
      <c r="VMT352"/>
      <c r="VMU352"/>
      <c r="VMV352"/>
      <c r="VMW352"/>
      <c r="VMX352"/>
      <c r="VMY352"/>
      <c r="VMZ352"/>
      <c r="VNA352"/>
      <c r="VNB352"/>
      <c r="VNC352"/>
      <c r="VND352"/>
      <c r="VNE352"/>
      <c r="VNF352"/>
      <c r="VNG352"/>
      <c r="VNH352"/>
      <c r="VNI352"/>
      <c r="VNJ352"/>
      <c r="VNK352"/>
      <c r="VNL352"/>
      <c r="VNM352"/>
      <c r="VNN352"/>
      <c r="VNO352"/>
      <c r="VNP352"/>
      <c r="VNQ352"/>
      <c r="VNR352"/>
      <c r="VNS352"/>
      <c r="VNT352"/>
      <c r="VNU352"/>
      <c r="VNV352"/>
      <c r="VNW352"/>
      <c r="VNX352"/>
      <c r="VNY352"/>
      <c r="VNZ352"/>
      <c r="VOA352"/>
      <c r="VOB352"/>
      <c r="VOC352"/>
      <c r="VOD352"/>
      <c r="VOE352"/>
      <c r="VOF352"/>
      <c r="VOG352"/>
      <c r="VOH352"/>
      <c r="VOI352"/>
      <c r="VOJ352"/>
      <c r="VOK352"/>
      <c r="VOL352"/>
      <c r="VOM352"/>
      <c r="VON352"/>
      <c r="VOO352"/>
      <c r="VOP352"/>
      <c r="VOQ352"/>
      <c r="VOR352"/>
      <c r="VOS352"/>
      <c r="VOT352"/>
      <c r="VOU352"/>
      <c r="VOV352"/>
      <c r="VOW352"/>
      <c r="VOX352"/>
      <c r="VOY352"/>
      <c r="VOZ352"/>
      <c r="VPA352"/>
      <c r="VPB352"/>
      <c r="VPC352"/>
      <c r="VPD352"/>
      <c r="VPE352"/>
      <c r="VPF352"/>
      <c r="VPG352"/>
      <c r="VPH352"/>
      <c r="VPI352"/>
      <c r="VPJ352"/>
      <c r="VPK352"/>
      <c r="VPL352"/>
      <c r="VPM352"/>
      <c r="VPN352"/>
      <c r="VPO352"/>
      <c r="VPP352"/>
      <c r="VPQ352"/>
      <c r="VPR352"/>
      <c r="VPS352"/>
      <c r="VPT352"/>
      <c r="VPU352"/>
      <c r="VPV352"/>
      <c r="VPW352"/>
      <c r="VPX352"/>
      <c r="VPY352"/>
      <c r="VPZ352"/>
      <c r="VQA352"/>
      <c r="VQB352"/>
      <c r="VQC352"/>
      <c r="VQD352"/>
      <c r="VQE352"/>
      <c r="VQF352"/>
      <c r="VQG352"/>
      <c r="VQH352"/>
      <c r="VQI352"/>
      <c r="VQJ352"/>
      <c r="VQK352"/>
      <c r="VQL352"/>
      <c r="VQM352"/>
      <c r="VQN352"/>
      <c r="VQO352"/>
      <c r="VQP352"/>
      <c r="VQQ352"/>
      <c r="VQR352"/>
      <c r="VQS352"/>
      <c r="VQT352"/>
      <c r="VQU352"/>
      <c r="VQV352"/>
      <c r="VQW352"/>
      <c r="VQX352"/>
      <c r="VQY352"/>
      <c r="VQZ352"/>
      <c r="VRA352"/>
      <c r="VRB352"/>
      <c r="VRC352"/>
      <c r="VRD352"/>
      <c r="VRE352"/>
      <c r="VRF352"/>
      <c r="VRG352"/>
      <c r="VRH352"/>
      <c r="VRI352"/>
      <c r="VRJ352"/>
      <c r="VRK352"/>
      <c r="VRL352"/>
      <c r="VRM352"/>
      <c r="VRN352"/>
      <c r="VRO352"/>
      <c r="VRP352"/>
      <c r="VRQ352"/>
      <c r="VRR352"/>
      <c r="VRS352"/>
      <c r="VRT352"/>
      <c r="VRU352"/>
      <c r="VRV352"/>
      <c r="VRW352"/>
      <c r="VRX352"/>
      <c r="VRY352"/>
      <c r="VRZ352"/>
      <c r="VSA352"/>
      <c r="VSB352"/>
      <c r="VSC352"/>
      <c r="VSD352"/>
      <c r="VSE352"/>
      <c r="VSF352"/>
      <c r="VSG352"/>
      <c r="VSH352"/>
      <c r="VSI352"/>
      <c r="VSJ352"/>
      <c r="VSK352"/>
      <c r="VSL352"/>
      <c r="VSM352"/>
      <c r="VSN352"/>
      <c r="VSO352"/>
      <c r="VSP352"/>
      <c r="VSQ352"/>
      <c r="VSR352"/>
      <c r="VSS352"/>
      <c r="VST352"/>
      <c r="VSU352"/>
      <c r="VSV352"/>
      <c r="VSW352"/>
      <c r="VSX352"/>
      <c r="VSY352"/>
      <c r="VSZ352"/>
      <c r="VTA352"/>
      <c r="VTB352"/>
      <c r="VTC352"/>
      <c r="VTD352"/>
      <c r="VTE352"/>
      <c r="VTF352"/>
      <c r="VTG352"/>
      <c r="VTH352"/>
      <c r="VTI352"/>
      <c r="VTJ352"/>
      <c r="VTK352"/>
      <c r="VTL352"/>
      <c r="VTM352"/>
      <c r="VTN352"/>
      <c r="VTO352"/>
      <c r="VTP352"/>
      <c r="VTQ352"/>
      <c r="VTR352"/>
      <c r="VTS352"/>
      <c r="VTT352"/>
      <c r="VTU352"/>
      <c r="VTV352"/>
      <c r="VTW352"/>
      <c r="VTX352"/>
      <c r="VTY352"/>
      <c r="VTZ352"/>
      <c r="VUA352"/>
      <c r="VUB352"/>
      <c r="VUC352"/>
      <c r="VUD352"/>
      <c r="VUE352"/>
      <c r="VUF352"/>
      <c r="VUG352"/>
      <c r="VUH352"/>
      <c r="VUI352"/>
      <c r="VUJ352"/>
      <c r="VUK352"/>
      <c r="VUL352"/>
      <c r="VUM352"/>
      <c r="VUN352"/>
      <c r="VUO352"/>
      <c r="VUP352"/>
      <c r="VUQ352"/>
      <c r="VUR352"/>
      <c r="VUS352"/>
      <c r="VUT352"/>
      <c r="VUU352"/>
      <c r="VUV352"/>
      <c r="VUW352"/>
      <c r="VUX352"/>
      <c r="VUY352"/>
      <c r="VUZ352"/>
      <c r="VVA352"/>
      <c r="VVB352"/>
      <c r="VVC352"/>
      <c r="VVD352"/>
      <c r="VVE352"/>
      <c r="VVF352"/>
      <c r="VVG352"/>
      <c r="VVH352"/>
      <c r="VVI352"/>
      <c r="VVJ352"/>
      <c r="VVK352"/>
      <c r="VVL352"/>
      <c r="VVM352"/>
      <c r="VVN352"/>
      <c r="VVO352"/>
      <c r="VVP352"/>
      <c r="VVQ352"/>
      <c r="VVR352"/>
      <c r="VVS352"/>
      <c r="VVT352"/>
      <c r="VVU352"/>
      <c r="VVV352"/>
      <c r="VVW352"/>
      <c r="VVX352"/>
      <c r="VVY352"/>
      <c r="VVZ352"/>
      <c r="VWA352"/>
      <c r="VWB352"/>
      <c r="VWC352"/>
      <c r="VWD352"/>
      <c r="VWE352"/>
      <c r="VWF352"/>
      <c r="VWG352"/>
      <c r="VWH352"/>
      <c r="VWI352"/>
      <c r="VWJ352"/>
      <c r="VWK352"/>
      <c r="VWL352"/>
      <c r="VWM352"/>
      <c r="VWN352"/>
      <c r="VWO352"/>
      <c r="VWP352"/>
      <c r="VWQ352"/>
      <c r="VWR352"/>
      <c r="VWS352"/>
      <c r="VWT352"/>
      <c r="VWU352"/>
      <c r="VWV352"/>
      <c r="VWW352"/>
      <c r="VWX352"/>
      <c r="VWY352"/>
      <c r="VWZ352"/>
      <c r="VXA352"/>
      <c r="VXB352"/>
      <c r="VXC352"/>
      <c r="VXD352"/>
      <c r="VXE352"/>
      <c r="VXF352"/>
      <c r="VXG352"/>
      <c r="VXH352"/>
      <c r="VXI352"/>
      <c r="VXJ352"/>
      <c r="VXK352"/>
      <c r="VXL352"/>
      <c r="VXM352"/>
      <c r="VXN352"/>
      <c r="VXO352"/>
      <c r="VXP352"/>
      <c r="VXQ352"/>
      <c r="VXR352"/>
      <c r="VXS352"/>
      <c r="VXT352"/>
      <c r="VXU352"/>
      <c r="VXV352"/>
      <c r="VXW352"/>
      <c r="VXX352"/>
      <c r="VXY352"/>
      <c r="VXZ352"/>
      <c r="VYA352"/>
      <c r="VYB352"/>
      <c r="VYC352"/>
      <c r="VYD352"/>
      <c r="VYE352"/>
      <c r="VYF352"/>
      <c r="VYG352"/>
      <c r="VYH352"/>
      <c r="VYI352"/>
      <c r="VYJ352"/>
      <c r="VYK352"/>
      <c r="VYL352"/>
      <c r="VYM352"/>
      <c r="VYN352"/>
      <c r="VYO352"/>
      <c r="VYP352"/>
      <c r="VYQ352"/>
      <c r="VYR352"/>
      <c r="VYS352"/>
      <c r="VYT352"/>
      <c r="VYU352"/>
      <c r="VYV352"/>
      <c r="VYW352"/>
      <c r="VYX352"/>
      <c r="VYY352"/>
      <c r="VYZ352"/>
      <c r="VZA352"/>
      <c r="VZB352"/>
      <c r="VZC352"/>
      <c r="VZD352"/>
      <c r="VZE352"/>
      <c r="VZF352"/>
      <c r="VZG352"/>
      <c r="VZH352"/>
      <c r="VZI352"/>
      <c r="VZJ352"/>
      <c r="VZK352"/>
      <c r="VZL352"/>
      <c r="VZM352"/>
      <c r="VZN352"/>
      <c r="VZO352"/>
      <c r="VZP352"/>
      <c r="VZQ352"/>
      <c r="VZR352"/>
      <c r="VZS352"/>
      <c r="VZT352"/>
      <c r="VZU352"/>
      <c r="VZV352"/>
      <c r="VZW352"/>
      <c r="VZX352"/>
      <c r="VZY352"/>
      <c r="VZZ352"/>
      <c r="WAA352"/>
      <c r="WAB352"/>
      <c r="WAC352"/>
      <c r="WAD352"/>
      <c r="WAE352"/>
      <c r="WAF352"/>
      <c r="WAG352"/>
      <c r="WAH352"/>
      <c r="WAI352"/>
      <c r="WAJ352"/>
      <c r="WAK352"/>
      <c r="WAL352"/>
      <c r="WAM352"/>
      <c r="WAN352"/>
      <c r="WAO352"/>
      <c r="WAP352"/>
      <c r="WAQ352"/>
      <c r="WAR352"/>
      <c r="WAS352"/>
      <c r="WAT352"/>
      <c r="WAU352"/>
      <c r="WAV352"/>
      <c r="WAW352"/>
      <c r="WAX352"/>
      <c r="WAY352"/>
      <c r="WAZ352"/>
      <c r="WBA352"/>
      <c r="WBB352"/>
      <c r="WBC352"/>
      <c r="WBD352"/>
      <c r="WBE352"/>
      <c r="WBF352"/>
      <c r="WBG352"/>
      <c r="WBH352"/>
      <c r="WBI352"/>
      <c r="WBJ352"/>
      <c r="WBK352"/>
      <c r="WBL352"/>
      <c r="WBM352"/>
      <c r="WBN352"/>
      <c r="WBO352"/>
      <c r="WBP352"/>
      <c r="WBQ352"/>
      <c r="WBR352"/>
      <c r="WBS352"/>
      <c r="WBT352"/>
      <c r="WBU352"/>
      <c r="WBV352"/>
      <c r="WBW352"/>
      <c r="WBX352"/>
      <c r="WBY352"/>
      <c r="WBZ352"/>
      <c r="WCA352"/>
      <c r="WCB352"/>
      <c r="WCC352"/>
      <c r="WCD352"/>
      <c r="WCE352"/>
      <c r="WCF352"/>
      <c r="WCG352"/>
      <c r="WCH352"/>
      <c r="WCI352"/>
      <c r="WCJ352"/>
      <c r="WCK352"/>
      <c r="WCL352"/>
      <c r="WCM352"/>
      <c r="WCN352"/>
      <c r="WCO352"/>
      <c r="WCP352"/>
      <c r="WCQ352"/>
      <c r="WCR352"/>
      <c r="WCS352"/>
      <c r="WCT352"/>
      <c r="WCU352"/>
      <c r="WCV352"/>
      <c r="WCW352"/>
      <c r="WCX352"/>
      <c r="WCY352"/>
      <c r="WCZ352"/>
      <c r="WDA352"/>
      <c r="WDB352"/>
      <c r="WDC352"/>
      <c r="WDD352"/>
      <c r="WDE352"/>
      <c r="WDF352"/>
      <c r="WDG352"/>
      <c r="WDH352"/>
      <c r="WDI352"/>
      <c r="WDJ352"/>
      <c r="WDK352"/>
      <c r="WDL352"/>
      <c r="WDM352"/>
      <c r="WDN352"/>
      <c r="WDO352"/>
      <c r="WDP352"/>
      <c r="WDQ352"/>
      <c r="WDR352"/>
      <c r="WDS352"/>
      <c r="WDT352"/>
      <c r="WDU352"/>
      <c r="WDV352"/>
      <c r="WDW352"/>
      <c r="WDX352"/>
      <c r="WDY352"/>
      <c r="WDZ352"/>
      <c r="WEA352"/>
      <c r="WEB352"/>
      <c r="WEC352"/>
      <c r="WED352"/>
      <c r="WEE352"/>
      <c r="WEF352"/>
      <c r="WEG352"/>
      <c r="WEH352"/>
      <c r="WEI352"/>
      <c r="WEJ352"/>
      <c r="WEK352"/>
      <c r="WEL352"/>
      <c r="WEM352"/>
      <c r="WEN352"/>
      <c r="WEO352"/>
      <c r="WEP352"/>
      <c r="WEQ352"/>
      <c r="WER352"/>
      <c r="WES352"/>
      <c r="WET352"/>
      <c r="WEU352"/>
      <c r="WEV352"/>
      <c r="WEW352"/>
      <c r="WEX352"/>
      <c r="WEY352"/>
      <c r="WEZ352"/>
      <c r="WFA352"/>
      <c r="WFB352"/>
      <c r="WFC352"/>
      <c r="WFD352"/>
      <c r="WFE352"/>
      <c r="WFF352"/>
      <c r="WFG352"/>
      <c r="WFH352"/>
      <c r="WFI352"/>
      <c r="WFJ352"/>
      <c r="WFK352"/>
      <c r="WFL352"/>
      <c r="WFM352"/>
      <c r="WFN352"/>
      <c r="WFO352"/>
      <c r="WFP352"/>
      <c r="WFQ352"/>
      <c r="WFR352"/>
      <c r="WFS352"/>
      <c r="WFT352"/>
      <c r="WFU352"/>
      <c r="WFV352"/>
      <c r="WFW352"/>
      <c r="WFX352"/>
      <c r="WFY352"/>
      <c r="WFZ352"/>
      <c r="WGA352"/>
      <c r="WGB352"/>
      <c r="WGC352"/>
      <c r="WGD352"/>
      <c r="WGE352"/>
      <c r="WGF352"/>
      <c r="WGG352"/>
      <c r="WGH352"/>
      <c r="WGI352"/>
      <c r="WGJ352"/>
      <c r="WGK352"/>
      <c r="WGL352"/>
      <c r="WGM352"/>
      <c r="WGN352"/>
      <c r="WGO352"/>
      <c r="WGP352"/>
      <c r="WGQ352"/>
      <c r="WGR352"/>
      <c r="WGS352"/>
      <c r="WGT352"/>
      <c r="WGU352"/>
      <c r="WGV352"/>
      <c r="WGW352"/>
      <c r="WGX352"/>
      <c r="WGY352"/>
      <c r="WGZ352"/>
      <c r="WHA352"/>
      <c r="WHB352"/>
      <c r="WHC352"/>
      <c r="WHD352"/>
      <c r="WHE352"/>
      <c r="WHF352"/>
      <c r="WHG352"/>
      <c r="WHH352"/>
      <c r="WHI352"/>
      <c r="WHJ352"/>
      <c r="WHK352"/>
      <c r="WHL352"/>
      <c r="WHM352"/>
      <c r="WHN352"/>
      <c r="WHO352"/>
      <c r="WHP352"/>
      <c r="WHQ352"/>
      <c r="WHR352"/>
      <c r="WHS352"/>
      <c r="WHT352"/>
      <c r="WHU352"/>
      <c r="WHV352"/>
      <c r="WHW352"/>
      <c r="WHX352"/>
      <c r="WHY352"/>
      <c r="WHZ352"/>
      <c r="WIA352"/>
      <c r="WIB352"/>
      <c r="WIC352"/>
      <c r="WID352"/>
      <c r="WIE352"/>
      <c r="WIF352"/>
      <c r="WIG352"/>
      <c r="WIH352"/>
      <c r="WII352"/>
      <c r="WIJ352"/>
      <c r="WIK352"/>
      <c r="WIL352"/>
      <c r="WIM352"/>
      <c r="WIN352"/>
      <c r="WIO352"/>
      <c r="WIP352"/>
      <c r="WIQ352"/>
      <c r="WIR352"/>
      <c r="WIS352"/>
      <c r="WIT352"/>
      <c r="WIU352"/>
      <c r="WIV352"/>
      <c r="WIW352"/>
      <c r="WIX352"/>
      <c r="WIY352"/>
      <c r="WIZ352"/>
      <c r="WJA352"/>
      <c r="WJB352"/>
      <c r="WJC352"/>
      <c r="WJD352"/>
      <c r="WJE352"/>
      <c r="WJF352"/>
      <c r="WJG352"/>
      <c r="WJH352"/>
      <c r="WJI352"/>
      <c r="WJJ352"/>
      <c r="WJK352"/>
      <c r="WJL352"/>
      <c r="WJM352"/>
      <c r="WJN352"/>
      <c r="WJO352"/>
      <c r="WJP352"/>
      <c r="WJQ352"/>
      <c r="WJR352"/>
      <c r="WJS352"/>
      <c r="WJT352"/>
      <c r="WJU352"/>
      <c r="WJV352"/>
      <c r="WJW352"/>
      <c r="WJX352"/>
      <c r="WJY352"/>
      <c r="WJZ352"/>
      <c r="WKA352"/>
      <c r="WKB352"/>
      <c r="WKC352"/>
      <c r="WKD352"/>
      <c r="WKE352"/>
      <c r="WKF352"/>
      <c r="WKG352"/>
      <c r="WKH352"/>
      <c r="WKI352"/>
      <c r="WKJ352"/>
      <c r="WKK352"/>
      <c r="WKL352"/>
      <c r="WKM352"/>
      <c r="WKN352"/>
      <c r="WKO352"/>
      <c r="WKP352"/>
      <c r="WKQ352"/>
      <c r="WKR352"/>
      <c r="WKS352"/>
      <c r="WKT352"/>
      <c r="WKU352"/>
      <c r="WKV352"/>
      <c r="WKW352"/>
      <c r="WKX352"/>
      <c r="WKY352"/>
      <c r="WKZ352"/>
      <c r="WLA352"/>
      <c r="WLB352"/>
      <c r="WLC352"/>
      <c r="WLD352"/>
      <c r="WLE352"/>
      <c r="WLF352"/>
      <c r="WLG352"/>
      <c r="WLH352"/>
      <c r="WLI352"/>
      <c r="WLJ352"/>
      <c r="WLK352"/>
      <c r="WLL352"/>
      <c r="WLM352"/>
      <c r="WLN352"/>
      <c r="WLO352"/>
      <c r="WLP352"/>
      <c r="WLQ352"/>
      <c r="WLR352"/>
      <c r="WLS352"/>
      <c r="WLT352"/>
      <c r="WLU352"/>
      <c r="WLV352"/>
      <c r="WLW352"/>
      <c r="WLX352"/>
      <c r="WLY352"/>
      <c r="WLZ352"/>
      <c r="WMA352"/>
      <c r="WMB352"/>
      <c r="WMC352"/>
      <c r="WMD352"/>
      <c r="WME352"/>
      <c r="WMF352"/>
      <c r="WMG352"/>
      <c r="WMH352"/>
      <c r="WMI352"/>
      <c r="WMJ352"/>
      <c r="WMK352"/>
      <c r="WML352"/>
      <c r="WMM352"/>
      <c r="WMN352"/>
      <c r="WMO352"/>
      <c r="WMP352"/>
      <c r="WMQ352"/>
      <c r="WMR352"/>
      <c r="WMS352"/>
      <c r="WMT352"/>
      <c r="WMU352"/>
      <c r="WMV352"/>
      <c r="WMW352"/>
      <c r="WMX352"/>
      <c r="WMY352"/>
      <c r="WMZ352"/>
      <c r="WNA352"/>
      <c r="WNB352"/>
      <c r="WNC352"/>
      <c r="WND352"/>
      <c r="WNE352"/>
      <c r="WNF352"/>
      <c r="WNG352"/>
      <c r="WNH352"/>
      <c r="WNI352"/>
      <c r="WNJ352"/>
      <c r="WNK352"/>
      <c r="WNL352"/>
      <c r="WNM352"/>
      <c r="WNN352"/>
      <c r="WNO352"/>
      <c r="WNP352"/>
      <c r="WNQ352"/>
      <c r="WNR352"/>
      <c r="WNS352"/>
      <c r="WNT352"/>
      <c r="WNU352"/>
      <c r="WNV352"/>
      <c r="WNW352"/>
      <c r="WNX352"/>
      <c r="WNY352"/>
      <c r="WNZ352"/>
      <c r="WOA352"/>
      <c r="WOB352"/>
      <c r="WOC352"/>
      <c r="WOD352"/>
      <c r="WOE352"/>
      <c r="WOF352"/>
      <c r="WOG352"/>
      <c r="WOH352"/>
      <c r="WOI352"/>
      <c r="WOJ352"/>
      <c r="WOK352"/>
      <c r="WOL352"/>
      <c r="WOM352"/>
      <c r="WON352"/>
      <c r="WOO352"/>
      <c r="WOP352"/>
      <c r="WOQ352"/>
      <c r="WOR352"/>
      <c r="WOS352"/>
      <c r="WOT352"/>
      <c r="WOU352"/>
      <c r="WOV352"/>
      <c r="WOW352"/>
      <c r="WOX352"/>
      <c r="WOY352"/>
      <c r="WOZ352"/>
      <c r="WPA352"/>
      <c r="WPB352"/>
      <c r="WPC352"/>
      <c r="WPD352"/>
      <c r="WPE352"/>
      <c r="WPF352"/>
      <c r="WPG352"/>
      <c r="WPH352"/>
      <c r="WPI352"/>
      <c r="WPJ352"/>
      <c r="WPK352"/>
      <c r="WPL352"/>
      <c r="WPM352"/>
      <c r="WPN352"/>
      <c r="WPO352"/>
      <c r="WPP352"/>
      <c r="WPQ352"/>
      <c r="WPR352"/>
      <c r="WPS352"/>
      <c r="WPT352"/>
      <c r="WPU352"/>
      <c r="WPV352"/>
      <c r="WPW352"/>
      <c r="WPX352"/>
      <c r="WPY352"/>
      <c r="WPZ352"/>
      <c r="WQA352"/>
      <c r="WQB352"/>
      <c r="WQC352"/>
      <c r="WQD352"/>
      <c r="WQE352"/>
      <c r="WQF352"/>
      <c r="WQG352"/>
      <c r="WQH352"/>
      <c r="WQI352"/>
      <c r="WQJ352"/>
      <c r="WQK352"/>
      <c r="WQL352"/>
      <c r="WQM352"/>
      <c r="WQN352"/>
      <c r="WQO352"/>
      <c r="WQP352"/>
      <c r="WQQ352"/>
      <c r="WQR352"/>
      <c r="WQS352"/>
      <c r="WQT352"/>
      <c r="WQU352"/>
      <c r="WQV352"/>
      <c r="WQW352"/>
      <c r="WQX352"/>
      <c r="WQY352"/>
      <c r="WQZ352"/>
      <c r="WRA352"/>
      <c r="WRB352"/>
      <c r="WRC352"/>
      <c r="WRD352"/>
      <c r="WRE352"/>
      <c r="WRF352"/>
      <c r="WRG352"/>
      <c r="WRH352"/>
      <c r="WRI352"/>
      <c r="WRJ352"/>
      <c r="WRK352"/>
      <c r="WRL352"/>
      <c r="WRM352"/>
      <c r="WRN352"/>
      <c r="WRO352"/>
      <c r="WRP352"/>
      <c r="WRQ352"/>
      <c r="WRR352"/>
      <c r="WRS352"/>
      <c r="WRT352"/>
      <c r="WRU352"/>
      <c r="WRV352"/>
      <c r="WRW352"/>
      <c r="WRX352"/>
      <c r="WRY352"/>
      <c r="WRZ352"/>
      <c r="WSA352"/>
      <c r="WSB352"/>
      <c r="WSC352"/>
      <c r="WSD352"/>
      <c r="WSE352"/>
      <c r="WSF352"/>
      <c r="WSG352"/>
      <c r="WSH352"/>
      <c r="WSI352"/>
      <c r="WSJ352"/>
      <c r="WSK352"/>
      <c r="WSL352"/>
      <c r="WSM352"/>
      <c r="WSN352"/>
      <c r="WSO352"/>
      <c r="WSP352"/>
      <c r="WSQ352"/>
      <c r="WSR352"/>
      <c r="WSS352"/>
      <c r="WST352"/>
      <c r="WSU352"/>
      <c r="WSV352"/>
      <c r="WSW352"/>
      <c r="WSX352"/>
      <c r="WSY352"/>
      <c r="WSZ352"/>
      <c r="WTA352"/>
      <c r="WTB352"/>
      <c r="WTC352"/>
      <c r="WTD352"/>
      <c r="WTE352"/>
      <c r="WTF352"/>
      <c r="WTG352"/>
      <c r="WTH352"/>
      <c r="WTI352"/>
      <c r="WTJ352"/>
      <c r="WTK352"/>
      <c r="WTL352"/>
      <c r="WTM352"/>
      <c r="WTN352"/>
      <c r="WTO352"/>
      <c r="WTP352"/>
      <c r="WTQ352"/>
      <c r="WTR352"/>
      <c r="WTS352"/>
      <c r="WTT352"/>
      <c r="WTU352"/>
      <c r="WTV352"/>
      <c r="WTW352"/>
      <c r="WTX352"/>
      <c r="WTY352"/>
      <c r="WTZ352"/>
      <c r="WUA352"/>
      <c r="WUB352"/>
      <c r="WUC352"/>
      <c r="WUD352"/>
      <c r="WUE352"/>
      <c r="WUF352"/>
      <c r="WUG352"/>
      <c r="WUH352"/>
      <c r="WUI352"/>
      <c r="WUJ352"/>
      <c r="WUK352"/>
      <c r="WUL352"/>
      <c r="WUM352"/>
      <c r="WUN352"/>
      <c r="WUO352"/>
      <c r="WUP352"/>
      <c r="WUQ352"/>
      <c r="WUR352"/>
      <c r="WUS352"/>
      <c r="WUT352"/>
      <c r="WUU352"/>
      <c r="WUV352"/>
      <c r="WUW352"/>
      <c r="WUX352"/>
      <c r="WUY352"/>
      <c r="WUZ352"/>
      <c r="WVA352"/>
      <c r="WVB352"/>
      <c r="WVC352"/>
      <c r="WVD352"/>
      <c r="WVE352"/>
      <c r="WVF352"/>
      <c r="WVG352"/>
      <c r="WVH352"/>
      <c r="WVI352"/>
      <c r="WVJ352"/>
      <c r="WVK352"/>
      <c r="WVL352"/>
      <c r="WVM352"/>
      <c r="WVN352"/>
      <c r="WVO352"/>
      <c r="WVP352"/>
      <c r="WVQ352"/>
      <c r="WVR352"/>
      <c r="WVS352"/>
      <c r="WVT352"/>
      <c r="WVU352"/>
      <c r="WVV352"/>
      <c r="WVW352"/>
      <c r="WVX352"/>
      <c r="WVY352"/>
      <c r="WVZ352"/>
      <c r="WWA352"/>
      <c r="WWB352"/>
      <c r="WWC352"/>
      <c r="WWD352"/>
      <c r="WWE352"/>
      <c r="WWF352"/>
      <c r="WWG352"/>
      <c r="WWH352"/>
      <c r="WWI352"/>
      <c r="WWJ352"/>
      <c r="WWK352"/>
      <c r="WWL352"/>
      <c r="WWM352"/>
      <c r="WWN352"/>
      <c r="WWO352"/>
      <c r="WWP352"/>
      <c r="WWQ352"/>
      <c r="WWR352"/>
      <c r="WWS352"/>
      <c r="WWT352"/>
      <c r="WWU352"/>
      <c r="WWV352"/>
      <c r="WWW352"/>
      <c r="WWX352"/>
      <c r="WWY352"/>
      <c r="WWZ352"/>
      <c r="WXA352"/>
      <c r="WXB352"/>
      <c r="WXC352"/>
      <c r="WXD352"/>
      <c r="WXE352"/>
      <c r="WXF352"/>
      <c r="WXG352"/>
      <c r="WXH352"/>
      <c r="WXI352"/>
      <c r="WXJ352"/>
      <c r="WXK352"/>
      <c r="WXL352"/>
      <c r="WXM352"/>
      <c r="WXN352"/>
      <c r="WXO352"/>
      <c r="WXP352"/>
      <c r="WXQ352"/>
      <c r="WXR352"/>
      <c r="WXS352"/>
      <c r="WXT352"/>
      <c r="WXU352"/>
      <c r="WXV352"/>
      <c r="WXW352"/>
      <c r="WXX352"/>
      <c r="WXY352"/>
      <c r="WXZ352"/>
      <c r="WYA352"/>
      <c r="WYB352"/>
      <c r="WYC352"/>
      <c r="WYD352"/>
      <c r="WYE352"/>
      <c r="WYF352"/>
      <c r="WYG352"/>
      <c r="WYH352"/>
      <c r="WYI352"/>
      <c r="WYJ352"/>
      <c r="WYK352"/>
      <c r="WYL352"/>
      <c r="WYM352"/>
      <c r="WYN352"/>
      <c r="WYO352"/>
      <c r="WYP352"/>
      <c r="WYQ352"/>
      <c r="WYR352"/>
      <c r="WYS352"/>
      <c r="WYT352"/>
      <c r="WYU352"/>
      <c r="WYV352"/>
      <c r="WYW352"/>
      <c r="WYX352"/>
      <c r="WYY352"/>
      <c r="WYZ352"/>
      <c r="WZA352"/>
      <c r="WZB352"/>
      <c r="WZC352"/>
      <c r="WZD352"/>
      <c r="WZE352"/>
      <c r="WZF352"/>
      <c r="WZG352"/>
      <c r="WZH352"/>
      <c r="WZI352"/>
      <c r="WZJ352"/>
      <c r="WZK352"/>
      <c r="WZL352"/>
      <c r="WZM352"/>
      <c r="WZN352"/>
      <c r="WZO352"/>
      <c r="WZP352"/>
      <c r="WZQ352"/>
      <c r="WZR352"/>
      <c r="WZS352"/>
      <c r="WZT352"/>
      <c r="WZU352"/>
      <c r="WZV352"/>
      <c r="WZW352"/>
      <c r="WZX352"/>
      <c r="WZY352"/>
      <c r="WZZ352"/>
      <c r="XAA352"/>
      <c r="XAB352"/>
      <c r="XAC352"/>
      <c r="XAD352"/>
      <c r="XAE352"/>
      <c r="XAF352"/>
      <c r="XAG352"/>
      <c r="XAH352"/>
      <c r="XAI352"/>
      <c r="XAJ352"/>
      <c r="XAK352"/>
      <c r="XAL352"/>
      <c r="XAM352"/>
      <c r="XAN352"/>
      <c r="XAO352"/>
      <c r="XAP352"/>
      <c r="XAQ352"/>
      <c r="XAR352"/>
      <c r="XAS352"/>
      <c r="XAT352"/>
      <c r="XAU352"/>
      <c r="XAV352"/>
      <c r="XAW352"/>
      <c r="XAX352"/>
      <c r="XAY352"/>
      <c r="XAZ352"/>
      <c r="XBA352"/>
      <c r="XBB352"/>
      <c r="XBC352"/>
      <c r="XBD352"/>
      <c r="XBE352"/>
      <c r="XBF352"/>
      <c r="XBG352"/>
      <c r="XBH352"/>
      <c r="XBI352"/>
      <c r="XBJ352"/>
      <c r="XBK352"/>
      <c r="XBL352"/>
      <c r="XBM352"/>
      <c r="XBN352"/>
      <c r="XBO352"/>
      <c r="XBP352"/>
      <c r="XBQ352"/>
      <c r="XBR352"/>
      <c r="XBS352"/>
      <c r="XBT352"/>
      <c r="XBU352"/>
      <c r="XBV352"/>
      <c r="XBW352"/>
      <c r="XBX352"/>
      <c r="XBY352"/>
      <c r="XBZ352"/>
      <c r="XCA352"/>
      <c r="XCB352"/>
      <c r="XCC352"/>
      <c r="XCD352"/>
      <c r="XCE352"/>
      <c r="XCF352"/>
      <c r="XCG352"/>
      <c r="XCH352"/>
      <c r="XCI352"/>
      <c r="XCJ352"/>
      <c r="XCK352"/>
      <c r="XCL352"/>
      <c r="XCM352"/>
      <c r="XCN352"/>
      <c r="XCO352"/>
      <c r="XCP352"/>
      <c r="XCQ352"/>
      <c r="XCR352"/>
      <c r="XCS352"/>
      <c r="XCT352"/>
      <c r="XCU352"/>
      <c r="XCV352"/>
      <c r="XCW352"/>
      <c r="XCX352"/>
      <c r="XCY352"/>
      <c r="XCZ352"/>
      <c r="XDA352"/>
      <c r="XDB352"/>
      <c r="XDC352"/>
      <c r="XDD352"/>
      <c r="XDE352"/>
      <c r="XDF352"/>
      <c r="XDG352"/>
      <c r="XDH352"/>
      <c r="XDI352"/>
      <c r="XDJ352"/>
      <c r="XDK352"/>
      <c r="XDL352"/>
      <c r="XDM352"/>
      <c r="XDN352"/>
      <c r="XDO352"/>
      <c r="XDP352"/>
      <c r="XDQ352"/>
      <c r="XDR352"/>
      <c r="XDS352"/>
      <c r="XDT352"/>
      <c r="XDU352"/>
      <c r="XDV352"/>
      <c r="XDW352"/>
      <c r="XDX352"/>
      <c r="XDY352"/>
      <c r="XDZ352"/>
      <c r="XEA352"/>
      <c r="XEB352"/>
      <c r="XEC352"/>
      <c r="XED352"/>
      <c r="XEE352"/>
      <c r="XEF352"/>
      <c r="XEG352"/>
      <c r="XEH352"/>
      <c r="XEI352"/>
      <c r="XEJ352"/>
      <c r="XEK352"/>
      <c r="XEL352"/>
      <c r="XEM352"/>
      <c r="XEN352"/>
      <c r="XEO352"/>
      <c r="XEP352"/>
      <c r="XEQ352"/>
      <c r="XER352"/>
      <c r="XES352"/>
      <c r="XET352"/>
      <c r="XEU352"/>
      <c r="XEV352"/>
      <c r="XEW352"/>
      <c r="XEX352"/>
      <c r="XEY352"/>
      <c r="XEZ352"/>
      <c r="XFA352"/>
      <c r="XFB352"/>
      <c r="XFC352"/>
      <c r="XFD352"/>
    </row>
    <row r="353" spans="1:16384">
      <c r="A353" s="24" t="s">
        <v>1279</v>
      </c>
      <c r="B353" s="45"/>
      <c r="C353" s="45" t="s">
        <v>14</v>
      </c>
      <c r="D353" s="46" t="s">
        <v>424</v>
      </c>
      <c r="E353" s="46"/>
      <c r="F353" s="47" t="s">
        <v>169</v>
      </c>
    </row>
    <row r="354" spans="1:16384">
      <c r="A354" s="24" t="s">
        <v>1279</v>
      </c>
      <c r="B354" s="45"/>
      <c r="C354" s="45" t="s">
        <v>13</v>
      </c>
      <c r="D354" s="46" t="s">
        <v>158</v>
      </c>
      <c r="E354" s="46"/>
      <c r="F354" s="47"/>
    </row>
    <row r="355" spans="1:16384">
      <c r="A355" s="24" t="s">
        <v>1279</v>
      </c>
      <c r="B355" s="45"/>
      <c r="C355" s="45" t="s">
        <v>13</v>
      </c>
      <c r="D355" s="46" t="s">
        <v>159</v>
      </c>
      <c r="E355" s="46"/>
      <c r="F355" s="47"/>
    </row>
    <row r="356" spans="1:16384">
      <c r="A356" s="24" t="s">
        <v>1279</v>
      </c>
      <c r="B356" s="45"/>
      <c r="C356" s="45" t="s">
        <v>12</v>
      </c>
      <c r="D356" s="46" t="s">
        <v>125</v>
      </c>
      <c r="E356" s="46"/>
      <c r="F356" s="47" t="s">
        <v>126</v>
      </c>
    </row>
    <row r="357" spans="1:16384">
      <c r="A357" s="24" t="s">
        <v>1279</v>
      </c>
      <c r="B357" s="45"/>
      <c r="C357" s="45" t="s">
        <v>13</v>
      </c>
      <c r="D357" s="46" t="s">
        <v>127</v>
      </c>
      <c r="E357" s="46"/>
      <c r="F357" s="47"/>
    </row>
    <row r="358" spans="1:16384">
      <c r="A358" s="24" t="s">
        <v>1279</v>
      </c>
      <c r="B358" s="45"/>
      <c r="C358" s="45" t="s">
        <v>13</v>
      </c>
      <c r="D358" s="46" t="s">
        <v>1127</v>
      </c>
      <c r="E358" s="46"/>
      <c r="F358" s="47"/>
    </row>
    <row r="359" spans="1:16384">
      <c r="A359" s="24" t="s">
        <v>1279</v>
      </c>
      <c r="B359"/>
      <c r="C359" t="s">
        <v>47</v>
      </c>
      <c r="D359" t="s">
        <v>1278</v>
      </c>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c r="CP359"/>
      <c r="CQ359"/>
      <c r="CR359"/>
      <c r="CS359"/>
      <c r="CT359"/>
      <c r="CU359"/>
      <c r="CV359"/>
      <c r="CW359"/>
      <c r="CX359"/>
      <c r="CY359"/>
      <c r="CZ359"/>
      <c r="DA359"/>
      <c r="DB359"/>
      <c r="DC359"/>
      <c r="DD359"/>
      <c r="DE359"/>
      <c r="DF359"/>
      <c r="DG359"/>
      <c r="DH359"/>
      <c r="DI359"/>
      <c r="DJ359"/>
      <c r="DK359"/>
      <c r="DL359"/>
      <c r="DM359"/>
      <c r="DN359"/>
      <c r="DO359"/>
      <c r="DP359"/>
      <c r="DQ359"/>
      <c r="DR359"/>
      <c r="DS359"/>
      <c r="DT359"/>
      <c r="DU359"/>
      <c r="DV359"/>
      <c r="DW359"/>
      <c r="DX359"/>
      <c r="DY359"/>
      <c r="DZ359"/>
      <c r="EA359"/>
      <c r="EB359"/>
      <c r="EC359"/>
      <c r="ED359"/>
      <c r="EE359"/>
      <c r="EF359"/>
      <c r="EG359"/>
      <c r="EH359"/>
      <c r="EI359"/>
      <c r="EJ359"/>
      <c r="EK359"/>
      <c r="EL359"/>
      <c r="EM359"/>
      <c r="EN359"/>
      <c r="EO359"/>
      <c r="EP359"/>
      <c r="EQ359"/>
      <c r="ER359"/>
      <c r="ES359"/>
      <c r="ET359"/>
      <c r="EU359"/>
      <c r="EV359"/>
      <c r="EW359"/>
      <c r="EX359"/>
      <c r="EY359"/>
      <c r="EZ359"/>
      <c r="FA359"/>
      <c r="FB359"/>
      <c r="FC359"/>
      <c r="FD359"/>
      <c r="FE359"/>
      <c r="FF359"/>
      <c r="FG359"/>
      <c r="FH359"/>
      <c r="FI359"/>
      <c r="FJ359"/>
      <c r="FK359"/>
      <c r="FL359"/>
      <c r="FM359"/>
      <c r="FN359"/>
      <c r="FO359"/>
      <c r="FP359"/>
      <c r="FQ359"/>
      <c r="FR359"/>
      <c r="FS359"/>
      <c r="FT359"/>
      <c r="FU359"/>
      <c r="FV359"/>
      <c r="FW359"/>
      <c r="FX359"/>
      <c r="FY359"/>
      <c r="FZ359"/>
      <c r="GA359"/>
      <c r="GB359"/>
      <c r="GC359"/>
      <c r="GD359"/>
      <c r="GE359"/>
      <c r="GF359"/>
      <c r="GG359"/>
      <c r="GH359"/>
      <c r="GI359"/>
      <c r="GJ359"/>
      <c r="GK359"/>
      <c r="GL359"/>
      <c r="GM359"/>
      <c r="GN359"/>
      <c r="GO359"/>
      <c r="GP359"/>
      <c r="GQ359"/>
      <c r="GR359"/>
      <c r="GS359"/>
      <c r="GT359"/>
      <c r="GU359"/>
      <c r="GV359"/>
      <c r="GW359"/>
      <c r="GX359"/>
      <c r="GY359"/>
      <c r="GZ359"/>
      <c r="HA359"/>
      <c r="HB359"/>
      <c r="HC359"/>
      <c r="HD359"/>
      <c r="HE359"/>
      <c r="HF359"/>
      <c r="HG359"/>
      <c r="HH359"/>
      <c r="HI359"/>
      <c r="HJ359"/>
      <c r="HK359"/>
      <c r="HL359"/>
      <c r="HM359"/>
      <c r="HN359"/>
      <c r="HO359"/>
      <c r="HP359"/>
      <c r="HQ359"/>
      <c r="HR359"/>
      <c r="HS359"/>
      <c r="HT359"/>
      <c r="HU359"/>
      <c r="HV359"/>
      <c r="HW359"/>
      <c r="HX359"/>
      <c r="HY359"/>
      <c r="HZ359"/>
      <c r="IA359"/>
      <c r="IB359"/>
      <c r="IC359"/>
      <c r="ID359"/>
      <c r="IE359"/>
      <c r="IF359"/>
      <c r="IG359"/>
      <c r="IH359"/>
      <c r="II359"/>
      <c r="IJ359"/>
      <c r="IK359"/>
      <c r="IL359"/>
      <c r="IM359"/>
      <c r="IN359"/>
      <c r="IO359"/>
      <c r="IP359"/>
      <c r="IQ359"/>
      <c r="IR359"/>
      <c r="IS359"/>
      <c r="IT359"/>
      <c r="IU359"/>
      <c r="IV359"/>
      <c r="IW359"/>
      <c r="IX359"/>
      <c r="IY359"/>
      <c r="IZ359"/>
      <c r="JA359"/>
      <c r="JB359"/>
      <c r="JC359"/>
      <c r="JD359"/>
      <c r="JE359"/>
      <c r="JF359"/>
      <c r="JG359"/>
      <c r="JH359"/>
      <c r="JI359"/>
      <c r="JJ359"/>
      <c r="JK359"/>
      <c r="JL359"/>
      <c r="JM359"/>
      <c r="JN359"/>
      <c r="JO359"/>
      <c r="JP359"/>
      <c r="JQ359"/>
      <c r="JR359"/>
      <c r="JS359"/>
      <c r="JT359"/>
      <c r="JU359"/>
      <c r="JV359"/>
      <c r="JW359"/>
      <c r="JX359"/>
      <c r="JY359"/>
      <c r="JZ359"/>
      <c r="KA359"/>
      <c r="KB359"/>
      <c r="KC359"/>
      <c r="KD359"/>
      <c r="KE359"/>
      <c r="KF359"/>
      <c r="KG359"/>
      <c r="KH359"/>
      <c r="KI359"/>
      <c r="KJ359"/>
      <c r="KK359"/>
      <c r="KL359"/>
      <c r="KM359"/>
      <c r="KN359"/>
      <c r="KO359"/>
      <c r="KP359"/>
      <c r="KQ359"/>
      <c r="KR359"/>
      <c r="KS359"/>
      <c r="KT359"/>
      <c r="KU359"/>
      <c r="KV359"/>
      <c r="KW359"/>
      <c r="KX359"/>
      <c r="KY359"/>
      <c r="KZ359"/>
      <c r="LA359"/>
      <c r="LB359"/>
      <c r="LC359"/>
      <c r="LD359"/>
      <c r="LE359"/>
      <c r="LF359"/>
      <c r="LG359"/>
      <c r="LH359"/>
      <c r="LI359"/>
      <c r="LJ359"/>
      <c r="LK359"/>
      <c r="LL359"/>
      <c r="LM359"/>
      <c r="LN359"/>
      <c r="LO359"/>
      <c r="LP359"/>
      <c r="LQ359"/>
      <c r="LR359"/>
      <c r="LS359"/>
      <c r="LT359"/>
      <c r="LU359"/>
      <c r="LV359"/>
      <c r="LW359"/>
      <c r="LX359"/>
      <c r="LY359"/>
      <c r="LZ359"/>
      <c r="MA359"/>
      <c r="MB359"/>
      <c r="MC359"/>
      <c r="MD359"/>
      <c r="ME359"/>
      <c r="MF359"/>
      <c r="MG359"/>
      <c r="MH359"/>
      <c r="MI359"/>
      <c r="MJ359"/>
      <c r="MK359"/>
      <c r="ML359"/>
      <c r="MM359"/>
      <c r="MN359"/>
      <c r="MO359"/>
      <c r="MP359"/>
      <c r="MQ359"/>
      <c r="MR359"/>
      <c r="MS359"/>
      <c r="MT359"/>
      <c r="MU359"/>
      <c r="MV359"/>
      <c r="MW359"/>
      <c r="MX359"/>
      <c r="MY359"/>
      <c r="MZ359"/>
      <c r="NA359"/>
      <c r="NB359"/>
      <c r="NC359"/>
      <c r="ND359"/>
      <c r="NE359"/>
      <c r="NF359"/>
      <c r="NG359"/>
      <c r="NH359"/>
      <c r="NI359"/>
      <c r="NJ359"/>
      <c r="NK359"/>
      <c r="NL359"/>
      <c r="NM359"/>
      <c r="NN359"/>
      <c r="NO359"/>
      <c r="NP359"/>
      <c r="NQ359"/>
      <c r="NR359"/>
      <c r="NS359"/>
      <c r="NT359"/>
      <c r="NU359"/>
      <c r="NV359"/>
      <c r="NW359"/>
      <c r="NX359"/>
      <c r="NY359"/>
      <c r="NZ359"/>
      <c r="OA359"/>
      <c r="OB359"/>
      <c r="OC359"/>
      <c r="OD359"/>
      <c r="OE359"/>
      <c r="OF359"/>
      <c r="OG359"/>
      <c r="OH359"/>
      <c r="OI359"/>
      <c r="OJ359"/>
      <c r="OK359"/>
      <c r="OL359"/>
      <c r="OM359"/>
      <c r="ON359"/>
      <c r="OO359"/>
      <c r="OP359"/>
      <c r="OQ359"/>
      <c r="OR359"/>
      <c r="OS359"/>
      <c r="OT359"/>
      <c r="OU359"/>
      <c r="OV359"/>
      <c r="OW359"/>
      <c r="OX359"/>
      <c r="OY359"/>
      <c r="OZ359"/>
      <c r="PA359"/>
      <c r="PB359"/>
      <c r="PC359"/>
      <c r="PD359"/>
      <c r="PE359"/>
      <c r="PF359"/>
      <c r="PG359"/>
      <c r="PH359"/>
      <c r="PI359"/>
      <c r="PJ359"/>
      <c r="PK359"/>
      <c r="PL359"/>
      <c r="PM359"/>
      <c r="PN359"/>
      <c r="PO359"/>
      <c r="PP359"/>
      <c r="PQ359"/>
      <c r="PR359"/>
      <c r="PS359"/>
      <c r="PT359"/>
      <c r="PU359"/>
      <c r="PV359"/>
      <c r="PW359"/>
      <c r="PX359"/>
      <c r="PY359"/>
      <c r="PZ359"/>
      <c r="QA359"/>
      <c r="QB359"/>
      <c r="QC359"/>
      <c r="QD359"/>
      <c r="QE359"/>
      <c r="QF359"/>
      <c r="QG359"/>
      <c r="QH359"/>
      <c r="QI359"/>
      <c r="QJ359"/>
      <c r="QK359"/>
      <c r="QL359"/>
      <c r="QM359"/>
      <c r="QN359"/>
      <c r="QO359"/>
      <c r="QP359"/>
      <c r="QQ359"/>
      <c r="QR359"/>
      <c r="QS359"/>
      <c r="QT359"/>
      <c r="QU359"/>
      <c r="QV359"/>
      <c r="QW359"/>
      <c r="QX359"/>
      <c r="QY359"/>
      <c r="QZ359"/>
      <c r="RA359"/>
      <c r="RB359"/>
      <c r="RC359"/>
      <c r="RD359"/>
      <c r="RE359"/>
      <c r="RF359"/>
      <c r="RG359"/>
      <c r="RH359"/>
      <c r="RI359"/>
      <c r="RJ359"/>
      <c r="RK359"/>
      <c r="RL359"/>
      <c r="RM359"/>
      <c r="RN359"/>
      <c r="RO359"/>
      <c r="RP359"/>
      <c r="RQ359"/>
      <c r="RR359"/>
      <c r="RS359"/>
      <c r="RT359"/>
      <c r="RU359"/>
      <c r="RV359"/>
      <c r="RW359"/>
      <c r="RX359"/>
      <c r="RY359"/>
      <c r="RZ359"/>
      <c r="SA359"/>
      <c r="SB359"/>
      <c r="SC359"/>
      <c r="SD359"/>
      <c r="SE359"/>
      <c r="SF359"/>
      <c r="SG359"/>
      <c r="SH359"/>
      <c r="SI359"/>
      <c r="SJ359"/>
      <c r="SK359"/>
      <c r="SL359"/>
      <c r="SM359"/>
      <c r="SN359"/>
      <c r="SO359"/>
      <c r="SP359"/>
      <c r="SQ359"/>
      <c r="SR359"/>
      <c r="SS359"/>
      <c r="ST359"/>
      <c r="SU359"/>
      <c r="SV359"/>
      <c r="SW359"/>
      <c r="SX359"/>
      <c r="SY359"/>
      <c r="SZ359"/>
      <c r="TA359"/>
      <c r="TB359"/>
      <c r="TC359"/>
      <c r="TD359"/>
      <c r="TE359"/>
      <c r="TF359"/>
      <c r="TG359"/>
      <c r="TH359"/>
      <c r="TI359"/>
      <c r="TJ359"/>
      <c r="TK359"/>
      <c r="TL359"/>
      <c r="TM359"/>
      <c r="TN359"/>
      <c r="TO359"/>
      <c r="TP359"/>
      <c r="TQ359"/>
      <c r="TR359"/>
      <c r="TS359"/>
      <c r="TT359"/>
      <c r="TU359"/>
      <c r="TV359"/>
      <c r="TW359"/>
      <c r="TX359"/>
      <c r="TY359"/>
      <c r="TZ359"/>
      <c r="UA359"/>
      <c r="UB359"/>
      <c r="UC359"/>
      <c r="UD359"/>
      <c r="UE359"/>
      <c r="UF359"/>
      <c r="UG359"/>
      <c r="UH359"/>
      <c r="UI359"/>
      <c r="UJ359"/>
      <c r="UK359"/>
      <c r="UL359"/>
      <c r="UM359"/>
      <c r="UN359"/>
      <c r="UO359"/>
      <c r="UP359"/>
      <c r="UQ359"/>
      <c r="UR359"/>
      <c r="US359"/>
      <c r="UT359"/>
      <c r="UU359"/>
      <c r="UV359"/>
      <c r="UW359"/>
      <c r="UX359"/>
      <c r="UY359"/>
      <c r="UZ359"/>
      <c r="VA359"/>
      <c r="VB359"/>
      <c r="VC359"/>
      <c r="VD359"/>
      <c r="VE359"/>
      <c r="VF359"/>
      <c r="VG359"/>
      <c r="VH359"/>
      <c r="VI359"/>
      <c r="VJ359"/>
      <c r="VK359"/>
      <c r="VL359"/>
      <c r="VM359"/>
      <c r="VN359"/>
      <c r="VO359"/>
      <c r="VP359"/>
      <c r="VQ359"/>
      <c r="VR359"/>
      <c r="VS359"/>
      <c r="VT359"/>
      <c r="VU359"/>
      <c r="VV359"/>
      <c r="VW359"/>
      <c r="VX359"/>
      <c r="VY359"/>
      <c r="VZ359"/>
      <c r="WA359"/>
      <c r="WB359"/>
      <c r="WC359"/>
      <c r="WD359"/>
      <c r="WE359"/>
      <c r="WF359"/>
      <c r="WG359"/>
      <c r="WH359"/>
      <c r="WI359"/>
      <c r="WJ359"/>
      <c r="WK359"/>
      <c r="WL359"/>
      <c r="WM359"/>
      <c r="WN359"/>
      <c r="WO359"/>
      <c r="WP359"/>
      <c r="WQ359"/>
      <c r="WR359"/>
      <c r="WS359"/>
      <c r="WT359"/>
      <c r="WU359"/>
      <c r="WV359"/>
      <c r="WW359"/>
      <c r="WX359"/>
      <c r="WY359"/>
      <c r="WZ359"/>
      <c r="XA359"/>
      <c r="XB359"/>
      <c r="XC359"/>
      <c r="XD359"/>
      <c r="XE359"/>
      <c r="XF359"/>
      <c r="XG359"/>
      <c r="XH359"/>
      <c r="XI359"/>
      <c r="XJ359"/>
      <c r="XK359"/>
      <c r="XL359"/>
      <c r="XM359"/>
      <c r="XN359"/>
      <c r="XO359"/>
      <c r="XP359"/>
      <c r="XQ359"/>
      <c r="XR359"/>
      <c r="XS359"/>
      <c r="XT359"/>
      <c r="XU359"/>
      <c r="XV359"/>
      <c r="XW359"/>
      <c r="XX359"/>
      <c r="XY359"/>
      <c r="XZ359"/>
      <c r="YA359"/>
      <c r="YB359"/>
      <c r="YC359"/>
      <c r="YD359"/>
      <c r="YE359"/>
      <c r="YF359"/>
      <c r="YG359"/>
      <c r="YH359"/>
      <c r="YI359"/>
      <c r="YJ359"/>
      <c r="YK359"/>
      <c r="YL359"/>
      <c r="YM359"/>
      <c r="YN359"/>
      <c r="YO359"/>
      <c r="YP359"/>
      <c r="YQ359"/>
      <c r="YR359"/>
      <c r="YS359"/>
      <c r="YT359"/>
      <c r="YU359"/>
      <c r="YV359"/>
      <c r="YW359"/>
      <c r="YX359"/>
      <c r="YY359"/>
      <c r="YZ359"/>
      <c r="ZA359"/>
      <c r="ZB359"/>
      <c r="ZC359"/>
      <c r="ZD359"/>
      <c r="ZE359"/>
      <c r="ZF359"/>
      <c r="ZG359"/>
      <c r="ZH359"/>
      <c r="ZI359"/>
      <c r="ZJ359"/>
      <c r="ZK359"/>
      <c r="ZL359"/>
      <c r="ZM359"/>
      <c r="ZN359"/>
      <c r="ZO359"/>
      <c r="ZP359"/>
      <c r="ZQ359"/>
      <c r="ZR359"/>
      <c r="ZS359"/>
      <c r="ZT359"/>
      <c r="ZU359"/>
      <c r="ZV359"/>
      <c r="ZW359"/>
      <c r="ZX359"/>
      <c r="ZY359"/>
      <c r="ZZ359"/>
      <c r="AAA359"/>
      <c r="AAB359"/>
      <c r="AAC359"/>
      <c r="AAD359"/>
      <c r="AAE359"/>
      <c r="AAF359"/>
      <c r="AAG359"/>
      <c r="AAH359"/>
      <c r="AAI359"/>
      <c r="AAJ359"/>
      <c r="AAK359"/>
      <c r="AAL359"/>
      <c r="AAM359"/>
      <c r="AAN359"/>
      <c r="AAO359"/>
      <c r="AAP359"/>
      <c r="AAQ359"/>
      <c r="AAR359"/>
      <c r="AAS359"/>
      <c r="AAT359"/>
      <c r="AAU359"/>
      <c r="AAV359"/>
      <c r="AAW359"/>
      <c r="AAX359"/>
      <c r="AAY359"/>
      <c r="AAZ359"/>
      <c r="ABA359"/>
      <c r="ABB359"/>
      <c r="ABC359"/>
      <c r="ABD359"/>
      <c r="ABE359"/>
      <c r="ABF359"/>
      <c r="ABG359"/>
      <c r="ABH359"/>
      <c r="ABI359"/>
      <c r="ABJ359"/>
      <c r="ABK359"/>
      <c r="ABL359"/>
      <c r="ABM359"/>
      <c r="ABN359"/>
      <c r="ABO359"/>
      <c r="ABP359"/>
      <c r="ABQ359"/>
      <c r="ABR359"/>
      <c r="ABS359"/>
      <c r="ABT359"/>
      <c r="ABU359"/>
      <c r="ABV359"/>
      <c r="ABW359"/>
      <c r="ABX359"/>
      <c r="ABY359"/>
      <c r="ABZ359"/>
      <c r="ACA359"/>
      <c r="ACB359"/>
      <c r="ACC359"/>
      <c r="ACD359"/>
      <c r="ACE359"/>
      <c r="ACF359"/>
      <c r="ACG359"/>
      <c r="ACH359"/>
      <c r="ACI359"/>
      <c r="ACJ359"/>
      <c r="ACK359"/>
      <c r="ACL359"/>
      <c r="ACM359"/>
      <c r="ACN359"/>
      <c r="ACO359"/>
      <c r="ACP359"/>
      <c r="ACQ359"/>
      <c r="ACR359"/>
      <c r="ACS359"/>
      <c r="ACT359"/>
      <c r="ACU359"/>
      <c r="ACV359"/>
      <c r="ACW359"/>
      <c r="ACX359"/>
      <c r="ACY359"/>
      <c r="ACZ359"/>
      <c r="ADA359"/>
      <c r="ADB359"/>
      <c r="ADC359"/>
      <c r="ADD359"/>
      <c r="ADE359"/>
      <c r="ADF359"/>
      <c r="ADG359"/>
      <c r="ADH359"/>
      <c r="ADI359"/>
      <c r="ADJ359"/>
      <c r="ADK359"/>
      <c r="ADL359"/>
      <c r="ADM359"/>
      <c r="ADN359"/>
      <c r="ADO359"/>
      <c r="ADP359"/>
      <c r="ADQ359"/>
      <c r="ADR359"/>
      <c r="ADS359"/>
      <c r="ADT359"/>
      <c r="ADU359"/>
      <c r="ADV359"/>
      <c r="ADW359"/>
      <c r="ADX359"/>
      <c r="ADY359"/>
      <c r="ADZ359"/>
      <c r="AEA359"/>
      <c r="AEB359"/>
      <c r="AEC359"/>
      <c r="AED359"/>
      <c r="AEE359"/>
      <c r="AEF359"/>
      <c r="AEG359"/>
      <c r="AEH359"/>
      <c r="AEI359"/>
      <c r="AEJ359"/>
      <c r="AEK359"/>
      <c r="AEL359"/>
      <c r="AEM359"/>
      <c r="AEN359"/>
      <c r="AEO359"/>
      <c r="AEP359"/>
      <c r="AEQ359"/>
      <c r="AER359"/>
      <c r="AES359"/>
      <c r="AET359"/>
      <c r="AEU359"/>
      <c r="AEV359"/>
      <c r="AEW359"/>
      <c r="AEX359"/>
      <c r="AEY359"/>
      <c r="AEZ359"/>
      <c r="AFA359"/>
      <c r="AFB359"/>
      <c r="AFC359"/>
      <c r="AFD359"/>
      <c r="AFE359"/>
      <c r="AFF359"/>
      <c r="AFG359"/>
      <c r="AFH359"/>
      <c r="AFI359"/>
      <c r="AFJ359"/>
      <c r="AFK359"/>
      <c r="AFL359"/>
      <c r="AFM359"/>
      <c r="AFN359"/>
      <c r="AFO359"/>
      <c r="AFP359"/>
      <c r="AFQ359"/>
      <c r="AFR359"/>
      <c r="AFS359"/>
      <c r="AFT359"/>
      <c r="AFU359"/>
      <c r="AFV359"/>
      <c r="AFW359"/>
      <c r="AFX359"/>
      <c r="AFY359"/>
      <c r="AFZ359"/>
      <c r="AGA359"/>
      <c r="AGB359"/>
      <c r="AGC359"/>
      <c r="AGD359"/>
      <c r="AGE359"/>
      <c r="AGF359"/>
      <c r="AGG359"/>
      <c r="AGH359"/>
      <c r="AGI359"/>
      <c r="AGJ359"/>
      <c r="AGK359"/>
      <c r="AGL359"/>
      <c r="AGM359"/>
      <c r="AGN359"/>
      <c r="AGO359"/>
      <c r="AGP359"/>
      <c r="AGQ359"/>
      <c r="AGR359"/>
      <c r="AGS359"/>
      <c r="AGT359"/>
      <c r="AGU359"/>
      <c r="AGV359"/>
      <c r="AGW359"/>
      <c r="AGX359"/>
      <c r="AGY359"/>
      <c r="AGZ359"/>
      <c r="AHA359"/>
      <c r="AHB359"/>
      <c r="AHC359"/>
      <c r="AHD359"/>
      <c r="AHE359"/>
      <c r="AHF359"/>
      <c r="AHG359"/>
      <c r="AHH359"/>
      <c r="AHI359"/>
      <c r="AHJ359"/>
      <c r="AHK359"/>
      <c r="AHL359"/>
      <c r="AHM359"/>
      <c r="AHN359"/>
      <c r="AHO359"/>
      <c r="AHP359"/>
      <c r="AHQ359"/>
      <c r="AHR359"/>
      <c r="AHS359"/>
      <c r="AHT359"/>
      <c r="AHU359"/>
      <c r="AHV359"/>
      <c r="AHW359"/>
      <c r="AHX359"/>
      <c r="AHY359"/>
      <c r="AHZ359"/>
      <c r="AIA359"/>
      <c r="AIB359"/>
      <c r="AIC359"/>
      <c r="AID359"/>
      <c r="AIE359"/>
      <c r="AIF359"/>
      <c r="AIG359"/>
      <c r="AIH359"/>
      <c r="AII359"/>
      <c r="AIJ359"/>
      <c r="AIK359"/>
      <c r="AIL359"/>
      <c r="AIM359"/>
      <c r="AIN359"/>
      <c r="AIO359"/>
      <c r="AIP359"/>
      <c r="AIQ359"/>
      <c r="AIR359"/>
      <c r="AIS359"/>
      <c r="AIT359"/>
      <c r="AIU359"/>
      <c r="AIV359"/>
      <c r="AIW359"/>
      <c r="AIX359"/>
      <c r="AIY359"/>
      <c r="AIZ359"/>
      <c r="AJA359"/>
      <c r="AJB359"/>
      <c r="AJC359"/>
      <c r="AJD359"/>
      <c r="AJE359"/>
      <c r="AJF359"/>
      <c r="AJG359"/>
      <c r="AJH359"/>
      <c r="AJI359"/>
      <c r="AJJ359"/>
      <c r="AJK359"/>
      <c r="AJL359"/>
      <c r="AJM359"/>
      <c r="AJN359"/>
      <c r="AJO359"/>
      <c r="AJP359"/>
      <c r="AJQ359"/>
      <c r="AJR359"/>
      <c r="AJS359"/>
      <c r="AJT359"/>
      <c r="AJU359"/>
      <c r="AJV359"/>
      <c r="AJW359"/>
      <c r="AJX359"/>
      <c r="AJY359"/>
      <c r="AJZ359"/>
      <c r="AKA359"/>
      <c r="AKB359"/>
      <c r="AKC359"/>
      <c r="AKD359"/>
      <c r="AKE359"/>
      <c r="AKF359"/>
      <c r="AKG359"/>
      <c r="AKH359"/>
      <c r="AKI359"/>
      <c r="AKJ359"/>
      <c r="AKK359"/>
      <c r="AKL359"/>
      <c r="AKM359"/>
      <c r="AKN359"/>
      <c r="AKO359"/>
      <c r="AKP359"/>
      <c r="AKQ359"/>
      <c r="AKR359"/>
      <c r="AKS359"/>
      <c r="AKT359"/>
      <c r="AKU359"/>
      <c r="AKV359"/>
      <c r="AKW359"/>
      <c r="AKX359"/>
      <c r="AKY359"/>
      <c r="AKZ359"/>
      <c r="ALA359"/>
      <c r="ALB359"/>
      <c r="ALC359"/>
      <c r="ALD359"/>
      <c r="ALE359"/>
      <c r="ALF359"/>
      <c r="ALG359"/>
      <c r="ALH359"/>
      <c r="ALI359"/>
      <c r="ALJ359"/>
      <c r="ALK359"/>
      <c r="ALL359"/>
      <c r="ALM359"/>
      <c r="ALN359"/>
      <c r="ALO359"/>
      <c r="ALP359"/>
      <c r="ALQ359"/>
      <c r="ALR359"/>
      <c r="ALS359"/>
      <c r="ALT359"/>
      <c r="ALU359"/>
      <c r="ALV359"/>
      <c r="ALW359"/>
      <c r="ALX359"/>
      <c r="ALY359"/>
      <c r="ALZ359"/>
      <c r="AMA359"/>
      <c r="AMB359"/>
      <c r="AMC359"/>
      <c r="AMD359"/>
      <c r="AME359"/>
      <c r="AMF359"/>
      <c r="AMG359"/>
      <c r="AMH359"/>
      <c r="AMI359"/>
      <c r="AMJ359"/>
      <c r="AMK359"/>
      <c r="AML359"/>
      <c r="AMM359"/>
      <c r="AMN359"/>
      <c r="AMO359"/>
      <c r="AMP359"/>
      <c r="AMQ359"/>
      <c r="AMR359"/>
      <c r="AMS359"/>
      <c r="AMT359"/>
      <c r="AMU359"/>
      <c r="AMV359"/>
      <c r="AMW359"/>
      <c r="AMX359"/>
      <c r="AMY359"/>
      <c r="AMZ359"/>
      <c r="ANA359"/>
      <c r="ANB359"/>
      <c r="ANC359"/>
      <c r="AND359"/>
      <c r="ANE359"/>
      <c r="ANF359"/>
      <c r="ANG359"/>
      <c r="ANH359"/>
      <c r="ANI359"/>
      <c r="ANJ359"/>
      <c r="ANK359"/>
      <c r="ANL359"/>
      <c r="ANM359"/>
      <c r="ANN359"/>
      <c r="ANO359"/>
      <c r="ANP359"/>
      <c r="ANQ359"/>
      <c r="ANR359"/>
      <c r="ANS359"/>
      <c r="ANT359"/>
      <c r="ANU359"/>
      <c r="ANV359"/>
      <c r="ANW359"/>
      <c r="ANX359"/>
      <c r="ANY359"/>
      <c r="ANZ359"/>
      <c r="AOA359"/>
      <c r="AOB359"/>
      <c r="AOC359"/>
      <c r="AOD359"/>
      <c r="AOE359"/>
      <c r="AOF359"/>
      <c r="AOG359"/>
      <c r="AOH359"/>
      <c r="AOI359"/>
      <c r="AOJ359"/>
      <c r="AOK359"/>
      <c r="AOL359"/>
      <c r="AOM359"/>
      <c r="AON359"/>
      <c r="AOO359"/>
      <c r="AOP359"/>
      <c r="AOQ359"/>
      <c r="AOR359"/>
      <c r="AOS359"/>
      <c r="AOT359"/>
      <c r="AOU359"/>
      <c r="AOV359"/>
      <c r="AOW359"/>
      <c r="AOX359"/>
      <c r="AOY359"/>
      <c r="AOZ359"/>
      <c r="APA359"/>
      <c r="APB359"/>
      <c r="APC359"/>
      <c r="APD359"/>
      <c r="APE359"/>
      <c r="APF359"/>
      <c r="APG359"/>
      <c r="APH359"/>
      <c r="API359"/>
      <c r="APJ359"/>
      <c r="APK359"/>
      <c r="APL359"/>
      <c r="APM359"/>
      <c r="APN359"/>
      <c r="APO359"/>
      <c r="APP359"/>
      <c r="APQ359"/>
      <c r="APR359"/>
      <c r="APS359"/>
      <c r="APT359"/>
      <c r="APU359"/>
      <c r="APV359"/>
      <c r="APW359"/>
      <c r="APX359"/>
      <c r="APY359"/>
      <c r="APZ359"/>
      <c r="AQA359"/>
      <c r="AQB359"/>
      <c r="AQC359"/>
      <c r="AQD359"/>
      <c r="AQE359"/>
      <c r="AQF359"/>
      <c r="AQG359"/>
      <c r="AQH359"/>
      <c r="AQI359"/>
      <c r="AQJ359"/>
      <c r="AQK359"/>
      <c r="AQL359"/>
      <c r="AQM359"/>
      <c r="AQN359"/>
      <c r="AQO359"/>
      <c r="AQP359"/>
      <c r="AQQ359"/>
      <c r="AQR359"/>
      <c r="AQS359"/>
      <c r="AQT359"/>
      <c r="AQU359"/>
      <c r="AQV359"/>
      <c r="AQW359"/>
      <c r="AQX359"/>
      <c r="AQY359"/>
      <c r="AQZ359"/>
      <c r="ARA359"/>
      <c r="ARB359"/>
      <c r="ARC359"/>
      <c r="ARD359"/>
      <c r="ARE359"/>
      <c r="ARF359"/>
      <c r="ARG359"/>
      <c r="ARH359"/>
      <c r="ARI359"/>
      <c r="ARJ359"/>
      <c r="ARK359"/>
      <c r="ARL359"/>
      <c r="ARM359"/>
      <c r="ARN359"/>
      <c r="ARO359"/>
      <c r="ARP359"/>
      <c r="ARQ359"/>
      <c r="ARR359"/>
      <c r="ARS359"/>
      <c r="ART359"/>
      <c r="ARU359"/>
      <c r="ARV359"/>
      <c r="ARW359"/>
      <c r="ARX359"/>
      <c r="ARY359"/>
      <c r="ARZ359"/>
      <c r="ASA359"/>
      <c r="ASB359"/>
      <c r="ASC359"/>
      <c r="ASD359"/>
      <c r="ASE359"/>
      <c r="ASF359"/>
      <c r="ASG359"/>
      <c r="ASH359"/>
      <c r="ASI359"/>
      <c r="ASJ359"/>
      <c r="ASK359"/>
      <c r="ASL359"/>
      <c r="ASM359"/>
      <c r="ASN359"/>
      <c r="ASO359"/>
      <c r="ASP359"/>
      <c r="ASQ359"/>
      <c r="ASR359"/>
      <c r="ASS359"/>
      <c r="AST359"/>
      <c r="ASU359"/>
      <c r="ASV359"/>
      <c r="ASW359"/>
      <c r="ASX359"/>
      <c r="ASY359"/>
      <c r="ASZ359"/>
      <c r="ATA359"/>
      <c r="ATB359"/>
      <c r="ATC359"/>
      <c r="ATD359"/>
      <c r="ATE359"/>
      <c r="ATF359"/>
      <c r="ATG359"/>
      <c r="ATH359"/>
      <c r="ATI359"/>
      <c r="ATJ359"/>
      <c r="ATK359"/>
      <c r="ATL359"/>
      <c r="ATM359"/>
      <c r="ATN359"/>
      <c r="ATO359"/>
      <c r="ATP359"/>
      <c r="ATQ359"/>
      <c r="ATR359"/>
      <c r="ATS359"/>
      <c r="ATT359"/>
      <c r="ATU359"/>
      <c r="ATV359"/>
      <c r="ATW359"/>
      <c r="ATX359"/>
      <c r="ATY359"/>
      <c r="ATZ359"/>
      <c r="AUA359"/>
      <c r="AUB359"/>
      <c r="AUC359"/>
      <c r="AUD359"/>
      <c r="AUE359"/>
      <c r="AUF359"/>
      <c r="AUG359"/>
      <c r="AUH359"/>
      <c r="AUI359"/>
      <c r="AUJ359"/>
      <c r="AUK359"/>
      <c r="AUL359"/>
      <c r="AUM359"/>
      <c r="AUN359"/>
      <c r="AUO359"/>
      <c r="AUP359"/>
      <c r="AUQ359"/>
      <c r="AUR359"/>
      <c r="AUS359"/>
      <c r="AUT359"/>
      <c r="AUU359"/>
      <c r="AUV359"/>
      <c r="AUW359"/>
      <c r="AUX359"/>
      <c r="AUY359"/>
      <c r="AUZ359"/>
      <c r="AVA359"/>
      <c r="AVB359"/>
      <c r="AVC359"/>
      <c r="AVD359"/>
      <c r="AVE359"/>
      <c r="AVF359"/>
      <c r="AVG359"/>
      <c r="AVH359"/>
      <c r="AVI359"/>
      <c r="AVJ359"/>
      <c r="AVK359"/>
      <c r="AVL359"/>
      <c r="AVM359"/>
      <c r="AVN359"/>
      <c r="AVO359"/>
      <c r="AVP359"/>
      <c r="AVQ359"/>
      <c r="AVR359"/>
      <c r="AVS359"/>
      <c r="AVT359"/>
      <c r="AVU359"/>
      <c r="AVV359"/>
      <c r="AVW359"/>
      <c r="AVX359"/>
      <c r="AVY359"/>
      <c r="AVZ359"/>
      <c r="AWA359"/>
      <c r="AWB359"/>
      <c r="AWC359"/>
      <c r="AWD359"/>
      <c r="AWE359"/>
      <c r="AWF359"/>
      <c r="AWG359"/>
      <c r="AWH359"/>
      <c r="AWI359"/>
      <c r="AWJ359"/>
      <c r="AWK359"/>
      <c r="AWL359"/>
      <c r="AWM359"/>
      <c r="AWN359"/>
      <c r="AWO359"/>
      <c r="AWP359"/>
      <c r="AWQ359"/>
      <c r="AWR359"/>
      <c r="AWS359"/>
      <c r="AWT359"/>
      <c r="AWU359"/>
      <c r="AWV359"/>
      <c r="AWW359"/>
      <c r="AWX359"/>
      <c r="AWY359"/>
      <c r="AWZ359"/>
      <c r="AXA359"/>
      <c r="AXB359"/>
      <c r="AXC359"/>
      <c r="AXD359"/>
      <c r="AXE359"/>
      <c r="AXF359"/>
      <c r="AXG359"/>
      <c r="AXH359"/>
      <c r="AXI359"/>
      <c r="AXJ359"/>
      <c r="AXK359"/>
      <c r="AXL359"/>
      <c r="AXM359"/>
      <c r="AXN359"/>
      <c r="AXO359"/>
      <c r="AXP359"/>
      <c r="AXQ359"/>
      <c r="AXR359"/>
      <c r="AXS359"/>
      <c r="AXT359"/>
      <c r="AXU359"/>
      <c r="AXV359"/>
      <c r="AXW359"/>
      <c r="AXX359"/>
      <c r="AXY359"/>
      <c r="AXZ359"/>
      <c r="AYA359"/>
      <c r="AYB359"/>
      <c r="AYC359"/>
      <c r="AYD359"/>
      <c r="AYE359"/>
      <c r="AYF359"/>
      <c r="AYG359"/>
      <c r="AYH359"/>
      <c r="AYI359"/>
      <c r="AYJ359"/>
      <c r="AYK359"/>
      <c r="AYL359"/>
      <c r="AYM359"/>
      <c r="AYN359"/>
      <c r="AYO359"/>
      <c r="AYP359"/>
      <c r="AYQ359"/>
      <c r="AYR359"/>
      <c r="AYS359"/>
      <c r="AYT359"/>
      <c r="AYU359"/>
      <c r="AYV359"/>
      <c r="AYW359"/>
      <c r="AYX359"/>
      <c r="AYY359"/>
      <c r="AYZ359"/>
      <c r="AZA359"/>
      <c r="AZB359"/>
      <c r="AZC359"/>
      <c r="AZD359"/>
      <c r="AZE359"/>
      <c r="AZF359"/>
      <c r="AZG359"/>
      <c r="AZH359"/>
      <c r="AZI359"/>
      <c r="AZJ359"/>
      <c r="AZK359"/>
      <c r="AZL359"/>
      <c r="AZM359"/>
      <c r="AZN359"/>
      <c r="AZO359"/>
      <c r="AZP359"/>
      <c r="AZQ359"/>
      <c r="AZR359"/>
      <c r="AZS359"/>
      <c r="AZT359"/>
      <c r="AZU359"/>
      <c r="AZV359"/>
      <c r="AZW359"/>
      <c r="AZX359"/>
      <c r="AZY359"/>
      <c r="AZZ359"/>
      <c r="BAA359"/>
      <c r="BAB359"/>
      <c r="BAC359"/>
      <c r="BAD359"/>
      <c r="BAE359"/>
      <c r="BAF359"/>
      <c r="BAG359"/>
      <c r="BAH359"/>
      <c r="BAI359"/>
      <c r="BAJ359"/>
      <c r="BAK359"/>
      <c r="BAL359"/>
      <c r="BAM359"/>
      <c r="BAN359"/>
      <c r="BAO359"/>
      <c r="BAP359"/>
      <c r="BAQ359"/>
      <c r="BAR359"/>
      <c r="BAS359"/>
      <c r="BAT359"/>
      <c r="BAU359"/>
      <c r="BAV359"/>
      <c r="BAW359"/>
      <c r="BAX359"/>
      <c r="BAY359"/>
      <c r="BAZ359"/>
      <c r="BBA359"/>
      <c r="BBB359"/>
      <c r="BBC359"/>
      <c r="BBD359"/>
      <c r="BBE359"/>
      <c r="BBF359"/>
      <c r="BBG359"/>
      <c r="BBH359"/>
      <c r="BBI359"/>
      <c r="BBJ359"/>
      <c r="BBK359"/>
      <c r="BBL359"/>
      <c r="BBM359"/>
      <c r="BBN359"/>
      <c r="BBO359"/>
      <c r="BBP359"/>
      <c r="BBQ359"/>
      <c r="BBR359"/>
      <c r="BBS359"/>
      <c r="BBT359"/>
      <c r="BBU359"/>
      <c r="BBV359"/>
      <c r="BBW359"/>
      <c r="BBX359"/>
      <c r="BBY359"/>
      <c r="BBZ359"/>
      <c r="BCA359"/>
      <c r="BCB359"/>
      <c r="BCC359"/>
      <c r="BCD359"/>
      <c r="BCE359"/>
      <c r="BCF359"/>
      <c r="BCG359"/>
      <c r="BCH359"/>
      <c r="BCI359"/>
      <c r="BCJ359"/>
      <c r="BCK359"/>
      <c r="BCL359"/>
      <c r="BCM359"/>
      <c r="BCN359"/>
      <c r="BCO359"/>
      <c r="BCP359"/>
      <c r="BCQ359"/>
      <c r="BCR359"/>
      <c r="BCS359"/>
      <c r="BCT359"/>
      <c r="BCU359"/>
      <c r="BCV359"/>
      <c r="BCW359"/>
      <c r="BCX359"/>
      <c r="BCY359"/>
      <c r="BCZ359"/>
      <c r="BDA359"/>
      <c r="BDB359"/>
      <c r="BDC359"/>
      <c r="BDD359"/>
      <c r="BDE359"/>
      <c r="BDF359"/>
      <c r="BDG359"/>
      <c r="BDH359"/>
      <c r="BDI359"/>
      <c r="BDJ359"/>
      <c r="BDK359"/>
      <c r="BDL359"/>
      <c r="BDM359"/>
      <c r="BDN359"/>
      <c r="BDO359"/>
      <c r="BDP359"/>
      <c r="BDQ359"/>
      <c r="BDR359"/>
      <c r="BDS359"/>
      <c r="BDT359"/>
      <c r="BDU359"/>
      <c r="BDV359"/>
      <c r="BDW359"/>
      <c r="BDX359"/>
      <c r="BDY359"/>
      <c r="BDZ359"/>
      <c r="BEA359"/>
      <c r="BEB359"/>
      <c r="BEC359"/>
      <c r="BED359"/>
      <c r="BEE359"/>
      <c r="BEF359"/>
      <c r="BEG359"/>
      <c r="BEH359"/>
      <c r="BEI359"/>
      <c r="BEJ359"/>
      <c r="BEK359"/>
      <c r="BEL359"/>
      <c r="BEM359"/>
      <c r="BEN359"/>
      <c r="BEO359"/>
      <c r="BEP359"/>
      <c r="BEQ359"/>
      <c r="BER359"/>
      <c r="BES359"/>
      <c r="BET359"/>
      <c r="BEU359"/>
      <c r="BEV359"/>
      <c r="BEW359"/>
      <c r="BEX359"/>
      <c r="BEY359"/>
      <c r="BEZ359"/>
      <c r="BFA359"/>
      <c r="BFB359"/>
      <c r="BFC359"/>
      <c r="BFD359"/>
      <c r="BFE359"/>
      <c r="BFF359"/>
      <c r="BFG359"/>
      <c r="BFH359"/>
      <c r="BFI359"/>
      <c r="BFJ359"/>
      <c r="BFK359"/>
      <c r="BFL359"/>
      <c r="BFM359"/>
      <c r="BFN359"/>
      <c r="BFO359"/>
      <c r="BFP359"/>
      <c r="BFQ359"/>
      <c r="BFR359"/>
      <c r="BFS359"/>
      <c r="BFT359"/>
      <c r="BFU359"/>
      <c r="BFV359"/>
      <c r="BFW359"/>
      <c r="BFX359"/>
      <c r="BFY359"/>
      <c r="BFZ359"/>
      <c r="BGA359"/>
      <c r="BGB359"/>
      <c r="BGC359"/>
      <c r="BGD359"/>
      <c r="BGE359"/>
      <c r="BGF359"/>
      <c r="BGG359"/>
      <c r="BGH359"/>
      <c r="BGI359"/>
      <c r="BGJ359"/>
      <c r="BGK359"/>
      <c r="BGL359"/>
      <c r="BGM359"/>
      <c r="BGN359"/>
      <c r="BGO359"/>
      <c r="BGP359"/>
      <c r="BGQ359"/>
      <c r="BGR359"/>
      <c r="BGS359"/>
      <c r="BGT359"/>
      <c r="BGU359"/>
      <c r="BGV359"/>
      <c r="BGW359"/>
      <c r="BGX359"/>
      <c r="BGY359"/>
      <c r="BGZ359"/>
      <c r="BHA359"/>
      <c r="BHB359"/>
      <c r="BHC359"/>
      <c r="BHD359"/>
      <c r="BHE359"/>
      <c r="BHF359"/>
      <c r="BHG359"/>
      <c r="BHH359"/>
      <c r="BHI359"/>
      <c r="BHJ359"/>
      <c r="BHK359"/>
      <c r="BHL359"/>
      <c r="BHM359"/>
      <c r="BHN359"/>
      <c r="BHO359"/>
      <c r="BHP359"/>
      <c r="BHQ359"/>
      <c r="BHR359"/>
      <c r="BHS359"/>
      <c r="BHT359"/>
      <c r="BHU359"/>
      <c r="BHV359"/>
      <c r="BHW359"/>
      <c r="BHX359"/>
      <c r="BHY359"/>
      <c r="BHZ359"/>
      <c r="BIA359"/>
      <c r="BIB359"/>
      <c r="BIC359"/>
      <c r="BID359"/>
      <c r="BIE359"/>
      <c r="BIF359"/>
      <c r="BIG359"/>
      <c r="BIH359"/>
      <c r="BII359"/>
      <c r="BIJ359"/>
      <c r="BIK359"/>
      <c r="BIL359"/>
      <c r="BIM359"/>
      <c r="BIN359"/>
      <c r="BIO359"/>
      <c r="BIP359"/>
      <c r="BIQ359"/>
      <c r="BIR359"/>
      <c r="BIS359"/>
      <c r="BIT359"/>
      <c r="BIU359"/>
      <c r="BIV359"/>
      <c r="BIW359"/>
      <c r="BIX359"/>
      <c r="BIY359"/>
      <c r="BIZ359"/>
      <c r="BJA359"/>
      <c r="BJB359"/>
      <c r="BJC359"/>
      <c r="BJD359"/>
      <c r="BJE359"/>
      <c r="BJF359"/>
      <c r="BJG359"/>
      <c r="BJH359"/>
      <c r="BJI359"/>
      <c r="BJJ359"/>
      <c r="BJK359"/>
      <c r="BJL359"/>
      <c r="BJM359"/>
      <c r="BJN359"/>
      <c r="BJO359"/>
      <c r="BJP359"/>
      <c r="BJQ359"/>
      <c r="BJR359"/>
      <c r="BJS359"/>
      <c r="BJT359"/>
      <c r="BJU359"/>
      <c r="BJV359"/>
      <c r="BJW359"/>
      <c r="BJX359"/>
      <c r="BJY359"/>
      <c r="BJZ359"/>
      <c r="BKA359"/>
      <c r="BKB359"/>
      <c r="BKC359"/>
      <c r="BKD359"/>
      <c r="BKE359"/>
      <c r="BKF359"/>
      <c r="BKG359"/>
      <c r="BKH359"/>
      <c r="BKI359"/>
      <c r="BKJ359"/>
      <c r="BKK359"/>
      <c r="BKL359"/>
      <c r="BKM359"/>
      <c r="BKN359"/>
      <c r="BKO359"/>
      <c r="BKP359"/>
      <c r="BKQ359"/>
      <c r="BKR359"/>
      <c r="BKS359"/>
      <c r="BKT359"/>
      <c r="BKU359"/>
      <c r="BKV359"/>
      <c r="BKW359"/>
      <c r="BKX359"/>
      <c r="BKY359"/>
      <c r="BKZ359"/>
      <c r="BLA359"/>
      <c r="BLB359"/>
      <c r="BLC359"/>
      <c r="BLD359"/>
      <c r="BLE359"/>
      <c r="BLF359"/>
      <c r="BLG359"/>
      <c r="BLH359"/>
      <c r="BLI359"/>
      <c r="BLJ359"/>
      <c r="BLK359"/>
      <c r="BLL359"/>
      <c r="BLM359"/>
      <c r="BLN359"/>
      <c r="BLO359"/>
      <c r="BLP359"/>
      <c r="BLQ359"/>
      <c r="BLR359"/>
      <c r="BLS359"/>
      <c r="BLT359"/>
      <c r="BLU359"/>
      <c r="BLV359"/>
      <c r="BLW359"/>
      <c r="BLX359"/>
      <c r="BLY359"/>
      <c r="BLZ359"/>
      <c r="BMA359"/>
      <c r="BMB359"/>
      <c r="BMC359"/>
      <c r="BMD359"/>
      <c r="BME359"/>
      <c r="BMF359"/>
      <c r="BMG359"/>
      <c r="BMH359"/>
      <c r="BMI359"/>
      <c r="BMJ359"/>
      <c r="BMK359"/>
      <c r="BML359"/>
      <c r="BMM359"/>
      <c r="BMN359"/>
      <c r="BMO359"/>
      <c r="BMP359"/>
      <c r="BMQ359"/>
      <c r="BMR359"/>
      <c r="BMS359"/>
      <c r="BMT359"/>
      <c r="BMU359"/>
      <c r="BMV359"/>
      <c r="BMW359"/>
      <c r="BMX359"/>
      <c r="BMY359"/>
      <c r="BMZ359"/>
      <c r="BNA359"/>
      <c r="BNB359"/>
      <c r="BNC359"/>
      <c r="BND359"/>
      <c r="BNE359"/>
      <c r="BNF359"/>
      <c r="BNG359"/>
      <c r="BNH359"/>
      <c r="BNI359"/>
      <c r="BNJ359"/>
      <c r="BNK359"/>
      <c r="BNL359"/>
      <c r="BNM359"/>
      <c r="BNN359"/>
      <c r="BNO359"/>
      <c r="BNP359"/>
      <c r="BNQ359"/>
      <c r="BNR359"/>
      <c r="BNS359"/>
      <c r="BNT359"/>
      <c r="BNU359"/>
      <c r="BNV359"/>
      <c r="BNW359"/>
      <c r="BNX359"/>
      <c r="BNY359"/>
      <c r="BNZ359"/>
      <c r="BOA359"/>
      <c r="BOB359"/>
      <c r="BOC359"/>
      <c r="BOD359"/>
      <c r="BOE359"/>
      <c r="BOF359"/>
      <c r="BOG359"/>
      <c r="BOH359"/>
      <c r="BOI359"/>
      <c r="BOJ359"/>
      <c r="BOK359"/>
      <c r="BOL359"/>
      <c r="BOM359"/>
      <c r="BON359"/>
      <c r="BOO359"/>
      <c r="BOP359"/>
      <c r="BOQ359"/>
      <c r="BOR359"/>
      <c r="BOS359"/>
      <c r="BOT359"/>
      <c r="BOU359"/>
      <c r="BOV359"/>
      <c r="BOW359"/>
      <c r="BOX359"/>
      <c r="BOY359"/>
      <c r="BOZ359"/>
      <c r="BPA359"/>
      <c r="BPB359"/>
      <c r="BPC359"/>
      <c r="BPD359"/>
      <c r="BPE359"/>
      <c r="BPF359"/>
      <c r="BPG359"/>
      <c r="BPH359"/>
      <c r="BPI359"/>
      <c r="BPJ359"/>
      <c r="BPK359"/>
      <c r="BPL359"/>
      <c r="BPM359"/>
      <c r="BPN359"/>
      <c r="BPO359"/>
      <c r="BPP359"/>
      <c r="BPQ359"/>
      <c r="BPR359"/>
      <c r="BPS359"/>
      <c r="BPT359"/>
      <c r="BPU359"/>
      <c r="BPV359"/>
      <c r="BPW359"/>
      <c r="BPX359"/>
      <c r="BPY359"/>
      <c r="BPZ359"/>
      <c r="BQA359"/>
      <c r="BQB359"/>
      <c r="BQC359"/>
      <c r="BQD359"/>
      <c r="BQE359"/>
      <c r="BQF359"/>
      <c r="BQG359"/>
      <c r="BQH359"/>
      <c r="BQI359"/>
      <c r="BQJ359"/>
      <c r="BQK359"/>
      <c r="BQL359"/>
      <c r="BQM359"/>
      <c r="BQN359"/>
      <c r="BQO359"/>
      <c r="BQP359"/>
      <c r="BQQ359"/>
      <c r="BQR359"/>
      <c r="BQS359"/>
      <c r="BQT359"/>
      <c r="BQU359"/>
      <c r="BQV359"/>
      <c r="BQW359"/>
      <c r="BQX359"/>
      <c r="BQY359"/>
      <c r="BQZ359"/>
      <c r="BRA359"/>
      <c r="BRB359"/>
      <c r="BRC359"/>
      <c r="BRD359"/>
      <c r="BRE359"/>
      <c r="BRF359"/>
      <c r="BRG359"/>
      <c r="BRH359"/>
      <c r="BRI359"/>
      <c r="BRJ359"/>
      <c r="BRK359"/>
      <c r="BRL359"/>
      <c r="BRM359"/>
      <c r="BRN359"/>
      <c r="BRO359"/>
      <c r="BRP359"/>
      <c r="BRQ359"/>
      <c r="BRR359"/>
      <c r="BRS359"/>
      <c r="BRT359"/>
      <c r="BRU359"/>
      <c r="BRV359"/>
      <c r="BRW359"/>
      <c r="BRX359"/>
      <c r="BRY359"/>
      <c r="BRZ359"/>
      <c r="BSA359"/>
      <c r="BSB359"/>
      <c r="BSC359"/>
      <c r="BSD359"/>
      <c r="BSE359"/>
      <c r="BSF359"/>
      <c r="BSG359"/>
      <c r="BSH359"/>
      <c r="BSI359"/>
      <c r="BSJ359"/>
      <c r="BSK359"/>
      <c r="BSL359"/>
      <c r="BSM359"/>
      <c r="BSN359"/>
      <c r="BSO359"/>
      <c r="BSP359"/>
      <c r="BSQ359"/>
      <c r="BSR359"/>
      <c r="BSS359"/>
      <c r="BST359"/>
      <c r="BSU359"/>
      <c r="BSV359"/>
      <c r="BSW359"/>
      <c r="BSX359"/>
      <c r="BSY359"/>
      <c r="BSZ359"/>
      <c r="BTA359"/>
      <c r="BTB359"/>
      <c r="BTC359"/>
      <c r="BTD359"/>
      <c r="BTE359"/>
      <c r="BTF359"/>
      <c r="BTG359"/>
      <c r="BTH359"/>
      <c r="BTI359"/>
      <c r="BTJ359"/>
      <c r="BTK359"/>
      <c r="BTL359"/>
      <c r="BTM359"/>
      <c r="BTN359"/>
      <c r="BTO359"/>
      <c r="BTP359"/>
      <c r="BTQ359"/>
      <c r="BTR359"/>
      <c r="BTS359"/>
      <c r="BTT359"/>
      <c r="BTU359"/>
      <c r="BTV359"/>
      <c r="BTW359"/>
      <c r="BTX359"/>
      <c r="BTY359"/>
      <c r="BTZ359"/>
      <c r="BUA359"/>
      <c r="BUB359"/>
      <c r="BUC359"/>
      <c r="BUD359"/>
      <c r="BUE359"/>
      <c r="BUF359"/>
      <c r="BUG359"/>
      <c r="BUH359"/>
      <c r="BUI359"/>
      <c r="BUJ359"/>
      <c r="BUK359"/>
      <c r="BUL359"/>
      <c r="BUM359"/>
      <c r="BUN359"/>
      <c r="BUO359"/>
      <c r="BUP359"/>
      <c r="BUQ359"/>
      <c r="BUR359"/>
      <c r="BUS359"/>
      <c r="BUT359"/>
      <c r="BUU359"/>
      <c r="BUV359"/>
      <c r="BUW359"/>
      <c r="BUX359"/>
      <c r="BUY359"/>
      <c r="BUZ359"/>
      <c r="BVA359"/>
      <c r="BVB359"/>
      <c r="BVC359"/>
      <c r="BVD359"/>
      <c r="BVE359"/>
      <c r="BVF359"/>
      <c r="BVG359"/>
      <c r="BVH359"/>
      <c r="BVI359"/>
      <c r="BVJ359"/>
      <c r="BVK359"/>
      <c r="BVL359"/>
      <c r="BVM359"/>
      <c r="BVN359"/>
      <c r="BVO359"/>
      <c r="BVP359"/>
      <c r="BVQ359"/>
      <c r="BVR359"/>
      <c r="BVS359"/>
      <c r="BVT359"/>
      <c r="BVU359"/>
      <c r="BVV359"/>
      <c r="BVW359"/>
      <c r="BVX359"/>
      <c r="BVY359"/>
      <c r="BVZ359"/>
      <c r="BWA359"/>
      <c r="BWB359"/>
      <c r="BWC359"/>
      <c r="BWD359"/>
      <c r="BWE359"/>
      <c r="BWF359"/>
      <c r="BWG359"/>
      <c r="BWH359"/>
      <c r="BWI359"/>
      <c r="BWJ359"/>
      <c r="BWK359"/>
      <c r="BWL359"/>
      <c r="BWM359"/>
      <c r="BWN359"/>
      <c r="BWO359"/>
      <c r="BWP359"/>
      <c r="BWQ359"/>
      <c r="BWR359"/>
      <c r="BWS359"/>
      <c r="BWT359"/>
      <c r="BWU359"/>
      <c r="BWV359"/>
      <c r="BWW359"/>
      <c r="BWX359"/>
      <c r="BWY359"/>
      <c r="BWZ359"/>
      <c r="BXA359"/>
      <c r="BXB359"/>
      <c r="BXC359"/>
      <c r="BXD359"/>
      <c r="BXE359"/>
      <c r="BXF359"/>
      <c r="BXG359"/>
      <c r="BXH359"/>
      <c r="BXI359"/>
      <c r="BXJ359"/>
      <c r="BXK359"/>
      <c r="BXL359"/>
      <c r="BXM359"/>
      <c r="BXN359"/>
      <c r="BXO359"/>
      <c r="BXP359"/>
      <c r="BXQ359"/>
      <c r="BXR359"/>
      <c r="BXS359"/>
      <c r="BXT359"/>
      <c r="BXU359"/>
      <c r="BXV359"/>
      <c r="BXW359"/>
      <c r="BXX359"/>
      <c r="BXY359"/>
      <c r="BXZ359"/>
      <c r="BYA359"/>
      <c r="BYB359"/>
      <c r="BYC359"/>
      <c r="BYD359"/>
      <c r="BYE359"/>
      <c r="BYF359"/>
      <c r="BYG359"/>
      <c r="BYH359"/>
      <c r="BYI359"/>
      <c r="BYJ359"/>
      <c r="BYK359"/>
      <c r="BYL359"/>
      <c r="BYM359"/>
      <c r="BYN359"/>
      <c r="BYO359"/>
      <c r="BYP359"/>
      <c r="BYQ359"/>
      <c r="BYR359"/>
      <c r="BYS359"/>
      <c r="BYT359"/>
      <c r="BYU359"/>
      <c r="BYV359"/>
      <c r="BYW359"/>
      <c r="BYX359"/>
      <c r="BYY359"/>
      <c r="BYZ359"/>
      <c r="BZA359"/>
      <c r="BZB359"/>
      <c r="BZC359"/>
      <c r="BZD359"/>
      <c r="BZE359"/>
      <c r="BZF359"/>
      <c r="BZG359"/>
      <c r="BZH359"/>
      <c r="BZI359"/>
      <c r="BZJ359"/>
      <c r="BZK359"/>
      <c r="BZL359"/>
      <c r="BZM359"/>
      <c r="BZN359"/>
      <c r="BZO359"/>
      <c r="BZP359"/>
      <c r="BZQ359"/>
      <c r="BZR359"/>
      <c r="BZS359"/>
      <c r="BZT359"/>
      <c r="BZU359"/>
      <c r="BZV359"/>
      <c r="BZW359"/>
      <c r="BZX359"/>
      <c r="BZY359"/>
      <c r="BZZ359"/>
      <c r="CAA359"/>
      <c r="CAB359"/>
      <c r="CAC359"/>
      <c r="CAD359"/>
      <c r="CAE359"/>
      <c r="CAF359"/>
      <c r="CAG359"/>
      <c r="CAH359"/>
      <c r="CAI359"/>
      <c r="CAJ359"/>
      <c r="CAK359"/>
      <c r="CAL359"/>
      <c r="CAM359"/>
      <c r="CAN359"/>
      <c r="CAO359"/>
      <c r="CAP359"/>
      <c r="CAQ359"/>
      <c r="CAR359"/>
      <c r="CAS359"/>
      <c r="CAT359"/>
      <c r="CAU359"/>
      <c r="CAV359"/>
      <c r="CAW359"/>
      <c r="CAX359"/>
      <c r="CAY359"/>
      <c r="CAZ359"/>
      <c r="CBA359"/>
      <c r="CBB359"/>
      <c r="CBC359"/>
      <c r="CBD359"/>
      <c r="CBE359"/>
      <c r="CBF359"/>
      <c r="CBG359"/>
      <c r="CBH359"/>
      <c r="CBI359"/>
      <c r="CBJ359"/>
      <c r="CBK359"/>
      <c r="CBL359"/>
      <c r="CBM359"/>
      <c r="CBN359"/>
      <c r="CBO359"/>
      <c r="CBP359"/>
      <c r="CBQ359"/>
      <c r="CBR359"/>
      <c r="CBS359"/>
      <c r="CBT359"/>
      <c r="CBU359"/>
      <c r="CBV359"/>
      <c r="CBW359"/>
      <c r="CBX359"/>
      <c r="CBY359"/>
      <c r="CBZ359"/>
      <c r="CCA359"/>
      <c r="CCB359"/>
      <c r="CCC359"/>
      <c r="CCD359"/>
      <c r="CCE359"/>
      <c r="CCF359"/>
      <c r="CCG359"/>
      <c r="CCH359"/>
      <c r="CCI359"/>
      <c r="CCJ359"/>
      <c r="CCK359"/>
      <c r="CCL359"/>
      <c r="CCM359"/>
      <c r="CCN359"/>
      <c r="CCO359"/>
      <c r="CCP359"/>
      <c r="CCQ359"/>
      <c r="CCR359"/>
      <c r="CCS359"/>
      <c r="CCT359"/>
      <c r="CCU359"/>
      <c r="CCV359"/>
      <c r="CCW359"/>
      <c r="CCX359"/>
      <c r="CCY359"/>
      <c r="CCZ359"/>
      <c r="CDA359"/>
      <c r="CDB359"/>
      <c r="CDC359"/>
      <c r="CDD359"/>
      <c r="CDE359"/>
      <c r="CDF359"/>
      <c r="CDG359"/>
      <c r="CDH359"/>
      <c r="CDI359"/>
      <c r="CDJ359"/>
      <c r="CDK359"/>
      <c r="CDL359"/>
      <c r="CDM359"/>
      <c r="CDN359"/>
      <c r="CDO359"/>
      <c r="CDP359"/>
      <c r="CDQ359"/>
      <c r="CDR359"/>
      <c r="CDS359"/>
      <c r="CDT359"/>
      <c r="CDU359"/>
      <c r="CDV359"/>
      <c r="CDW359"/>
      <c r="CDX359"/>
      <c r="CDY359"/>
      <c r="CDZ359"/>
      <c r="CEA359"/>
      <c r="CEB359"/>
      <c r="CEC359"/>
      <c r="CED359"/>
      <c r="CEE359"/>
      <c r="CEF359"/>
      <c r="CEG359"/>
      <c r="CEH359"/>
      <c r="CEI359"/>
      <c r="CEJ359"/>
      <c r="CEK359"/>
      <c r="CEL359"/>
      <c r="CEM359"/>
      <c r="CEN359"/>
      <c r="CEO359"/>
      <c r="CEP359"/>
      <c r="CEQ359"/>
      <c r="CER359"/>
      <c r="CES359"/>
      <c r="CET359"/>
      <c r="CEU359"/>
      <c r="CEV359"/>
      <c r="CEW359"/>
      <c r="CEX359"/>
      <c r="CEY359"/>
      <c r="CEZ359"/>
      <c r="CFA359"/>
      <c r="CFB359"/>
      <c r="CFC359"/>
      <c r="CFD359"/>
      <c r="CFE359"/>
      <c r="CFF359"/>
      <c r="CFG359"/>
      <c r="CFH359"/>
      <c r="CFI359"/>
      <c r="CFJ359"/>
      <c r="CFK359"/>
      <c r="CFL359"/>
      <c r="CFM359"/>
      <c r="CFN359"/>
      <c r="CFO359"/>
      <c r="CFP359"/>
      <c r="CFQ359"/>
      <c r="CFR359"/>
      <c r="CFS359"/>
      <c r="CFT359"/>
      <c r="CFU359"/>
      <c r="CFV359"/>
      <c r="CFW359"/>
      <c r="CFX359"/>
      <c r="CFY359"/>
      <c r="CFZ359"/>
      <c r="CGA359"/>
      <c r="CGB359"/>
      <c r="CGC359"/>
      <c r="CGD359"/>
      <c r="CGE359"/>
      <c r="CGF359"/>
      <c r="CGG359"/>
      <c r="CGH359"/>
      <c r="CGI359"/>
      <c r="CGJ359"/>
      <c r="CGK359"/>
      <c r="CGL359"/>
      <c r="CGM359"/>
      <c r="CGN359"/>
      <c r="CGO359"/>
      <c r="CGP359"/>
      <c r="CGQ359"/>
      <c r="CGR359"/>
      <c r="CGS359"/>
      <c r="CGT359"/>
      <c r="CGU359"/>
      <c r="CGV359"/>
      <c r="CGW359"/>
      <c r="CGX359"/>
      <c r="CGY359"/>
      <c r="CGZ359"/>
      <c r="CHA359"/>
      <c r="CHB359"/>
      <c r="CHC359"/>
      <c r="CHD359"/>
      <c r="CHE359"/>
      <c r="CHF359"/>
      <c r="CHG359"/>
      <c r="CHH359"/>
      <c r="CHI359"/>
      <c r="CHJ359"/>
      <c r="CHK359"/>
      <c r="CHL359"/>
      <c r="CHM359"/>
      <c r="CHN359"/>
      <c r="CHO359"/>
      <c r="CHP359"/>
      <c r="CHQ359"/>
      <c r="CHR359"/>
      <c r="CHS359"/>
      <c r="CHT359"/>
      <c r="CHU359"/>
      <c r="CHV359"/>
      <c r="CHW359"/>
      <c r="CHX359"/>
      <c r="CHY359"/>
      <c r="CHZ359"/>
      <c r="CIA359"/>
      <c r="CIB359"/>
      <c r="CIC359"/>
      <c r="CID359"/>
      <c r="CIE359"/>
      <c r="CIF359"/>
      <c r="CIG359"/>
      <c r="CIH359"/>
      <c r="CII359"/>
      <c r="CIJ359"/>
      <c r="CIK359"/>
      <c r="CIL359"/>
      <c r="CIM359"/>
      <c r="CIN359"/>
      <c r="CIO359"/>
      <c r="CIP359"/>
      <c r="CIQ359"/>
      <c r="CIR359"/>
      <c r="CIS359"/>
      <c r="CIT359"/>
      <c r="CIU359"/>
      <c r="CIV359"/>
      <c r="CIW359"/>
      <c r="CIX359"/>
      <c r="CIY359"/>
      <c r="CIZ359"/>
      <c r="CJA359"/>
      <c r="CJB359"/>
      <c r="CJC359"/>
      <c r="CJD359"/>
      <c r="CJE359"/>
      <c r="CJF359"/>
      <c r="CJG359"/>
      <c r="CJH359"/>
      <c r="CJI359"/>
      <c r="CJJ359"/>
      <c r="CJK359"/>
      <c r="CJL359"/>
      <c r="CJM359"/>
      <c r="CJN359"/>
      <c r="CJO359"/>
      <c r="CJP359"/>
      <c r="CJQ359"/>
      <c r="CJR359"/>
      <c r="CJS359"/>
      <c r="CJT359"/>
      <c r="CJU359"/>
      <c r="CJV359"/>
      <c r="CJW359"/>
      <c r="CJX359"/>
      <c r="CJY359"/>
      <c r="CJZ359"/>
      <c r="CKA359"/>
      <c r="CKB359"/>
      <c r="CKC359"/>
      <c r="CKD359"/>
      <c r="CKE359"/>
      <c r="CKF359"/>
      <c r="CKG359"/>
      <c r="CKH359"/>
      <c r="CKI359"/>
      <c r="CKJ359"/>
      <c r="CKK359"/>
      <c r="CKL359"/>
      <c r="CKM359"/>
      <c r="CKN359"/>
      <c r="CKO359"/>
      <c r="CKP359"/>
      <c r="CKQ359"/>
      <c r="CKR359"/>
      <c r="CKS359"/>
      <c r="CKT359"/>
      <c r="CKU359"/>
      <c r="CKV359"/>
      <c r="CKW359"/>
      <c r="CKX359"/>
      <c r="CKY359"/>
      <c r="CKZ359"/>
      <c r="CLA359"/>
      <c r="CLB359"/>
      <c r="CLC359"/>
      <c r="CLD359"/>
      <c r="CLE359"/>
      <c r="CLF359"/>
      <c r="CLG359"/>
      <c r="CLH359"/>
      <c r="CLI359"/>
      <c r="CLJ359"/>
      <c r="CLK359"/>
      <c r="CLL359"/>
      <c r="CLM359"/>
      <c r="CLN359"/>
      <c r="CLO359"/>
      <c r="CLP359"/>
      <c r="CLQ359"/>
      <c r="CLR359"/>
      <c r="CLS359"/>
      <c r="CLT359"/>
      <c r="CLU359"/>
      <c r="CLV359"/>
      <c r="CLW359"/>
      <c r="CLX359"/>
      <c r="CLY359"/>
      <c r="CLZ359"/>
      <c r="CMA359"/>
      <c r="CMB359"/>
      <c r="CMC359"/>
      <c r="CMD359"/>
      <c r="CME359"/>
      <c r="CMF359"/>
      <c r="CMG359"/>
      <c r="CMH359"/>
      <c r="CMI359"/>
      <c r="CMJ359"/>
      <c r="CMK359"/>
      <c r="CML359"/>
      <c r="CMM359"/>
      <c r="CMN359"/>
      <c r="CMO359"/>
      <c r="CMP359"/>
      <c r="CMQ359"/>
      <c r="CMR359"/>
      <c r="CMS359"/>
      <c r="CMT359"/>
      <c r="CMU359"/>
      <c r="CMV359"/>
      <c r="CMW359"/>
      <c r="CMX359"/>
      <c r="CMY359"/>
      <c r="CMZ359"/>
      <c r="CNA359"/>
      <c r="CNB359"/>
      <c r="CNC359"/>
      <c r="CND359"/>
      <c r="CNE359"/>
      <c r="CNF359"/>
      <c r="CNG359"/>
      <c r="CNH359"/>
      <c r="CNI359"/>
      <c r="CNJ359"/>
      <c r="CNK359"/>
      <c r="CNL359"/>
      <c r="CNM359"/>
      <c r="CNN359"/>
      <c r="CNO359"/>
      <c r="CNP359"/>
      <c r="CNQ359"/>
      <c r="CNR359"/>
      <c r="CNS359"/>
      <c r="CNT359"/>
      <c r="CNU359"/>
      <c r="CNV359"/>
      <c r="CNW359"/>
      <c r="CNX359"/>
      <c r="CNY359"/>
      <c r="CNZ359"/>
      <c r="COA359"/>
      <c r="COB359"/>
      <c r="COC359"/>
      <c r="COD359"/>
      <c r="COE359"/>
      <c r="COF359"/>
      <c r="COG359"/>
      <c r="COH359"/>
      <c r="COI359"/>
      <c r="COJ359"/>
      <c r="COK359"/>
      <c r="COL359"/>
      <c r="COM359"/>
      <c r="CON359"/>
      <c r="COO359"/>
      <c r="COP359"/>
      <c r="COQ359"/>
      <c r="COR359"/>
      <c r="COS359"/>
      <c r="COT359"/>
      <c r="COU359"/>
      <c r="COV359"/>
      <c r="COW359"/>
      <c r="COX359"/>
      <c r="COY359"/>
      <c r="COZ359"/>
      <c r="CPA359"/>
      <c r="CPB359"/>
      <c r="CPC359"/>
      <c r="CPD359"/>
      <c r="CPE359"/>
      <c r="CPF359"/>
      <c r="CPG359"/>
      <c r="CPH359"/>
      <c r="CPI359"/>
      <c r="CPJ359"/>
      <c r="CPK359"/>
      <c r="CPL359"/>
      <c r="CPM359"/>
      <c r="CPN359"/>
      <c r="CPO359"/>
      <c r="CPP359"/>
      <c r="CPQ359"/>
      <c r="CPR359"/>
      <c r="CPS359"/>
      <c r="CPT359"/>
      <c r="CPU359"/>
      <c r="CPV359"/>
      <c r="CPW359"/>
      <c r="CPX359"/>
      <c r="CPY359"/>
      <c r="CPZ359"/>
      <c r="CQA359"/>
      <c r="CQB359"/>
      <c r="CQC359"/>
      <c r="CQD359"/>
      <c r="CQE359"/>
      <c r="CQF359"/>
      <c r="CQG359"/>
      <c r="CQH359"/>
      <c r="CQI359"/>
      <c r="CQJ359"/>
      <c r="CQK359"/>
      <c r="CQL359"/>
      <c r="CQM359"/>
      <c r="CQN359"/>
      <c r="CQO359"/>
      <c r="CQP359"/>
      <c r="CQQ359"/>
      <c r="CQR359"/>
      <c r="CQS359"/>
      <c r="CQT359"/>
      <c r="CQU359"/>
      <c r="CQV359"/>
      <c r="CQW359"/>
      <c r="CQX359"/>
      <c r="CQY359"/>
      <c r="CQZ359"/>
      <c r="CRA359"/>
      <c r="CRB359"/>
      <c r="CRC359"/>
      <c r="CRD359"/>
      <c r="CRE359"/>
      <c r="CRF359"/>
      <c r="CRG359"/>
      <c r="CRH359"/>
      <c r="CRI359"/>
      <c r="CRJ359"/>
      <c r="CRK359"/>
      <c r="CRL359"/>
      <c r="CRM359"/>
      <c r="CRN359"/>
      <c r="CRO359"/>
      <c r="CRP359"/>
      <c r="CRQ359"/>
      <c r="CRR359"/>
      <c r="CRS359"/>
      <c r="CRT359"/>
      <c r="CRU359"/>
      <c r="CRV359"/>
      <c r="CRW359"/>
      <c r="CRX359"/>
      <c r="CRY359"/>
      <c r="CRZ359"/>
      <c r="CSA359"/>
      <c r="CSB359"/>
      <c r="CSC359"/>
      <c r="CSD359"/>
      <c r="CSE359"/>
      <c r="CSF359"/>
      <c r="CSG359"/>
      <c r="CSH359"/>
      <c r="CSI359"/>
      <c r="CSJ359"/>
      <c r="CSK359"/>
      <c r="CSL359"/>
      <c r="CSM359"/>
      <c r="CSN359"/>
      <c r="CSO359"/>
      <c r="CSP359"/>
      <c r="CSQ359"/>
      <c r="CSR359"/>
      <c r="CSS359"/>
      <c r="CST359"/>
      <c r="CSU359"/>
      <c r="CSV359"/>
      <c r="CSW359"/>
      <c r="CSX359"/>
      <c r="CSY359"/>
      <c r="CSZ359"/>
      <c r="CTA359"/>
      <c r="CTB359"/>
      <c r="CTC359"/>
      <c r="CTD359"/>
      <c r="CTE359"/>
      <c r="CTF359"/>
      <c r="CTG359"/>
      <c r="CTH359"/>
      <c r="CTI359"/>
      <c r="CTJ359"/>
      <c r="CTK359"/>
      <c r="CTL359"/>
      <c r="CTM359"/>
      <c r="CTN359"/>
      <c r="CTO359"/>
      <c r="CTP359"/>
      <c r="CTQ359"/>
      <c r="CTR359"/>
      <c r="CTS359"/>
      <c r="CTT359"/>
      <c r="CTU359"/>
      <c r="CTV359"/>
      <c r="CTW359"/>
      <c r="CTX359"/>
      <c r="CTY359"/>
      <c r="CTZ359"/>
      <c r="CUA359"/>
      <c r="CUB359"/>
      <c r="CUC359"/>
      <c r="CUD359"/>
      <c r="CUE359"/>
      <c r="CUF359"/>
      <c r="CUG359"/>
      <c r="CUH359"/>
      <c r="CUI359"/>
      <c r="CUJ359"/>
      <c r="CUK359"/>
      <c r="CUL359"/>
      <c r="CUM359"/>
      <c r="CUN359"/>
      <c r="CUO359"/>
      <c r="CUP359"/>
      <c r="CUQ359"/>
      <c r="CUR359"/>
      <c r="CUS359"/>
      <c r="CUT359"/>
      <c r="CUU359"/>
      <c r="CUV359"/>
      <c r="CUW359"/>
      <c r="CUX359"/>
      <c r="CUY359"/>
      <c r="CUZ359"/>
      <c r="CVA359"/>
      <c r="CVB359"/>
      <c r="CVC359"/>
      <c r="CVD359"/>
      <c r="CVE359"/>
      <c r="CVF359"/>
      <c r="CVG359"/>
      <c r="CVH359"/>
      <c r="CVI359"/>
      <c r="CVJ359"/>
      <c r="CVK359"/>
      <c r="CVL359"/>
      <c r="CVM359"/>
      <c r="CVN359"/>
      <c r="CVO359"/>
      <c r="CVP359"/>
      <c r="CVQ359"/>
      <c r="CVR359"/>
      <c r="CVS359"/>
      <c r="CVT359"/>
      <c r="CVU359"/>
      <c r="CVV359"/>
      <c r="CVW359"/>
      <c r="CVX359"/>
      <c r="CVY359"/>
      <c r="CVZ359"/>
      <c r="CWA359"/>
      <c r="CWB359"/>
      <c r="CWC359"/>
      <c r="CWD359"/>
      <c r="CWE359"/>
      <c r="CWF359"/>
      <c r="CWG359"/>
      <c r="CWH359"/>
      <c r="CWI359"/>
      <c r="CWJ359"/>
      <c r="CWK359"/>
      <c r="CWL359"/>
      <c r="CWM359"/>
      <c r="CWN359"/>
      <c r="CWO359"/>
      <c r="CWP359"/>
      <c r="CWQ359"/>
      <c r="CWR359"/>
      <c r="CWS359"/>
      <c r="CWT359"/>
      <c r="CWU359"/>
      <c r="CWV359"/>
      <c r="CWW359"/>
      <c r="CWX359"/>
      <c r="CWY359"/>
      <c r="CWZ359"/>
      <c r="CXA359"/>
      <c r="CXB359"/>
      <c r="CXC359"/>
      <c r="CXD359"/>
      <c r="CXE359"/>
      <c r="CXF359"/>
      <c r="CXG359"/>
      <c r="CXH359"/>
      <c r="CXI359"/>
      <c r="CXJ359"/>
      <c r="CXK359"/>
      <c r="CXL359"/>
      <c r="CXM359"/>
      <c r="CXN359"/>
      <c r="CXO359"/>
      <c r="CXP359"/>
      <c r="CXQ359"/>
      <c r="CXR359"/>
      <c r="CXS359"/>
      <c r="CXT359"/>
      <c r="CXU359"/>
      <c r="CXV359"/>
      <c r="CXW359"/>
      <c r="CXX359"/>
      <c r="CXY359"/>
      <c r="CXZ359"/>
      <c r="CYA359"/>
      <c r="CYB359"/>
      <c r="CYC359"/>
      <c r="CYD359"/>
      <c r="CYE359"/>
      <c r="CYF359"/>
      <c r="CYG359"/>
      <c r="CYH359"/>
      <c r="CYI359"/>
      <c r="CYJ359"/>
      <c r="CYK359"/>
      <c r="CYL359"/>
      <c r="CYM359"/>
      <c r="CYN359"/>
      <c r="CYO359"/>
      <c r="CYP359"/>
      <c r="CYQ359"/>
      <c r="CYR359"/>
      <c r="CYS359"/>
      <c r="CYT359"/>
      <c r="CYU359"/>
      <c r="CYV359"/>
      <c r="CYW359"/>
      <c r="CYX359"/>
      <c r="CYY359"/>
      <c r="CYZ359"/>
      <c r="CZA359"/>
      <c r="CZB359"/>
      <c r="CZC359"/>
      <c r="CZD359"/>
      <c r="CZE359"/>
      <c r="CZF359"/>
      <c r="CZG359"/>
      <c r="CZH359"/>
      <c r="CZI359"/>
      <c r="CZJ359"/>
      <c r="CZK359"/>
      <c r="CZL359"/>
      <c r="CZM359"/>
      <c r="CZN359"/>
      <c r="CZO359"/>
      <c r="CZP359"/>
      <c r="CZQ359"/>
      <c r="CZR359"/>
      <c r="CZS359"/>
      <c r="CZT359"/>
      <c r="CZU359"/>
      <c r="CZV359"/>
      <c r="CZW359"/>
      <c r="CZX359"/>
      <c r="CZY359"/>
      <c r="CZZ359"/>
      <c r="DAA359"/>
      <c r="DAB359"/>
      <c r="DAC359"/>
      <c r="DAD359"/>
      <c r="DAE359"/>
      <c r="DAF359"/>
      <c r="DAG359"/>
      <c r="DAH359"/>
      <c r="DAI359"/>
      <c r="DAJ359"/>
      <c r="DAK359"/>
      <c r="DAL359"/>
      <c r="DAM359"/>
      <c r="DAN359"/>
      <c r="DAO359"/>
      <c r="DAP359"/>
      <c r="DAQ359"/>
      <c r="DAR359"/>
      <c r="DAS359"/>
      <c r="DAT359"/>
      <c r="DAU359"/>
      <c r="DAV359"/>
      <c r="DAW359"/>
      <c r="DAX359"/>
      <c r="DAY359"/>
      <c r="DAZ359"/>
      <c r="DBA359"/>
      <c r="DBB359"/>
      <c r="DBC359"/>
      <c r="DBD359"/>
      <c r="DBE359"/>
      <c r="DBF359"/>
      <c r="DBG359"/>
      <c r="DBH359"/>
      <c r="DBI359"/>
      <c r="DBJ359"/>
      <c r="DBK359"/>
      <c r="DBL359"/>
      <c r="DBM359"/>
      <c r="DBN359"/>
      <c r="DBO359"/>
      <c r="DBP359"/>
      <c r="DBQ359"/>
      <c r="DBR359"/>
      <c r="DBS359"/>
      <c r="DBT359"/>
      <c r="DBU359"/>
      <c r="DBV359"/>
      <c r="DBW359"/>
      <c r="DBX359"/>
      <c r="DBY359"/>
      <c r="DBZ359"/>
      <c r="DCA359"/>
      <c r="DCB359"/>
      <c r="DCC359"/>
      <c r="DCD359"/>
      <c r="DCE359"/>
      <c r="DCF359"/>
      <c r="DCG359"/>
      <c r="DCH359"/>
      <c r="DCI359"/>
      <c r="DCJ359"/>
      <c r="DCK359"/>
      <c r="DCL359"/>
      <c r="DCM359"/>
      <c r="DCN359"/>
      <c r="DCO359"/>
      <c r="DCP359"/>
      <c r="DCQ359"/>
      <c r="DCR359"/>
      <c r="DCS359"/>
      <c r="DCT359"/>
      <c r="DCU359"/>
      <c r="DCV359"/>
      <c r="DCW359"/>
      <c r="DCX359"/>
      <c r="DCY359"/>
      <c r="DCZ359"/>
      <c r="DDA359"/>
      <c r="DDB359"/>
      <c r="DDC359"/>
      <c r="DDD359"/>
      <c r="DDE359"/>
      <c r="DDF359"/>
      <c r="DDG359"/>
      <c r="DDH359"/>
      <c r="DDI359"/>
      <c r="DDJ359"/>
      <c r="DDK359"/>
      <c r="DDL359"/>
      <c r="DDM359"/>
      <c r="DDN359"/>
      <c r="DDO359"/>
      <c r="DDP359"/>
      <c r="DDQ359"/>
      <c r="DDR359"/>
      <c r="DDS359"/>
      <c r="DDT359"/>
      <c r="DDU359"/>
      <c r="DDV359"/>
      <c r="DDW359"/>
      <c r="DDX359"/>
      <c r="DDY359"/>
      <c r="DDZ359"/>
      <c r="DEA359"/>
      <c r="DEB359"/>
      <c r="DEC359"/>
      <c r="DED359"/>
      <c r="DEE359"/>
      <c r="DEF359"/>
      <c r="DEG359"/>
      <c r="DEH359"/>
      <c r="DEI359"/>
      <c r="DEJ359"/>
      <c r="DEK359"/>
      <c r="DEL359"/>
      <c r="DEM359"/>
      <c r="DEN359"/>
      <c r="DEO359"/>
      <c r="DEP359"/>
      <c r="DEQ359"/>
      <c r="DER359"/>
      <c r="DES359"/>
      <c r="DET359"/>
      <c r="DEU359"/>
      <c r="DEV359"/>
      <c r="DEW359"/>
      <c r="DEX359"/>
      <c r="DEY359"/>
      <c r="DEZ359"/>
      <c r="DFA359"/>
      <c r="DFB359"/>
      <c r="DFC359"/>
      <c r="DFD359"/>
      <c r="DFE359"/>
      <c r="DFF359"/>
      <c r="DFG359"/>
      <c r="DFH359"/>
      <c r="DFI359"/>
      <c r="DFJ359"/>
      <c r="DFK359"/>
      <c r="DFL359"/>
      <c r="DFM359"/>
      <c r="DFN359"/>
      <c r="DFO359"/>
      <c r="DFP359"/>
      <c r="DFQ359"/>
      <c r="DFR359"/>
      <c r="DFS359"/>
      <c r="DFT359"/>
      <c r="DFU359"/>
      <c r="DFV359"/>
      <c r="DFW359"/>
      <c r="DFX359"/>
      <c r="DFY359"/>
      <c r="DFZ359"/>
      <c r="DGA359"/>
      <c r="DGB359"/>
      <c r="DGC359"/>
      <c r="DGD359"/>
      <c r="DGE359"/>
      <c r="DGF359"/>
      <c r="DGG359"/>
      <c r="DGH359"/>
      <c r="DGI359"/>
      <c r="DGJ359"/>
      <c r="DGK359"/>
      <c r="DGL359"/>
      <c r="DGM359"/>
      <c r="DGN359"/>
      <c r="DGO359"/>
      <c r="DGP359"/>
      <c r="DGQ359"/>
      <c r="DGR359"/>
      <c r="DGS359"/>
      <c r="DGT359"/>
      <c r="DGU359"/>
      <c r="DGV359"/>
      <c r="DGW359"/>
      <c r="DGX359"/>
      <c r="DGY359"/>
      <c r="DGZ359"/>
      <c r="DHA359"/>
      <c r="DHB359"/>
      <c r="DHC359"/>
      <c r="DHD359"/>
      <c r="DHE359"/>
      <c r="DHF359"/>
      <c r="DHG359"/>
      <c r="DHH359"/>
      <c r="DHI359"/>
      <c r="DHJ359"/>
      <c r="DHK359"/>
      <c r="DHL359"/>
      <c r="DHM359"/>
      <c r="DHN359"/>
      <c r="DHO359"/>
      <c r="DHP359"/>
      <c r="DHQ359"/>
      <c r="DHR359"/>
      <c r="DHS359"/>
      <c r="DHT359"/>
      <c r="DHU359"/>
      <c r="DHV359"/>
      <c r="DHW359"/>
      <c r="DHX359"/>
      <c r="DHY359"/>
      <c r="DHZ359"/>
      <c r="DIA359"/>
      <c r="DIB359"/>
      <c r="DIC359"/>
      <c r="DID359"/>
      <c r="DIE359"/>
      <c r="DIF359"/>
      <c r="DIG359"/>
      <c r="DIH359"/>
      <c r="DII359"/>
      <c r="DIJ359"/>
      <c r="DIK359"/>
      <c r="DIL359"/>
      <c r="DIM359"/>
      <c r="DIN359"/>
      <c r="DIO359"/>
      <c r="DIP359"/>
      <c r="DIQ359"/>
      <c r="DIR359"/>
      <c r="DIS359"/>
      <c r="DIT359"/>
      <c r="DIU359"/>
      <c r="DIV359"/>
      <c r="DIW359"/>
      <c r="DIX359"/>
      <c r="DIY359"/>
      <c r="DIZ359"/>
      <c r="DJA359"/>
      <c r="DJB359"/>
      <c r="DJC359"/>
      <c r="DJD359"/>
      <c r="DJE359"/>
      <c r="DJF359"/>
      <c r="DJG359"/>
      <c r="DJH359"/>
      <c r="DJI359"/>
      <c r="DJJ359"/>
      <c r="DJK359"/>
      <c r="DJL359"/>
      <c r="DJM359"/>
      <c r="DJN359"/>
      <c r="DJO359"/>
      <c r="DJP359"/>
      <c r="DJQ359"/>
      <c r="DJR359"/>
      <c r="DJS359"/>
      <c r="DJT359"/>
      <c r="DJU359"/>
      <c r="DJV359"/>
      <c r="DJW359"/>
      <c r="DJX359"/>
      <c r="DJY359"/>
      <c r="DJZ359"/>
      <c r="DKA359"/>
      <c r="DKB359"/>
      <c r="DKC359"/>
      <c r="DKD359"/>
      <c r="DKE359"/>
      <c r="DKF359"/>
      <c r="DKG359"/>
      <c r="DKH359"/>
      <c r="DKI359"/>
      <c r="DKJ359"/>
      <c r="DKK359"/>
      <c r="DKL359"/>
      <c r="DKM359"/>
      <c r="DKN359"/>
      <c r="DKO359"/>
      <c r="DKP359"/>
      <c r="DKQ359"/>
      <c r="DKR359"/>
      <c r="DKS359"/>
      <c r="DKT359"/>
      <c r="DKU359"/>
      <c r="DKV359"/>
      <c r="DKW359"/>
      <c r="DKX359"/>
      <c r="DKY359"/>
      <c r="DKZ359"/>
      <c r="DLA359"/>
      <c r="DLB359"/>
      <c r="DLC359"/>
      <c r="DLD359"/>
      <c r="DLE359"/>
      <c r="DLF359"/>
      <c r="DLG359"/>
      <c r="DLH359"/>
      <c r="DLI359"/>
      <c r="DLJ359"/>
      <c r="DLK359"/>
      <c r="DLL359"/>
      <c r="DLM359"/>
      <c r="DLN359"/>
      <c r="DLO359"/>
      <c r="DLP359"/>
      <c r="DLQ359"/>
      <c r="DLR359"/>
      <c r="DLS359"/>
      <c r="DLT359"/>
      <c r="DLU359"/>
      <c r="DLV359"/>
      <c r="DLW359"/>
      <c r="DLX359"/>
      <c r="DLY359"/>
      <c r="DLZ359"/>
      <c r="DMA359"/>
      <c r="DMB359"/>
      <c r="DMC359"/>
      <c r="DMD359"/>
      <c r="DME359"/>
      <c r="DMF359"/>
      <c r="DMG359"/>
      <c r="DMH359"/>
      <c r="DMI359"/>
      <c r="DMJ359"/>
      <c r="DMK359"/>
      <c r="DML359"/>
      <c r="DMM359"/>
      <c r="DMN359"/>
      <c r="DMO359"/>
      <c r="DMP359"/>
      <c r="DMQ359"/>
      <c r="DMR359"/>
      <c r="DMS359"/>
      <c r="DMT359"/>
      <c r="DMU359"/>
      <c r="DMV359"/>
      <c r="DMW359"/>
      <c r="DMX359"/>
      <c r="DMY359"/>
      <c r="DMZ359"/>
      <c r="DNA359"/>
      <c r="DNB359"/>
      <c r="DNC359"/>
      <c r="DND359"/>
      <c r="DNE359"/>
      <c r="DNF359"/>
      <c r="DNG359"/>
      <c r="DNH359"/>
      <c r="DNI359"/>
      <c r="DNJ359"/>
      <c r="DNK359"/>
      <c r="DNL359"/>
      <c r="DNM359"/>
      <c r="DNN359"/>
      <c r="DNO359"/>
      <c r="DNP359"/>
      <c r="DNQ359"/>
      <c r="DNR359"/>
      <c r="DNS359"/>
      <c r="DNT359"/>
      <c r="DNU359"/>
      <c r="DNV359"/>
      <c r="DNW359"/>
      <c r="DNX359"/>
      <c r="DNY359"/>
      <c r="DNZ359"/>
      <c r="DOA359"/>
      <c r="DOB359"/>
      <c r="DOC359"/>
      <c r="DOD359"/>
      <c r="DOE359"/>
      <c r="DOF359"/>
      <c r="DOG359"/>
      <c r="DOH359"/>
      <c r="DOI359"/>
      <c r="DOJ359"/>
      <c r="DOK359"/>
      <c r="DOL359"/>
      <c r="DOM359"/>
      <c r="DON359"/>
      <c r="DOO359"/>
      <c r="DOP359"/>
      <c r="DOQ359"/>
      <c r="DOR359"/>
      <c r="DOS359"/>
      <c r="DOT359"/>
      <c r="DOU359"/>
      <c r="DOV359"/>
      <c r="DOW359"/>
      <c r="DOX359"/>
      <c r="DOY359"/>
      <c r="DOZ359"/>
      <c r="DPA359"/>
      <c r="DPB359"/>
      <c r="DPC359"/>
      <c r="DPD359"/>
      <c r="DPE359"/>
      <c r="DPF359"/>
      <c r="DPG359"/>
      <c r="DPH359"/>
      <c r="DPI359"/>
      <c r="DPJ359"/>
      <c r="DPK359"/>
      <c r="DPL359"/>
      <c r="DPM359"/>
      <c r="DPN359"/>
      <c r="DPO359"/>
      <c r="DPP359"/>
      <c r="DPQ359"/>
      <c r="DPR359"/>
      <c r="DPS359"/>
      <c r="DPT359"/>
      <c r="DPU359"/>
      <c r="DPV359"/>
      <c r="DPW359"/>
      <c r="DPX359"/>
      <c r="DPY359"/>
      <c r="DPZ359"/>
      <c r="DQA359"/>
      <c r="DQB359"/>
      <c r="DQC359"/>
      <c r="DQD359"/>
      <c r="DQE359"/>
      <c r="DQF359"/>
      <c r="DQG359"/>
      <c r="DQH359"/>
      <c r="DQI359"/>
      <c r="DQJ359"/>
      <c r="DQK359"/>
      <c r="DQL359"/>
      <c r="DQM359"/>
      <c r="DQN359"/>
      <c r="DQO359"/>
      <c r="DQP359"/>
      <c r="DQQ359"/>
      <c r="DQR359"/>
      <c r="DQS359"/>
      <c r="DQT359"/>
      <c r="DQU359"/>
      <c r="DQV359"/>
      <c r="DQW359"/>
      <c r="DQX359"/>
      <c r="DQY359"/>
      <c r="DQZ359"/>
      <c r="DRA359"/>
      <c r="DRB359"/>
      <c r="DRC359"/>
      <c r="DRD359"/>
      <c r="DRE359"/>
      <c r="DRF359"/>
      <c r="DRG359"/>
      <c r="DRH359"/>
      <c r="DRI359"/>
      <c r="DRJ359"/>
      <c r="DRK359"/>
      <c r="DRL359"/>
      <c r="DRM359"/>
      <c r="DRN359"/>
      <c r="DRO359"/>
      <c r="DRP359"/>
      <c r="DRQ359"/>
      <c r="DRR359"/>
      <c r="DRS359"/>
      <c r="DRT359"/>
      <c r="DRU359"/>
      <c r="DRV359"/>
      <c r="DRW359"/>
      <c r="DRX359"/>
      <c r="DRY359"/>
      <c r="DRZ359"/>
      <c r="DSA359"/>
      <c r="DSB359"/>
      <c r="DSC359"/>
      <c r="DSD359"/>
      <c r="DSE359"/>
      <c r="DSF359"/>
      <c r="DSG359"/>
      <c r="DSH359"/>
      <c r="DSI359"/>
      <c r="DSJ359"/>
      <c r="DSK359"/>
      <c r="DSL359"/>
      <c r="DSM359"/>
      <c r="DSN359"/>
      <c r="DSO359"/>
      <c r="DSP359"/>
      <c r="DSQ359"/>
      <c r="DSR359"/>
      <c r="DSS359"/>
      <c r="DST359"/>
      <c r="DSU359"/>
      <c r="DSV359"/>
      <c r="DSW359"/>
      <c r="DSX359"/>
      <c r="DSY359"/>
      <c r="DSZ359"/>
      <c r="DTA359"/>
      <c r="DTB359"/>
      <c r="DTC359"/>
      <c r="DTD359"/>
      <c r="DTE359"/>
      <c r="DTF359"/>
      <c r="DTG359"/>
      <c r="DTH359"/>
      <c r="DTI359"/>
      <c r="DTJ359"/>
      <c r="DTK359"/>
      <c r="DTL359"/>
      <c r="DTM359"/>
      <c r="DTN359"/>
      <c r="DTO359"/>
      <c r="DTP359"/>
      <c r="DTQ359"/>
      <c r="DTR359"/>
      <c r="DTS359"/>
      <c r="DTT359"/>
      <c r="DTU359"/>
      <c r="DTV359"/>
      <c r="DTW359"/>
      <c r="DTX359"/>
      <c r="DTY359"/>
      <c r="DTZ359"/>
      <c r="DUA359"/>
      <c r="DUB359"/>
      <c r="DUC359"/>
      <c r="DUD359"/>
      <c r="DUE359"/>
      <c r="DUF359"/>
      <c r="DUG359"/>
      <c r="DUH359"/>
      <c r="DUI359"/>
      <c r="DUJ359"/>
      <c r="DUK359"/>
      <c r="DUL359"/>
      <c r="DUM359"/>
      <c r="DUN359"/>
      <c r="DUO359"/>
      <c r="DUP359"/>
      <c r="DUQ359"/>
      <c r="DUR359"/>
      <c r="DUS359"/>
      <c r="DUT359"/>
      <c r="DUU359"/>
      <c r="DUV359"/>
      <c r="DUW359"/>
      <c r="DUX359"/>
      <c r="DUY359"/>
      <c r="DUZ359"/>
      <c r="DVA359"/>
      <c r="DVB359"/>
      <c r="DVC359"/>
      <c r="DVD359"/>
      <c r="DVE359"/>
      <c r="DVF359"/>
      <c r="DVG359"/>
      <c r="DVH359"/>
      <c r="DVI359"/>
      <c r="DVJ359"/>
      <c r="DVK359"/>
      <c r="DVL359"/>
      <c r="DVM359"/>
      <c r="DVN359"/>
      <c r="DVO359"/>
      <c r="DVP359"/>
      <c r="DVQ359"/>
      <c r="DVR359"/>
      <c r="DVS359"/>
      <c r="DVT359"/>
      <c r="DVU359"/>
      <c r="DVV359"/>
      <c r="DVW359"/>
      <c r="DVX359"/>
      <c r="DVY359"/>
      <c r="DVZ359"/>
      <c r="DWA359"/>
      <c r="DWB359"/>
      <c r="DWC359"/>
      <c r="DWD359"/>
      <c r="DWE359"/>
      <c r="DWF359"/>
      <c r="DWG359"/>
      <c r="DWH359"/>
      <c r="DWI359"/>
      <c r="DWJ359"/>
      <c r="DWK359"/>
      <c r="DWL359"/>
      <c r="DWM359"/>
      <c r="DWN359"/>
      <c r="DWO359"/>
      <c r="DWP359"/>
      <c r="DWQ359"/>
      <c r="DWR359"/>
      <c r="DWS359"/>
      <c r="DWT359"/>
      <c r="DWU359"/>
      <c r="DWV359"/>
      <c r="DWW359"/>
      <c r="DWX359"/>
      <c r="DWY359"/>
      <c r="DWZ359"/>
      <c r="DXA359"/>
      <c r="DXB359"/>
      <c r="DXC359"/>
      <c r="DXD359"/>
      <c r="DXE359"/>
      <c r="DXF359"/>
      <c r="DXG359"/>
      <c r="DXH359"/>
      <c r="DXI359"/>
      <c r="DXJ359"/>
      <c r="DXK359"/>
      <c r="DXL359"/>
      <c r="DXM359"/>
      <c r="DXN359"/>
      <c r="DXO359"/>
      <c r="DXP359"/>
      <c r="DXQ359"/>
      <c r="DXR359"/>
      <c r="DXS359"/>
      <c r="DXT359"/>
      <c r="DXU359"/>
      <c r="DXV359"/>
      <c r="DXW359"/>
      <c r="DXX359"/>
      <c r="DXY359"/>
      <c r="DXZ359"/>
      <c r="DYA359"/>
      <c r="DYB359"/>
      <c r="DYC359"/>
      <c r="DYD359"/>
      <c r="DYE359"/>
      <c r="DYF359"/>
      <c r="DYG359"/>
      <c r="DYH359"/>
      <c r="DYI359"/>
      <c r="DYJ359"/>
      <c r="DYK359"/>
      <c r="DYL359"/>
      <c r="DYM359"/>
      <c r="DYN359"/>
      <c r="DYO359"/>
      <c r="DYP359"/>
      <c r="DYQ359"/>
      <c r="DYR359"/>
      <c r="DYS359"/>
      <c r="DYT359"/>
      <c r="DYU359"/>
      <c r="DYV359"/>
      <c r="DYW359"/>
      <c r="DYX359"/>
      <c r="DYY359"/>
      <c r="DYZ359"/>
      <c r="DZA359"/>
      <c r="DZB359"/>
      <c r="DZC359"/>
      <c r="DZD359"/>
      <c r="DZE359"/>
      <c r="DZF359"/>
      <c r="DZG359"/>
      <c r="DZH359"/>
      <c r="DZI359"/>
      <c r="DZJ359"/>
      <c r="DZK359"/>
      <c r="DZL359"/>
      <c r="DZM359"/>
      <c r="DZN359"/>
      <c r="DZO359"/>
      <c r="DZP359"/>
      <c r="DZQ359"/>
      <c r="DZR359"/>
      <c r="DZS359"/>
      <c r="DZT359"/>
      <c r="DZU359"/>
      <c r="DZV359"/>
      <c r="DZW359"/>
      <c r="DZX359"/>
      <c r="DZY359"/>
      <c r="DZZ359"/>
      <c r="EAA359"/>
      <c r="EAB359"/>
      <c r="EAC359"/>
      <c r="EAD359"/>
      <c r="EAE359"/>
      <c r="EAF359"/>
      <c r="EAG359"/>
      <c r="EAH359"/>
      <c r="EAI359"/>
      <c r="EAJ359"/>
      <c r="EAK359"/>
      <c r="EAL359"/>
      <c r="EAM359"/>
      <c r="EAN359"/>
      <c r="EAO359"/>
      <c r="EAP359"/>
      <c r="EAQ359"/>
      <c r="EAR359"/>
      <c r="EAS359"/>
      <c r="EAT359"/>
      <c r="EAU359"/>
      <c r="EAV359"/>
      <c r="EAW359"/>
      <c r="EAX359"/>
      <c r="EAY359"/>
      <c r="EAZ359"/>
      <c r="EBA359"/>
      <c r="EBB359"/>
      <c r="EBC359"/>
      <c r="EBD359"/>
      <c r="EBE359"/>
      <c r="EBF359"/>
      <c r="EBG359"/>
      <c r="EBH359"/>
      <c r="EBI359"/>
      <c r="EBJ359"/>
      <c r="EBK359"/>
      <c r="EBL359"/>
      <c r="EBM359"/>
      <c r="EBN359"/>
      <c r="EBO359"/>
      <c r="EBP359"/>
      <c r="EBQ359"/>
      <c r="EBR359"/>
      <c r="EBS359"/>
      <c r="EBT359"/>
      <c r="EBU359"/>
      <c r="EBV359"/>
      <c r="EBW359"/>
      <c r="EBX359"/>
      <c r="EBY359"/>
      <c r="EBZ359"/>
      <c r="ECA359"/>
      <c r="ECB359"/>
      <c r="ECC359"/>
      <c r="ECD359"/>
      <c r="ECE359"/>
      <c r="ECF359"/>
      <c r="ECG359"/>
      <c r="ECH359"/>
      <c r="ECI359"/>
      <c r="ECJ359"/>
      <c r="ECK359"/>
      <c r="ECL359"/>
      <c r="ECM359"/>
      <c r="ECN359"/>
      <c r="ECO359"/>
      <c r="ECP359"/>
      <c r="ECQ359"/>
      <c r="ECR359"/>
      <c r="ECS359"/>
      <c r="ECT359"/>
      <c r="ECU359"/>
      <c r="ECV359"/>
      <c r="ECW359"/>
      <c r="ECX359"/>
      <c r="ECY359"/>
      <c r="ECZ359"/>
      <c r="EDA359"/>
      <c r="EDB359"/>
      <c r="EDC359"/>
      <c r="EDD359"/>
      <c r="EDE359"/>
      <c r="EDF359"/>
      <c r="EDG359"/>
      <c r="EDH359"/>
      <c r="EDI359"/>
      <c r="EDJ359"/>
      <c r="EDK359"/>
      <c r="EDL359"/>
      <c r="EDM359"/>
      <c r="EDN359"/>
      <c r="EDO359"/>
      <c r="EDP359"/>
      <c r="EDQ359"/>
      <c r="EDR359"/>
      <c r="EDS359"/>
      <c r="EDT359"/>
      <c r="EDU359"/>
      <c r="EDV359"/>
      <c r="EDW359"/>
      <c r="EDX359"/>
      <c r="EDY359"/>
      <c r="EDZ359"/>
      <c r="EEA359"/>
      <c r="EEB359"/>
      <c r="EEC359"/>
      <c r="EED359"/>
      <c r="EEE359"/>
      <c r="EEF359"/>
      <c r="EEG359"/>
      <c r="EEH359"/>
      <c r="EEI359"/>
      <c r="EEJ359"/>
      <c r="EEK359"/>
      <c r="EEL359"/>
      <c r="EEM359"/>
      <c r="EEN359"/>
      <c r="EEO359"/>
      <c r="EEP359"/>
      <c r="EEQ359"/>
      <c r="EER359"/>
      <c r="EES359"/>
      <c r="EET359"/>
      <c r="EEU359"/>
      <c r="EEV359"/>
      <c r="EEW359"/>
      <c r="EEX359"/>
      <c r="EEY359"/>
      <c r="EEZ359"/>
      <c r="EFA359"/>
      <c r="EFB359"/>
      <c r="EFC359"/>
      <c r="EFD359"/>
      <c r="EFE359"/>
      <c r="EFF359"/>
      <c r="EFG359"/>
      <c r="EFH359"/>
      <c r="EFI359"/>
      <c r="EFJ359"/>
      <c r="EFK359"/>
      <c r="EFL359"/>
      <c r="EFM359"/>
      <c r="EFN359"/>
      <c r="EFO359"/>
      <c r="EFP359"/>
      <c r="EFQ359"/>
      <c r="EFR359"/>
      <c r="EFS359"/>
      <c r="EFT359"/>
      <c r="EFU359"/>
      <c r="EFV359"/>
      <c r="EFW359"/>
      <c r="EFX359"/>
      <c r="EFY359"/>
      <c r="EFZ359"/>
      <c r="EGA359"/>
      <c r="EGB359"/>
      <c r="EGC359"/>
      <c r="EGD359"/>
      <c r="EGE359"/>
      <c r="EGF359"/>
      <c r="EGG359"/>
      <c r="EGH359"/>
      <c r="EGI359"/>
      <c r="EGJ359"/>
      <c r="EGK359"/>
      <c r="EGL359"/>
      <c r="EGM359"/>
      <c r="EGN359"/>
      <c r="EGO359"/>
      <c r="EGP359"/>
      <c r="EGQ359"/>
      <c r="EGR359"/>
      <c r="EGS359"/>
      <c r="EGT359"/>
      <c r="EGU359"/>
      <c r="EGV359"/>
      <c r="EGW359"/>
      <c r="EGX359"/>
      <c r="EGY359"/>
      <c r="EGZ359"/>
      <c r="EHA359"/>
      <c r="EHB359"/>
      <c r="EHC359"/>
      <c r="EHD359"/>
      <c r="EHE359"/>
      <c r="EHF359"/>
      <c r="EHG359"/>
      <c r="EHH359"/>
      <c r="EHI359"/>
      <c r="EHJ359"/>
      <c r="EHK359"/>
      <c r="EHL359"/>
      <c r="EHM359"/>
      <c r="EHN359"/>
      <c r="EHO359"/>
      <c r="EHP359"/>
      <c r="EHQ359"/>
      <c r="EHR359"/>
      <c r="EHS359"/>
      <c r="EHT359"/>
      <c r="EHU359"/>
      <c r="EHV359"/>
      <c r="EHW359"/>
      <c r="EHX359"/>
      <c r="EHY359"/>
      <c r="EHZ359"/>
      <c r="EIA359"/>
      <c r="EIB359"/>
      <c r="EIC359"/>
      <c r="EID359"/>
      <c r="EIE359"/>
      <c r="EIF359"/>
      <c r="EIG359"/>
      <c r="EIH359"/>
      <c r="EII359"/>
      <c r="EIJ359"/>
      <c r="EIK359"/>
      <c r="EIL359"/>
      <c r="EIM359"/>
      <c r="EIN359"/>
      <c r="EIO359"/>
      <c r="EIP359"/>
      <c r="EIQ359"/>
      <c r="EIR359"/>
      <c r="EIS359"/>
      <c r="EIT359"/>
      <c r="EIU359"/>
      <c r="EIV359"/>
      <c r="EIW359"/>
      <c r="EIX359"/>
      <c r="EIY359"/>
      <c r="EIZ359"/>
      <c r="EJA359"/>
      <c r="EJB359"/>
      <c r="EJC359"/>
      <c r="EJD359"/>
      <c r="EJE359"/>
      <c r="EJF359"/>
      <c r="EJG359"/>
      <c r="EJH359"/>
      <c r="EJI359"/>
      <c r="EJJ359"/>
      <c r="EJK359"/>
      <c r="EJL359"/>
      <c r="EJM359"/>
      <c r="EJN359"/>
      <c r="EJO359"/>
      <c r="EJP359"/>
      <c r="EJQ359"/>
      <c r="EJR359"/>
      <c r="EJS359"/>
      <c r="EJT359"/>
      <c r="EJU359"/>
      <c r="EJV359"/>
      <c r="EJW359"/>
      <c r="EJX359"/>
      <c r="EJY359"/>
      <c r="EJZ359"/>
      <c r="EKA359"/>
      <c r="EKB359"/>
      <c r="EKC359"/>
      <c r="EKD359"/>
      <c r="EKE359"/>
      <c r="EKF359"/>
      <c r="EKG359"/>
      <c r="EKH359"/>
      <c r="EKI359"/>
      <c r="EKJ359"/>
      <c r="EKK359"/>
      <c r="EKL359"/>
      <c r="EKM359"/>
      <c r="EKN359"/>
      <c r="EKO359"/>
      <c r="EKP359"/>
      <c r="EKQ359"/>
      <c r="EKR359"/>
      <c r="EKS359"/>
      <c r="EKT359"/>
      <c r="EKU359"/>
      <c r="EKV359"/>
      <c r="EKW359"/>
      <c r="EKX359"/>
      <c r="EKY359"/>
      <c r="EKZ359"/>
      <c r="ELA359"/>
      <c r="ELB359"/>
      <c r="ELC359"/>
      <c r="ELD359"/>
      <c r="ELE359"/>
      <c r="ELF359"/>
      <c r="ELG359"/>
      <c r="ELH359"/>
      <c r="ELI359"/>
      <c r="ELJ359"/>
      <c r="ELK359"/>
      <c r="ELL359"/>
      <c r="ELM359"/>
      <c r="ELN359"/>
      <c r="ELO359"/>
      <c r="ELP359"/>
      <c r="ELQ359"/>
      <c r="ELR359"/>
      <c r="ELS359"/>
      <c r="ELT359"/>
      <c r="ELU359"/>
      <c r="ELV359"/>
      <c r="ELW359"/>
      <c r="ELX359"/>
      <c r="ELY359"/>
      <c r="ELZ359"/>
      <c r="EMA359"/>
      <c r="EMB359"/>
      <c r="EMC359"/>
      <c r="EMD359"/>
      <c r="EME359"/>
      <c r="EMF359"/>
      <c r="EMG359"/>
      <c r="EMH359"/>
      <c r="EMI359"/>
      <c r="EMJ359"/>
      <c r="EMK359"/>
      <c r="EML359"/>
      <c r="EMM359"/>
      <c r="EMN359"/>
      <c r="EMO359"/>
      <c r="EMP359"/>
      <c r="EMQ359"/>
      <c r="EMR359"/>
      <c r="EMS359"/>
      <c r="EMT359"/>
      <c r="EMU359"/>
      <c r="EMV359"/>
      <c r="EMW359"/>
      <c r="EMX359"/>
      <c r="EMY359"/>
      <c r="EMZ359"/>
      <c r="ENA359"/>
      <c r="ENB359"/>
      <c r="ENC359"/>
      <c r="END359"/>
      <c r="ENE359"/>
      <c r="ENF359"/>
      <c r="ENG359"/>
      <c r="ENH359"/>
      <c r="ENI359"/>
      <c r="ENJ359"/>
      <c r="ENK359"/>
      <c r="ENL359"/>
      <c r="ENM359"/>
      <c r="ENN359"/>
      <c r="ENO359"/>
      <c r="ENP359"/>
      <c r="ENQ359"/>
      <c r="ENR359"/>
      <c r="ENS359"/>
      <c r="ENT359"/>
      <c r="ENU359"/>
      <c r="ENV359"/>
      <c r="ENW359"/>
      <c r="ENX359"/>
      <c r="ENY359"/>
      <c r="ENZ359"/>
      <c r="EOA359"/>
      <c r="EOB359"/>
      <c r="EOC359"/>
      <c r="EOD359"/>
      <c r="EOE359"/>
      <c r="EOF359"/>
      <c r="EOG359"/>
      <c r="EOH359"/>
      <c r="EOI359"/>
      <c r="EOJ359"/>
      <c r="EOK359"/>
      <c r="EOL359"/>
      <c r="EOM359"/>
      <c r="EON359"/>
      <c r="EOO359"/>
      <c r="EOP359"/>
      <c r="EOQ359"/>
      <c r="EOR359"/>
      <c r="EOS359"/>
      <c r="EOT359"/>
      <c r="EOU359"/>
      <c r="EOV359"/>
      <c r="EOW359"/>
      <c r="EOX359"/>
      <c r="EOY359"/>
      <c r="EOZ359"/>
      <c r="EPA359"/>
      <c r="EPB359"/>
      <c r="EPC359"/>
      <c r="EPD359"/>
      <c r="EPE359"/>
      <c r="EPF359"/>
      <c r="EPG359"/>
      <c r="EPH359"/>
      <c r="EPI359"/>
      <c r="EPJ359"/>
      <c r="EPK359"/>
      <c r="EPL359"/>
      <c r="EPM359"/>
      <c r="EPN359"/>
      <c r="EPO359"/>
      <c r="EPP359"/>
      <c r="EPQ359"/>
      <c r="EPR359"/>
      <c r="EPS359"/>
      <c r="EPT359"/>
      <c r="EPU359"/>
      <c r="EPV359"/>
      <c r="EPW359"/>
      <c r="EPX359"/>
      <c r="EPY359"/>
      <c r="EPZ359"/>
      <c r="EQA359"/>
      <c r="EQB359"/>
      <c r="EQC359"/>
      <c r="EQD359"/>
      <c r="EQE359"/>
      <c r="EQF359"/>
      <c r="EQG359"/>
      <c r="EQH359"/>
      <c r="EQI359"/>
      <c r="EQJ359"/>
      <c r="EQK359"/>
      <c r="EQL359"/>
      <c r="EQM359"/>
      <c r="EQN359"/>
      <c r="EQO359"/>
      <c r="EQP359"/>
      <c r="EQQ359"/>
      <c r="EQR359"/>
      <c r="EQS359"/>
      <c r="EQT359"/>
      <c r="EQU359"/>
      <c r="EQV359"/>
      <c r="EQW359"/>
      <c r="EQX359"/>
      <c r="EQY359"/>
      <c r="EQZ359"/>
      <c r="ERA359"/>
      <c r="ERB359"/>
      <c r="ERC359"/>
      <c r="ERD359"/>
      <c r="ERE359"/>
      <c r="ERF359"/>
      <c r="ERG359"/>
      <c r="ERH359"/>
      <c r="ERI359"/>
      <c r="ERJ359"/>
      <c r="ERK359"/>
      <c r="ERL359"/>
      <c r="ERM359"/>
      <c r="ERN359"/>
      <c r="ERO359"/>
      <c r="ERP359"/>
      <c r="ERQ359"/>
      <c r="ERR359"/>
      <c r="ERS359"/>
      <c r="ERT359"/>
      <c r="ERU359"/>
      <c r="ERV359"/>
      <c r="ERW359"/>
      <c r="ERX359"/>
      <c r="ERY359"/>
      <c r="ERZ359"/>
      <c r="ESA359"/>
      <c r="ESB359"/>
      <c r="ESC359"/>
      <c r="ESD359"/>
      <c r="ESE359"/>
      <c r="ESF359"/>
      <c r="ESG359"/>
      <c r="ESH359"/>
      <c r="ESI359"/>
      <c r="ESJ359"/>
      <c r="ESK359"/>
      <c r="ESL359"/>
      <c r="ESM359"/>
      <c r="ESN359"/>
      <c r="ESO359"/>
      <c r="ESP359"/>
      <c r="ESQ359"/>
      <c r="ESR359"/>
      <c r="ESS359"/>
      <c r="EST359"/>
      <c r="ESU359"/>
      <c r="ESV359"/>
      <c r="ESW359"/>
      <c r="ESX359"/>
      <c r="ESY359"/>
      <c r="ESZ359"/>
      <c r="ETA359"/>
      <c r="ETB359"/>
      <c r="ETC359"/>
      <c r="ETD359"/>
      <c r="ETE359"/>
      <c r="ETF359"/>
      <c r="ETG359"/>
      <c r="ETH359"/>
      <c r="ETI359"/>
      <c r="ETJ359"/>
      <c r="ETK359"/>
      <c r="ETL359"/>
      <c r="ETM359"/>
      <c r="ETN359"/>
      <c r="ETO359"/>
      <c r="ETP359"/>
      <c r="ETQ359"/>
      <c r="ETR359"/>
      <c r="ETS359"/>
      <c r="ETT359"/>
      <c r="ETU359"/>
      <c r="ETV359"/>
      <c r="ETW359"/>
      <c r="ETX359"/>
      <c r="ETY359"/>
      <c r="ETZ359"/>
      <c r="EUA359"/>
      <c r="EUB359"/>
      <c r="EUC359"/>
      <c r="EUD359"/>
      <c r="EUE359"/>
      <c r="EUF359"/>
      <c r="EUG359"/>
      <c r="EUH359"/>
      <c r="EUI359"/>
      <c r="EUJ359"/>
      <c r="EUK359"/>
      <c r="EUL359"/>
      <c r="EUM359"/>
      <c r="EUN359"/>
      <c r="EUO359"/>
      <c r="EUP359"/>
      <c r="EUQ359"/>
      <c r="EUR359"/>
      <c r="EUS359"/>
      <c r="EUT359"/>
      <c r="EUU359"/>
      <c r="EUV359"/>
      <c r="EUW359"/>
      <c r="EUX359"/>
      <c r="EUY359"/>
      <c r="EUZ359"/>
      <c r="EVA359"/>
      <c r="EVB359"/>
      <c r="EVC359"/>
      <c r="EVD359"/>
      <c r="EVE359"/>
      <c r="EVF359"/>
      <c r="EVG359"/>
      <c r="EVH359"/>
      <c r="EVI359"/>
      <c r="EVJ359"/>
      <c r="EVK359"/>
      <c r="EVL359"/>
      <c r="EVM359"/>
      <c r="EVN359"/>
      <c r="EVO359"/>
      <c r="EVP359"/>
      <c r="EVQ359"/>
      <c r="EVR359"/>
      <c r="EVS359"/>
      <c r="EVT359"/>
      <c r="EVU359"/>
      <c r="EVV359"/>
      <c r="EVW359"/>
      <c r="EVX359"/>
      <c r="EVY359"/>
      <c r="EVZ359"/>
      <c r="EWA359"/>
      <c r="EWB359"/>
      <c r="EWC359"/>
      <c r="EWD359"/>
      <c r="EWE359"/>
      <c r="EWF359"/>
      <c r="EWG359"/>
      <c r="EWH359"/>
      <c r="EWI359"/>
      <c r="EWJ359"/>
      <c r="EWK359"/>
      <c r="EWL359"/>
      <c r="EWM359"/>
      <c r="EWN359"/>
      <c r="EWO359"/>
      <c r="EWP359"/>
      <c r="EWQ359"/>
      <c r="EWR359"/>
      <c r="EWS359"/>
      <c r="EWT359"/>
      <c r="EWU359"/>
      <c r="EWV359"/>
      <c r="EWW359"/>
      <c r="EWX359"/>
      <c r="EWY359"/>
      <c r="EWZ359"/>
      <c r="EXA359"/>
      <c r="EXB359"/>
      <c r="EXC359"/>
      <c r="EXD359"/>
      <c r="EXE359"/>
      <c r="EXF359"/>
      <c r="EXG359"/>
      <c r="EXH359"/>
      <c r="EXI359"/>
      <c r="EXJ359"/>
      <c r="EXK359"/>
      <c r="EXL359"/>
      <c r="EXM359"/>
      <c r="EXN359"/>
      <c r="EXO359"/>
      <c r="EXP359"/>
      <c r="EXQ359"/>
      <c r="EXR359"/>
      <c r="EXS359"/>
      <c r="EXT359"/>
      <c r="EXU359"/>
      <c r="EXV359"/>
      <c r="EXW359"/>
      <c r="EXX359"/>
      <c r="EXY359"/>
      <c r="EXZ359"/>
      <c r="EYA359"/>
      <c r="EYB359"/>
      <c r="EYC359"/>
      <c r="EYD359"/>
      <c r="EYE359"/>
      <c r="EYF359"/>
      <c r="EYG359"/>
      <c r="EYH359"/>
      <c r="EYI359"/>
      <c r="EYJ359"/>
      <c r="EYK359"/>
      <c r="EYL359"/>
      <c r="EYM359"/>
      <c r="EYN359"/>
      <c r="EYO359"/>
      <c r="EYP359"/>
      <c r="EYQ359"/>
      <c r="EYR359"/>
      <c r="EYS359"/>
      <c r="EYT359"/>
      <c r="EYU359"/>
      <c r="EYV359"/>
      <c r="EYW359"/>
      <c r="EYX359"/>
      <c r="EYY359"/>
      <c r="EYZ359"/>
      <c r="EZA359"/>
      <c r="EZB359"/>
      <c r="EZC359"/>
      <c r="EZD359"/>
      <c r="EZE359"/>
      <c r="EZF359"/>
      <c r="EZG359"/>
      <c r="EZH359"/>
      <c r="EZI359"/>
      <c r="EZJ359"/>
      <c r="EZK359"/>
      <c r="EZL359"/>
      <c r="EZM359"/>
      <c r="EZN359"/>
      <c r="EZO359"/>
      <c r="EZP359"/>
      <c r="EZQ359"/>
      <c r="EZR359"/>
      <c r="EZS359"/>
      <c r="EZT359"/>
      <c r="EZU359"/>
      <c r="EZV359"/>
      <c r="EZW359"/>
      <c r="EZX359"/>
      <c r="EZY359"/>
      <c r="EZZ359"/>
      <c r="FAA359"/>
      <c r="FAB359"/>
      <c r="FAC359"/>
      <c r="FAD359"/>
      <c r="FAE359"/>
      <c r="FAF359"/>
      <c r="FAG359"/>
      <c r="FAH359"/>
      <c r="FAI359"/>
      <c r="FAJ359"/>
      <c r="FAK359"/>
      <c r="FAL359"/>
      <c r="FAM359"/>
      <c r="FAN359"/>
      <c r="FAO359"/>
      <c r="FAP359"/>
      <c r="FAQ359"/>
      <c r="FAR359"/>
      <c r="FAS359"/>
      <c r="FAT359"/>
      <c r="FAU359"/>
      <c r="FAV359"/>
      <c r="FAW359"/>
      <c r="FAX359"/>
      <c r="FAY359"/>
      <c r="FAZ359"/>
      <c r="FBA359"/>
      <c r="FBB359"/>
      <c r="FBC359"/>
      <c r="FBD359"/>
      <c r="FBE359"/>
      <c r="FBF359"/>
      <c r="FBG359"/>
      <c r="FBH359"/>
      <c r="FBI359"/>
      <c r="FBJ359"/>
      <c r="FBK359"/>
      <c r="FBL359"/>
      <c r="FBM359"/>
      <c r="FBN359"/>
      <c r="FBO359"/>
      <c r="FBP359"/>
      <c r="FBQ359"/>
      <c r="FBR359"/>
      <c r="FBS359"/>
      <c r="FBT359"/>
      <c r="FBU359"/>
      <c r="FBV359"/>
      <c r="FBW359"/>
      <c r="FBX359"/>
      <c r="FBY359"/>
      <c r="FBZ359"/>
      <c r="FCA359"/>
      <c r="FCB359"/>
      <c r="FCC359"/>
      <c r="FCD359"/>
      <c r="FCE359"/>
      <c r="FCF359"/>
      <c r="FCG359"/>
      <c r="FCH359"/>
      <c r="FCI359"/>
      <c r="FCJ359"/>
      <c r="FCK359"/>
      <c r="FCL359"/>
      <c r="FCM359"/>
      <c r="FCN359"/>
      <c r="FCO359"/>
      <c r="FCP359"/>
      <c r="FCQ359"/>
      <c r="FCR359"/>
      <c r="FCS359"/>
      <c r="FCT359"/>
      <c r="FCU359"/>
      <c r="FCV359"/>
      <c r="FCW359"/>
      <c r="FCX359"/>
      <c r="FCY359"/>
      <c r="FCZ359"/>
      <c r="FDA359"/>
      <c r="FDB359"/>
      <c r="FDC359"/>
      <c r="FDD359"/>
      <c r="FDE359"/>
      <c r="FDF359"/>
      <c r="FDG359"/>
      <c r="FDH359"/>
      <c r="FDI359"/>
      <c r="FDJ359"/>
      <c r="FDK359"/>
      <c r="FDL359"/>
      <c r="FDM359"/>
      <c r="FDN359"/>
      <c r="FDO359"/>
      <c r="FDP359"/>
      <c r="FDQ359"/>
      <c r="FDR359"/>
      <c r="FDS359"/>
      <c r="FDT359"/>
      <c r="FDU359"/>
      <c r="FDV359"/>
      <c r="FDW359"/>
      <c r="FDX359"/>
      <c r="FDY359"/>
      <c r="FDZ359"/>
      <c r="FEA359"/>
      <c r="FEB359"/>
      <c r="FEC359"/>
      <c r="FED359"/>
      <c r="FEE359"/>
      <c r="FEF359"/>
      <c r="FEG359"/>
      <c r="FEH359"/>
      <c r="FEI359"/>
      <c r="FEJ359"/>
      <c r="FEK359"/>
      <c r="FEL359"/>
      <c r="FEM359"/>
      <c r="FEN359"/>
      <c r="FEO359"/>
      <c r="FEP359"/>
      <c r="FEQ359"/>
      <c r="FER359"/>
      <c r="FES359"/>
      <c r="FET359"/>
      <c r="FEU359"/>
      <c r="FEV359"/>
      <c r="FEW359"/>
      <c r="FEX359"/>
      <c r="FEY359"/>
      <c r="FEZ359"/>
      <c r="FFA359"/>
      <c r="FFB359"/>
      <c r="FFC359"/>
      <c r="FFD359"/>
      <c r="FFE359"/>
      <c r="FFF359"/>
      <c r="FFG359"/>
      <c r="FFH359"/>
      <c r="FFI359"/>
      <c r="FFJ359"/>
      <c r="FFK359"/>
      <c r="FFL359"/>
      <c r="FFM359"/>
      <c r="FFN359"/>
      <c r="FFO359"/>
      <c r="FFP359"/>
      <c r="FFQ359"/>
      <c r="FFR359"/>
      <c r="FFS359"/>
      <c r="FFT359"/>
      <c r="FFU359"/>
      <c r="FFV359"/>
      <c r="FFW359"/>
      <c r="FFX359"/>
      <c r="FFY359"/>
      <c r="FFZ359"/>
      <c r="FGA359"/>
      <c r="FGB359"/>
      <c r="FGC359"/>
      <c r="FGD359"/>
      <c r="FGE359"/>
      <c r="FGF359"/>
      <c r="FGG359"/>
      <c r="FGH359"/>
      <c r="FGI359"/>
      <c r="FGJ359"/>
      <c r="FGK359"/>
      <c r="FGL359"/>
      <c r="FGM359"/>
      <c r="FGN359"/>
      <c r="FGO359"/>
      <c r="FGP359"/>
      <c r="FGQ359"/>
      <c r="FGR359"/>
      <c r="FGS359"/>
      <c r="FGT359"/>
      <c r="FGU359"/>
      <c r="FGV359"/>
      <c r="FGW359"/>
      <c r="FGX359"/>
      <c r="FGY359"/>
      <c r="FGZ359"/>
      <c r="FHA359"/>
      <c r="FHB359"/>
      <c r="FHC359"/>
      <c r="FHD359"/>
      <c r="FHE359"/>
      <c r="FHF359"/>
      <c r="FHG359"/>
      <c r="FHH359"/>
      <c r="FHI359"/>
      <c r="FHJ359"/>
      <c r="FHK359"/>
      <c r="FHL359"/>
      <c r="FHM359"/>
      <c r="FHN359"/>
      <c r="FHO359"/>
      <c r="FHP359"/>
      <c r="FHQ359"/>
      <c r="FHR359"/>
      <c r="FHS359"/>
      <c r="FHT359"/>
      <c r="FHU359"/>
      <c r="FHV359"/>
      <c r="FHW359"/>
      <c r="FHX359"/>
      <c r="FHY359"/>
      <c r="FHZ359"/>
      <c r="FIA359"/>
      <c r="FIB359"/>
      <c r="FIC359"/>
      <c r="FID359"/>
      <c r="FIE359"/>
      <c r="FIF359"/>
      <c r="FIG359"/>
      <c r="FIH359"/>
      <c r="FII359"/>
      <c r="FIJ359"/>
      <c r="FIK359"/>
      <c r="FIL359"/>
      <c r="FIM359"/>
      <c r="FIN359"/>
      <c r="FIO359"/>
      <c r="FIP359"/>
      <c r="FIQ359"/>
      <c r="FIR359"/>
      <c r="FIS359"/>
      <c r="FIT359"/>
      <c r="FIU359"/>
      <c r="FIV359"/>
      <c r="FIW359"/>
      <c r="FIX359"/>
      <c r="FIY359"/>
      <c r="FIZ359"/>
      <c r="FJA359"/>
      <c r="FJB359"/>
      <c r="FJC359"/>
      <c r="FJD359"/>
      <c r="FJE359"/>
      <c r="FJF359"/>
      <c r="FJG359"/>
      <c r="FJH359"/>
      <c r="FJI359"/>
      <c r="FJJ359"/>
      <c r="FJK359"/>
      <c r="FJL359"/>
      <c r="FJM359"/>
      <c r="FJN359"/>
      <c r="FJO359"/>
      <c r="FJP359"/>
      <c r="FJQ359"/>
      <c r="FJR359"/>
      <c r="FJS359"/>
      <c r="FJT359"/>
      <c r="FJU359"/>
      <c r="FJV359"/>
      <c r="FJW359"/>
      <c r="FJX359"/>
      <c r="FJY359"/>
      <c r="FJZ359"/>
      <c r="FKA359"/>
      <c r="FKB359"/>
      <c r="FKC359"/>
      <c r="FKD359"/>
      <c r="FKE359"/>
      <c r="FKF359"/>
      <c r="FKG359"/>
      <c r="FKH359"/>
      <c r="FKI359"/>
      <c r="FKJ359"/>
      <c r="FKK359"/>
      <c r="FKL359"/>
      <c r="FKM359"/>
      <c r="FKN359"/>
      <c r="FKO359"/>
      <c r="FKP359"/>
      <c r="FKQ359"/>
      <c r="FKR359"/>
      <c r="FKS359"/>
      <c r="FKT359"/>
      <c r="FKU359"/>
      <c r="FKV359"/>
      <c r="FKW359"/>
      <c r="FKX359"/>
      <c r="FKY359"/>
      <c r="FKZ359"/>
      <c r="FLA359"/>
      <c r="FLB359"/>
      <c r="FLC359"/>
      <c r="FLD359"/>
      <c r="FLE359"/>
      <c r="FLF359"/>
      <c r="FLG359"/>
      <c r="FLH359"/>
      <c r="FLI359"/>
      <c r="FLJ359"/>
      <c r="FLK359"/>
      <c r="FLL359"/>
      <c r="FLM359"/>
      <c r="FLN359"/>
      <c r="FLO359"/>
      <c r="FLP359"/>
      <c r="FLQ359"/>
      <c r="FLR359"/>
      <c r="FLS359"/>
      <c r="FLT359"/>
      <c r="FLU359"/>
      <c r="FLV359"/>
      <c r="FLW359"/>
      <c r="FLX359"/>
      <c r="FLY359"/>
      <c r="FLZ359"/>
      <c r="FMA359"/>
      <c r="FMB359"/>
      <c r="FMC359"/>
      <c r="FMD359"/>
      <c r="FME359"/>
      <c r="FMF359"/>
      <c r="FMG359"/>
      <c r="FMH359"/>
      <c r="FMI359"/>
      <c r="FMJ359"/>
      <c r="FMK359"/>
      <c r="FML359"/>
      <c r="FMM359"/>
      <c r="FMN359"/>
      <c r="FMO359"/>
      <c r="FMP359"/>
      <c r="FMQ359"/>
      <c r="FMR359"/>
      <c r="FMS359"/>
      <c r="FMT359"/>
      <c r="FMU359"/>
      <c r="FMV359"/>
      <c r="FMW359"/>
      <c r="FMX359"/>
      <c r="FMY359"/>
      <c r="FMZ359"/>
      <c r="FNA359"/>
      <c r="FNB359"/>
      <c r="FNC359"/>
      <c r="FND359"/>
      <c r="FNE359"/>
      <c r="FNF359"/>
      <c r="FNG359"/>
      <c r="FNH359"/>
      <c r="FNI359"/>
      <c r="FNJ359"/>
      <c r="FNK359"/>
      <c r="FNL359"/>
      <c r="FNM359"/>
      <c r="FNN359"/>
      <c r="FNO359"/>
      <c r="FNP359"/>
      <c r="FNQ359"/>
      <c r="FNR359"/>
      <c r="FNS359"/>
      <c r="FNT359"/>
      <c r="FNU359"/>
      <c r="FNV359"/>
      <c r="FNW359"/>
      <c r="FNX359"/>
      <c r="FNY359"/>
      <c r="FNZ359"/>
      <c r="FOA359"/>
      <c r="FOB359"/>
      <c r="FOC359"/>
      <c r="FOD359"/>
      <c r="FOE359"/>
      <c r="FOF359"/>
      <c r="FOG359"/>
      <c r="FOH359"/>
      <c r="FOI359"/>
      <c r="FOJ359"/>
      <c r="FOK359"/>
      <c r="FOL359"/>
      <c r="FOM359"/>
      <c r="FON359"/>
      <c r="FOO359"/>
      <c r="FOP359"/>
      <c r="FOQ359"/>
      <c r="FOR359"/>
      <c r="FOS359"/>
      <c r="FOT359"/>
      <c r="FOU359"/>
      <c r="FOV359"/>
      <c r="FOW359"/>
      <c r="FOX359"/>
      <c r="FOY359"/>
      <c r="FOZ359"/>
      <c r="FPA359"/>
      <c r="FPB359"/>
      <c r="FPC359"/>
      <c r="FPD359"/>
      <c r="FPE359"/>
      <c r="FPF359"/>
      <c r="FPG359"/>
      <c r="FPH359"/>
      <c r="FPI359"/>
      <c r="FPJ359"/>
      <c r="FPK359"/>
      <c r="FPL359"/>
      <c r="FPM359"/>
      <c r="FPN359"/>
      <c r="FPO359"/>
      <c r="FPP359"/>
      <c r="FPQ359"/>
      <c r="FPR359"/>
      <c r="FPS359"/>
      <c r="FPT359"/>
      <c r="FPU359"/>
      <c r="FPV359"/>
      <c r="FPW359"/>
      <c r="FPX359"/>
      <c r="FPY359"/>
      <c r="FPZ359"/>
      <c r="FQA359"/>
      <c r="FQB359"/>
      <c r="FQC359"/>
      <c r="FQD359"/>
      <c r="FQE359"/>
      <c r="FQF359"/>
      <c r="FQG359"/>
      <c r="FQH359"/>
      <c r="FQI359"/>
      <c r="FQJ359"/>
      <c r="FQK359"/>
      <c r="FQL359"/>
      <c r="FQM359"/>
      <c r="FQN359"/>
      <c r="FQO359"/>
      <c r="FQP359"/>
      <c r="FQQ359"/>
      <c r="FQR359"/>
      <c r="FQS359"/>
      <c r="FQT359"/>
      <c r="FQU359"/>
      <c r="FQV359"/>
      <c r="FQW359"/>
      <c r="FQX359"/>
      <c r="FQY359"/>
      <c r="FQZ359"/>
      <c r="FRA359"/>
      <c r="FRB359"/>
      <c r="FRC359"/>
      <c r="FRD359"/>
      <c r="FRE359"/>
      <c r="FRF359"/>
      <c r="FRG359"/>
      <c r="FRH359"/>
      <c r="FRI359"/>
      <c r="FRJ359"/>
      <c r="FRK359"/>
      <c r="FRL359"/>
      <c r="FRM359"/>
      <c r="FRN359"/>
      <c r="FRO359"/>
      <c r="FRP359"/>
      <c r="FRQ359"/>
      <c r="FRR359"/>
      <c r="FRS359"/>
      <c r="FRT359"/>
      <c r="FRU359"/>
      <c r="FRV359"/>
      <c r="FRW359"/>
      <c r="FRX359"/>
      <c r="FRY359"/>
      <c r="FRZ359"/>
      <c r="FSA359"/>
      <c r="FSB359"/>
      <c r="FSC359"/>
      <c r="FSD359"/>
      <c r="FSE359"/>
      <c r="FSF359"/>
      <c r="FSG359"/>
      <c r="FSH359"/>
      <c r="FSI359"/>
      <c r="FSJ359"/>
      <c r="FSK359"/>
      <c r="FSL359"/>
      <c r="FSM359"/>
      <c r="FSN359"/>
      <c r="FSO359"/>
      <c r="FSP359"/>
      <c r="FSQ359"/>
      <c r="FSR359"/>
      <c r="FSS359"/>
      <c r="FST359"/>
      <c r="FSU359"/>
      <c r="FSV359"/>
      <c r="FSW359"/>
      <c r="FSX359"/>
      <c r="FSY359"/>
      <c r="FSZ359"/>
      <c r="FTA359"/>
      <c r="FTB359"/>
      <c r="FTC359"/>
      <c r="FTD359"/>
      <c r="FTE359"/>
      <c r="FTF359"/>
      <c r="FTG359"/>
      <c r="FTH359"/>
      <c r="FTI359"/>
      <c r="FTJ359"/>
      <c r="FTK359"/>
      <c r="FTL359"/>
      <c r="FTM359"/>
      <c r="FTN359"/>
      <c r="FTO359"/>
      <c r="FTP359"/>
      <c r="FTQ359"/>
      <c r="FTR359"/>
      <c r="FTS359"/>
      <c r="FTT359"/>
      <c r="FTU359"/>
      <c r="FTV359"/>
      <c r="FTW359"/>
      <c r="FTX359"/>
      <c r="FTY359"/>
      <c r="FTZ359"/>
      <c r="FUA359"/>
      <c r="FUB359"/>
      <c r="FUC359"/>
      <c r="FUD359"/>
      <c r="FUE359"/>
      <c r="FUF359"/>
      <c r="FUG359"/>
      <c r="FUH359"/>
      <c r="FUI359"/>
      <c r="FUJ359"/>
      <c r="FUK359"/>
      <c r="FUL359"/>
      <c r="FUM359"/>
      <c r="FUN359"/>
      <c r="FUO359"/>
      <c r="FUP359"/>
      <c r="FUQ359"/>
      <c r="FUR359"/>
      <c r="FUS359"/>
      <c r="FUT359"/>
      <c r="FUU359"/>
      <c r="FUV359"/>
      <c r="FUW359"/>
      <c r="FUX359"/>
      <c r="FUY359"/>
      <c r="FUZ359"/>
      <c r="FVA359"/>
      <c r="FVB359"/>
      <c r="FVC359"/>
      <c r="FVD359"/>
      <c r="FVE359"/>
      <c r="FVF359"/>
      <c r="FVG359"/>
      <c r="FVH359"/>
      <c r="FVI359"/>
      <c r="FVJ359"/>
      <c r="FVK359"/>
      <c r="FVL359"/>
      <c r="FVM359"/>
      <c r="FVN359"/>
      <c r="FVO359"/>
      <c r="FVP359"/>
      <c r="FVQ359"/>
      <c r="FVR359"/>
      <c r="FVS359"/>
      <c r="FVT359"/>
      <c r="FVU359"/>
      <c r="FVV359"/>
      <c r="FVW359"/>
      <c r="FVX359"/>
      <c r="FVY359"/>
      <c r="FVZ359"/>
      <c r="FWA359"/>
      <c r="FWB359"/>
      <c r="FWC359"/>
      <c r="FWD359"/>
      <c r="FWE359"/>
      <c r="FWF359"/>
      <c r="FWG359"/>
      <c r="FWH359"/>
      <c r="FWI359"/>
      <c r="FWJ359"/>
      <c r="FWK359"/>
      <c r="FWL359"/>
      <c r="FWM359"/>
      <c r="FWN359"/>
      <c r="FWO359"/>
      <c r="FWP359"/>
      <c r="FWQ359"/>
      <c r="FWR359"/>
      <c r="FWS359"/>
      <c r="FWT359"/>
      <c r="FWU359"/>
      <c r="FWV359"/>
      <c r="FWW359"/>
      <c r="FWX359"/>
      <c r="FWY359"/>
      <c r="FWZ359"/>
      <c r="FXA359"/>
      <c r="FXB359"/>
      <c r="FXC359"/>
      <c r="FXD359"/>
      <c r="FXE359"/>
      <c r="FXF359"/>
      <c r="FXG359"/>
      <c r="FXH359"/>
      <c r="FXI359"/>
      <c r="FXJ359"/>
      <c r="FXK359"/>
      <c r="FXL359"/>
      <c r="FXM359"/>
      <c r="FXN359"/>
      <c r="FXO359"/>
      <c r="FXP359"/>
      <c r="FXQ359"/>
      <c r="FXR359"/>
      <c r="FXS359"/>
      <c r="FXT359"/>
      <c r="FXU359"/>
      <c r="FXV359"/>
      <c r="FXW359"/>
      <c r="FXX359"/>
      <c r="FXY359"/>
      <c r="FXZ359"/>
      <c r="FYA359"/>
      <c r="FYB359"/>
      <c r="FYC359"/>
      <c r="FYD359"/>
      <c r="FYE359"/>
      <c r="FYF359"/>
      <c r="FYG359"/>
      <c r="FYH359"/>
      <c r="FYI359"/>
      <c r="FYJ359"/>
      <c r="FYK359"/>
      <c r="FYL359"/>
      <c r="FYM359"/>
      <c r="FYN359"/>
      <c r="FYO359"/>
      <c r="FYP359"/>
      <c r="FYQ359"/>
      <c r="FYR359"/>
      <c r="FYS359"/>
      <c r="FYT359"/>
      <c r="FYU359"/>
      <c r="FYV359"/>
      <c r="FYW359"/>
      <c r="FYX359"/>
      <c r="FYY359"/>
      <c r="FYZ359"/>
      <c r="FZA359"/>
      <c r="FZB359"/>
      <c r="FZC359"/>
      <c r="FZD359"/>
      <c r="FZE359"/>
      <c r="FZF359"/>
      <c r="FZG359"/>
      <c r="FZH359"/>
      <c r="FZI359"/>
      <c r="FZJ359"/>
      <c r="FZK359"/>
      <c r="FZL359"/>
      <c r="FZM359"/>
      <c r="FZN359"/>
      <c r="FZO359"/>
      <c r="FZP359"/>
      <c r="FZQ359"/>
      <c r="FZR359"/>
      <c r="FZS359"/>
      <c r="FZT359"/>
      <c r="FZU359"/>
      <c r="FZV359"/>
      <c r="FZW359"/>
      <c r="FZX359"/>
      <c r="FZY359"/>
      <c r="FZZ359"/>
      <c r="GAA359"/>
      <c r="GAB359"/>
      <c r="GAC359"/>
      <c r="GAD359"/>
      <c r="GAE359"/>
      <c r="GAF359"/>
      <c r="GAG359"/>
      <c r="GAH359"/>
      <c r="GAI359"/>
      <c r="GAJ359"/>
      <c r="GAK359"/>
      <c r="GAL359"/>
      <c r="GAM359"/>
      <c r="GAN359"/>
      <c r="GAO359"/>
      <c r="GAP359"/>
      <c r="GAQ359"/>
      <c r="GAR359"/>
      <c r="GAS359"/>
      <c r="GAT359"/>
      <c r="GAU359"/>
      <c r="GAV359"/>
      <c r="GAW359"/>
      <c r="GAX359"/>
      <c r="GAY359"/>
      <c r="GAZ359"/>
      <c r="GBA359"/>
      <c r="GBB359"/>
      <c r="GBC359"/>
      <c r="GBD359"/>
      <c r="GBE359"/>
      <c r="GBF359"/>
      <c r="GBG359"/>
      <c r="GBH359"/>
      <c r="GBI359"/>
      <c r="GBJ359"/>
      <c r="GBK359"/>
      <c r="GBL359"/>
      <c r="GBM359"/>
      <c r="GBN359"/>
      <c r="GBO359"/>
      <c r="GBP359"/>
      <c r="GBQ359"/>
      <c r="GBR359"/>
      <c r="GBS359"/>
      <c r="GBT359"/>
      <c r="GBU359"/>
      <c r="GBV359"/>
      <c r="GBW359"/>
      <c r="GBX359"/>
      <c r="GBY359"/>
      <c r="GBZ359"/>
      <c r="GCA359"/>
      <c r="GCB359"/>
      <c r="GCC359"/>
      <c r="GCD359"/>
      <c r="GCE359"/>
      <c r="GCF359"/>
      <c r="GCG359"/>
      <c r="GCH359"/>
      <c r="GCI359"/>
      <c r="GCJ359"/>
      <c r="GCK359"/>
      <c r="GCL359"/>
      <c r="GCM359"/>
      <c r="GCN359"/>
      <c r="GCO359"/>
      <c r="GCP359"/>
      <c r="GCQ359"/>
      <c r="GCR359"/>
      <c r="GCS359"/>
      <c r="GCT359"/>
      <c r="GCU359"/>
      <c r="GCV359"/>
      <c r="GCW359"/>
      <c r="GCX359"/>
      <c r="GCY359"/>
      <c r="GCZ359"/>
      <c r="GDA359"/>
      <c r="GDB359"/>
      <c r="GDC359"/>
      <c r="GDD359"/>
      <c r="GDE359"/>
      <c r="GDF359"/>
      <c r="GDG359"/>
      <c r="GDH359"/>
      <c r="GDI359"/>
      <c r="GDJ359"/>
      <c r="GDK359"/>
      <c r="GDL359"/>
      <c r="GDM359"/>
      <c r="GDN359"/>
      <c r="GDO359"/>
      <c r="GDP359"/>
      <c r="GDQ359"/>
      <c r="GDR359"/>
      <c r="GDS359"/>
      <c r="GDT359"/>
      <c r="GDU359"/>
      <c r="GDV359"/>
      <c r="GDW359"/>
      <c r="GDX359"/>
      <c r="GDY359"/>
      <c r="GDZ359"/>
      <c r="GEA359"/>
      <c r="GEB359"/>
      <c r="GEC359"/>
      <c r="GED359"/>
      <c r="GEE359"/>
      <c r="GEF359"/>
      <c r="GEG359"/>
      <c r="GEH359"/>
      <c r="GEI359"/>
      <c r="GEJ359"/>
      <c r="GEK359"/>
      <c r="GEL359"/>
      <c r="GEM359"/>
      <c r="GEN359"/>
      <c r="GEO359"/>
      <c r="GEP359"/>
      <c r="GEQ359"/>
      <c r="GER359"/>
      <c r="GES359"/>
      <c r="GET359"/>
      <c r="GEU359"/>
      <c r="GEV359"/>
      <c r="GEW359"/>
      <c r="GEX359"/>
      <c r="GEY359"/>
      <c r="GEZ359"/>
      <c r="GFA359"/>
      <c r="GFB359"/>
      <c r="GFC359"/>
      <c r="GFD359"/>
      <c r="GFE359"/>
      <c r="GFF359"/>
      <c r="GFG359"/>
      <c r="GFH359"/>
      <c r="GFI359"/>
      <c r="GFJ359"/>
      <c r="GFK359"/>
      <c r="GFL359"/>
      <c r="GFM359"/>
      <c r="GFN359"/>
      <c r="GFO359"/>
      <c r="GFP359"/>
      <c r="GFQ359"/>
      <c r="GFR359"/>
      <c r="GFS359"/>
      <c r="GFT359"/>
      <c r="GFU359"/>
      <c r="GFV359"/>
      <c r="GFW359"/>
      <c r="GFX359"/>
      <c r="GFY359"/>
      <c r="GFZ359"/>
      <c r="GGA359"/>
      <c r="GGB359"/>
      <c r="GGC359"/>
      <c r="GGD359"/>
      <c r="GGE359"/>
      <c r="GGF359"/>
      <c r="GGG359"/>
      <c r="GGH359"/>
      <c r="GGI359"/>
      <c r="GGJ359"/>
      <c r="GGK359"/>
      <c r="GGL359"/>
      <c r="GGM359"/>
      <c r="GGN359"/>
      <c r="GGO359"/>
      <c r="GGP359"/>
      <c r="GGQ359"/>
      <c r="GGR359"/>
      <c r="GGS359"/>
      <c r="GGT359"/>
      <c r="GGU359"/>
      <c r="GGV359"/>
      <c r="GGW359"/>
      <c r="GGX359"/>
      <c r="GGY359"/>
      <c r="GGZ359"/>
      <c r="GHA359"/>
      <c r="GHB359"/>
      <c r="GHC359"/>
      <c r="GHD359"/>
      <c r="GHE359"/>
      <c r="GHF359"/>
      <c r="GHG359"/>
      <c r="GHH359"/>
      <c r="GHI359"/>
      <c r="GHJ359"/>
      <c r="GHK359"/>
      <c r="GHL359"/>
      <c r="GHM359"/>
      <c r="GHN359"/>
      <c r="GHO359"/>
      <c r="GHP359"/>
      <c r="GHQ359"/>
      <c r="GHR359"/>
      <c r="GHS359"/>
      <c r="GHT359"/>
      <c r="GHU359"/>
      <c r="GHV359"/>
      <c r="GHW359"/>
      <c r="GHX359"/>
      <c r="GHY359"/>
      <c r="GHZ359"/>
      <c r="GIA359"/>
      <c r="GIB359"/>
      <c r="GIC359"/>
      <c r="GID359"/>
      <c r="GIE359"/>
      <c r="GIF359"/>
      <c r="GIG359"/>
      <c r="GIH359"/>
      <c r="GII359"/>
      <c r="GIJ359"/>
      <c r="GIK359"/>
      <c r="GIL359"/>
      <c r="GIM359"/>
      <c r="GIN359"/>
      <c r="GIO359"/>
      <c r="GIP359"/>
      <c r="GIQ359"/>
      <c r="GIR359"/>
      <c r="GIS359"/>
      <c r="GIT359"/>
      <c r="GIU359"/>
      <c r="GIV359"/>
      <c r="GIW359"/>
      <c r="GIX359"/>
      <c r="GIY359"/>
      <c r="GIZ359"/>
      <c r="GJA359"/>
      <c r="GJB359"/>
      <c r="GJC359"/>
      <c r="GJD359"/>
      <c r="GJE359"/>
      <c r="GJF359"/>
      <c r="GJG359"/>
      <c r="GJH359"/>
      <c r="GJI359"/>
      <c r="GJJ359"/>
      <c r="GJK359"/>
      <c r="GJL359"/>
      <c r="GJM359"/>
      <c r="GJN359"/>
      <c r="GJO359"/>
      <c r="GJP359"/>
      <c r="GJQ359"/>
      <c r="GJR359"/>
      <c r="GJS359"/>
      <c r="GJT359"/>
      <c r="GJU359"/>
      <c r="GJV359"/>
      <c r="GJW359"/>
      <c r="GJX359"/>
      <c r="GJY359"/>
      <c r="GJZ359"/>
      <c r="GKA359"/>
      <c r="GKB359"/>
      <c r="GKC359"/>
      <c r="GKD359"/>
      <c r="GKE359"/>
      <c r="GKF359"/>
      <c r="GKG359"/>
      <c r="GKH359"/>
      <c r="GKI359"/>
      <c r="GKJ359"/>
      <c r="GKK359"/>
      <c r="GKL359"/>
      <c r="GKM359"/>
      <c r="GKN359"/>
      <c r="GKO359"/>
      <c r="GKP359"/>
      <c r="GKQ359"/>
      <c r="GKR359"/>
      <c r="GKS359"/>
      <c r="GKT359"/>
      <c r="GKU359"/>
      <c r="GKV359"/>
      <c r="GKW359"/>
      <c r="GKX359"/>
      <c r="GKY359"/>
      <c r="GKZ359"/>
      <c r="GLA359"/>
      <c r="GLB359"/>
      <c r="GLC359"/>
      <c r="GLD359"/>
      <c r="GLE359"/>
      <c r="GLF359"/>
      <c r="GLG359"/>
      <c r="GLH359"/>
      <c r="GLI359"/>
      <c r="GLJ359"/>
      <c r="GLK359"/>
      <c r="GLL359"/>
      <c r="GLM359"/>
      <c r="GLN359"/>
      <c r="GLO359"/>
      <c r="GLP359"/>
      <c r="GLQ359"/>
      <c r="GLR359"/>
      <c r="GLS359"/>
      <c r="GLT359"/>
      <c r="GLU359"/>
      <c r="GLV359"/>
      <c r="GLW359"/>
      <c r="GLX359"/>
      <c r="GLY359"/>
      <c r="GLZ359"/>
      <c r="GMA359"/>
      <c r="GMB359"/>
      <c r="GMC359"/>
      <c r="GMD359"/>
      <c r="GME359"/>
      <c r="GMF359"/>
      <c r="GMG359"/>
      <c r="GMH359"/>
      <c r="GMI359"/>
      <c r="GMJ359"/>
      <c r="GMK359"/>
      <c r="GML359"/>
      <c r="GMM359"/>
      <c r="GMN359"/>
      <c r="GMO359"/>
      <c r="GMP359"/>
      <c r="GMQ359"/>
      <c r="GMR359"/>
      <c r="GMS359"/>
      <c r="GMT359"/>
      <c r="GMU359"/>
      <c r="GMV359"/>
      <c r="GMW359"/>
      <c r="GMX359"/>
      <c r="GMY359"/>
      <c r="GMZ359"/>
      <c r="GNA359"/>
      <c r="GNB359"/>
      <c r="GNC359"/>
      <c r="GND359"/>
      <c r="GNE359"/>
      <c r="GNF359"/>
      <c r="GNG359"/>
      <c r="GNH359"/>
      <c r="GNI359"/>
      <c r="GNJ359"/>
      <c r="GNK359"/>
      <c r="GNL359"/>
      <c r="GNM359"/>
      <c r="GNN359"/>
      <c r="GNO359"/>
      <c r="GNP359"/>
      <c r="GNQ359"/>
      <c r="GNR359"/>
      <c r="GNS359"/>
      <c r="GNT359"/>
      <c r="GNU359"/>
      <c r="GNV359"/>
      <c r="GNW359"/>
      <c r="GNX359"/>
      <c r="GNY359"/>
      <c r="GNZ359"/>
      <c r="GOA359"/>
      <c r="GOB359"/>
      <c r="GOC359"/>
      <c r="GOD359"/>
      <c r="GOE359"/>
      <c r="GOF359"/>
      <c r="GOG359"/>
      <c r="GOH359"/>
      <c r="GOI359"/>
      <c r="GOJ359"/>
      <c r="GOK359"/>
      <c r="GOL359"/>
      <c r="GOM359"/>
      <c r="GON359"/>
      <c r="GOO359"/>
      <c r="GOP359"/>
      <c r="GOQ359"/>
      <c r="GOR359"/>
      <c r="GOS359"/>
      <c r="GOT359"/>
      <c r="GOU359"/>
      <c r="GOV359"/>
      <c r="GOW359"/>
      <c r="GOX359"/>
      <c r="GOY359"/>
      <c r="GOZ359"/>
      <c r="GPA359"/>
      <c r="GPB359"/>
      <c r="GPC359"/>
      <c r="GPD359"/>
      <c r="GPE359"/>
      <c r="GPF359"/>
      <c r="GPG359"/>
      <c r="GPH359"/>
      <c r="GPI359"/>
      <c r="GPJ359"/>
      <c r="GPK359"/>
      <c r="GPL359"/>
      <c r="GPM359"/>
      <c r="GPN359"/>
      <c r="GPO359"/>
      <c r="GPP359"/>
      <c r="GPQ359"/>
      <c r="GPR359"/>
      <c r="GPS359"/>
      <c r="GPT359"/>
      <c r="GPU359"/>
      <c r="GPV359"/>
      <c r="GPW359"/>
      <c r="GPX359"/>
      <c r="GPY359"/>
      <c r="GPZ359"/>
      <c r="GQA359"/>
      <c r="GQB359"/>
      <c r="GQC359"/>
      <c r="GQD359"/>
      <c r="GQE359"/>
      <c r="GQF359"/>
      <c r="GQG359"/>
      <c r="GQH359"/>
      <c r="GQI359"/>
      <c r="GQJ359"/>
      <c r="GQK359"/>
      <c r="GQL359"/>
      <c r="GQM359"/>
      <c r="GQN359"/>
      <c r="GQO359"/>
      <c r="GQP359"/>
      <c r="GQQ359"/>
      <c r="GQR359"/>
      <c r="GQS359"/>
      <c r="GQT359"/>
      <c r="GQU359"/>
      <c r="GQV359"/>
      <c r="GQW359"/>
      <c r="GQX359"/>
      <c r="GQY359"/>
      <c r="GQZ359"/>
      <c r="GRA359"/>
      <c r="GRB359"/>
      <c r="GRC359"/>
      <c r="GRD359"/>
      <c r="GRE359"/>
      <c r="GRF359"/>
      <c r="GRG359"/>
      <c r="GRH359"/>
      <c r="GRI359"/>
      <c r="GRJ359"/>
      <c r="GRK359"/>
      <c r="GRL359"/>
      <c r="GRM359"/>
      <c r="GRN359"/>
      <c r="GRO359"/>
      <c r="GRP359"/>
      <c r="GRQ359"/>
      <c r="GRR359"/>
      <c r="GRS359"/>
      <c r="GRT359"/>
      <c r="GRU359"/>
      <c r="GRV359"/>
      <c r="GRW359"/>
      <c r="GRX359"/>
      <c r="GRY359"/>
      <c r="GRZ359"/>
      <c r="GSA359"/>
      <c r="GSB359"/>
      <c r="GSC359"/>
      <c r="GSD359"/>
      <c r="GSE359"/>
      <c r="GSF359"/>
      <c r="GSG359"/>
      <c r="GSH359"/>
      <c r="GSI359"/>
      <c r="GSJ359"/>
      <c r="GSK359"/>
      <c r="GSL359"/>
      <c r="GSM359"/>
      <c r="GSN359"/>
      <c r="GSO359"/>
      <c r="GSP359"/>
      <c r="GSQ359"/>
      <c r="GSR359"/>
      <c r="GSS359"/>
      <c r="GST359"/>
      <c r="GSU359"/>
      <c r="GSV359"/>
      <c r="GSW359"/>
      <c r="GSX359"/>
      <c r="GSY359"/>
      <c r="GSZ359"/>
      <c r="GTA359"/>
      <c r="GTB359"/>
      <c r="GTC359"/>
      <c r="GTD359"/>
      <c r="GTE359"/>
      <c r="GTF359"/>
      <c r="GTG359"/>
      <c r="GTH359"/>
      <c r="GTI359"/>
      <c r="GTJ359"/>
      <c r="GTK359"/>
      <c r="GTL359"/>
      <c r="GTM359"/>
      <c r="GTN359"/>
      <c r="GTO359"/>
      <c r="GTP359"/>
      <c r="GTQ359"/>
      <c r="GTR359"/>
      <c r="GTS359"/>
      <c r="GTT359"/>
      <c r="GTU359"/>
      <c r="GTV359"/>
      <c r="GTW359"/>
      <c r="GTX359"/>
      <c r="GTY359"/>
      <c r="GTZ359"/>
      <c r="GUA359"/>
      <c r="GUB359"/>
      <c r="GUC359"/>
      <c r="GUD359"/>
      <c r="GUE359"/>
      <c r="GUF359"/>
      <c r="GUG359"/>
      <c r="GUH359"/>
      <c r="GUI359"/>
      <c r="GUJ359"/>
      <c r="GUK359"/>
      <c r="GUL359"/>
      <c r="GUM359"/>
      <c r="GUN359"/>
      <c r="GUO359"/>
      <c r="GUP359"/>
      <c r="GUQ359"/>
      <c r="GUR359"/>
      <c r="GUS359"/>
      <c r="GUT359"/>
      <c r="GUU359"/>
      <c r="GUV359"/>
      <c r="GUW359"/>
      <c r="GUX359"/>
      <c r="GUY359"/>
      <c r="GUZ359"/>
      <c r="GVA359"/>
      <c r="GVB359"/>
      <c r="GVC359"/>
      <c r="GVD359"/>
      <c r="GVE359"/>
      <c r="GVF359"/>
      <c r="GVG359"/>
      <c r="GVH359"/>
      <c r="GVI359"/>
      <c r="GVJ359"/>
      <c r="GVK359"/>
      <c r="GVL359"/>
      <c r="GVM359"/>
      <c r="GVN359"/>
      <c r="GVO359"/>
      <c r="GVP359"/>
      <c r="GVQ359"/>
      <c r="GVR359"/>
      <c r="GVS359"/>
      <c r="GVT359"/>
      <c r="GVU359"/>
      <c r="GVV359"/>
      <c r="GVW359"/>
      <c r="GVX359"/>
      <c r="GVY359"/>
      <c r="GVZ359"/>
      <c r="GWA359"/>
      <c r="GWB359"/>
      <c r="GWC359"/>
      <c r="GWD359"/>
      <c r="GWE359"/>
      <c r="GWF359"/>
      <c r="GWG359"/>
      <c r="GWH359"/>
      <c r="GWI359"/>
      <c r="GWJ359"/>
      <c r="GWK359"/>
      <c r="GWL359"/>
      <c r="GWM359"/>
      <c r="GWN359"/>
      <c r="GWO359"/>
      <c r="GWP359"/>
      <c r="GWQ359"/>
      <c r="GWR359"/>
      <c r="GWS359"/>
      <c r="GWT359"/>
      <c r="GWU359"/>
      <c r="GWV359"/>
      <c r="GWW359"/>
      <c r="GWX359"/>
      <c r="GWY359"/>
      <c r="GWZ359"/>
      <c r="GXA359"/>
      <c r="GXB359"/>
      <c r="GXC359"/>
      <c r="GXD359"/>
      <c r="GXE359"/>
      <c r="GXF359"/>
      <c r="GXG359"/>
      <c r="GXH359"/>
      <c r="GXI359"/>
      <c r="GXJ359"/>
      <c r="GXK359"/>
      <c r="GXL359"/>
      <c r="GXM359"/>
      <c r="GXN359"/>
      <c r="GXO359"/>
      <c r="GXP359"/>
      <c r="GXQ359"/>
      <c r="GXR359"/>
      <c r="GXS359"/>
      <c r="GXT359"/>
      <c r="GXU359"/>
      <c r="GXV359"/>
      <c r="GXW359"/>
      <c r="GXX359"/>
      <c r="GXY359"/>
      <c r="GXZ359"/>
      <c r="GYA359"/>
      <c r="GYB359"/>
      <c r="GYC359"/>
      <c r="GYD359"/>
      <c r="GYE359"/>
      <c r="GYF359"/>
      <c r="GYG359"/>
      <c r="GYH359"/>
      <c r="GYI359"/>
      <c r="GYJ359"/>
      <c r="GYK359"/>
      <c r="GYL359"/>
      <c r="GYM359"/>
      <c r="GYN359"/>
      <c r="GYO359"/>
      <c r="GYP359"/>
      <c r="GYQ359"/>
      <c r="GYR359"/>
      <c r="GYS359"/>
      <c r="GYT359"/>
      <c r="GYU359"/>
      <c r="GYV359"/>
      <c r="GYW359"/>
      <c r="GYX359"/>
      <c r="GYY359"/>
      <c r="GYZ359"/>
      <c r="GZA359"/>
      <c r="GZB359"/>
      <c r="GZC359"/>
      <c r="GZD359"/>
      <c r="GZE359"/>
      <c r="GZF359"/>
      <c r="GZG359"/>
      <c r="GZH359"/>
      <c r="GZI359"/>
      <c r="GZJ359"/>
      <c r="GZK359"/>
      <c r="GZL359"/>
      <c r="GZM359"/>
      <c r="GZN359"/>
      <c r="GZO359"/>
      <c r="GZP359"/>
      <c r="GZQ359"/>
      <c r="GZR359"/>
      <c r="GZS359"/>
      <c r="GZT359"/>
      <c r="GZU359"/>
      <c r="GZV359"/>
      <c r="GZW359"/>
      <c r="GZX359"/>
      <c r="GZY359"/>
      <c r="GZZ359"/>
      <c r="HAA359"/>
      <c r="HAB359"/>
      <c r="HAC359"/>
      <c r="HAD359"/>
      <c r="HAE359"/>
      <c r="HAF359"/>
      <c r="HAG359"/>
      <c r="HAH359"/>
      <c r="HAI359"/>
      <c r="HAJ359"/>
      <c r="HAK359"/>
      <c r="HAL359"/>
      <c r="HAM359"/>
      <c r="HAN359"/>
      <c r="HAO359"/>
      <c r="HAP359"/>
      <c r="HAQ359"/>
      <c r="HAR359"/>
      <c r="HAS359"/>
      <c r="HAT359"/>
      <c r="HAU359"/>
      <c r="HAV359"/>
      <c r="HAW359"/>
      <c r="HAX359"/>
      <c r="HAY359"/>
      <c r="HAZ359"/>
      <c r="HBA359"/>
      <c r="HBB359"/>
      <c r="HBC359"/>
      <c r="HBD359"/>
      <c r="HBE359"/>
      <c r="HBF359"/>
      <c r="HBG359"/>
      <c r="HBH359"/>
      <c r="HBI359"/>
      <c r="HBJ359"/>
      <c r="HBK359"/>
      <c r="HBL359"/>
      <c r="HBM359"/>
      <c r="HBN359"/>
      <c r="HBO359"/>
      <c r="HBP359"/>
      <c r="HBQ359"/>
      <c r="HBR359"/>
      <c r="HBS359"/>
      <c r="HBT359"/>
      <c r="HBU359"/>
      <c r="HBV359"/>
      <c r="HBW359"/>
      <c r="HBX359"/>
      <c r="HBY359"/>
      <c r="HBZ359"/>
      <c r="HCA359"/>
      <c r="HCB359"/>
      <c r="HCC359"/>
      <c r="HCD359"/>
      <c r="HCE359"/>
      <c r="HCF359"/>
      <c r="HCG359"/>
      <c r="HCH359"/>
      <c r="HCI359"/>
      <c r="HCJ359"/>
      <c r="HCK359"/>
      <c r="HCL359"/>
      <c r="HCM359"/>
      <c r="HCN359"/>
      <c r="HCO359"/>
      <c r="HCP359"/>
      <c r="HCQ359"/>
      <c r="HCR359"/>
      <c r="HCS359"/>
      <c r="HCT359"/>
      <c r="HCU359"/>
      <c r="HCV359"/>
      <c r="HCW359"/>
      <c r="HCX359"/>
      <c r="HCY359"/>
      <c r="HCZ359"/>
      <c r="HDA359"/>
      <c r="HDB359"/>
      <c r="HDC359"/>
      <c r="HDD359"/>
      <c r="HDE359"/>
      <c r="HDF359"/>
      <c r="HDG359"/>
      <c r="HDH359"/>
      <c r="HDI359"/>
      <c r="HDJ359"/>
      <c r="HDK359"/>
      <c r="HDL359"/>
      <c r="HDM359"/>
      <c r="HDN359"/>
      <c r="HDO359"/>
      <c r="HDP359"/>
      <c r="HDQ359"/>
      <c r="HDR359"/>
      <c r="HDS359"/>
      <c r="HDT359"/>
      <c r="HDU359"/>
      <c r="HDV359"/>
      <c r="HDW359"/>
      <c r="HDX359"/>
      <c r="HDY359"/>
      <c r="HDZ359"/>
      <c r="HEA359"/>
      <c r="HEB359"/>
      <c r="HEC359"/>
      <c r="HED359"/>
      <c r="HEE359"/>
      <c r="HEF359"/>
      <c r="HEG359"/>
      <c r="HEH359"/>
      <c r="HEI359"/>
      <c r="HEJ359"/>
      <c r="HEK359"/>
      <c r="HEL359"/>
      <c r="HEM359"/>
      <c r="HEN359"/>
      <c r="HEO359"/>
      <c r="HEP359"/>
      <c r="HEQ359"/>
      <c r="HER359"/>
      <c r="HES359"/>
      <c r="HET359"/>
      <c r="HEU359"/>
      <c r="HEV359"/>
      <c r="HEW359"/>
      <c r="HEX359"/>
      <c r="HEY359"/>
      <c r="HEZ359"/>
      <c r="HFA359"/>
      <c r="HFB359"/>
      <c r="HFC359"/>
      <c r="HFD359"/>
      <c r="HFE359"/>
      <c r="HFF359"/>
      <c r="HFG359"/>
      <c r="HFH359"/>
      <c r="HFI359"/>
      <c r="HFJ359"/>
      <c r="HFK359"/>
      <c r="HFL359"/>
      <c r="HFM359"/>
      <c r="HFN359"/>
      <c r="HFO359"/>
      <c r="HFP359"/>
      <c r="HFQ359"/>
      <c r="HFR359"/>
      <c r="HFS359"/>
      <c r="HFT359"/>
      <c r="HFU359"/>
      <c r="HFV359"/>
      <c r="HFW359"/>
      <c r="HFX359"/>
      <c r="HFY359"/>
      <c r="HFZ359"/>
      <c r="HGA359"/>
      <c r="HGB359"/>
      <c r="HGC359"/>
      <c r="HGD359"/>
      <c r="HGE359"/>
      <c r="HGF359"/>
      <c r="HGG359"/>
      <c r="HGH359"/>
      <c r="HGI359"/>
      <c r="HGJ359"/>
      <c r="HGK359"/>
      <c r="HGL359"/>
      <c r="HGM359"/>
      <c r="HGN359"/>
      <c r="HGO359"/>
      <c r="HGP359"/>
      <c r="HGQ359"/>
      <c r="HGR359"/>
      <c r="HGS359"/>
      <c r="HGT359"/>
      <c r="HGU359"/>
      <c r="HGV359"/>
      <c r="HGW359"/>
      <c r="HGX359"/>
      <c r="HGY359"/>
      <c r="HGZ359"/>
      <c r="HHA359"/>
      <c r="HHB359"/>
      <c r="HHC359"/>
      <c r="HHD359"/>
      <c r="HHE359"/>
      <c r="HHF359"/>
      <c r="HHG359"/>
      <c r="HHH359"/>
      <c r="HHI359"/>
      <c r="HHJ359"/>
      <c r="HHK359"/>
      <c r="HHL359"/>
      <c r="HHM359"/>
      <c r="HHN359"/>
      <c r="HHO359"/>
      <c r="HHP359"/>
      <c r="HHQ359"/>
      <c r="HHR359"/>
      <c r="HHS359"/>
      <c r="HHT359"/>
      <c r="HHU359"/>
      <c r="HHV359"/>
      <c r="HHW359"/>
      <c r="HHX359"/>
      <c r="HHY359"/>
      <c r="HHZ359"/>
      <c r="HIA359"/>
      <c r="HIB359"/>
      <c r="HIC359"/>
      <c r="HID359"/>
      <c r="HIE359"/>
      <c r="HIF359"/>
      <c r="HIG359"/>
      <c r="HIH359"/>
      <c r="HII359"/>
      <c r="HIJ359"/>
      <c r="HIK359"/>
      <c r="HIL359"/>
      <c r="HIM359"/>
      <c r="HIN359"/>
      <c r="HIO359"/>
      <c r="HIP359"/>
      <c r="HIQ359"/>
      <c r="HIR359"/>
      <c r="HIS359"/>
      <c r="HIT359"/>
      <c r="HIU359"/>
      <c r="HIV359"/>
      <c r="HIW359"/>
      <c r="HIX359"/>
      <c r="HIY359"/>
      <c r="HIZ359"/>
      <c r="HJA359"/>
      <c r="HJB359"/>
      <c r="HJC359"/>
      <c r="HJD359"/>
      <c r="HJE359"/>
      <c r="HJF359"/>
      <c r="HJG359"/>
      <c r="HJH359"/>
      <c r="HJI359"/>
      <c r="HJJ359"/>
      <c r="HJK359"/>
      <c r="HJL359"/>
      <c r="HJM359"/>
      <c r="HJN359"/>
      <c r="HJO359"/>
      <c r="HJP359"/>
      <c r="HJQ359"/>
      <c r="HJR359"/>
      <c r="HJS359"/>
      <c r="HJT359"/>
      <c r="HJU359"/>
      <c r="HJV359"/>
      <c r="HJW359"/>
      <c r="HJX359"/>
      <c r="HJY359"/>
      <c r="HJZ359"/>
      <c r="HKA359"/>
      <c r="HKB359"/>
      <c r="HKC359"/>
      <c r="HKD359"/>
      <c r="HKE359"/>
      <c r="HKF359"/>
      <c r="HKG359"/>
      <c r="HKH359"/>
      <c r="HKI359"/>
      <c r="HKJ359"/>
      <c r="HKK359"/>
      <c r="HKL359"/>
      <c r="HKM359"/>
      <c r="HKN359"/>
      <c r="HKO359"/>
      <c r="HKP359"/>
      <c r="HKQ359"/>
      <c r="HKR359"/>
      <c r="HKS359"/>
      <c r="HKT359"/>
      <c r="HKU359"/>
      <c r="HKV359"/>
      <c r="HKW359"/>
      <c r="HKX359"/>
      <c r="HKY359"/>
      <c r="HKZ359"/>
      <c r="HLA359"/>
      <c r="HLB359"/>
      <c r="HLC359"/>
      <c r="HLD359"/>
      <c r="HLE359"/>
      <c r="HLF359"/>
      <c r="HLG359"/>
      <c r="HLH359"/>
      <c r="HLI359"/>
      <c r="HLJ359"/>
      <c r="HLK359"/>
      <c r="HLL359"/>
      <c r="HLM359"/>
      <c r="HLN359"/>
      <c r="HLO359"/>
      <c r="HLP359"/>
      <c r="HLQ359"/>
      <c r="HLR359"/>
      <c r="HLS359"/>
      <c r="HLT359"/>
      <c r="HLU359"/>
      <c r="HLV359"/>
      <c r="HLW359"/>
      <c r="HLX359"/>
      <c r="HLY359"/>
      <c r="HLZ359"/>
      <c r="HMA359"/>
      <c r="HMB359"/>
      <c r="HMC359"/>
      <c r="HMD359"/>
      <c r="HME359"/>
      <c r="HMF359"/>
      <c r="HMG359"/>
      <c r="HMH359"/>
      <c r="HMI359"/>
      <c r="HMJ359"/>
      <c r="HMK359"/>
      <c r="HML359"/>
      <c r="HMM359"/>
      <c r="HMN359"/>
      <c r="HMO359"/>
      <c r="HMP359"/>
      <c r="HMQ359"/>
      <c r="HMR359"/>
      <c r="HMS359"/>
      <c r="HMT359"/>
      <c r="HMU359"/>
      <c r="HMV359"/>
      <c r="HMW359"/>
      <c r="HMX359"/>
      <c r="HMY359"/>
      <c r="HMZ359"/>
      <c r="HNA359"/>
      <c r="HNB359"/>
      <c r="HNC359"/>
      <c r="HND359"/>
      <c r="HNE359"/>
      <c r="HNF359"/>
      <c r="HNG359"/>
      <c r="HNH359"/>
      <c r="HNI359"/>
      <c r="HNJ359"/>
      <c r="HNK359"/>
      <c r="HNL359"/>
      <c r="HNM359"/>
      <c r="HNN359"/>
      <c r="HNO359"/>
      <c r="HNP359"/>
      <c r="HNQ359"/>
      <c r="HNR359"/>
      <c r="HNS359"/>
      <c r="HNT359"/>
      <c r="HNU359"/>
      <c r="HNV359"/>
      <c r="HNW359"/>
      <c r="HNX359"/>
      <c r="HNY359"/>
      <c r="HNZ359"/>
      <c r="HOA359"/>
      <c r="HOB359"/>
      <c r="HOC359"/>
      <c r="HOD359"/>
      <c r="HOE359"/>
      <c r="HOF359"/>
      <c r="HOG359"/>
      <c r="HOH359"/>
      <c r="HOI359"/>
      <c r="HOJ359"/>
      <c r="HOK359"/>
      <c r="HOL359"/>
      <c r="HOM359"/>
      <c r="HON359"/>
      <c r="HOO359"/>
      <c r="HOP359"/>
      <c r="HOQ359"/>
      <c r="HOR359"/>
      <c r="HOS359"/>
      <c r="HOT359"/>
      <c r="HOU359"/>
      <c r="HOV359"/>
      <c r="HOW359"/>
      <c r="HOX359"/>
      <c r="HOY359"/>
      <c r="HOZ359"/>
      <c r="HPA359"/>
      <c r="HPB359"/>
      <c r="HPC359"/>
      <c r="HPD359"/>
      <c r="HPE359"/>
      <c r="HPF359"/>
      <c r="HPG359"/>
      <c r="HPH359"/>
      <c r="HPI359"/>
      <c r="HPJ359"/>
      <c r="HPK359"/>
      <c r="HPL359"/>
      <c r="HPM359"/>
      <c r="HPN359"/>
      <c r="HPO359"/>
      <c r="HPP359"/>
      <c r="HPQ359"/>
      <c r="HPR359"/>
      <c r="HPS359"/>
      <c r="HPT359"/>
      <c r="HPU359"/>
      <c r="HPV359"/>
      <c r="HPW359"/>
      <c r="HPX359"/>
      <c r="HPY359"/>
      <c r="HPZ359"/>
      <c r="HQA359"/>
      <c r="HQB359"/>
      <c r="HQC359"/>
      <c r="HQD359"/>
      <c r="HQE359"/>
      <c r="HQF359"/>
      <c r="HQG359"/>
      <c r="HQH359"/>
      <c r="HQI359"/>
      <c r="HQJ359"/>
      <c r="HQK359"/>
      <c r="HQL359"/>
      <c r="HQM359"/>
      <c r="HQN359"/>
      <c r="HQO359"/>
      <c r="HQP359"/>
      <c r="HQQ359"/>
      <c r="HQR359"/>
      <c r="HQS359"/>
      <c r="HQT359"/>
      <c r="HQU359"/>
      <c r="HQV359"/>
      <c r="HQW359"/>
      <c r="HQX359"/>
      <c r="HQY359"/>
      <c r="HQZ359"/>
      <c r="HRA359"/>
      <c r="HRB359"/>
      <c r="HRC359"/>
      <c r="HRD359"/>
      <c r="HRE359"/>
      <c r="HRF359"/>
      <c r="HRG359"/>
      <c r="HRH359"/>
      <c r="HRI359"/>
      <c r="HRJ359"/>
      <c r="HRK359"/>
      <c r="HRL359"/>
      <c r="HRM359"/>
      <c r="HRN359"/>
      <c r="HRO359"/>
      <c r="HRP359"/>
      <c r="HRQ359"/>
      <c r="HRR359"/>
      <c r="HRS359"/>
      <c r="HRT359"/>
      <c r="HRU359"/>
      <c r="HRV359"/>
      <c r="HRW359"/>
      <c r="HRX359"/>
      <c r="HRY359"/>
      <c r="HRZ359"/>
      <c r="HSA359"/>
      <c r="HSB359"/>
      <c r="HSC359"/>
      <c r="HSD359"/>
      <c r="HSE359"/>
      <c r="HSF359"/>
      <c r="HSG359"/>
      <c r="HSH359"/>
      <c r="HSI359"/>
      <c r="HSJ359"/>
      <c r="HSK359"/>
      <c r="HSL359"/>
      <c r="HSM359"/>
      <c r="HSN359"/>
      <c r="HSO359"/>
      <c r="HSP359"/>
      <c r="HSQ359"/>
      <c r="HSR359"/>
      <c r="HSS359"/>
      <c r="HST359"/>
      <c r="HSU359"/>
      <c r="HSV359"/>
      <c r="HSW359"/>
      <c r="HSX359"/>
      <c r="HSY359"/>
      <c r="HSZ359"/>
      <c r="HTA359"/>
      <c r="HTB359"/>
      <c r="HTC359"/>
      <c r="HTD359"/>
      <c r="HTE359"/>
      <c r="HTF359"/>
      <c r="HTG359"/>
      <c r="HTH359"/>
      <c r="HTI359"/>
      <c r="HTJ359"/>
      <c r="HTK359"/>
      <c r="HTL359"/>
      <c r="HTM359"/>
      <c r="HTN359"/>
      <c r="HTO359"/>
      <c r="HTP359"/>
      <c r="HTQ359"/>
      <c r="HTR359"/>
      <c r="HTS359"/>
      <c r="HTT359"/>
      <c r="HTU359"/>
      <c r="HTV359"/>
      <c r="HTW359"/>
      <c r="HTX359"/>
      <c r="HTY359"/>
      <c r="HTZ359"/>
      <c r="HUA359"/>
      <c r="HUB359"/>
      <c r="HUC359"/>
      <c r="HUD359"/>
      <c r="HUE359"/>
      <c r="HUF359"/>
      <c r="HUG359"/>
      <c r="HUH359"/>
      <c r="HUI359"/>
      <c r="HUJ359"/>
      <c r="HUK359"/>
      <c r="HUL359"/>
      <c r="HUM359"/>
      <c r="HUN359"/>
      <c r="HUO359"/>
      <c r="HUP359"/>
      <c r="HUQ359"/>
      <c r="HUR359"/>
      <c r="HUS359"/>
      <c r="HUT359"/>
      <c r="HUU359"/>
      <c r="HUV359"/>
      <c r="HUW359"/>
      <c r="HUX359"/>
      <c r="HUY359"/>
      <c r="HUZ359"/>
      <c r="HVA359"/>
      <c r="HVB359"/>
      <c r="HVC359"/>
      <c r="HVD359"/>
      <c r="HVE359"/>
      <c r="HVF359"/>
      <c r="HVG359"/>
      <c r="HVH359"/>
      <c r="HVI359"/>
      <c r="HVJ359"/>
      <c r="HVK359"/>
      <c r="HVL359"/>
      <c r="HVM359"/>
      <c r="HVN359"/>
      <c r="HVO359"/>
      <c r="HVP359"/>
      <c r="HVQ359"/>
      <c r="HVR359"/>
      <c r="HVS359"/>
      <c r="HVT359"/>
      <c r="HVU359"/>
      <c r="HVV359"/>
      <c r="HVW359"/>
      <c r="HVX359"/>
      <c r="HVY359"/>
      <c r="HVZ359"/>
      <c r="HWA359"/>
      <c r="HWB359"/>
      <c r="HWC359"/>
      <c r="HWD359"/>
      <c r="HWE359"/>
      <c r="HWF359"/>
      <c r="HWG359"/>
      <c r="HWH359"/>
      <c r="HWI359"/>
      <c r="HWJ359"/>
      <c r="HWK359"/>
      <c r="HWL359"/>
      <c r="HWM359"/>
      <c r="HWN359"/>
      <c r="HWO359"/>
      <c r="HWP359"/>
      <c r="HWQ359"/>
      <c r="HWR359"/>
      <c r="HWS359"/>
      <c r="HWT359"/>
      <c r="HWU359"/>
      <c r="HWV359"/>
      <c r="HWW359"/>
      <c r="HWX359"/>
      <c r="HWY359"/>
      <c r="HWZ359"/>
      <c r="HXA359"/>
      <c r="HXB359"/>
      <c r="HXC359"/>
      <c r="HXD359"/>
      <c r="HXE359"/>
      <c r="HXF359"/>
      <c r="HXG359"/>
      <c r="HXH359"/>
      <c r="HXI359"/>
      <c r="HXJ359"/>
      <c r="HXK359"/>
      <c r="HXL359"/>
      <c r="HXM359"/>
      <c r="HXN359"/>
      <c r="HXO359"/>
      <c r="HXP359"/>
      <c r="HXQ359"/>
      <c r="HXR359"/>
      <c r="HXS359"/>
      <c r="HXT359"/>
      <c r="HXU359"/>
      <c r="HXV359"/>
      <c r="HXW359"/>
      <c r="HXX359"/>
      <c r="HXY359"/>
      <c r="HXZ359"/>
      <c r="HYA359"/>
      <c r="HYB359"/>
      <c r="HYC359"/>
      <c r="HYD359"/>
      <c r="HYE359"/>
      <c r="HYF359"/>
      <c r="HYG359"/>
      <c r="HYH359"/>
      <c r="HYI359"/>
      <c r="HYJ359"/>
      <c r="HYK359"/>
      <c r="HYL359"/>
      <c r="HYM359"/>
      <c r="HYN359"/>
      <c r="HYO359"/>
      <c r="HYP359"/>
      <c r="HYQ359"/>
      <c r="HYR359"/>
      <c r="HYS359"/>
      <c r="HYT359"/>
      <c r="HYU359"/>
      <c r="HYV359"/>
      <c r="HYW359"/>
      <c r="HYX359"/>
      <c r="HYY359"/>
      <c r="HYZ359"/>
      <c r="HZA359"/>
      <c r="HZB359"/>
      <c r="HZC359"/>
      <c r="HZD359"/>
      <c r="HZE359"/>
      <c r="HZF359"/>
      <c r="HZG359"/>
      <c r="HZH359"/>
      <c r="HZI359"/>
      <c r="HZJ359"/>
      <c r="HZK359"/>
      <c r="HZL359"/>
      <c r="HZM359"/>
      <c r="HZN359"/>
      <c r="HZO359"/>
      <c r="HZP359"/>
      <c r="HZQ359"/>
      <c r="HZR359"/>
      <c r="HZS359"/>
      <c r="HZT359"/>
      <c r="HZU359"/>
      <c r="HZV359"/>
      <c r="HZW359"/>
      <c r="HZX359"/>
      <c r="HZY359"/>
      <c r="HZZ359"/>
      <c r="IAA359"/>
      <c r="IAB359"/>
      <c r="IAC359"/>
      <c r="IAD359"/>
      <c r="IAE359"/>
      <c r="IAF359"/>
      <c r="IAG359"/>
      <c r="IAH359"/>
      <c r="IAI359"/>
      <c r="IAJ359"/>
      <c r="IAK359"/>
      <c r="IAL359"/>
      <c r="IAM359"/>
      <c r="IAN359"/>
      <c r="IAO359"/>
      <c r="IAP359"/>
      <c r="IAQ359"/>
      <c r="IAR359"/>
      <c r="IAS359"/>
      <c r="IAT359"/>
      <c r="IAU359"/>
      <c r="IAV359"/>
      <c r="IAW359"/>
      <c r="IAX359"/>
      <c r="IAY359"/>
      <c r="IAZ359"/>
      <c r="IBA359"/>
      <c r="IBB359"/>
      <c r="IBC359"/>
      <c r="IBD359"/>
      <c r="IBE359"/>
      <c r="IBF359"/>
      <c r="IBG359"/>
      <c r="IBH359"/>
      <c r="IBI359"/>
      <c r="IBJ359"/>
      <c r="IBK359"/>
      <c r="IBL359"/>
      <c r="IBM359"/>
      <c r="IBN359"/>
      <c r="IBO359"/>
      <c r="IBP359"/>
      <c r="IBQ359"/>
      <c r="IBR359"/>
      <c r="IBS359"/>
      <c r="IBT359"/>
      <c r="IBU359"/>
      <c r="IBV359"/>
      <c r="IBW359"/>
      <c r="IBX359"/>
      <c r="IBY359"/>
      <c r="IBZ359"/>
      <c r="ICA359"/>
      <c r="ICB359"/>
      <c r="ICC359"/>
      <c r="ICD359"/>
      <c r="ICE359"/>
      <c r="ICF359"/>
      <c r="ICG359"/>
      <c r="ICH359"/>
      <c r="ICI359"/>
      <c r="ICJ359"/>
      <c r="ICK359"/>
      <c r="ICL359"/>
      <c r="ICM359"/>
      <c r="ICN359"/>
      <c r="ICO359"/>
      <c r="ICP359"/>
      <c r="ICQ359"/>
      <c r="ICR359"/>
      <c r="ICS359"/>
      <c r="ICT359"/>
      <c r="ICU359"/>
      <c r="ICV359"/>
      <c r="ICW359"/>
      <c r="ICX359"/>
      <c r="ICY359"/>
      <c r="ICZ359"/>
      <c r="IDA359"/>
      <c r="IDB359"/>
      <c r="IDC359"/>
      <c r="IDD359"/>
      <c r="IDE359"/>
      <c r="IDF359"/>
      <c r="IDG359"/>
      <c r="IDH359"/>
      <c r="IDI359"/>
      <c r="IDJ359"/>
      <c r="IDK359"/>
      <c r="IDL359"/>
      <c r="IDM359"/>
      <c r="IDN359"/>
      <c r="IDO359"/>
      <c r="IDP359"/>
      <c r="IDQ359"/>
      <c r="IDR359"/>
      <c r="IDS359"/>
      <c r="IDT359"/>
      <c r="IDU359"/>
      <c r="IDV359"/>
      <c r="IDW359"/>
      <c r="IDX359"/>
      <c r="IDY359"/>
      <c r="IDZ359"/>
      <c r="IEA359"/>
      <c r="IEB359"/>
      <c r="IEC359"/>
      <c r="IED359"/>
      <c r="IEE359"/>
      <c r="IEF359"/>
      <c r="IEG359"/>
      <c r="IEH359"/>
      <c r="IEI359"/>
      <c r="IEJ359"/>
      <c r="IEK359"/>
      <c r="IEL359"/>
      <c r="IEM359"/>
      <c r="IEN359"/>
      <c r="IEO359"/>
      <c r="IEP359"/>
      <c r="IEQ359"/>
      <c r="IER359"/>
      <c r="IES359"/>
      <c r="IET359"/>
      <c r="IEU359"/>
      <c r="IEV359"/>
      <c r="IEW359"/>
      <c r="IEX359"/>
      <c r="IEY359"/>
      <c r="IEZ359"/>
      <c r="IFA359"/>
      <c r="IFB359"/>
      <c r="IFC359"/>
      <c r="IFD359"/>
      <c r="IFE359"/>
      <c r="IFF359"/>
      <c r="IFG359"/>
      <c r="IFH359"/>
      <c r="IFI359"/>
      <c r="IFJ359"/>
      <c r="IFK359"/>
      <c r="IFL359"/>
      <c r="IFM359"/>
      <c r="IFN359"/>
      <c r="IFO359"/>
      <c r="IFP359"/>
      <c r="IFQ359"/>
      <c r="IFR359"/>
      <c r="IFS359"/>
      <c r="IFT359"/>
      <c r="IFU359"/>
      <c r="IFV359"/>
      <c r="IFW359"/>
      <c r="IFX359"/>
      <c r="IFY359"/>
      <c r="IFZ359"/>
      <c r="IGA359"/>
      <c r="IGB359"/>
      <c r="IGC359"/>
      <c r="IGD359"/>
      <c r="IGE359"/>
      <c r="IGF359"/>
      <c r="IGG359"/>
      <c r="IGH359"/>
      <c r="IGI359"/>
      <c r="IGJ359"/>
      <c r="IGK359"/>
      <c r="IGL359"/>
      <c r="IGM359"/>
      <c r="IGN359"/>
      <c r="IGO359"/>
      <c r="IGP359"/>
      <c r="IGQ359"/>
      <c r="IGR359"/>
      <c r="IGS359"/>
      <c r="IGT359"/>
      <c r="IGU359"/>
      <c r="IGV359"/>
      <c r="IGW359"/>
      <c r="IGX359"/>
      <c r="IGY359"/>
      <c r="IGZ359"/>
      <c r="IHA359"/>
      <c r="IHB359"/>
      <c r="IHC359"/>
      <c r="IHD359"/>
      <c r="IHE359"/>
      <c r="IHF359"/>
      <c r="IHG359"/>
      <c r="IHH359"/>
      <c r="IHI359"/>
      <c r="IHJ359"/>
      <c r="IHK359"/>
      <c r="IHL359"/>
      <c r="IHM359"/>
      <c r="IHN359"/>
      <c r="IHO359"/>
      <c r="IHP359"/>
      <c r="IHQ359"/>
      <c r="IHR359"/>
      <c r="IHS359"/>
      <c r="IHT359"/>
      <c r="IHU359"/>
      <c r="IHV359"/>
      <c r="IHW359"/>
      <c r="IHX359"/>
      <c r="IHY359"/>
      <c r="IHZ359"/>
      <c r="IIA359"/>
      <c r="IIB359"/>
      <c r="IIC359"/>
      <c r="IID359"/>
      <c r="IIE359"/>
      <c r="IIF359"/>
      <c r="IIG359"/>
      <c r="IIH359"/>
      <c r="III359"/>
      <c r="IIJ359"/>
      <c r="IIK359"/>
      <c r="IIL359"/>
      <c r="IIM359"/>
      <c r="IIN359"/>
      <c r="IIO359"/>
      <c r="IIP359"/>
      <c r="IIQ359"/>
      <c r="IIR359"/>
      <c r="IIS359"/>
      <c r="IIT359"/>
      <c r="IIU359"/>
      <c r="IIV359"/>
      <c r="IIW359"/>
      <c r="IIX359"/>
      <c r="IIY359"/>
      <c r="IIZ359"/>
      <c r="IJA359"/>
      <c r="IJB359"/>
      <c r="IJC359"/>
      <c r="IJD359"/>
      <c r="IJE359"/>
      <c r="IJF359"/>
      <c r="IJG359"/>
      <c r="IJH359"/>
      <c r="IJI359"/>
      <c r="IJJ359"/>
      <c r="IJK359"/>
      <c r="IJL359"/>
      <c r="IJM359"/>
      <c r="IJN359"/>
      <c r="IJO359"/>
      <c r="IJP359"/>
      <c r="IJQ359"/>
      <c r="IJR359"/>
      <c r="IJS359"/>
      <c r="IJT359"/>
      <c r="IJU359"/>
      <c r="IJV359"/>
      <c r="IJW359"/>
      <c r="IJX359"/>
      <c r="IJY359"/>
      <c r="IJZ359"/>
      <c r="IKA359"/>
      <c r="IKB359"/>
      <c r="IKC359"/>
      <c r="IKD359"/>
      <c r="IKE359"/>
      <c r="IKF359"/>
      <c r="IKG359"/>
      <c r="IKH359"/>
      <c r="IKI359"/>
      <c r="IKJ359"/>
      <c r="IKK359"/>
      <c r="IKL359"/>
      <c r="IKM359"/>
      <c r="IKN359"/>
      <c r="IKO359"/>
      <c r="IKP359"/>
      <c r="IKQ359"/>
      <c r="IKR359"/>
      <c r="IKS359"/>
      <c r="IKT359"/>
      <c r="IKU359"/>
      <c r="IKV359"/>
      <c r="IKW359"/>
      <c r="IKX359"/>
      <c r="IKY359"/>
      <c r="IKZ359"/>
      <c r="ILA359"/>
      <c r="ILB359"/>
      <c r="ILC359"/>
      <c r="ILD359"/>
      <c r="ILE359"/>
      <c r="ILF359"/>
      <c r="ILG359"/>
      <c r="ILH359"/>
      <c r="ILI359"/>
      <c r="ILJ359"/>
      <c r="ILK359"/>
      <c r="ILL359"/>
      <c r="ILM359"/>
      <c r="ILN359"/>
      <c r="ILO359"/>
      <c r="ILP359"/>
      <c r="ILQ359"/>
      <c r="ILR359"/>
      <c r="ILS359"/>
      <c r="ILT359"/>
      <c r="ILU359"/>
      <c r="ILV359"/>
      <c r="ILW359"/>
      <c r="ILX359"/>
      <c r="ILY359"/>
      <c r="ILZ359"/>
      <c r="IMA359"/>
      <c r="IMB359"/>
      <c r="IMC359"/>
      <c r="IMD359"/>
      <c r="IME359"/>
      <c r="IMF359"/>
      <c r="IMG359"/>
      <c r="IMH359"/>
      <c r="IMI359"/>
      <c r="IMJ359"/>
      <c r="IMK359"/>
      <c r="IML359"/>
      <c r="IMM359"/>
      <c r="IMN359"/>
      <c r="IMO359"/>
      <c r="IMP359"/>
      <c r="IMQ359"/>
      <c r="IMR359"/>
      <c r="IMS359"/>
      <c r="IMT359"/>
      <c r="IMU359"/>
      <c r="IMV359"/>
      <c r="IMW359"/>
      <c r="IMX359"/>
      <c r="IMY359"/>
      <c r="IMZ359"/>
      <c r="INA359"/>
      <c r="INB359"/>
      <c r="INC359"/>
      <c r="IND359"/>
      <c r="INE359"/>
      <c r="INF359"/>
      <c r="ING359"/>
      <c r="INH359"/>
      <c r="INI359"/>
      <c r="INJ359"/>
      <c r="INK359"/>
      <c r="INL359"/>
      <c r="INM359"/>
      <c r="INN359"/>
      <c r="INO359"/>
      <c r="INP359"/>
      <c r="INQ359"/>
      <c r="INR359"/>
      <c r="INS359"/>
      <c r="INT359"/>
      <c r="INU359"/>
      <c r="INV359"/>
      <c r="INW359"/>
      <c r="INX359"/>
      <c r="INY359"/>
      <c r="INZ359"/>
      <c r="IOA359"/>
      <c r="IOB359"/>
      <c r="IOC359"/>
      <c r="IOD359"/>
      <c r="IOE359"/>
      <c r="IOF359"/>
      <c r="IOG359"/>
      <c r="IOH359"/>
      <c r="IOI359"/>
      <c r="IOJ359"/>
      <c r="IOK359"/>
      <c r="IOL359"/>
      <c r="IOM359"/>
      <c r="ION359"/>
      <c r="IOO359"/>
      <c r="IOP359"/>
      <c r="IOQ359"/>
      <c r="IOR359"/>
      <c r="IOS359"/>
      <c r="IOT359"/>
      <c r="IOU359"/>
      <c r="IOV359"/>
      <c r="IOW359"/>
      <c r="IOX359"/>
      <c r="IOY359"/>
      <c r="IOZ359"/>
      <c r="IPA359"/>
      <c r="IPB359"/>
      <c r="IPC359"/>
      <c r="IPD359"/>
      <c r="IPE359"/>
      <c r="IPF359"/>
      <c r="IPG359"/>
      <c r="IPH359"/>
      <c r="IPI359"/>
      <c r="IPJ359"/>
      <c r="IPK359"/>
      <c r="IPL359"/>
      <c r="IPM359"/>
      <c r="IPN359"/>
      <c r="IPO359"/>
      <c r="IPP359"/>
      <c r="IPQ359"/>
      <c r="IPR359"/>
      <c r="IPS359"/>
      <c r="IPT359"/>
      <c r="IPU359"/>
      <c r="IPV359"/>
      <c r="IPW359"/>
      <c r="IPX359"/>
      <c r="IPY359"/>
      <c r="IPZ359"/>
      <c r="IQA359"/>
      <c r="IQB359"/>
      <c r="IQC359"/>
      <c r="IQD359"/>
      <c r="IQE359"/>
      <c r="IQF359"/>
      <c r="IQG359"/>
      <c r="IQH359"/>
      <c r="IQI359"/>
      <c r="IQJ359"/>
      <c r="IQK359"/>
      <c r="IQL359"/>
      <c r="IQM359"/>
      <c r="IQN359"/>
      <c r="IQO359"/>
      <c r="IQP359"/>
      <c r="IQQ359"/>
      <c r="IQR359"/>
      <c r="IQS359"/>
      <c r="IQT359"/>
      <c r="IQU359"/>
      <c r="IQV359"/>
      <c r="IQW359"/>
      <c r="IQX359"/>
      <c r="IQY359"/>
      <c r="IQZ359"/>
      <c r="IRA359"/>
      <c r="IRB359"/>
      <c r="IRC359"/>
      <c r="IRD359"/>
      <c r="IRE359"/>
      <c r="IRF359"/>
      <c r="IRG359"/>
      <c r="IRH359"/>
      <c r="IRI359"/>
      <c r="IRJ359"/>
      <c r="IRK359"/>
      <c r="IRL359"/>
      <c r="IRM359"/>
      <c r="IRN359"/>
      <c r="IRO359"/>
      <c r="IRP359"/>
      <c r="IRQ359"/>
      <c r="IRR359"/>
      <c r="IRS359"/>
      <c r="IRT359"/>
      <c r="IRU359"/>
      <c r="IRV359"/>
      <c r="IRW359"/>
      <c r="IRX359"/>
      <c r="IRY359"/>
      <c r="IRZ359"/>
      <c r="ISA359"/>
      <c r="ISB359"/>
      <c r="ISC359"/>
      <c r="ISD359"/>
      <c r="ISE359"/>
      <c r="ISF359"/>
      <c r="ISG359"/>
      <c r="ISH359"/>
      <c r="ISI359"/>
      <c r="ISJ359"/>
      <c r="ISK359"/>
      <c r="ISL359"/>
      <c r="ISM359"/>
      <c r="ISN359"/>
      <c r="ISO359"/>
      <c r="ISP359"/>
      <c r="ISQ359"/>
      <c r="ISR359"/>
      <c r="ISS359"/>
      <c r="IST359"/>
      <c r="ISU359"/>
      <c r="ISV359"/>
      <c r="ISW359"/>
      <c r="ISX359"/>
      <c r="ISY359"/>
      <c r="ISZ359"/>
      <c r="ITA359"/>
      <c r="ITB359"/>
      <c r="ITC359"/>
      <c r="ITD359"/>
      <c r="ITE359"/>
      <c r="ITF359"/>
      <c r="ITG359"/>
      <c r="ITH359"/>
      <c r="ITI359"/>
      <c r="ITJ359"/>
      <c r="ITK359"/>
      <c r="ITL359"/>
      <c r="ITM359"/>
      <c r="ITN359"/>
      <c r="ITO359"/>
      <c r="ITP359"/>
      <c r="ITQ359"/>
      <c r="ITR359"/>
      <c r="ITS359"/>
      <c r="ITT359"/>
      <c r="ITU359"/>
      <c r="ITV359"/>
      <c r="ITW359"/>
      <c r="ITX359"/>
      <c r="ITY359"/>
      <c r="ITZ359"/>
      <c r="IUA359"/>
      <c r="IUB359"/>
      <c r="IUC359"/>
      <c r="IUD359"/>
      <c r="IUE359"/>
      <c r="IUF359"/>
      <c r="IUG359"/>
      <c r="IUH359"/>
      <c r="IUI359"/>
      <c r="IUJ359"/>
      <c r="IUK359"/>
      <c r="IUL359"/>
      <c r="IUM359"/>
      <c r="IUN359"/>
      <c r="IUO359"/>
      <c r="IUP359"/>
      <c r="IUQ359"/>
      <c r="IUR359"/>
      <c r="IUS359"/>
      <c r="IUT359"/>
      <c r="IUU359"/>
      <c r="IUV359"/>
      <c r="IUW359"/>
      <c r="IUX359"/>
      <c r="IUY359"/>
      <c r="IUZ359"/>
      <c r="IVA359"/>
      <c r="IVB359"/>
      <c r="IVC359"/>
      <c r="IVD359"/>
      <c r="IVE359"/>
      <c r="IVF359"/>
      <c r="IVG359"/>
      <c r="IVH359"/>
      <c r="IVI359"/>
      <c r="IVJ359"/>
      <c r="IVK359"/>
      <c r="IVL359"/>
      <c r="IVM359"/>
      <c r="IVN359"/>
      <c r="IVO359"/>
      <c r="IVP359"/>
      <c r="IVQ359"/>
      <c r="IVR359"/>
      <c r="IVS359"/>
      <c r="IVT359"/>
      <c r="IVU359"/>
      <c r="IVV359"/>
      <c r="IVW359"/>
      <c r="IVX359"/>
      <c r="IVY359"/>
      <c r="IVZ359"/>
      <c r="IWA359"/>
      <c r="IWB359"/>
      <c r="IWC359"/>
      <c r="IWD359"/>
      <c r="IWE359"/>
      <c r="IWF359"/>
      <c r="IWG359"/>
      <c r="IWH359"/>
      <c r="IWI359"/>
      <c r="IWJ359"/>
      <c r="IWK359"/>
      <c r="IWL359"/>
      <c r="IWM359"/>
      <c r="IWN359"/>
      <c r="IWO359"/>
      <c r="IWP359"/>
      <c r="IWQ359"/>
      <c r="IWR359"/>
      <c r="IWS359"/>
      <c r="IWT359"/>
      <c r="IWU359"/>
      <c r="IWV359"/>
      <c r="IWW359"/>
      <c r="IWX359"/>
      <c r="IWY359"/>
      <c r="IWZ359"/>
      <c r="IXA359"/>
      <c r="IXB359"/>
      <c r="IXC359"/>
      <c r="IXD359"/>
      <c r="IXE359"/>
      <c r="IXF359"/>
      <c r="IXG359"/>
      <c r="IXH359"/>
      <c r="IXI359"/>
      <c r="IXJ359"/>
      <c r="IXK359"/>
      <c r="IXL359"/>
      <c r="IXM359"/>
      <c r="IXN359"/>
      <c r="IXO359"/>
      <c r="IXP359"/>
      <c r="IXQ359"/>
      <c r="IXR359"/>
      <c r="IXS359"/>
      <c r="IXT359"/>
      <c r="IXU359"/>
      <c r="IXV359"/>
      <c r="IXW359"/>
      <c r="IXX359"/>
      <c r="IXY359"/>
      <c r="IXZ359"/>
      <c r="IYA359"/>
      <c r="IYB359"/>
      <c r="IYC359"/>
      <c r="IYD359"/>
      <c r="IYE359"/>
      <c r="IYF359"/>
      <c r="IYG359"/>
      <c r="IYH359"/>
      <c r="IYI359"/>
      <c r="IYJ359"/>
      <c r="IYK359"/>
      <c r="IYL359"/>
      <c r="IYM359"/>
      <c r="IYN359"/>
      <c r="IYO359"/>
      <c r="IYP359"/>
      <c r="IYQ359"/>
      <c r="IYR359"/>
      <c r="IYS359"/>
      <c r="IYT359"/>
      <c r="IYU359"/>
      <c r="IYV359"/>
      <c r="IYW359"/>
      <c r="IYX359"/>
      <c r="IYY359"/>
      <c r="IYZ359"/>
      <c r="IZA359"/>
      <c r="IZB359"/>
      <c r="IZC359"/>
      <c r="IZD359"/>
      <c r="IZE359"/>
      <c r="IZF359"/>
      <c r="IZG359"/>
      <c r="IZH359"/>
      <c r="IZI359"/>
      <c r="IZJ359"/>
      <c r="IZK359"/>
      <c r="IZL359"/>
      <c r="IZM359"/>
      <c r="IZN359"/>
      <c r="IZO359"/>
      <c r="IZP359"/>
      <c r="IZQ359"/>
      <c r="IZR359"/>
      <c r="IZS359"/>
      <c r="IZT359"/>
      <c r="IZU359"/>
      <c r="IZV359"/>
      <c r="IZW359"/>
      <c r="IZX359"/>
      <c r="IZY359"/>
      <c r="IZZ359"/>
      <c r="JAA359"/>
      <c r="JAB359"/>
      <c r="JAC359"/>
      <c r="JAD359"/>
      <c r="JAE359"/>
      <c r="JAF359"/>
      <c r="JAG359"/>
      <c r="JAH359"/>
      <c r="JAI359"/>
      <c r="JAJ359"/>
      <c r="JAK359"/>
      <c r="JAL359"/>
      <c r="JAM359"/>
      <c r="JAN359"/>
      <c r="JAO359"/>
      <c r="JAP359"/>
      <c r="JAQ359"/>
      <c r="JAR359"/>
      <c r="JAS359"/>
      <c r="JAT359"/>
      <c r="JAU359"/>
      <c r="JAV359"/>
      <c r="JAW359"/>
      <c r="JAX359"/>
      <c r="JAY359"/>
      <c r="JAZ359"/>
      <c r="JBA359"/>
      <c r="JBB359"/>
      <c r="JBC359"/>
      <c r="JBD359"/>
      <c r="JBE359"/>
      <c r="JBF359"/>
      <c r="JBG359"/>
      <c r="JBH359"/>
      <c r="JBI359"/>
      <c r="JBJ359"/>
      <c r="JBK359"/>
      <c r="JBL359"/>
      <c r="JBM359"/>
      <c r="JBN359"/>
      <c r="JBO359"/>
      <c r="JBP359"/>
      <c r="JBQ359"/>
      <c r="JBR359"/>
      <c r="JBS359"/>
      <c r="JBT359"/>
      <c r="JBU359"/>
      <c r="JBV359"/>
      <c r="JBW359"/>
      <c r="JBX359"/>
      <c r="JBY359"/>
      <c r="JBZ359"/>
      <c r="JCA359"/>
      <c r="JCB359"/>
      <c r="JCC359"/>
      <c r="JCD359"/>
      <c r="JCE359"/>
      <c r="JCF359"/>
      <c r="JCG359"/>
      <c r="JCH359"/>
      <c r="JCI359"/>
      <c r="JCJ359"/>
      <c r="JCK359"/>
      <c r="JCL359"/>
      <c r="JCM359"/>
      <c r="JCN359"/>
      <c r="JCO359"/>
      <c r="JCP359"/>
      <c r="JCQ359"/>
      <c r="JCR359"/>
      <c r="JCS359"/>
      <c r="JCT359"/>
      <c r="JCU359"/>
      <c r="JCV359"/>
      <c r="JCW359"/>
      <c r="JCX359"/>
      <c r="JCY359"/>
      <c r="JCZ359"/>
      <c r="JDA359"/>
      <c r="JDB359"/>
      <c r="JDC359"/>
      <c r="JDD359"/>
      <c r="JDE359"/>
      <c r="JDF359"/>
      <c r="JDG359"/>
      <c r="JDH359"/>
      <c r="JDI359"/>
      <c r="JDJ359"/>
      <c r="JDK359"/>
      <c r="JDL359"/>
      <c r="JDM359"/>
      <c r="JDN359"/>
      <c r="JDO359"/>
      <c r="JDP359"/>
      <c r="JDQ359"/>
      <c r="JDR359"/>
      <c r="JDS359"/>
      <c r="JDT359"/>
      <c r="JDU359"/>
      <c r="JDV359"/>
      <c r="JDW359"/>
      <c r="JDX359"/>
      <c r="JDY359"/>
      <c r="JDZ359"/>
      <c r="JEA359"/>
      <c r="JEB359"/>
      <c r="JEC359"/>
      <c r="JED359"/>
      <c r="JEE359"/>
      <c r="JEF359"/>
      <c r="JEG359"/>
      <c r="JEH359"/>
      <c r="JEI359"/>
      <c r="JEJ359"/>
      <c r="JEK359"/>
      <c r="JEL359"/>
      <c r="JEM359"/>
      <c r="JEN359"/>
      <c r="JEO359"/>
      <c r="JEP359"/>
      <c r="JEQ359"/>
      <c r="JER359"/>
      <c r="JES359"/>
      <c r="JET359"/>
      <c r="JEU359"/>
      <c r="JEV359"/>
      <c r="JEW359"/>
      <c r="JEX359"/>
      <c r="JEY359"/>
      <c r="JEZ359"/>
      <c r="JFA359"/>
      <c r="JFB359"/>
      <c r="JFC359"/>
      <c r="JFD359"/>
      <c r="JFE359"/>
      <c r="JFF359"/>
      <c r="JFG359"/>
      <c r="JFH359"/>
      <c r="JFI359"/>
      <c r="JFJ359"/>
      <c r="JFK359"/>
      <c r="JFL359"/>
      <c r="JFM359"/>
      <c r="JFN359"/>
      <c r="JFO359"/>
      <c r="JFP359"/>
      <c r="JFQ359"/>
      <c r="JFR359"/>
      <c r="JFS359"/>
      <c r="JFT359"/>
      <c r="JFU359"/>
      <c r="JFV359"/>
      <c r="JFW359"/>
      <c r="JFX359"/>
      <c r="JFY359"/>
      <c r="JFZ359"/>
      <c r="JGA359"/>
      <c r="JGB359"/>
      <c r="JGC359"/>
      <c r="JGD359"/>
      <c r="JGE359"/>
      <c r="JGF359"/>
      <c r="JGG359"/>
      <c r="JGH359"/>
      <c r="JGI359"/>
      <c r="JGJ359"/>
      <c r="JGK359"/>
      <c r="JGL359"/>
      <c r="JGM359"/>
      <c r="JGN359"/>
      <c r="JGO359"/>
      <c r="JGP359"/>
      <c r="JGQ359"/>
      <c r="JGR359"/>
      <c r="JGS359"/>
      <c r="JGT359"/>
      <c r="JGU359"/>
      <c r="JGV359"/>
      <c r="JGW359"/>
      <c r="JGX359"/>
      <c r="JGY359"/>
      <c r="JGZ359"/>
      <c r="JHA359"/>
      <c r="JHB359"/>
      <c r="JHC359"/>
      <c r="JHD359"/>
      <c r="JHE359"/>
      <c r="JHF359"/>
      <c r="JHG359"/>
      <c r="JHH359"/>
      <c r="JHI359"/>
      <c r="JHJ359"/>
      <c r="JHK359"/>
      <c r="JHL359"/>
      <c r="JHM359"/>
      <c r="JHN359"/>
      <c r="JHO359"/>
      <c r="JHP359"/>
      <c r="JHQ359"/>
      <c r="JHR359"/>
      <c r="JHS359"/>
      <c r="JHT359"/>
      <c r="JHU359"/>
      <c r="JHV359"/>
      <c r="JHW359"/>
      <c r="JHX359"/>
      <c r="JHY359"/>
      <c r="JHZ359"/>
      <c r="JIA359"/>
      <c r="JIB359"/>
      <c r="JIC359"/>
      <c r="JID359"/>
      <c r="JIE359"/>
      <c r="JIF359"/>
      <c r="JIG359"/>
      <c r="JIH359"/>
      <c r="JII359"/>
      <c r="JIJ359"/>
      <c r="JIK359"/>
      <c r="JIL359"/>
      <c r="JIM359"/>
      <c r="JIN359"/>
      <c r="JIO359"/>
      <c r="JIP359"/>
      <c r="JIQ359"/>
      <c r="JIR359"/>
      <c r="JIS359"/>
      <c r="JIT359"/>
      <c r="JIU359"/>
      <c r="JIV359"/>
      <c r="JIW359"/>
      <c r="JIX359"/>
      <c r="JIY359"/>
      <c r="JIZ359"/>
      <c r="JJA359"/>
      <c r="JJB359"/>
      <c r="JJC359"/>
      <c r="JJD359"/>
      <c r="JJE359"/>
      <c r="JJF359"/>
      <c r="JJG359"/>
      <c r="JJH359"/>
      <c r="JJI359"/>
      <c r="JJJ359"/>
      <c r="JJK359"/>
      <c r="JJL359"/>
      <c r="JJM359"/>
      <c r="JJN359"/>
      <c r="JJO359"/>
      <c r="JJP359"/>
      <c r="JJQ359"/>
      <c r="JJR359"/>
      <c r="JJS359"/>
      <c r="JJT359"/>
      <c r="JJU359"/>
      <c r="JJV359"/>
      <c r="JJW359"/>
      <c r="JJX359"/>
      <c r="JJY359"/>
      <c r="JJZ359"/>
      <c r="JKA359"/>
      <c r="JKB359"/>
      <c r="JKC359"/>
      <c r="JKD359"/>
      <c r="JKE359"/>
      <c r="JKF359"/>
      <c r="JKG359"/>
      <c r="JKH359"/>
      <c r="JKI359"/>
      <c r="JKJ359"/>
      <c r="JKK359"/>
      <c r="JKL359"/>
      <c r="JKM359"/>
      <c r="JKN359"/>
      <c r="JKO359"/>
      <c r="JKP359"/>
      <c r="JKQ359"/>
      <c r="JKR359"/>
      <c r="JKS359"/>
      <c r="JKT359"/>
      <c r="JKU359"/>
      <c r="JKV359"/>
      <c r="JKW359"/>
      <c r="JKX359"/>
      <c r="JKY359"/>
      <c r="JKZ359"/>
      <c r="JLA359"/>
      <c r="JLB359"/>
      <c r="JLC359"/>
      <c r="JLD359"/>
      <c r="JLE359"/>
      <c r="JLF359"/>
      <c r="JLG359"/>
      <c r="JLH359"/>
      <c r="JLI359"/>
      <c r="JLJ359"/>
      <c r="JLK359"/>
      <c r="JLL359"/>
      <c r="JLM359"/>
      <c r="JLN359"/>
      <c r="JLO359"/>
      <c r="JLP359"/>
      <c r="JLQ359"/>
      <c r="JLR359"/>
      <c r="JLS359"/>
      <c r="JLT359"/>
      <c r="JLU359"/>
      <c r="JLV359"/>
      <c r="JLW359"/>
      <c r="JLX359"/>
      <c r="JLY359"/>
      <c r="JLZ359"/>
      <c r="JMA359"/>
      <c r="JMB359"/>
      <c r="JMC359"/>
      <c r="JMD359"/>
      <c r="JME359"/>
      <c r="JMF359"/>
      <c r="JMG359"/>
      <c r="JMH359"/>
      <c r="JMI359"/>
      <c r="JMJ359"/>
      <c r="JMK359"/>
      <c r="JML359"/>
      <c r="JMM359"/>
      <c r="JMN359"/>
      <c r="JMO359"/>
      <c r="JMP359"/>
      <c r="JMQ359"/>
      <c r="JMR359"/>
      <c r="JMS359"/>
      <c r="JMT359"/>
      <c r="JMU359"/>
      <c r="JMV359"/>
      <c r="JMW359"/>
      <c r="JMX359"/>
      <c r="JMY359"/>
      <c r="JMZ359"/>
      <c r="JNA359"/>
      <c r="JNB359"/>
      <c r="JNC359"/>
      <c r="JND359"/>
      <c r="JNE359"/>
      <c r="JNF359"/>
      <c r="JNG359"/>
      <c r="JNH359"/>
      <c r="JNI359"/>
      <c r="JNJ359"/>
      <c r="JNK359"/>
      <c r="JNL359"/>
      <c r="JNM359"/>
      <c r="JNN359"/>
      <c r="JNO359"/>
      <c r="JNP359"/>
      <c r="JNQ359"/>
      <c r="JNR359"/>
      <c r="JNS359"/>
      <c r="JNT359"/>
      <c r="JNU359"/>
      <c r="JNV359"/>
      <c r="JNW359"/>
      <c r="JNX359"/>
      <c r="JNY359"/>
      <c r="JNZ359"/>
      <c r="JOA359"/>
      <c r="JOB359"/>
      <c r="JOC359"/>
      <c r="JOD359"/>
      <c r="JOE359"/>
      <c r="JOF359"/>
      <c r="JOG359"/>
      <c r="JOH359"/>
      <c r="JOI359"/>
      <c r="JOJ359"/>
      <c r="JOK359"/>
      <c r="JOL359"/>
      <c r="JOM359"/>
      <c r="JON359"/>
      <c r="JOO359"/>
      <c r="JOP359"/>
      <c r="JOQ359"/>
      <c r="JOR359"/>
      <c r="JOS359"/>
      <c r="JOT359"/>
      <c r="JOU359"/>
      <c r="JOV359"/>
      <c r="JOW359"/>
      <c r="JOX359"/>
      <c r="JOY359"/>
      <c r="JOZ359"/>
      <c r="JPA359"/>
      <c r="JPB359"/>
      <c r="JPC359"/>
      <c r="JPD359"/>
      <c r="JPE359"/>
      <c r="JPF359"/>
      <c r="JPG359"/>
      <c r="JPH359"/>
      <c r="JPI359"/>
      <c r="JPJ359"/>
      <c r="JPK359"/>
      <c r="JPL359"/>
      <c r="JPM359"/>
      <c r="JPN359"/>
      <c r="JPO359"/>
      <c r="JPP359"/>
      <c r="JPQ359"/>
      <c r="JPR359"/>
      <c r="JPS359"/>
      <c r="JPT359"/>
      <c r="JPU359"/>
      <c r="JPV359"/>
      <c r="JPW359"/>
      <c r="JPX359"/>
      <c r="JPY359"/>
      <c r="JPZ359"/>
      <c r="JQA359"/>
      <c r="JQB359"/>
      <c r="JQC359"/>
      <c r="JQD359"/>
      <c r="JQE359"/>
      <c r="JQF359"/>
      <c r="JQG359"/>
      <c r="JQH359"/>
      <c r="JQI359"/>
      <c r="JQJ359"/>
      <c r="JQK359"/>
      <c r="JQL359"/>
      <c r="JQM359"/>
      <c r="JQN359"/>
      <c r="JQO359"/>
      <c r="JQP359"/>
      <c r="JQQ359"/>
      <c r="JQR359"/>
      <c r="JQS359"/>
      <c r="JQT359"/>
      <c r="JQU359"/>
      <c r="JQV359"/>
      <c r="JQW359"/>
      <c r="JQX359"/>
      <c r="JQY359"/>
      <c r="JQZ359"/>
      <c r="JRA359"/>
      <c r="JRB359"/>
      <c r="JRC359"/>
      <c r="JRD359"/>
      <c r="JRE359"/>
      <c r="JRF359"/>
      <c r="JRG359"/>
      <c r="JRH359"/>
      <c r="JRI359"/>
      <c r="JRJ359"/>
      <c r="JRK359"/>
      <c r="JRL359"/>
      <c r="JRM359"/>
      <c r="JRN359"/>
      <c r="JRO359"/>
      <c r="JRP359"/>
      <c r="JRQ359"/>
      <c r="JRR359"/>
      <c r="JRS359"/>
      <c r="JRT359"/>
      <c r="JRU359"/>
      <c r="JRV359"/>
      <c r="JRW359"/>
      <c r="JRX359"/>
      <c r="JRY359"/>
      <c r="JRZ359"/>
      <c r="JSA359"/>
      <c r="JSB359"/>
      <c r="JSC359"/>
      <c r="JSD359"/>
      <c r="JSE359"/>
      <c r="JSF359"/>
      <c r="JSG359"/>
      <c r="JSH359"/>
      <c r="JSI359"/>
      <c r="JSJ359"/>
      <c r="JSK359"/>
      <c r="JSL359"/>
      <c r="JSM359"/>
      <c r="JSN359"/>
      <c r="JSO359"/>
      <c r="JSP359"/>
      <c r="JSQ359"/>
      <c r="JSR359"/>
      <c r="JSS359"/>
      <c r="JST359"/>
      <c r="JSU359"/>
      <c r="JSV359"/>
      <c r="JSW359"/>
      <c r="JSX359"/>
      <c r="JSY359"/>
      <c r="JSZ359"/>
      <c r="JTA359"/>
      <c r="JTB359"/>
      <c r="JTC359"/>
      <c r="JTD359"/>
      <c r="JTE359"/>
      <c r="JTF359"/>
      <c r="JTG359"/>
      <c r="JTH359"/>
      <c r="JTI359"/>
      <c r="JTJ359"/>
      <c r="JTK359"/>
      <c r="JTL359"/>
      <c r="JTM359"/>
      <c r="JTN359"/>
      <c r="JTO359"/>
      <c r="JTP359"/>
      <c r="JTQ359"/>
      <c r="JTR359"/>
      <c r="JTS359"/>
      <c r="JTT359"/>
      <c r="JTU359"/>
      <c r="JTV359"/>
      <c r="JTW359"/>
      <c r="JTX359"/>
      <c r="JTY359"/>
      <c r="JTZ359"/>
      <c r="JUA359"/>
      <c r="JUB359"/>
      <c r="JUC359"/>
      <c r="JUD359"/>
      <c r="JUE359"/>
      <c r="JUF359"/>
      <c r="JUG359"/>
      <c r="JUH359"/>
      <c r="JUI359"/>
      <c r="JUJ359"/>
      <c r="JUK359"/>
      <c r="JUL359"/>
      <c r="JUM359"/>
      <c r="JUN359"/>
      <c r="JUO359"/>
      <c r="JUP359"/>
      <c r="JUQ359"/>
      <c r="JUR359"/>
      <c r="JUS359"/>
      <c r="JUT359"/>
      <c r="JUU359"/>
      <c r="JUV359"/>
      <c r="JUW359"/>
      <c r="JUX359"/>
      <c r="JUY359"/>
      <c r="JUZ359"/>
      <c r="JVA359"/>
      <c r="JVB359"/>
      <c r="JVC359"/>
      <c r="JVD359"/>
      <c r="JVE359"/>
      <c r="JVF359"/>
      <c r="JVG359"/>
      <c r="JVH359"/>
      <c r="JVI359"/>
      <c r="JVJ359"/>
      <c r="JVK359"/>
      <c r="JVL359"/>
      <c r="JVM359"/>
      <c r="JVN359"/>
      <c r="JVO359"/>
      <c r="JVP359"/>
      <c r="JVQ359"/>
      <c r="JVR359"/>
      <c r="JVS359"/>
      <c r="JVT359"/>
      <c r="JVU359"/>
      <c r="JVV359"/>
      <c r="JVW359"/>
      <c r="JVX359"/>
      <c r="JVY359"/>
      <c r="JVZ359"/>
      <c r="JWA359"/>
      <c r="JWB359"/>
      <c r="JWC359"/>
      <c r="JWD359"/>
      <c r="JWE359"/>
      <c r="JWF359"/>
      <c r="JWG359"/>
      <c r="JWH359"/>
      <c r="JWI359"/>
      <c r="JWJ359"/>
      <c r="JWK359"/>
      <c r="JWL359"/>
      <c r="JWM359"/>
      <c r="JWN359"/>
      <c r="JWO359"/>
      <c r="JWP359"/>
      <c r="JWQ359"/>
      <c r="JWR359"/>
      <c r="JWS359"/>
      <c r="JWT359"/>
      <c r="JWU359"/>
      <c r="JWV359"/>
      <c r="JWW359"/>
      <c r="JWX359"/>
      <c r="JWY359"/>
      <c r="JWZ359"/>
      <c r="JXA359"/>
      <c r="JXB359"/>
      <c r="JXC359"/>
      <c r="JXD359"/>
      <c r="JXE359"/>
      <c r="JXF359"/>
      <c r="JXG359"/>
      <c r="JXH359"/>
      <c r="JXI359"/>
      <c r="JXJ359"/>
      <c r="JXK359"/>
      <c r="JXL359"/>
      <c r="JXM359"/>
      <c r="JXN359"/>
      <c r="JXO359"/>
      <c r="JXP359"/>
      <c r="JXQ359"/>
      <c r="JXR359"/>
      <c r="JXS359"/>
      <c r="JXT359"/>
      <c r="JXU359"/>
      <c r="JXV359"/>
      <c r="JXW359"/>
      <c r="JXX359"/>
      <c r="JXY359"/>
      <c r="JXZ359"/>
      <c r="JYA359"/>
      <c r="JYB359"/>
      <c r="JYC359"/>
      <c r="JYD359"/>
      <c r="JYE359"/>
      <c r="JYF359"/>
      <c r="JYG359"/>
      <c r="JYH359"/>
      <c r="JYI359"/>
      <c r="JYJ359"/>
      <c r="JYK359"/>
      <c r="JYL359"/>
      <c r="JYM359"/>
      <c r="JYN359"/>
      <c r="JYO359"/>
      <c r="JYP359"/>
      <c r="JYQ359"/>
      <c r="JYR359"/>
      <c r="JYS359"/>
      <c r="JYT359"/>
      <c r="JYU359"/>
      <c r="JYV359"/>
      <c r="JYW359"/>
      <c r="JYX359"/>
      <c r="JYY359"/>
      <c r="JYZ359"/>
      <c r="JZA359"/>
      <c r="JZB359"/>
      <c r="JZC359"/>
      <c r="JZD359"/>
      <c r="JZE359"/>
      <c r="JZF359"/>
      <c r="JZG359"/>
      <c r="JZH359"/>
      <c r="JZI359"/>
      <c r="JZJ359"/>
      <c r="JZK359"/>
      <c r="JZL359"/>
      <c r="JZM359"/>
      <c r="JZN359"/>
      <c r="JZO359"/>
      <c r="JZP359"/>
      <c r="JZQ359"/>
      <c r="JZR359"/>
      <c r="JZS359"/>
      <c r="JZT359"/>
      <c r="JZU359"/>
      <c r="JZV359"/>
      <c r="JZW359"/>
      <c r="JZX359"/>
      <c r="JZY359"/>
      <c r="JZZ359"/>
      <c r="KAA359"/>
      <c r="KAB359"/>
      <c r="KAC359"/>
      <c r="KAD359"/>
      <c r="KAE359"/>
      <c r="KAF359"/>
      <c r="KAG359"/>
      <c r="KAH359"/>
      <c r="KAI359"/>
      <c r="KAJ359"/>
      <c r="KAK359"/>
      <c r="KAL359"/>
      <c r="KAM359"/>
      <c r="KAN359"/>
      <c r="KAO359"/>
      <c r="KAP359"/>
      <c r="KAQ359"/>
      <c r="KAR359"/>
      <c r="KAS359"/>
      <c r="KAT359"/>
      <c r="KAU359"/>
      <c r="KAV359"/>
      <c r="KAW359"/>
      <c r="KAX359"/>
      <c r="KAY359"/>
      <c r="KAZ359"/>
      <c r="KBA359"/>
      <c r="KBB359"/>
      <c r="KBC359"/>
      <c r="KBD359"/>
      <c r="KBE359"/>
      <c r="KBF359"/>
      <c r="KBG359"/>
      <c r="KBH359"/>
      <c r="KBI359"/>
      <c r="KBJ359"/>
      <c r="KBK359"/>
      <c r="KBL359"/>
      <c r="KBM359"/>
      <c r="KBN359"/>
      <c r="KBO359"/>
      <c r="KBP359"/>
      <c r="KBQ359"/>
      <c r="KBR359"/>
      <c r="KBS359"/>
      <c r="KBT359"/>
      <c r="KBU359"/>
      <c r="KBV359"/>
      <c r="KBW359"/>
      <c r="KBX359"/>
      <c r="KBY359"/>
      <c r="KBZ359"/>
      <c r="KCA359"/>
      <c r="KCB359"/>
      <c r="KCC359"/>
      <c r="KCD359"/>
      <c r="KCE359"/>
      <c r="KCF359"/>
      <c r="KCG359"/>
      <c r="KCH359"/>
      <c r="KCI359"/>
      <c r="KCJ359"/>
      <c r="KCK359"/>
      <c r="KCL359"/>
      <c r="KCM359"/>
      <c r="KCN359"/>
      <c r="KCO359"/>
      <c r="KCP359"/>
      <c r="KCQ359"/>
      <c r="KCR359"/>
      <c r="KCS359"/>
      <c r="KCT359"/>
      <c r="KCU359"/>
      <c r="KCV359"/>
      <c r="KCW359"/>
      <c r="KCX359"/>
      <c r="KCY359"/>
      <c r="KCZ359"/>
      <c r="KDA359"/>
      <c r="KDB359"/>
      <c r="KDC359"/>
      <c r="KDD359"/>
      <c r="KDE359"/>
      <c r="KDF359"/>
      <c r="KDG359"/>
      <c r="KDH359"/>
      <c r="KDI359"/>
      <c r="KDJ359"/>
      <c r="KDK359"/>
      <c r="KDL359"/>
      <c r="KDM359"/>
      <c r="KDN359"/>
      <c r="KDO359"/>
      <c r="KDP359"/>
      <c r="KDQ359"/>
      <c r="KDR359"/>
      <c r="KDS359"/>
      <c r="KDT359"/>
      <c r="KDU359"/>
      <c r="KDV359"/>
      <c r="KDW359"/>
      <c r="KDX359"/>
      <c r="KDY359"/>
      <c r="KDZ359"/>
      <c r="KEA359"/>
      <c r="KEB359"/>
      <c r="KEC359"/>
      <c r="KED359"/>
      <c r="KEE359"/>
      <c r="KEF359"/>
      <c r="KEG359"/>
      <c r="KEH359"/>
      <c r="KEI359"/>
      <c r="KEJ359"/>
      <c r="KEK359"/>
      <c r="KEL359"/>
      <c r="KEM359"/>
      <c r="KEN359"/>
      <c r="KEO359"/>
      <c r="KEP359"/>
      <c r="KEQ359"/>
      <c r="KER359"/>
      <c r="KES359"/>
      <c r="KET359"/>
      <c r="KEU359"/>
      <c r="KEV359"/>
      <c r="KEW359"/>
      <c r="KEX359"/>
      <c r="KEY359"/>
      <c r="KEZ359"/>
      <c r="KFA359"/>
      <c r="KFB359"/>
      <c r="KFC359"/>
      <c r="KFD359"/>
      <c r="KFE359"/>
      <c r="KFF359"/>
      <c r="KFG359"/>
      <c r="KFH359"/>
      <c r="KFI359"/>
      <c r="KFJ359"/>
      <c r="KFK359"/>
      <c r="KFL359"/>
      <c r="KFM359"/>
      <c r="KFN359"/>
      <c r="KFO359"/>
      <c r="KFP359"/>
      <c r="KFQ359"/>
      <c r="KFR359"/>
      <c r="KFS359"/>
      <c r="KFT359"/>
      <c r="KFU359"/>
      <c r="KFV359"/>
      <c r="KFW359"/>
      <c r="KFX359"/>
      <c r="KFY359"/>
      <c r="KFZ359"/>
      <c r="KGA359"/>
      <c r="KGB359"/>
      <c r="KGC359"/>
      <c r="KGD359"/>
      <c r="KGE359"/>
      <c r="KGF359"/>
      <c r="KGG359"/>
      <c r="KGH359"/>
      <c r="KGI359"/>
      <c r="KGJ359"/>
      <c r="KGK359"/>
      <c r="KGL359"/>
      <c r="KGM359"/>
      <c r="KGN359"/>
      <c r="KGO359"/>
      <c r="KGP359"/>
      <c r="KGQ359"/>
      <c r="KGR359"/>
      <c r="KGS359"/>
      <c r="KGT359"/>
      <c r="KGU359"/>
      <c r="KGV359"/>
      <c r="KGW359"/>
      <c r="KGX359"/>
      <c r="KGY359"/>
      <c r="KGZ359"/>
      <c r="KHA359"/>
      <c r="KHB359"/>
      <c r="KHC359"/>
      <c r="KHD359"/>
      <c r="KHE359"/>
      <c r="KHF359"/>
      <c r="KHG359"/>
      <c r="KHH359"/>
      <c r="KHI359"/>
      <c r="KHJ359"/>
      <c r="KHK359"/>
      <c r="KHL359"/>
      <c r="KHM359"/>
      <c r="KHN359"/>
      <c r="KHO359"/>
      <c r="KHP359"/>
      <c r="KHQ359"/>
      <c r="KHR359"/>
      <c r="KHS359"/>
      <c r="KHT359"/>
      <c r="KHU359"/>
      <c r="KHV359"/>
      <c r="KHW359"/>
      <c r="KHX359"/>
      <c r="KHY359"/>
      <c r="KHZ359"/>
      <c r="KIA359"/>
      <c r="KIB359"/>
      <c r="KIC359"/>
      <c r="KID359"/>
      <c r="KIE359"/>
      <c r="KIF359"/>
      <c r="KIG359"/>
      <c r="KIH359"/>
      <c r="KII359"/>
      <c r="KIJ359"/>
      <c r="KIK359"/>
      <c r="KIL359"/>
      <c r="KIM359"/>
      <c r="KIN359"/>
      <c r="KIO359"/>
      <c r="KIP359"/>
      <c r="KIQ359"/>
      <c r="KIR359"/>
      <c r="KIS359"/>
      <c r="KIT359"/>
      <c r="KIU359"/>
      <c r="KIV359"/>
      <c r="KIW359"/>
      <c r="KIX359"/>
      <c r="KIY359"/>
      <c r="KIZ359"/>
      <c r="KJA359"/>
      <c r="KJB359"/>
      <c r="KJC359"/>
      <c r="KJD359"/>
      <c r="KJE359"/>
      <c r="KJF359"/>
      <c r="KJG359"/>
      <c r="KJH359"/>
      <c r="KJI359"/>
      <c r="KJJ359"/>
      <c r="KJK359"/>
      <c r="KJL359"/>
      <c r="KJM359"/>
      <c r="KJN359"/>
      <c r="KJO359"/>
      <c r="KJP359"/>
      <c r="KJQ359"/>
      <c r="KJR359"/>
      <c r="KJS359"/>
      <c r="KJT359"/>
      <c r="KJU359"/>
      <c r="KJV359"/>
      <c r="KJW359"/>
      <c r="KJX359"/>
      <c r="KJY359"/>
      <c r="KJZ359"/>
      <c r="KKA359"/>
      <c r="KKB359"/>
      <c r="KKC359"/>
      <c r="KKD359"/>
      <c r="KKE359"/>
      <c r="KKF359"/>
      <c r="KKG359"/>
      <c r="KKH359"/>
      <c r="KKI359"/>
      <c r="KKJ359"/>
      <c r="KKK359"/>
      <c r="KKL359"/>
      <c r="KKM359"/>
      <c r="KKN359"/>
      <c r="KKO359"/>
      <c r="KKP359"/>
      <c r="KKQ359"/>
      <c r="KKR359"/>
      <c r="KKS359"/>
      <c r="KKT359"/>
      <c r="KKU359"/>
      <c r="KKV359"/>
      <c r="KKW359"/>
      <c r="KKX359"/>
      <c r="KKY359"/>
      <c r="KKZ359"/>
      <c r="KLA359"/>
      <c r="KLB359"/>
      <c r="KLC359"/>
      <c r="KLD359"/>
      <c r="KLE359"/>
      <c r="KLF359"/>
      <c r="KLG359"/>
      <c r="KLH359"/>
      <c r="KLI359"/>
      <c r="KLJ359"/>
      <c r="KLK359"/>
      <c r="KLL359"/>
      <c r="KLM359"/>
      <c r="KLN359"/>
      <c r="KLO359"/>
      <c r="KLP359"/>
      <c r="KLQ359"/>
      <c r="KLR359"/>
      <c r="KLS359"/>
      <c r="KLT359"/>
      <c r="KLU359"/>
      <c r="KLV359"/>
      <c r="KLW359"/>
      <c r="KLX359"/>
      <c r="KLY359"/>
      <c r="KLZ359"/>
      <c r="KMA359"/>
      <c r="KMB359"/>
      <c r="KMC359"/>
      <c r="KMD359"/>
      <c r="KME359"/>
      <c r="KMF359"/>
      <c r="KMG359"/>
      <c r="KMH359"/>
      <c r="KMI359"/>
      <c r="KMJ359"/>
      <c r="KMK359"/>
      <c r="KML359"/>
      <c r="KMM359"/>
      <c r="KMN359"/>
      <c r="KMO359"/>
      <c r="KMP359"/>
      <c r="KMQ359"/>
      <c r="KMR359"/>
      <c r="KMS359"/>
      <c r="KMT359"/>
      <c r="KMU359"/>
      <c r="KMV359"/>
      <c r="KMW359"/>
      <c r="KMX359"/>
      <c r="KMY359"/>
      <c r="KMZ359"/>
      <c r="KNA359"/>
      <c r="KNB359"/>
      <c r="KNC359"/>
      <c r="KND359"/>
      <c r="KNE359"/>
      <c r="KNF359"/>
      <c r="KNG359"/>
      <c r="KNH359"/>
      <c r="KNI359"/>
      <c r="KNJ359"/>
      <c r="KNK359"/>
      <c r="KNL359"/>
      <c r="KNM359"/>
      <c r="KNN359"/>
      <c r="KNO359"/>
      <c r="KNP359"/>
      <c r="KNQ359"/>
      <c r="KNR359"/>
      <c r="KNS359"/>
      <c r="KNT359"/>
      <c r="KNU359"/>
      <c r="KNV359"/>
      <c r="KNW359"/>
      <c r="KNX359"/>
      <c r="KNY359"/>
      <c r="KNZ359"/>
      <c r="KOA359"/>
      <c r="KOB359"/>
      <c r="KOC359"/>
      <c r="KOD359"/>
      <c r="KOE359"/>
      <c r="KOF359"/>
      <c r="KOG359"/>
      <c r="KOH359"/>
      <c r="KOI359"/>
      <c r="KOJ359"/>
      <c r="KOK359"/>
      <c r="KOL359"/>
      <c r="KOM359"/>
      <c r="KON359"/>
      <c r="KOO359"/>
      <c r="KOP359"/>
      <c r="KOQ359"/>
      <c r="KOR359"/>
      <c r="KOS359"/>
      <c r="KOT359"/>
      <c r="KOU359"/>
      <c r="KOV359"/>
      <c r="KOW359"/>
      <c r="KOX359"/>
      <c r="KOY359"/>
      <c r="KOZ359"/>
      <c r="KPA359"/>
      <c r="KPB359"/>
      <c r="KPC359"/>
      <c r="KPD359"/>
      <c r="KPE359"/>
      <c r="KPF359"/>
      <c r="KPG359"/>
      <c r="KPH359"/>
      <c r="KPI359"/>
      <c r="KPJ359"/>
      <c r="KPK359"/>
      <c r="KPL359"/>
      <c r="KPM359"/>
      <c r="KPN359"/>
      <c r="KPO359"/>
      <c r="KPP359"/>
      <c r="KPQ359"/>
      <c r="KPR359"/>
      <c r="KPS359"/>
      <c r="KPT359"/>
      <c r="KPU359"/>
      <c r="KPV359"/>
      <c r="KPW359"/>
      <c r="KPX359"/>
      <c r="KPY359"/>
      <c r="KPZ359"/>
      <c r="KQA359"/>
      <c r="KQB359"/>
      <c r="KQC359"/>
      <c r="KQD359"/>
      <c r="KQE359"/>
      <c r="KQF359"/>
      <c r="KQG359"/>
      <c r="KQH359"/>
      <c r="KQI359"/>
      <c r="KQJ359"/>
      <c r="KQK359"/>
      <c r="KQL359"/>
      <c r="KQM359"/>
      <c r="KQN359"/>
      <c r="KQO359"/>
      <c r="KQP359"/>
      <c r="KQQ359"/>
      <c r="KQR359"/>
      <c r="KQS359"/>
      <c r="KQT359"/>
      <c r="KQU359"/>
      <c r="KQV359"/>
      <c r="KQW359"/>
      <c r="KQX359"/>
      <c r="KQY359"/>
      <c r="KQZ359"/>
      <c r="KRA359"/>
      <c r="KRB359"/>
      <c r="KRC359"/>
      <c r="KRD359"/>
      <c r="KRE359"/>
      <c r="KRF359"/>
      <c r="KRG359"/>
      <c r="KRH359"/>
      <c r="KRI359"/>
      <c r="KRJ359"/>
      <c r="KRK359"/>
      <c r="KRL359"/>
      <c r="KRM359"/>
      <c r="KRN359"/>
      <c r="KRO359"/>
      <c r="KRP359"/>
      <c r="KRQ359"/>
      <c r="KRR359"/>
      <c r="KRS359"/>
      <c r="KRT359"/>
      <c r="KRU359"/>
      <c r="KRV359"/>
      <c r="KRW359"/>
      <c r="KRX359"/>
      <c r="KRY359"/>
      <c r="KRZ359"/>
      <c r="KSA359"/>
      <c r="KSB359"/>
      <c r="KSC359"/>
      <c r="KSD359"/>
      <c r="KSE359"/>
      <c r="KSF359"/>
      <c r="KSG359"/>
      <c r="KSH359"/>
      <c r="KSI359"/>
      <c r="KSJ359"/>
      <c r="KSK359"/>
      <c r="KSL359"/>
      <c r="KSM359"/>
      <c r="KSN359"/>
      <c r="KSO359"/>
      <c r="KSP359"/>
      <c r="KSQ359"/>
      <c r="KSR359"/>
      <c r="KSS359"/>
      <c r="KST359"/>
      <c r="KSU359"/>
      <c r="KSV359"/>
      <c r="KSW359"/>
      <c r="KSX359"/>
      <c r="KSY359"/>
      <c r="KSZ359"/>
      <c r="KTA359"/>
      <c r="KTB359"/>
      <c r="KTC359"/>
      <c r="KTD359"/>
      <c r="KTE359"/>
      <c r="KTF359"/>
      <c r="KTG359"/>
      <c r="KTH359"/>
      <c r="KTI359"/>
      <c r="KTJ359"/>
      <c r="KTK359"/>
      <c r="KTL359"/>
      <c r="KTM359"/>
      <c r="KTN359"/>
      <c r="KTO359"/>
      <c r="KTP359"/>
      <c r="KTQ359"/>
      <c r="KTR359"/>
      <c r="KTS359"/>
      <c r="KTT359"/>
      <c r="KTU359"/>
      <c r="KTV359"/>
      <c r="KTW359"/>
      <c r="KTX359"/>
      <c r="KTY359"/>
      <c r="KTZ359"/>
      <c r="KUA359"/>
      <c r="KUB359"/>
      <c r="KUC359"/>
      <c r="KUD359"/>
      <c r="KUE359"/>
      <c r="KUF359"/>
      <c r="KUG359"/>
      <c r="KUH359"/>
      <c r="KUI359"/>
      <c r="KUJ359"/>
      <c r="KUK359"/>
      <c r="KUL359"/>
      <c r="KUM359"/>
      <c r="KUN359"/>
      <c r="KUO359"/>
      <c r="KUP359"/>
      <c r="KUQ359"/>
      <c r="KUR359"/>
      <c r="KUS359"/>
      <c r="KUT359"/>
      <c r="KUU359"/>
      <c r="KUV359"/>
      <c r="KUW359"/>
      <c r="KUX359"/>
      <c r="KUY359"/>
      <c r="KUZ359"/>
      <c r="KVA359"/>
      <c r="KVB359"/>
      <c r="KVC359"/>
      <c r="KVD359"/>
      <c r="KVE359"/>
      <c r="KVF359"/>
      <c r="KVG359"/>
      <c r="KVH359"/>
      <c r="KVI359"/>
      <c r="KVJ359"/>
      <c r="KVK359"/>
      <c r="KVL359"/>
      <c r="KVM359"/>
      <c r="KVN359"/>
      <c r="KVO359"/>
      <c r="KVP359"/>
      <c r="KVQ359"/>
      <c r="KVR359"/>
      <c r="KVS359"/>
      <c r="KVT359"/>
      <c r="KVU359"/>
      <c r="KVV359"/>
      <c r="KVW359"/>
      <c r="KVX359"/>
      <c r="KVY359"/>
      <c r="KVZ359"/>
      <c r="KWA359"/>
      <c r="KWB359"/>
      <c r="KWC359"/>
      <c r="KWD359"/>
      <c r="KWE359"/>
      <c r="KWF359"/>
      <c r="KWG359"/>
      <c r="KWH359"/>
      <c r="KWI359"/>
      <c r="KWJ359"/>
      <c r="KWK359"/>
      <c r="KWL359"/>
      <c r="KWM359"/>
      <c r="KWN359"/>
      <c r="KWO359"/>
      <c r="KWP359"/>
      <c r="KWQ359"/>
      <c r="KWR359"/>
      <c r="KWS359"/>
      <c r="KWT359"/>
      <c r="KWU359"/>
      <c r="KWV359"/>
      <c r="KWW359"/>
      <c r="KWX359"/>
      <c r="KWY359"/>
      <c r="KWZ359"/>
      <c r="KXA359"/>
      <c r="KXB359"/>
      <c r="KXC359"/>
      <c r="KXD359"/>
      <c r="KXE359"/>
      <c r="KXF359"/>
      <c r="KXG359"/>
      <c r="KXH359"/>
      <c r="KXI359"/>
      <c r="KXJ359"/>
      <c r="KXK359"/>
      <c r="KXL359"/>
      <c r="KXM359"/>
      <c r="KXN359"/>
      <c r="KXO359"/>
      <c r="KXP359"/>
      <c r="KXQ359"/>
      <c r="KXR359"/>
      <c r="KXS359"/>
      <c r="KXT359"/>
      <c r="KXU359"/>
      <c r="KXV359"/>
      <c r="KXW359"/>
      <c r="KXX359"/>
      <c r="KXY359"/>
      <c r="KXZ359"/>
      <c r="KYA359"/>
      <c r="KYB359"/>
      <c r="KYC359"/>
      <c r="KYD359"/>
      <c r="KYE359"/>
      <c r="KYF359"/>
      <c r="KYG359"/>
      <c r="KYH359"/>
      <c r="KYI359"/>
      <c r="KYJ359"/>
      <c r="KYK359"/>
      <c r="KYL359"/>
      <c r="KYM359"/>
      <c r="KYN359"/>
      <c r="KYO359"/>
      <c r="KYP359"/>
      <c r="KYQ359"/>
      <c r="KYR359"/>
      <c r="KYS359"/>
      <c r="KYT359"/>
      <c r="KYU359"/>
      <c r="KYV359"/>
      <c r="KYW359"/>
      <c r="KYX359"/>
      <c r="KYY359"/>
      <c r="KYZ359"/>
      <c r="KZA359"/>
      <c r="KZB359"/>
      <c r="KZC359"/>
      <c r="KZD359"/>
      <c r="KZE359"/>
      <c r="KZF359"/>
      <c r="KZG359"/>
      <c r="KZH359"/>
      <c r="KZI359"/>
      <c r="KZJ359"/>
      <c r="KZK359"/>
      <c r="KZL359"/>
      <c r="KZM359"/>
      <c r="KZN359"/>
      <c r="KZO359"/>
      <c r="KZP359"/>
      <c r="KZQ359"/>
      <c r="KZR359"/>
      <c r="KZS359"/>
      <c r="KZT359"/>
      <c r="KZU359"/>
      <c r="KZV359"/>
      <c r="KZW359"/>
      <c r="KZX359"/>
      <c r="KZY359"/>
      <c r="KZZ359"/>
      <c r="LAA359"/>
      <c r="LAB359"/>
      <c r="LAC359"/>
      <c r="LAD359"/>
      <c r="LAE359"/>
      <c r="LAF359"/>
      <c r="LAG359"/>
      <c r="LAH359"/>
      <c r="LAI359"/>
      <c r="LAJ359"/>
      <c r="LAK359"/>
      <c r="LAL359"/>
      <c r="LAM359"/>
      <c r="LAN359"/>
      <c r="LAO359"/>
      <c r="LAP359"/>
      <c r="LAQ359"/>
      <c r="LAR359"/>
      <c r="LAS359"/>
      <c r="LAT359"/>
      <c r="LAU359"/>
      <c r="LAV359"/>
      <c r="LAW359"/>
      <c r="LAX359"/>
      <c r="LAY359"/>
      <c r="LAZ359"/>
      <c r="LBA359"/>
      <c r="LBB359"/>
      <c r="LBC359"/>
      <c r="LBD359"/>
      <c r="LBE359"/>
      <c r="LBF359"/>
      <c r="LBG359"/>
      <c r="LBH359"/>
      <c r="LBI359"/>
      <c r="LBJ359"/>
      <c r="LBK359"/>
      <c r="LBL359"/>
      <c r="LBM359"/>
      <c r="LBN359"/>
      <c r="LBO359"/>
      <c r="LBP359"/>
      <c r="LBQ359"/>
      <c r="LBR359"/>
      <c r="LBS359"/>
      <c r="LBT359"/>
      <c r="LBU359"/>
      <c r="LBV359"/>
      <c r="LBW359"/>
      <c r="LBX359"/>
      <c r="LBY359"/>
      <c r="LBZ359"/>
      <c r="LCA359"/>
      <c r="LCB359"/>
      <c r="LCC359"/>
      <c r="LCD359"/>
      <c r="LCE359"/>
      <c r="LCF359"/>
      <c r="LCG359"/>
      <c r="LCH359"/>
      <c r="LCI359"/>
      <c r="LCJ359"/>
      <c r="LCK359"/>
      <c r="LCL359"/>
      <c r="LCM359"/>
      <c r="LCN359"/>
      <c r="LCO359"/>
      <c r="LCP359"/>
      <c r="LCQ359"/>
      <c r="LCR359"/>
      <c r="LCS359"/>
      <c r="LCT359"/>
      <c r="LCU359"/>
      <c r="LCV359"/>
      <c r="LCW359"/>
      <c r="LCX359"/>
      <c r="LCY359"/>
      <c r="LCZ359"/>
      <c r="LDA359"/>
      <c r="LDB359"/>
      <c r="LDC359"/>
      <c r="LDD359"/>
      <c r="LDE359"/>
      <c r="LDF359"/>
      <c r="LDG359"/>
      <c r="LDH359"/>
      <c r="LDI359"/>
      <c r="LDJ359"/>
      <c r="LDK359"/>
      <c r="LDL359"/>
      <c r="LDM359"/>
      <c r="LDN359"/>
      <c r="LDO359"/>
      <c r="LDP359"/>
      <c r="LDQ359"/>
      <c r="LDR359"/>
      <c r="LDS359"/>
      <c r="LDT359"/>
      <c r="LDU359"/>
      <c r="LDV359"/>
      <c r="LDW359"/>
      <c r="LDX359"/>
      <c r="LDY359"/>
      <c r="LDZ359"/>
      <c r="LEA359"/>
      <c r="LEB359"/>
      <c r="LEC359"/>
      <c r="LED359"/>
      <c r="LEE359"/>
      <c r="LEF359"/>
      <c r="LEG359"/>
      <c r="LEH359"/>
      <c r="LEI359"/>
      <c r="LEJ359"/>
      <c r="LEK359"/>
      <c r="LEL359"/>
      <c r="LEM359"/>
      <c r="LEN359"/>
      <c r="LEO359"/>
      <c r="LEP359"/>
      <c r="LEQ359"/>
      <c r="LER359"/>
      <c r="LES359"/>
      <c r="LET359"/>
      <c r="LEU359"/>
      <c r="LEV359"/>
      <c r="LEW359"/>
      <c r="LEX359"/>
      <c r="LEY359"/>
      <c r="LEZ359"/>
      <c r="LFA359"/>
      <c r="LFB359"/>
      <c r="LFC359"/>
      <c r="LFD359"/>
      <c r="LFE359"/>
      <c r="LFF359"/>
      <c r="LFG359"/>
      <c r="LFH359"/>
      <c r="LFI359"/>
      <c r="LFJ359"/>
      <c r="LFK359"/>
      <c r="LFL359"/>
      <c r="LFM359"/>
      <c r="LFN359"/>
      <c r="LFO359"/>
      <c r="LFP359"/>
      <c r="LFQ359"/>
      <c r="LFR359"/>
      <c r="LFS359"/>
      <c r="LFT359"/>
      <c r="LFU359"/>
      <c r="LFV359"/>
      <c r="LFW359"/>
      <c r="LFX359"/>
      <c r="LFY359"/>
      <c r="LFZ359"/>
      <c r="LGA359"/>
      <c r="LGB359"/>
      <c r="LGC359"/>
      <c r="LGD359"/>
      <c r="LGE359"/>
      <c r="LGF359"/>
      <c r="LGG359"/>
      <c r="LGH359"/>
      <c r="LGI359"/>
      <c r="LGJ359"/>
      <c r="LGK359"/>
      <c r="LGL359"/>
      <c r="LGM359"/>
      <c r="LGN359"/>
      <c r="LGO359"/>
      <c r="LGP359"/>
      <c r="LGQ359"/>
      <c r="LGR359"/>
      <c r="LGS359"/>
      <c r="LGT359"/>
      <c r="LGU359"/>
      <c r="LGV359"/>
      <c r="LGW359"/>
      <c r="LGX359"/>
      <c r="LGY359"/>
      <c r="LGZ359"/>
      <c r="LHA359"/>
      <c r="LHB359"/>
      <c r="LHC359"/>
      <c r="LHD359"/>
      <c r="LHE359"/>
      <c r="LHF359"/>
      <c r="LHG359"/>
      <c r="LHH359"/>
      <c r="LHI359"/>
      <c r="LHJ359"/>
      <c r="LHK359"/>
      <c r="LHL359"/>
      <c r="LHM359"/>
      <c r="LHN359"/>
      <c r="LHO359"/>
      <c r="LHP359"/>
      <c r="LHQ359"/>
      <c r="LHR359"/>
      <c r="LHS359"/>
      <c r="LHT359"/>
      <c r="LHU359"/>
      <c r="LHV359"/>
      <c r="LHW359"/>
      <c r="LHX359"/>
      <c r="LHY359"/>
      <c r="LHZ359"/>
      <c r="LIA359"/>
      <c r="LIB359"/>
      <c r="LIC359"/>
      <c r="LID359"/>
      <c r="LIE359"/>
      <c r="LIF359"/>
      <c r="LIG359"/>
      <c r="LIH359"/>
      <c r="LII359"/>
      <c r="LIJ359"/>
      <c r="LIK359"/>
      <c r="LIL359"/>
      <c r="LIM359"/>
      <c r="LIN359"/>
      <c r="LIO359"/>
      <c r="LIP359"/>
      <c r="LIQ359"/>
      <c r="LIR359"/>
      <c r="LIS359"/>
      <c r="LIT359"/>
      <c r="LIU359"/>
      <c r="LIV359"/>
      <c r="LIW359"/>
      <c r="LIX359"/>
      <c r="LIY359"/>
      <c r="LIZ359"/>
      <c r="LJA359"/>
      <c r="LJB359"/>
      <c r="LJC359"/>
      <c r="LJD359"/>
      <c r="LJE359"/>
      <c r="LJF359"/>
      <c r="LJG359"/>
      <c r="LJH359"/>
      <c r="LJI359"/>
      <c r="LJJ359"/>
      <c r="LJK359"/>
      <c r="LJL359"/>
      <c r="LJM359"/>
      <c r="LJN359"/>
      <c r="LJO359"/>
      <c r="LJP359"/>
      <c r="LJQ359"/>
      <c r="LJR359"/>
      <c r="LJS359"/>
      <c r="LJT359"/>
      <c r="LJU359"/>
      <c r="LJV359"/>
      <c r="LJW359"/>
      <c r="LJX359"/>
      <c r="LJY359"/>
      <c r="LJZ359"/>
      <c r="LKA359"/>
      <c r="LKB359"/>
      <c r="LKC359"/>
      <c r="LKD359"/>
      <c r="LKE359"/>
      <c r="LKF359"/>
      <c r="LKG359"/>
      <c r="LKH359"/>
      <c r="LKI359"/>
      <c r="LKJ359"/>
      <c r="LKK359"/>
      <c r="LKL359"/>
      <c r="LKM359"/>
      <c r="LKN359"/>
      <c r="LKO359"/>
      <c r="LKP359"/>
      <c r="LKQ359"/>
      <c r="LKR359"/>
      <c r="LKS359"/>
      <c r="LKT359"/>
      <c r="LKU359"/>
      <c r="LKV359"/>
      <c r="LKW359"/>
      <c r="LKX359"/>
      <c r="LKY359"/>
      <c r="LKZ359"/>
      <c r="LLA359"/>
      <c r="LLB359"/>
      <c r="LLC359"/>
      <c r="LLD359"/>
      <c r="LLE359"/>
      <c r="LLF359"/>
      <c r="LLG359"/>
      <c r="LLH359"/>
      <c r="LLI359"/>
      <c r="LLJ359"/>
      <c r="LLK359"/>
      <c r="LLL359"/>
      <c r="LLM359"/>
      <c r="LLN359"/>
      <c r="LLO359"/>
      <c r="LLP359"/>
      <c r="LLQ359"/>
      <c r="LLR359"/>
      <c r="LLS359"/>
      <c r="LLT359"/>
      <c r="LLU359"/>
      <c r="LLV359"/>
      <c r="LLW359"/>
      <c r="LLX359"/>
      <c r="LLY359"/>
      <c r="LLZ359"/>
      <c r="LMA359"/>
      <c r="LMB359"/>
      <c r="LMC359"/>
      <c r="LMD359"/>
      <c r="LME359"/>
      <c r="LMF359"/>
      <c r="LMG359"/>
      <c r="LMH359"/>
      <c r="LMI359"/>
      <c r="LMJ359"/>
      <c r="LMK359"/>
      <c r="LML359"/>
      <c r="LMM359"/>
      <c r="LMN359"/>
      <c r="LMO359"/>
      <c r="LMP359"/>
      <c r="LMQ359"/>
      <c r="LMR359"/>
      <c r="LMS359"/>
      <c r="LMT359"/>
      <c r="LMU359"/>
      <c r="LMV359"/>
      <c r="LMW359"/>
      <c r="LMX359"/>
      <c r="LMY359"/>
      <c r="LMZ359"/>
      <c r="LNA359"/>
      <c r="LNB359"/>
      <c r="LNC359"/>
      <c r="LND359"/>
      <c r="LNE359"/>
      <c r="LNF359"/>
      <c r="LNG359"/>
      <c r="LNH359"/>
      <c r="LNI359"/>
      <c r="LNJ359"/>
      <c r="LNK359"/>
      <c r="LNL359"/>
      <c r="LNM359"/>
      <c r="LNN359"/>
      <c r="LNO359"/>
      <c r="LNP359"/>
      <c r="LNQ359"/>
      <c r="LNR359"/>
      <c r="LNS359"/>
      <c r="LNT359"/>
      <c r="LNU359"/>
      <c r="LNV359"/>
      <c r="LNW359"/>
      <c r="LNX359"/>
      <c r="LNY359"/>
      <c r="LNZ359"/>
      <c r="LOA359"/>
      <c r="LOB359"/>
      <c r="LOC359"/>
      <c r="LOD359"/>
      <c r="LOE359"/>
      <c r="LOF359"/>
      <c r="LOG359"/>
      <c r="LOH359"/>
      <c r="LOI359"/>
      <c r="LOJ359"/>
      <c r="LOK359"/>
      <c r="LOL359"/>
      <c r="LOM359"/>
      <c r="LON359"/>
      <c r="LOO359"/>
      <c r="LOP359"/>
      <c r="LOQ359"/>
      <c r="LOR359"/>
      <c r="LOS359"/>
      <c r="LOT359"/>
      <c r="LOU359"/>
      <c r="LOV359"/>
      <c r="LOW359"/>
      <c r="LOX359"/>
      <c r="LOY359"/>
      <c r="LOZ359"/>
      <c r="LPA359"/>
      <c r="LPB359"/>
      <c r="LPC359"/>
      <c r="LPD359"/>
      <c r="LPE359"/>
      <c r="LPF359"/>
      <c r="LPG359"/>
      <c r="LPH359"/>
      <c r="LPI359"/>
      <c r="LPJ359"/>
      <c r="LPK359"/>
      <c r="LPL359"/>
      <c r="LPM359"/>
      <c r="LPN359"/>
      <c r="LPO359"/>
      <c r="LPP359"/>
      <c r="LPQ359"/>
      <c r="LPR359"/>
      <c r="LPS359"/>
      <c r="LPT359"/>
      <c r="LPU359"/>
      <c r="LPV359"/>
      <c r="LPW359"/>
      <c r="LPX359"/>
      <c r="LPY359"/>
      <c r="LPZ359"/>
      <c r="LQA359"/>
      <c r="LQB359"/>
      <c r="LQC359"/>
      <c r="LQD359"/>
      <c r="LQE359"/>
      <c r="LQF359"/>
      <c r="LQG359"/>
      <c r="LQH359"/>
      <c r="LQI359"/>
      <c r="LQJ359"/>
      <c r="LQK359"/>
      <c r="LQL359"/>
      <c r="LQM359"/>
      <c r="LQN359"/>
      <c r="LQO359"/>
      <c r="LQP359"/>
      <c r="LQQ359"/>
      <c r="LQR359"/>
      <c r="LQS359"/>
      <c r="LQT359"/>
      <c r="LQU359"/>
      <c r="LQV359"/>
      <c r="LQW359"/>
      <c r="LQX359"/>
      <c r="LQY359"/>
      <c r="LQZ359"/>
      <c r="LRA359"/>
      <c r="LRB359"/>
      <c r="LRC359"/>
      <c r="LRD359"/>
      <c r="LRE359"/>
      <c r="LRF359"/>
      <c r="LRG359"/>
      <c r="LRH359"/>
      <c r="LRI359"/>
      <c r="LRJ359"/>
      <c r="LRK359"/>
      <c r="LRL359"/>
      <c r="LRM359"/>
      <c r="LRN359"/>
      <c r="LRO359"/>
      <c r="LRP359"/>
      <c r="LRQ359"/>
      <c r="LRR359"/>
      <c r="LRS359"/>
      <c r="LRT359"/>
      <c r="LRU359"/>
      <c r="LRV359"/>
      <c r="LRW359"/>
      <c r="LRX359"/>
      <c r="LRY359"/>
      <c r="LRZ359"/>
      <c r="LSA359"/>
      <c r="LSB359"/>
      <c r="LSC359"/>
      <c r="LSD359"/>
      <c r="LSE359"/>
      <c r="LSF359"/>
      <c r="LSG359"/>
      <c r="LSH359"/>
      <c r="LSI359"/>
      <c r="LSJ359"/>
      <c r="LSK359"/>
      <c r="LSL359"/>
      <c r="LSM359"/>
      <c r="LSN359"/>
      <c r="LSO359"/>
      <c r="LSP359"/>
      <c r="LSQ359"/>
      <c r="LSR359"/>
      <c r="LSS359"/>
      <c r="LST359"/>
      <c r="LSU359"/>
      <c r="LSV359"/>
      <c r="LSW359"/>
      <c r="LSX359"/>
      <c r="LSY359"/>
      <c r="LSZ359"/>
      <c r="LTA359"/>
      <c r="LTB359"/>
      <c r="LTC359"/>
      <c r="LTD359"/>
      <c r="LTE359"/>
      <c r="LTF359"/>
      <c r="LTG359"/>
      <c r="LTH359"/>
      <c r="LTI359"/>
      <c r="LTJ359"/>
      <c r="LTK359"/>
      <c r="LTL359"/>
      <c r="LTM359"/>
      <c r="LTN359"/>
      <c r="LTO359"/>
      <c r="LTP359"/>
      <c r="LTQ359"/>
      <c r="LTR359"/>
      <c r="LTS359"/>
      <c r="LTT359"/>
      <c r="LTU359"/>
      <c r="LTV359"/>
      <c r="LTW359"/>
      <c r="LTX359"/>
      <c r="LTY359"/>
      <c r="LTZ359"/>
      <c r="LUA359"/>
      <c r="LUB359"/>
      <c r="LUC359"/>
      <c r="LUD359"/>
      <c r="LUE359"/>
      <c r="LUF359"/>
      <c r="LUG359"/>
      <c r="LUH359"/>
      <c r="LUI359"/>
      <c r="LUJ359"/>
      <c r="LUK359"/>
      <c r="LUL359"/>
      <c r="LUM359"/>
      <c r="LUN359"/>
      <c r="LUO359"/>
      <c r="LUP359"/>
      <c r="LUQ359"/>
      <c r="LUR359"/>
      <c r="LUS359"/>
      <c r="LUT359"/>
      <c r="LUU359"/>
      <c r="LUV359"/>
      <c r="LUW359"/>
      <c r="LUX359"/>
      <c r="LUY359"/>
      <c r="LUZ359"/>
      <c r="LVA359"/>
      <c r="LVB359"/>
      <c r="LVC359"/>
      <c r="LVD359"/>
      <c r="LVE359"/>
      <c r="LVF359"/>
      <c r="LVG359"/>
      <c r="LVH359"/>
      <c r="LVI359"/>
      <c r="LVJ359"/>
      <c r="LVK359"/>
      <c r="LVL359"/>
      <c r="LVM359"/>
      <c r="LVN359"/>
      <c r="LVO359"/>
      <c r="LVP359"/>
      <c r="LVQ359"/>
      <c r="LVR359"/>
      <c r="LVS359"/>
      <c r="LVT359"/>
      <c r="LVU359"/>
      <c r="LVV359"/>
      <c r="LVW359"/>
      <c r="LVX359"/>
      <c r="LVY359"/>
      <c r="LVZ359"/>
      <c r="LWA359"/>
      <c r="LWB359"/>
      <c r="LWC359"/>
      <c r="LWD359"/>
      <c r="LWE359"/>
      <c r="LWF359"/>
      <c r="LWG359"/>
      <c r="LWH359"/>
      <c r="LWI359"/>
      <c r="LWJ359"/>
      <c r="LWK359"/>
      <c r="LWL359"/>
      <c r="LWM359"/>
      <c r="LWN359"/>
      <c r="LWO359"/>
      <c r="LWP359"/>
      <c r="LWQ359"/>
      <c r="LWR359"/>
      <c r="LWS359"/>
      <c r="LWT359"/>
      <c r="LWU359"/>
      <c r="LWV359"/>
      <c r="LWW359"/>
      <c r="LWX359"/>
      <c r="LWY359"/>
      <c r="LWZ359"/>
      <c r="LXA359"/>
      <c r="LXB359"/>
      <c r="LXC359"/>
      <c r="LXD359"/>
      <c r="LXE359"/>
      <c r="LXF359"/>
      <c r="LXG359"/>
      <c r="LXH359"/>
      <c r="LXI359"/>
      <c r="LXJ359"/>
      <c r="LXK359"/>
      <c r="LXL359"/>
      <c r="LXM359"/>
      <c r="LXN359"/>
      <c r="LXO359"/>
      <c r="LXP359"/>
      <c r="LXQ359"/>
      <c r="LXR359"/>
      <c r="LXS359"/>
      <c r="LXT359"/>
      <c r="LXU359"/>
      <c r="LXV359"/>
      <c r="LXW359"/>
      <c r="LXX359"/>
      <c r="LXY359"/>
      <c r="LXZ359"/>
      <c r="LYA359"/>
      <c r="LYB359"/>
      <c r="LYC359"/>
      <c r="LYD359"/>
      <c r="LYE359"/>
      <c r="LYF359"/>
      <c r="LYG359"/>
      <c r="LYH359"/>
      <c r="LYI359"/>
      <c r="LYJ359"/>
      <c r="LYK359"/>
      <c r="LYL359"/>
      <c r="LYM359"/>
      <c r="LYN359"/>
      <c r="LYO359"/>
      <c r="LYP359"/>
      <c r="LYQ359"/>
      <c r="LYR359"/>
      <c r="LYS359"/>
      <c r="LYT359"/>
      <c r="LYU359"/>
      <c r="LYV359"/>
      <c r="LYW359"/>
      <c r="LYX359"/>
      <c r="LYY359"/>
      <c r="LYZ359"/>
      <c r="LZA359"/>
      <c r="LZB359"/>
      <c r="LZC359"/>
      <c r="LZD359"/>
      <c r="LZE359"/>
      <c r="LZF359"/>
      <c r="LZG359"/>
      <c r="LZH359"/>
      <c r="LZI359"/>
      <c r="LZJ359"/>
      <c r="LZK359"/>
      <c r="LZL359"/>
      <c r="LZM359"/>
      <c r="LZN359"/>
      <c r="LZO359"/>
      <c r="LZP359"/>
      <c r="LZQ359"/>
      <c r="LZR359"/>
      <c r="LZS359"/>
      <c r="LZT359"/>
      <c r="LZU359"/>
      <c r="LZV359"/>
      <c r="LZW359"/>
      <c r="LZX359"/>
      <c r="LZY359"/>
      <c r="LZZ359"/>
      <c r="MAA359"/>
      <c r="MAB359"/>
      <c r="MAC359"/>
      <c r="MAD359"/>
      <c r="MAE359"/>
      <c r="MAF359"/>
      <c r="MAG359"/>
      <c r="MAH359"/>
      <c r="MAI359"/>
      <c r="MAJ359"/>
      <c r="MAK359"/>
      <c r="MAL359"/>
      <c r="MAM359"/>
      <c r="MAN359"/>
      <c r="MAO359"/>
      <c r="MAP359"/>
      <c r="MAQ359"/>
      <c r="MAR359"/>
      <c r="MAS359"/>
      <c r="MAT359"/>
      <c r="MAU359"/>
      <c r="MAV359"/>
      <c r="MAW359"/>
      <c r="MAX359"/>
      <c r="MAY359"/>
      <c r="MAZ359"/>
      <c r="MBA359"/>
      <c r="MBB359"/>
      <c r="MBC359"/>
      <c r="MBD359"/>
      <c r="MBE359"/>
      <c r="MBF359"/>
      <c r="MBG359"/>
      <c r="MBH359"/>
      <c r="MBI359"/>
      <c r="MBJ359"/>
      <c r="MBK359"/>
      <c r="MBL359"/>
      <c r="MBM359"/>
      <c r="MBN359"/>
      <c r="MBO359"/>
      <c r="MBP359"/>
      <c r="MBQ359"/>
      <c r="MBR359"/>
      <c r="MBS359"/>
      <c r="MBT359"/>
      <c r="MBU359"/>
      <c r="MBV359"/>
      <c r="MBW359"/>
      <c r="MBX359"/>
      <c r="MBY359"/>
      <c r="MBZ359"/>
      <c r="MCA359"/>
      <c r="MCB359"/>
      <c r="MCC359"/>
      <c r="MCD359"/>
      <c r="MCE359"/>
      <c r="MCF359"/>
      <c r="MCG359"/>
      <c r="MCH359"/>
      <c r="MCI359"/>
      <c r="MCJ359"/>
      <c r="MCK359"/>
      <c r="MCL359"/>
      <c r="MCM359"/>
      <c r="MCN359"/>
      <c r="MCO359"/>
      <c r="MCP359"/>
      <c r="MCQ359"/>
      <c r="MCR359"/>
      <c r="MCS359"/>
      <c r="MCT359"/>
      <c r="MCU359"/>
      <c r="MCV359"/>
      <c r="MCW359"/>
      <c r="MCX359"/>
      <c r="MCY359"/>
      <c r="MCZ359"/>
      <c r="MDA359"/>
      <c r="MDB359"/>
      <c r="MDC359"/>
      <c r="MDD359"/>
      <c r="MDE359"/>
      <c r="MDF359"/>
      <c r="MDG359"/>
      <c r="MDH359"/>
      <c r="MDI359"/>
      <c r="MDJ359"/>
      <c r="MDK359"/>
      <c r="MDL359"/>
      <c r="MDM359"/>
      <c r="MDN359"/>
      <c r="MDO359"/>
      <c r="MDP359"/>
      <c r="MDQ359"/>
      <c r="MDR359"/>
      <c r="MDS359"/>
      <c r="MDT359"/>
      <c r="MDU359"/>
      <c r="MDV359"/>
      <c r="MDW359"/>
      <c r="MDX359"/>
      <c r="MDY359"/>
      <c r="MDZ359"/>
      <c r="MEA359"/>
      <c r="MEB359"/>
      <c r="MEC359"/>
      <c r="MED359"/>
      <c r="MEE359"/>
      <c r="MEF359"/>
      <c r="MEG359"/>
      <c r="MEH359"/>
      <c r="MEI359"/>
      <c r="MEJ359"/>
      <c r="MEK359"/>
      <c r="MEL359"/>
      <c r="MEM359"/>
      <c r="MEN359"/>
      <c r="MEO359"/>
      <c r="MEP359"/>
      <c r="MEQ359"/>
      <c r="MER359"/>
      <c r="MES359"/>
      <c r="MET359"/>
      <c r="MEU359"/>
      <c r="MEV359"/>
      <c r="MEW359"/>
      <c r="MEX359"/>
      <c r="MEY359"/>
      <c r="MEZ359"/>
      <c r="MFA359"/>
      <c r="MFB359"/>
      <c r="MFC359"/>
      <c r="MFD359"/>
      <c r="MFE359"/>
      <c r="MFF359"/>
      <c r="MFG359"/>
      <c r="MFH359"/>
      <c r="MFI359"/>
      <c r="MFJ359"/>
      <c r="MFK359"/>
      <c r="MFL359"/>
      <c r="MFM359"/>
      <c r="MFN359"/>
      <c r="MFO359"/>
      <c r="MFP359"/>
      <c r="MFQ359"/>
      <c r="MFR359"/>
      <c r="MFS359"/>
      <c r="MFT359"/>
      <c r="MFU359"/>
      <c r="MFV359"/>
      <c r="MFW359"/>
      <c r="MFX359"/>
      <c r="MFY359"/>
      <c r="MFZ359"/>
      <c r="MGA359"/>
      <c r="MGB359"/>
      <c r="MGC359"/>
      <c r="MGD359"/>
      <c r="MGE359"/>
      <c r="MGF359"/>
      <c r="MGG359"/>
      <c r="MGH359"/>
      <c r="MGI359"/>
      <c r="MGJ359"/>
      <c r="MGK359"/>
      <c r="MGL359"/>
      <c r="MGM359"/>
      <c r="MGN359"/>
      <c r="MGO359"/>
      <c r="MGP359"/>
      <c r="MGQ359"/>
      <c r="MGR359"/>
      <c r="MGS359"/>
      <c r="MGT359"/>
      <c r="MGU359"/>
      <c r="MGV359"/>
      <c r="MGW359"/>
      <c r="MGX359"/>
      <c r="MGY359"/>
      <c r="MGZ359"/>
      <c r="MHA359"/>
      <c r="MHB359"/>
      <c r="MHC359"/>
      <c r="MHD359"/>
      <c r="MHE359"/>
      <c r="MHF359"/>
      <c r="MHG359"/>
      <c r="MHH359"/>
      <c r="MHI359"/>
      <c r="MHJ359"/>
      <c r="MHK359"/>
      <c r="MHL359"/>
      <c r="MHM359"/>
      <c r="MHN359"/>
      <c r="MHO359"/>
      <c r="MHP359"/>
      <c r="MHQ359"/>
      <c r="MHR359"/>
      <c r="MHS359"/>
      <c r="MHT359"/>
      <c r="MHU359"/>
      <c r="MHV359"/>
      <c r="MHW359"/>
      <c r="MHX359"/>
      <c r="MHY359"/>
      <c r="MHZ359"/>
      <c r="MIA359"/>
      <c r="MIB359"/>
      <c r="MIC359"/>
      <c r="MID359"/>
      <c r="MIE359"/>
      <c r="MIF359"/>
      <c r="MIG359"/>
      <c r="MIH359"/>
      <c r="MII359"/>
      <c r="MIJ359"/>
      <c r="MIK359"/>
      <c r="MIL359"/>
      <c r="MIM359"/>
      <c r="MIN359"/>
      <c r="MIO359"/>
      <c r="MIP359"/>
      <c r="MIQ359"/>
      <c r="MIR359"/>
      <c r="MIS359"/>
      <c r="MIT359"/>
      <c r="MIU359"/>
      <c r="MIV359"/>
      <c r="MIW359"/>
      <c r="MIX359"/>
      <c r="MIY359"/>
      <c r="MIZ359"/>
      <c r="MJA359"/>
      <c r="MJB359"/>
      <c r="MJC359"/>
      <c r="MJD359"/>
      <c r="MJE359"/>
      <c r="MJF359"/>
      <c r="MJG359"/>
      <c r="MJH359"/>
      <c r="MJI359"/>
      <c r="MJJ359"/>
      <c r="MJK359"/>
      <c r="MJL359"/>
      <c r="MJM359"/>
      <c r="MJN359"/>
      <c r="MJO359"/>
      <c r="MJP359"/>
      <c r="MJQ359"/>
      <c r="MJR359"/>
      <c r="MJS359"/>
      <c r="MJT359"/>
      <c r="MJU359"/>
      <c r="MJV359"/>
      <c r="MJW359"/>
      <c r="MJX359"/>
      <c r="MJY359"/>
      <c r="MJZ359"/>
      <c r="MKA359"/>
      <c r="MKB359"/>
      <c r="MKC359"/>
      <c r="MKD359"/>
      <c r="MKE359"/>
      <c r="MKF359"/>
      <c r="MKG359"/>
      <c r="MKH359"/>
      <c r="MKI359"/>
      <c r="MKJ359"/>
      <c r="MKK359"/>
      <c r="MKL359"/>
      <c r="MKM359"/>
      <c r="MKN359"/>
      <c r="MKO359"/>
      <c r="MKP359"/>
      <c r="MKQ359"/>
      <c r="MKR359"/>
      <c r="MKS359"/>
      <c r="MKT359"/>
      <c r="MKU359"/>
      <c r="MKV359"/>
      <c r="MKW359"/>
      <c r="MKX359"/>
      <c r="MKY359"/>
      <c r="MKZ359"/>
      <c r="MLA359"/>
      <c r="MLB359"/>
      <c r="MLC359"/>
      <c r="MLD359"/>
      <c r="MLE359"/>
      <c r="MLF359"/>
      <c r="MLG359"/>
      <c r="MLH359"/>
      <c r="MLI359"/>
      <c r="MLJ359"/>
      <c r="MLK359"/>
      <c r="MLL359"/>
      <c r="MLM359"/>
      <c r="MLN359"/>
      <c r="MLO359"/>
      <c r="MLP359"/>
      <c r="MLQ359"/>
      <c r="MLR359"/>
      <c r="MLS359"/>
      <c r="MLT359"/>
      <c r="MLU359"/>
      <c r="MLV359"/>
      <c r="MLW359"/>
      <c r="MLX359"/>
      <c r="MLY359"/>
      <c r="MLZ359"/>
      <c r="MMA359"/>
      <c r="MMB359"/>
      <c r="MMC359"/>
      <c r="MMD359"/>
      <c r="MME359"/>
      <c r="MMF359"/>
      <c r="MMG359"/>
      <c r="MMH359"/>
      <c r="MMI359"/>
      <c r="MMJ359"/>
      <c r="MMK359"/>
      <c r="MML359"/>
      <c r="MMM359"/>
      <c r="MMN359"/>
      <c r="MMO359"/>
      <c r="MMP359"/>
      <c r="MMQ359"/>
      <c r="MMR359"/>
      <c r="MMS359"/>
      <c r="MMT359"/>
      <c r="MMU359"/>
      <c r="MMV359"/>
      <c r="MMW359"/>
      <c r="MMX359"/>
      <c r="MMY359"/>
      <c r="MMZ359"/>
      <c r="MNA359"/>
      <c r="MNB359"/>
      <c r="MNC359"/>
      <c r="MND359"/>
      <c r="MNE359"/>
      <c r="MNF359"/>
      <c r="MNG359"/>
      <c r="MNH359"/>
      <c r="MNI359"/>
      <c r="MNJ359"/>
      <c r="MNK359"/>
      <c r="MNL359"/>
      <c r="MNM359"/>
      <c r="MNN359"/>
      <c r="MNO359"/>
      <c r="MNP359"/>
      <c r="MNQ359"/>
      <c r="MNR359"/>
      <c r="MNS359"/>
      <c r="MNT359"/>
      <c r="MNU359"/>
      <c r="MNV359"/>
      <c r="MNW359"/>
      <c r="MNX359"/>
      <c r="MNY359"/>
      <c r="MNZ359"/>
      <c r="MOA359"/>
      <c r="MOB359"/>
      <c r="MOC359"/>
      <c r="MOD359"/>
      <c r="MOE359"/>
      <c r="MOF359"/>
      <c r="MOG359"/>
      <c r="MOH359"/>
      <c r="MOI359"/>
      <c r="MOJ359"/>
      <c r="MOK359"/>
      <c r="MOL359"/>
      <c r="MOM359"/>
      <c r="MON359"/>
      <c r="MOO359"/>
      <c r="MOP359"/>
      <c r="MOQ359"/>
      <c r="MOR359"/>
      <c r="MOS359"/>
      <c r="MOT359"/>
      <c r="MOU359"/>
      <c r="MOV359"/>
      <c r="MOW359"/>
      <c r="MOX359"/>
      <c r="MOY359"/>
      <c r="MOZ359"/>
      <c r="MPA359"/>
      <c r="MPB359"/>
      <c r="MPC359"/>
      <c r="MPD359"/>
      <c r="MPE359"/>
      <c r="MPF359"/>
      <c r="MPG359"/>
      <c r="MPH359"/>
      <c r="MPI359"/>
      <c r="MPJ359"/>
      <c r="MPK359"/>
      <c r="MPL359"/>
      <c r="MPM359"/>
      <c r="MPN359"/>
      <c r="MPO359"/>
      <c r="MPP359"/>
      <c r="MPQ359"/>
      <c r="MPR359"/>
      <c r="MPS359"/>
      <c r="MPT359"/>
      <c r="MPU359"/>
      <c r="MPV359"/>
      <c r="MPW359"/>
      <c r="MPX359"/>
      <c r="MPY359"/>
      <c r="MPZ359"/>
      <c r="MQA359"/>
      <c r="MQB359"/>
      <c r="MQC359"/>
      <c r="MQD359"/>
      <c r="MQE359"/>
      <c r="MQF359"/>
      <c r="MQG359"/>
      <c r="MQH359"/>
      <c r="MQI359"/>
      <c r="MQJ359"/>
      <c r="MQK359"/>
      <c r="MQL359"/>
      <c r="MQM359"/>
      <c r="MQN359"/>
      <c r="MQO359"/>
      <c r="MQP359"/>
      <c r="MQQ359"/>
      <c r="MQR359"/>
      <c r="MQS359"/>
      <c r="MQT359"/>
      <c r="MQU359"/>
      <c r="MQV359"/>
      <c r="MQW359"/>
      <c r="MQX359"/>
      <c r="MQY359"/>
      <c r="MQZ359"/>
      <c r="MRA359"/>
      <c r="MRB359"/>
      <c r="MRC359"/>
      <c r="MRD359"/>
      <c r="MRE359"/>
      <c r="MRF359"/>
      <c r="MRG359"/>
      <c r="MRH359"/>
      <c r="MRI359"/>
      <c r="MRJ359"/>
      <c r="MRK359"/>
      <c r="MRL359"/>
      <c r="MRM359"/>
      <c r="MRN359"/>
      <c r="MRO359"/>
      <c r="MRP359"/>
      <c r="MRQ359"/>
      <c r="MRR359"/>
      <c r="MRS359"/>
      <c r="MRT359"/>
      <c r="MRU359"/>
      <c r="MRV359"/>
      <c r="MRW359"/>
      <c r="MRX359"/>
      <c r="MRY359"/>
      <c r="MRZ359"/>
      <c r="MSA359"/>
      <c r="MSB359"/>
      <c r="MSC359"/>
      <c r="MSD359"/>
      <c r="MSE359"/>
      <c r="MSF359"/>
      <c r="MSG359"/>
      <c r="MSH359"/>
      <c r="MSI359"/>
      <c r="MSJ359"/>
      <c r="MSK359"/>
      <c r="MSL359"/>
      <c r="MSM359"/>
      <c r="MSN359"/>
      <c r="MSO359"/>
      <c r="MSP359"/>
      <c r="MSQ359"/>
      <c r="MSR359"/>
      <c r="MSS359"/>
      <c r="MST359"/>
      <c r="MSU359"/>
      <c r="MSV359"/>
      <c r="MSW359"/>
      <c r="MSX359"/>
      <c r="MSY359"/>
      <c r="MSZ359"/>
      <c r="MTA359"/>
      <c r="MTB359"/>
      <c r="MTC359"/>
      <c r="MTD359"/>
      <c r="MTE359"/>
      <c r="MTF359"/>
      <c r="MTG359"/>
      <c r="MTH359"/>
      <c r="MTI359"/>
      <c r="MTJ359"/>
      <c r="MTK359"/>
      <c r="MTL359"/>
      <c r="MTM359"/>
      <c r="MTN359"/>
      <c r="MTO359"/>
      <c r="MTP359"/>
      <c r="MTQ359"/>
      <c r="MTR359"/>
      <c r="MTS359"/>
      <c r="MTT359"/>
      <c r="MTU359"/>
      <c r="MTV359"/>
      <c r="MTW359"/>
      <c r="MTX359"/>
      <c r="MTY359"/>
      <c r="MTZ359"/>
      <c r="MUA359"/>
      <c r="MUB359"/>
      <c r="MUC359"/>
      <c r="MUD359"/>
      <c r="MUE359"/>
      <c r="MUF359"/>
      <c r="MUG359"/>
      <c r="MUH359"/>
      <c r="MUI359"/>
      <c r="MUJ359"/>
      <c r="MUK359"/>
      <c r="MUL359"/>
      <c r="MUM359"/>
      <c r="MUN359"/>
      <c r="MUO359"/>
      <c r="MUP359"/>
      <c r="MUQ359"/>
      <c r="MUR359"/>
      <c r="MUS359"/>
      <c r="MUT359"/>
      <c r="MUU359"/>
      <c r="MUV359"/>
      <c r="MUW359"/>
      <c r="MUX359"/>
      <c r="MUY359"/>
      <c r="MUZ359"/>
      <c r="MVA359"/>
      <c r="MVB359"/>
      <c r="MVC359"/>
      <c r="MVD359"/>
      <c r="MVE359"/>
      <c r="MVF359"/>
      <c r="MVG359"/>
      <c r="MVH359"/>
      <c r="MVI359"/>
      <c r="MVJ359"/>
      <c r="MVK359"/>
      <c r="MVL359"/>
      <c r="MVM359"/>
      <c r="MVN359"/>
      <c r="MVO359"/>
      <c r="MVP359"/>
      <c r="MVQ359"/>
      <c r="MVR359"/>
      <c r="MVS359"/>
      <c r="MVT359"/>
      <c r="MVU359"/>
      <c r="MVV359"/>
      <c r="MVW359"/>
      <c r="MVX359"/>
      <c r="MVY359"/>
      <c r="MVZ359"/>
      <c r="MWA359"/>
      <c r="MWB359"/>
      <c r="MWC359"/>
      <c r="MWD359"/>
      <c r="MWE359"/>
      <c r="MWF359"/>
      <c r="MWG359"/>
      <c r="MWH359"/>
      <c r="MWI359"/>
      <c r="MWJ359"/>
      <c r="MWK359"/>
      <c r="MWL359"/>
      <c r="MWM359"/>
      <c r="MWN359"/>
      <c r="MWO359"/>
      <c r="MWP359"/>
      <c r="MWQ359"/>
      <c r="MWR359"/>
      <c r="MWS359"/>
      <c r="MWT359"/>
      <c r="MWU359"/>
      <c r="MWV359"/>
      <c r="MWW359"/>
      <c r="MWX359"/>
      <c r="MWY359"/>
      <c r="MWZ359"/>
      <c r="MXA359"/>
      <c r="MXB359"/>
      <c r="MXC359"/>
      <c r="MXD359"/>
      <c r="MXE359"/>
      <c r="MXF359"/>
      <c r="MXG359"/>
      <c r="MXH359"/>
      <c r="MXI359"/>
      <c r="MXJ359"/>
      <c r="MXK359"/>
      <c r="MXL359"/>
      <c r="MXM359"/>
      <c r="MXN359"/>
      <c r="MXO359"/>
      <c r="MXP359"/>
      <c r="MXQ359"/>
      <c r="MXR359"/>
      <c r="MXS359"/>
      <c r="MXT359"/>
      <c r="MXU359"/>
      <c r="MXV359"/>
      <c r="MXW359"/>
      <c r="MXX359"/>
      <c r="MXY359"/>
      <c r="MXZ359"/>
      <c r="MYA359"/>
      <c r="MYB359"/>
      <c r="MYC359"/>
      <c r="MYD359"/>
      <c r="MYE359"/>
      <c r="MYF359"/>
      <c r="MYG359"/>
      <c r="MYH359"/>
      <c r="MYI359"/>
      <c r="MYJ359"/>
      <c r="MYK359"/>
      <c r="MYL359"/>
      <c r="MYM359"/>
      <c r="MYN359"/>
      <c r="MYO359"/>
      <c r="MYP359"/>
      <c r="MYQ359"/>
      <c r="MYR359"/>
      <c r="MYS359"/>
      <c r="MYT359"/>
      <c r="MYU359"/>
      <c r="MYV359"/>
      <c r="MYW359"/>
      <c r="MYX359"/>
      <c r="MYY359"/>
      <c r="MYZ359"/>
      <c r="MZA359"/>
      <c r="MZB359"/>
      <c r="MZC359"/>
      <c r="MZD359"/>
      <c r="MZE359"/>
      <c r="MZF359"/>
      <c r="MZG359"/>
      <c r="MZH359"/>
      <c r="MZI359"/>
      <c r="MZJ359"/>
      <c r="MZK359"/>
      <c r="MZL359"/>
      <c r="MZM359"/>
      <c r="MZN359"/>
      <c r="MZO359"/>
      <c r="MZP359"/>
      <c r="MZQ359"/>
      <c r="MZR359"/>
      <c r="MZS359"/>
      <c r="MZT359"/>
      <c r="MZU359"/>
      <c r="MZV359"/>
      <c r="MZW359"/>
      <c r="MZX359"/>
      <c r="MZY359"/>
      <c r="MZZ359"/>
      <c r="NAA359"/>
      <c r="NAB359"/>
      <c r="NAC359"/>
      <c r="NAD359"/>
      <c r="NAE359"/>
      <c r="NAF359"/>
      <c r="NAG359"/>
      <c r="NAH359"/>
      <c r="NAI359"/>
      <c r="NAJ359"/>
      <c r="NAK359"/>
      <c r="NAL359"/>
      <c r="NAM359"/>
      <c r="NAN359"/>
      <c r="NAO359"/>
      <c r="NAP359"/>
      <c r="NAQ359"/>
      <c r="NAR359"/>
      <c r="NAS359"/>
      <c r="NAT359"/>
      <c r="NAU359"/>
      <c r="NAV359"/>
      <c r="NAW359"/>
      <c r="NAX359"/>
      <c r="NAY359"/>
      <c r="NAZ359"/>
      <c r="NBA359"/>
      <c r="NBB359"/>
      <c r="NBC359"/>
      <c r="NBD359"/>
      <c r="NBE359"/>
      <c r="NBF359"/>
      <c r="NBG359"/>
      <c r="NBH359"/>
      <c r="NBI359"/>
      <c r="NBJ359"/>
      <c r="NBK359"/>
      <c r="NBL359"/>
      <c r="NBM359"/>
      <c r="NBN359"/>
      <c r="NBO359"/>
      <c r="NBP359"/>
      <c r="NBQ359"/>
      <c r="NBR359"/>
      <c r="NBS359"/>
      <c r="NBT359"/>
      <c r="NBU359"/>
      <c r="NBV359"/>
      <c r="NBW359"/>
      <c r="NBX359"/>
      <c r="NBY359"/>
      <c r="NBZ359"/>
      <c r="NCA359"/>
      <c r="NCB359"/>
      <c r="NCC359"/>
      <c r="NCD359"/>
      <c r="NCE359"/>
      <c r="NCF359"/>
      <c r="NCG359"/>
      <c r="NCH359"/>
      <c r="NCI359"/>
      <c r="NCJ359"/>
      <c r="NCK359"/>
      <c r="NCL359"/>
      <c r="NCM359"/>
      <c r="NCN359"/>
      <c r="NCO359"/>
      <c r="NCP359"/>
      <c r="NCQ359"/>
      <c r="NCR359"/>
      <c r="NCS359"/>
      <c r="NCT359"/>
      <c r="NCU359"/>
      <c r="NCV359"/>
      <c r="NCW359"/>
      <c r="NCX359"/>
      <c r="NCY359"/>
      <c r="NCZ359"/>
      <c r="NDA359"/>
      <c r="NDB359"/>
      <c r="NDC359"/>
      <c r="NDD359"/>
      <c r="NDE359"/>
      <c r="NDF359"/>
      <c r="NDG359"/>
      <c r="NDH359"/>
      <c r="NDI359"/>
      <c r="NDJ359"/>
      <c r="NDK359"/>
      <c r="NDL359"/>
      <c r="NDM359"/>
      <c r="NDN359"/>
      <c r="NDO359"/>
      <c r="NDP359"/>
      <c r="NDQ359"/>
      <c r="NDR359"/>
      <c r="NDS359"/>
      <c r="NDT359"/>
      <c r="NDU359"/>
      <c r="NDV359"/>
      <c r="NDW359"/>
      <c r="NDX359"/>
      <c r="NDY359"/>
      <c r="NDZ359"/>
      <c r="NEA359"/>
      <c r="NEB359"/>
      <c r="NEC359"/>
      <c r="NED359"/>
      <c r="NEE359"/>
      <c r="NEF359"/>
      <c r="NEG359"/>
      <c r="NEH359"/>
      <c r="NEI359"/>
      <c r="NEJ359"/>
      <c r="NEK359"/>
      <c r="NEL359"/>
      <c r="NEM359"/>
      <c r="NEN359"/>
      <c r="NEO359"/>
      <c r="NEP359"/>
      <c r="NEQ359"/>
      <c r="NER359"/>
      <c r="NES359"/>
      <c r="NET359"/>
      <c r="NEU359"/>
      <c r="NEV359"/>
      <c r="NEW359"/>
      <c r="NEX359"/>
      <c r="NEY359"/>
      <c r="NEZ359"/>
      <c r="NFA359"/>
      <c r="NFB359"/>
      <c r="NFC359"/>
      <c r="NFD359"/>
      <c r="NFE359"/>
      <c r="NFF359"/>
      <c r="NFG359"/>
      <c r="NFH359"/>
      <c r="NFI359"/>
      <c r="NFJ359"/>
      <c r="NFK359"/>
      <c r="NFL359"/>
      <c r="NFM359"/>
      <c r="NFN359"/>
      <c r="NFO359"/>
      <c r="NFP359"/>
      <c r="NFQ359"/>
      <c r="NFR359"/>
      <c r="NFS359"/>
      <c r="NFT359"/>
      <c r="NFU359"/>
      <c r="NFV359"/>
      <c r="NFW359"/>
      <c r="NFX359"/>
      <c r="NFY359"/>
      <c r="NFZ359"/>
      <c r="NGA359"/>
      <c r="NGB359"/>
      <c r="NGC359"/>
      <c r="NGD359"/>
      <c r="NGE359"/>
      <c r="NGF359"/>
      <c r="NGG359"/>
      <c r="NGH359"/>
      <c r="NGI359"/>
      <c r="NGJ359"/>
      <c r="NGK359"/>
      <c r="NGL359"/>
      <c r="NGM359"/>
      <c r="NGN359"/>
      <c r="NGO359"/>
      <c r="NGP359"/>
      <c r="NGQ359"/>
      <c r="NGR359"/>
      <c r="NGS359"/>
      <c r="NGT359"/>
      <c r="NGU359"/>
      <c r="NGV359"/>
      <c r="NGW359"/>
      <c r="NGX359"/>
      <c r="NGY359"/>
      <c r="NGZ359"/>
      <c r="NHA359"/>
      <c r="NHB359"/>
      <c r="NHC359"/>
      <c r="NHD359"/>
      <c r="NHE359"/>
      <c r="NHF359"/>
      <c r="NHG359"/>
      <c r="NHH359"/>
      <c r="NHI359"/>
      <c r="NHJ359"/>
      <c r="NHK359"/>
      <c r="NHL359"/>
      <c r="NHM359"/>
      <c r="NHN359"/>
      <c r="NHO359"/>
      <c r="NHP359"/>
      <c r="NHQ359"/>
      <c r="NHR359"/>
      <c r="NHS359"/>
      <c r="NHT359"/>
      <c r="NHU359"/>
      <c r="NHV359"/>
      <c r="NHW359"/>
      <c r="NHX359"/>
      <c r="NHY359"/>
      <c r="NHZ359"/>
      <c r="NIA359"/>
      <c r="NIB359"/>
      <c r="NIC359"/>
      <c r="NID359"/>
      <c r="NIE359"/>
      <c r="NIF359"/>
      <c r="NIG359"/>
      <c r="NIH359"/>
      <c r="NII359"/>
      <c r="NIJ359"/>
      <c r="NIK359"/>
      <c r="NIL359"/>
      <c r="NIM359"/>
      <c r="NIN359"/>
      <c r="NIO359"/>
      <c r="NIP359"/>
      <c r="NIQ359"/>
      <c r="NIR359"/>
      <c r="NIS359"/>
      <c r="NIT359"/>
      <c r="NIU359"/>
      <c r="NIV359"/>
      <c r="NIW359"/>
      <c r="NIX359"/>
      <c r="NIY359"/>
      <c r="NIZ359"/>
      <c r="NJA359"/>
      <c r="NJB359"/>
      <c r="NJC359"/>
      <c r="NJD359"/>
      <c r="NJE359"/>
      <c r="NJF359"/>
      <c r="NJG359"/>
      <c r="NJH359"/>
      <c r="NJI359"/>
      <c r="NJJ359"/>
      <c r="NJK359"/>
      <c r="NJL359"/>
      <c r="NJM359"/>
      <c r="NJN359"/>
      <c r="NJO359"/>
      <c r="NJP359"/>
      <c r="NJQ359"/>
      <c r="NJR359"/>
      <c r="NJS359"/>
      <c r="NJT359"/>
      <c r="NJU359"/>
      <c r="NJV359"/>
      <c r="NJW359"/>
      <c r="NJX359"/>
      <c r="NJY359"/>
      <c r="NJZ359"/>
      <c r="NKA359"/>
      <c r="NKB359"/>
      <c r="NKC359"/>
      <c r="NKD359"/>
      <c r="NKE359"/>
      <c r="NKF359"/>
      <c r="NKG359"/>
      <c r="NKH359"/>
      <c r="NKI359"/>
      <c r="NKJ359"/>
      <c r="NKK359"/>
      <c r="NKL359"/>
      <c r="NKM359"/>
      <c r="NKN359"/>
      <c r="NKO359"/>
      <c r="NKP359"/>
      <c r="NKQ359"/>
      <c r="NKR359"/>
      <c r="NKS359"/>
      <c r="NKT359"/>
      <c r="NKU359"/>
      <c r="NKV359"/>
      <c r="NKW359"/>
      <c r="NKX359"/>
      <c r="NKY359"/>
      <c r="NKZ359"/>
      <c r="NLA359"/>
      <c r="NLB359"/>
      <c r="NLC359"/>
      <c r="NLD359"/>
      <c r="NLE359"/>
      <c r="NLF359"/>
      <c r="NLG359"/>
      <c r="NLH359"/>
      <c r="NLI359"/>
      <c r="NLJ359"/>
      <c r="NLK359"/>
      <c r="NLL359"/>
      <c r="NLM359"/>
      <c r="NLN359"/>
      <c r="NLO359"/>
      <c r="NLP359"/>
      <c r="NLQ359"/>
      <c r="NLR359"/>
      <c r="NLS359"/>
      <c r="NLT359"/>
      <c r="NLU359"/>
      <c r="NLV359"/>
      <c r="NLW359"/>
      <c r="NLX359"/>
      <c r="NLY359"/>
      <c r="NLZ359"/>
      <c r="NMA359"/>
      <c r="NMB359"/>
      <c r="NMC359"/>
      <c r="NMD359"/>
      <c r="NME359"/>
      <c r="NMF359"/>
      <c r="NMG359"/>
      <c r="NMH359"/>
      <c r="NMI359"/>
      <c r="NMJ359"/>
      <c r="NMK359"/>
      <c r="NML359"/>
      <c r="NMM359"/>
      <c r="NMN359"/>
      <c r="NMO359"/>
      <c r="NMP359"/>
      <c r="NMQ359"/>
      <c r="NMR359"/>
      <c r="NMS359"/>
      <c r="NMT359"/>
      <c r="NMU359"/>
      <c r="NMV359"/>
      <c r="NMW359"/>
      <c r="NMX359"/>
      <c r="NMY359"/>
      <c r="NMZ359"/>
      <c r="NNA359"/>
      <c r="NNB359"/>
      <c r="NNC359"/>
      <c r="NND359"/>
      <c r="NNE359"/>
      <c r="NNF359"/>
      <c r="NNG359"/>
      <c r="NNH359"/>
      <c r="NNI359"/>
      <c r="NNJ359"/>
      <c r="NNK359"/>
      <c r="NNL359"/>
      <c r="NNM359"/>
      <c r="NNN359"/>
      <c r="NNO359"/>
      <c r="NNP359"/>
      <c r="NNQ359"/>
      <c r="NNR359"/>
      <c r="NNS359"/>
      <c r="NNT359"/>
      <c r="NNU359"/>
      <c r="NNV359"/>
      <c r="NNW359"/>
      <c r="NNX359"/>
      <c r="NNY359"/>
      <c r="NNZ359"/>
      <c r="NOA359"/>
      <c r="NOB359"/>
      <c r="NOC359"/>
      <c r="NOD359"/>
      <c r="NOE359"/>
      <c r="NOF359"/>
      <c r="NOG359"/>
      <c r="NOH359"/>
      <c r="NOI359"/>
      <c r="NOJ359"/>
      <c r="NOK359"/>
      <c r="NOL359"/>
      <c r="NOM359"/>
      <c r="NON359"/>
      <c r="NOO359"/>
      <c r="NOP359"/>
      <c r="NOQ359"/>
      <c r="NOR359"/>
      <c r="NOS359"/>
      <c r="NOT359"/>
      <c r="NOU359"/>
      <c r="NOV359"/>
      <c r="NOW359"/>
      <c r="NOX359"/>
      <c r="NOY359"/>
      <c r="NOZ359"/>
      <c r="NPA359"/>
      <c r="NPB359"/>
      <c r="NPC359"/>
      <c r="NPD359"/>
      <c r="NPE359"/>
      <c r="NPF359"/>
      <c r="NPG359"/>
      <c r="NPH359"/>
      <c r="NPI359"/>
      <c r="NPJ359"/>
      <c r="NPK359"/>
      <c r="NPL359"/>
      <c r="NPM359"/>
      <c r="NPN359"/>
      <c r="NPO359"/>
      <c r="NPP359"/>
      <c r="NPQ359"/>
      <c r="NPR359"/>
      <c r="NPS359"/>
      <c r="NPT359"/>
      <c r="NPU359"/>
      <c r="NPV359"/>
      <c r="NPW359"/>
      <c r="NPX359"/>
      <c r="NPY359"/>
      <c r="NPZ359"/>
      <c r="NQA359"/>
      <c r="NQB359"/>
      <c r="NQC359"/>
      <c r="NQD359"/>
      <c r="NQE359"/>
      <c r="NQF359"/>
      <c r="NQG359"/>
      <c r="NQH359"/>
      <c r="NQI359"/>
      <c r="NQJ359"/>
      <c r="NQK359"/>
      <c r="NQL359"/>
      <c r="NQM359"/>
      <c r="NQN359"/>
      <c r="NQO359"/>
      <c r="NQP359"/>
      <c r="NQQ359"/>
      <c r="NQR359"/>
      <c r="NQS359"/>
      <c r="NQT359"/>
      <c r="NQU359"/>
      <c r="NQV359"/>
      <c r="NQW359"/>
      <c r="NQX359"/>
      <c r="NQY359"/>
      <c r="NQZ359"/>
      <c r="NRA359"/>
      <c r="NRB359"/>
      <c r="NRC359"/>
      <c r="NRD359"/>
      <c r="NRE359"/>
      <c r="NRF359"/>
      <c r="NRG359"/>
      <c r="NRH359"/>
      <c r="NRI359"/>
      <c r="NRJ359"/>
      <c r="NRK359"/>
      <c r="NRL359"/>
      <c r="NRM359"/>
      <c r="NRN359"/>
      <c r="NRO359"/>
      <c r="NRP359"/>
      <c r="NRQ359"/>
      <c r="NRR359"/>
      <c r="NRS359"/>
      <c r="NRT359"/>
      <c r="NRU359"/>
      <c r="NRV359"/>
      <c r="NRW359"/>
      <c r="NRX359"/>
      <c r="NRY359"/>
      <c r="NRZ359"/>
      <c r="NSA359"/>
      <c r="NSB359"/>
      <c r="NSC359"/>
      <c r="NSD359"/>
      <c r="NSE359"/>
      <c r="NSF359"/>
      <c r="NSG359"/>
      <c r="NSH359"/>
      <c r="NSI359"/>
      <c r="NSJ359"/>
      <c r="NSK359"/>
      <c r="NSL359"/>
      <c r="NSM359"/>
      <c r="NSN359"/>
      <c r="NSO359"/>
      <c r="NSP359"/>
      <c r="NSQ359"/>
      <c r="NSR359"/>
      <c r="NSS359"/>
      <c r="NST359"/>
      <c r="NSU359"/>
      <c r="NSV359"/>
      <c r="NSW359"/>
      <c r="NSX359"/>
      <c r="NSY359"/>
      <c r="NSZ359"/>
      <c r="NTA359"/>
      <c r="NTB359"/>
      <c r="NTC359"/>
      <c r="NTD359"/>
      <c r="NTE359"/>
      <c r="NTF359"/>
      <c r="NTG359"/>
      <c r="NTH359"/>
      <c r="NTI359"/>
      <c r="NTJ359"/>
      <c r="NTK359"/>
      <c r="NTL359"/>
      <c r="NTM359"/>
      <c r="NTN359"/>
      <c r="NTO359"/>
      <c r="NTP359"/>
      <c r="NTQ359"/>
      <c r="NTR359"/>
      <c r="NTS359"/>
      <c r="NTT359"/>
      <c r="NTU359"/>
      <c r="NTV359"/>
      <c r="NTW359"/>
      <c r="NTX359"/>
      <c r="NTY359"/>
      <c r="NTZ359"/>
      <c r="NUA359"/>
      <c r="NUB359"/>
      <c r="NUC359"/>
      <c r="NUD359"/>
      <c r="NUE359"/>
      <c r="NUF359"/>
      <c r="NUG359"/>
      <c r="NUH359"/>
      <c r="NUI359"/>
      <c r="NUJ359"/>
      <c r="NUK359"/>
      <c r="NUL359"/>
      <c r="NUM359"/>
      <c r="NUN359"/>
      <c r="NUO359"/>
      <c r="NUP359"/>
      <c r="NUQ359"/>
      <c r="NUR359"/>
      <c r="NUS359"/>
      <c r="NUT359"/>
      <c r="NUU359"/>
      <c r="NUV359"/>
      <c r="NUW359"/>
      <c r="NUX359"/>
      <c r="NUY359"/>
      <c r="NUZ359"/>
      <c r="NVA359"/>
      <c r="NVB359"/>
      <c r="NVC359"/>
      <c r="NVD359"/>
      <c r="NVE359"/>
      <c r="NVF359"/>
      <c r="NVG359"/>
      <c r="NVH359"/>
      <c r="NVI359"/>
      <c r="NVJ359"/>
      <c r="NVK359"/>
      <c r="NVL359"/>
      <c r="NVM359"/>
      <c r="NVN359"/>
      <c r="NVO359"/>
      <c r="NVP359"/>
      <c r="NVQ359"/>
      <c r="NVR359"/>
      <c r="NVS359"/>
      <c r="NVT359"/>
      <c r="NVU359"/>
      <c r="NVV359"/>
      <c r="NVW359"/>
      <c r="NVX359"/>
      <c r="NVY359"/>
      <c r="NVZ359"/>
      <c r="NWA359"/>
      <c r="NWB359"/>
      <c r="NWC359"/>
      <c r="NWD359"/>
      <c r="NWE359"/>
      <c r="NWF359"/>
      <c r="NWG359"/>
      <c r="NWH359"/>
      <c r="NWI359"/>
      <c r="NWJ359"/>
      <c r="NWK359"/>
      <c r="NWL359"/>
      <c r="NWM359"/>
      <c r="NWN359"/>
      <c r="NWO359"/>
      <c r="NWP359"/>
      <c r="NWQ359"/>
      <c r="NWR359"/>
      <c r="NWS359"/>
      <c r="NWT359"/>
      <c r="NWU359"/>
      <c r="NWV359"/>
      <c r="NWW359"/>
      <c r="NWX359"/>
      <c r="NWY359"/>
      <c r="NWZ359"/>
      <c r="NXA359"/>
      <c r="NXB359"/>
      <c r="NXC359"/>
      <c r="NXD359"/>
      <c r="NXE359"/>
      <c r="NXF359"/>
      <c r="NXG359"/>
      <c r="NXH359"/>
      <c r="NXI359"/>
      <c r="NXJ359"/>
      <c r="NXK359"/>
      <c r="NXL359"/>
      <c r="NXM359"/>
      <c r="NXN359"/>
      <c r="NXO359"/>
      <c r="NXP359"/>
      <c r="NXQ359"/>
      <c r="NXR359"/>
      <c r="NXS359"/>
      <c r="NXT359"/>
      <c r="NXU359"/>
      <c r="NXV359"/>
      <c r="NXW359"/>
      <c r="NXX359"/>
      <c r="NXY359"/>
      <c r="NXZ359"/>
      <c r="NYA359"/>
      <c r="NYB359"/>
      <c r="NYC359"/>
      <c r="NYD359"/>
      <c r="NYE359"/>
      <c r="NYF359"/>
      <c r="NYG359"/>
      <c r="NYH359"/>
      <c r="NYI359"/>
      <c r="NYJ359"/>
      <c r="NYK359"/>
      <c r="NYL359"/>
      <c r="NYM359"/>
      <c r="NYN359"/>
      <c r="NYO359"/>
      <c r="NYP359"/>
      <c r="NYQ359"/>
      <c r="NYR359"/>
      <c r="NYS359"/>
      <c r="NYT359"/>
      <c r="NYU359"/>
      <c r="NYV359"/>
      <c r="NYW359"/>
      <c r="NYX359"/>
      <c r="NYY359"/>
      <c r="NYZ359"/>
      <c r="NZA359"/>
      <c r="NZB359"/>
      <c r="NZC359"/>
      <c r="NZD359"/>
      <c r="NZE359"/>
      <c r="NZF359"/>
      <c r="NZG359"/>
      <c r="NZH359"/>
      <c r="NZI359"/>
      <c r="NZJ359"/>
      <c r="NZK359"/>
      <c r="NZL359"/>
      <c r="NZM359"/>
      <c r="NZN359"/>
      <c r="NZO359"/>
      <c r="NZP359"/>
      <c r="NZQ359"/>
      <c r="NZR359"/>
      <c r="NZS359"/>
      <c r="NZT359"/>
      <c r="NZU359"/>
      <c r="NZV359"/>
      <c r="NZW359"/>
      <c r="NZX359"/>
      <c r="NZY359"/>
      <c r="NZZ359"/>
      <c r="OAA359"/>
      <c r="OAB359"/>
      <c r="OAC359"/>
      <c r="OAD359"/>
      <c r="OAE359"/>
      <c r="OAF359"/>
      <c r="OAG359"/>
      <c r="OAH359"/>
      <c r="OAI359"/>
      <c r="OAJ359"/>
      <c r="OAK359"/>
      <c r="OAL359"/>
      <c r="OAM359"/>
      <c r="OAN359"/>
      <c r="OAO359"/>
      <c r="OAP359"/>
      <c r="OAQ359"/>
      <c r="OAR359"/>
      <c r="OAS359"/>
      <c r="OAT359"/>
      <c r="OAU359"/>
      <c r="OAV359"/>
      <c r="OAW359"/>
      <c r="OAX359"/>
      <c r="OAY359"/>
      <c r="OAZ359"/>
      <c r="OBA359"/>
      <c r="OBB359"/>
      <c r="OBC359"/>
      <c r="OBD359"/>
      <c r="OBE359"/>
      <c r="OBF359"/>
      <c r="OBG359"/>
      <c r="OBH359"/>
      <c r="OBI359"/>
      <c r="OBJ359"/>
      <c r="OBK359"/>
      <c r="OBL359"/>
      <c r="OBM359"/>
      <c r="OBN359"/>
      <c r="OBO359"/>
      <c r="OBP359"/>
      <c r="OBQ359"/>
      <c r="OBR359"/>
      <c r="OBS359"/>
      <c r="OBT359"/>
      <c r="OBU359"/>
      <c r="OBV359"/>
      <c r="OBW359"/>
      <c r="OBX359"/>
      <c r="OBY359"/>
      <c r="OBZ359"/>
      <c r="OCA359"/>
      <c r="OCB359"/>
      <c r="OCC359"/>
      <c r="OCD359"/>
      <c r="OCE359"/>
      <c r="OCF359"/>
      <c r="OCG359"/>
      <c r="OCH359"/>
      <c r="OCI359"/>
      <c r="OCJ359"/>
      <c r="OCK359"/>
      <c r="OCL359"/>
      <c r="OCM359"/>
      <c r="OCN359"/>
      <c r="OCO359"/>
      <c r="OCP359"/>
      <c r="OCQ359"/>
      <c r="OCR359"/>
      <c r="OCS359"/>
      <c r="OCT359"/>
      <c r="OCU359"/>
      <c r="OCV359"/>
      <c r="OCW359"/>
      <c r="OCX359"/>
      <c r="OCY359"/>
      <c r="OCZ359"/>
      <c r="ODA359"/>
      <c r="ODB359"/>
      <c r="ODC359"/>
      <c r="ODD359"/>
      <c r="ODE359"/>
      <c r="ODF359"/>
      <c r="ODG359"/>
      <c r="ODH359"/>
      <c r="ODI359"/>
      <c r="ODJ359"/>
      <c r="ODK359"/>
      <c r="ODL359"/>
      <c r="ODM359"/>
      <c r="ODN359"/>
      <c r="ODO359"/>
      <c r="ODP359"/>
      <c r="ODQ359"/>
      <c r="ODR359"/>
      <c r="ODS359"/>
      <c r="ODT359"/>
      <c r="ODU359"/>
      <c r="ODV359"/>
      <c r="ODW359"/>
      <c r="ODX359"/>
      <c r="ODY359"/>
      <c r="ODZ359"/>
      <c r="OEA359"/>
      <c r="OEB359"/>
      <c r="OEC359"/>
      <c r="OED359"/>
      <c r="OEE359"/>
      <c r="OEF359"/>
      <c r="OEG359"/>
      <c r="OEH359"/>
      <c r="OEI359"/>
      <c r="OEJ359"/>
      <c r="OEK359"/>
      <c r="OEL359"/>
      <c r="OEM359"/>
      <c r="OEN359"/>
      <c r="OEO359"/>
      <c r="OEP359"/>
      <c r="OEQ359"/>
      <c r="OER359"/>
      <c r="OES359"/>
      <c r="OET359"/>
      <c r="OEU359"/>
      <c r="OEV359"/>
      <c r="OEW359"/>
      <c r="OEX359"/>
      <c r="OEY359"/>
      <c r="OEZ359"/>
      <c r="OFA359"/>
      <c r="OFB359"/>
      <c r="OFC359"/>
      <c r="OFD359"/>
      <c r="OFE359"/>
      <c r="OFF359"/>
      <c r="OFG359"/>
      <c r="OFH359"/>
      <c r="OFI359"/>
      <c r="OFJ359"/>
      <c r="OFK359"/>
      <c r="OFL359"/>
      <c r="OFM359"/>
      <c r="OFN359"/>
      <c r="OFO359"/>
      <c r="OFP359"/>
      <c r="OFQ359"/>
      <c r="OFR359"/>
      <c r="OFS359"/>
      <c r="OFT359"/>
      <c r="OFU359"/>
      <c r="OFV359"/>
      <c r="OFW359"/>
      <c r="OFX359"/>
      <c r="OFY359"/>
      <c r="OFZ359"/>
      <c r="OGA359"/>
      <c r="OGB359"/>
      <c r="OGC359"/>
      <c r="OGD359"/>
      <c r="OGE359"/>
      <c r="OGF359"/>
      <c r="OGG359"/>
      <c r="OGH359"/>
      <c r="OGI359"/>
      <c r="OGJ359"/>
      <c r="OGK359"/>
      <c r="OGL359"/>
      <c r="OGM359"/>
      <c r="OGN359"/>
      <c r="OGO359"/>
      <c r="OGP359"/>
      <c r="OGQ359"/>
      <c r="OGR359"/>
      <c r="OGS359"/>
      <c r="OGT359"/>
      <c r="OGU359"/>
      <c r="OGV359"/>
      <c r="OGW359"/>
      <c r="OGX359"/>
      <c r="OGY359"/>
      <c r="OGZ359"/>
      <c r="OHA359"/>
      <c r="OHB359"/>
      <c r="OHC359"/>
      <c r="OHD359"/>
      <c r="OHE359"/>
      <c r="OHF359"/>
      <c r="OHG359"/>
      <c r="OHH359"/>
      <c r="OHI359"/>
      <c r="OHJ359"/>
      <c r="OHK359"/>
      <c r="OHL359"/>
      <c r="OHM359"/>
      <c r="OHN359"/>
      <c r="OHO359"/>
      <c r="OHP359"/>
      <c r="OHQ359"/>
      <c r="OHR359"/>
      <c r="OHS359"/>
      <c r="OHT359"/>
      <c r="OHU359"/>
      <c r="OHV359"/>
      <c r="OHW359"/>
      <c r="OHX359"/>
      <c r="OHY359"/>
      <c r="OHZ359"/>
      <c r="OIA359"/>
      <c r="OIB359"/>
      <c r="OIC359"/>
      <c r="OID359"/>
      <c r="OIE359"/>
      <c r="OIF359"/>
      <c r="OIG359"/>
      <c r="OIH359"/>
      <c r="OII359"/>
      <c r="OIJ359"/>
      <c r="OIK359"/>
      <c r="OIL359"/>
      <c r="OIM359"/>
      <c r="OIN359"/>
      <c r="OIO359"/>
      <c r="OIP359"/>
      <c r="OIQ359"/>
      <c r="OIR359"/>
      <c r="OIS359"/>
      <c r="OIT359"/>
      <c r="OIU359"/>
      <c r="OIV359"/>
      <c r="OIW359"/>
      <c r="OIX359"/>
      <c r="OIY359"/>
      <c r="OIZ359"/>
      <c r="OJA359"/>
      <c r="OJB359"/>
      <c r="OJC359"/>
      <c r="OJD359"/>
      <c r="OJE359"/>
      <c r="OJF359"/>
      <c r="OJG359"/>
      <c r="OJH359"/>
      <c r="OJI359"/>
      <c r="OJJ359"/>
      <c r="OJK359"/>
      <c r="OJL359"/>
      <c r="OJM359"/>
      <c r="OJN359"/>
      <c r="OJO359"/>
      <c r="OJP359"/>
      <c r="OJQ359"/>
      <c r="OJR359"/>
      <c r="OJS359"/>
      <c r="OJT359"/>
      <c r="OJU359"/>
      <c r="OJV359"/>
      <c r="OJW359"/>
      <c r="OJX359"/>
      <c r="OJY359"/>
      <c r="OJZ359"/>
      <c r="OKA359"/>
      <c r="OKB359"/>
      <c r="OKC359"/>
      <c r="OKD359"/>
      <c r="OKE359"/>
      <c r="OKF359"/>
      <c r="OKG359"/>
      <c r="OKH359"/>
      <c r="OKI359"/>
      <c r="OKJ359"/>
      <c r="OKK359"/>
      <c r="OKL359"/>
      <c r="OKM359"/>
      <c r="OKN359"/>
      <c r="OKO359"/>
      <c r="OKP359"/>
      <c r="OKQ359"/>
      <c r="OKR359"/>
      <c r="OKS359"/>
      <c r="OKT359"/>
      <c r="OKU359"/>
      <c r="OKV359"/>
      <c r="OKW359"/>
      <c r="OKX359"/>
      <c r="OKY359"/>
      <c r="OKZ359"/>
      <c r="OLA359"/>
      <c r="OLB359"/>
      <c r="OLC359"/>
      <c r="OLD359"/>
      <c r="OLE359"/>
      <c r="OLF359"/>
      <c r="OLG359"/>
      <c r="OLH359"/>
      <c r="OLI359"/>
      <c r="OLJ359"/>
      <c r="OLK359"/>
      <c r="OLL359"/>
      <c r="OLM359"/>
      <c r="OLN359"/>
      <c r="OLO359"/>
      <c r="OLP359"/>
      <c r="OLQ359"/>
      <c r="OLR359"/>
      <c r="OLS359"/>
      <c r="OLT359"/>
      <c r="OLU359"/>
      <c r="OLV359"/>
      <c r="OLW359"/>
      <c r="OLX359"/>
      <c r="OLY359"/>
      <c r="OLZ359"/>
      <c r="OMA359"/>
      <c r="OMB359"/>
      <c r="OMC359"/>
      <c r="OMD359"/>
      <c r="OME359"/>
      <c r="OMF359"/>
      <c r="OMG359"/>
      <c r="OMH359"/>
      <c r="OMI359"/>
      <c r="OMJ359"/>
      <c r="OMK359"/>
      <c r="OML359"/>
      <c r="OMM359"/>
      <c r="OMN359"/>
      <c r="OMO359"/>
      <c r="OMP359"/>
      <c r="OMQ359"/>
      <c r="OMR359"/>
      <c r="OMS359"/>
      <c r="OMT359"/>
      <c r="OMU359"/>
      <c r="OMV359"/>
      <c r="OMW359"/>
      <c r="OMX359"/>
      <c r="OMY359"/>
      <c r="OMZ359"/>
      <c r="ONA359"/>
      <c r="ONB359"/>
      <c r="ONC359"/>
      <c r="OND359"/>
      <c r="ONE359"/>
      <c r="ONF359"/>
      <c r="ONG359"/>
      <c r="ONH359"/>
      <c r="ONI359"/>
      <c r="ONJ359"/>
      <c r="ONK359"/>
      <c r="ONL359"/>
      <c r="ONM359"/>
      <c r="ONN359"/>
      <c r="ONO359"/>
      <c r="ONP359"/>
      <c r="ONQ359"/>
      <c r="ONR359"/>
      <c r="ONS359"/>
      <c r="ONT359"/>
      <c r="ONU359"/>
      <c r="ONV359"/>
      <c r="ONW359"/>
      <c r="ONX359"/>
      <c r="ONY359"/>
      <c r="ONZ359"/>
      <c r="OOA359"/>
      <c r="OOB359"/>
      <c r="OOC359"/>
      <c r="OOD359"/>
      <c r="OOE359"/>
      <c r="OOF359"/>
      <c r="OOG359"/>
      <c r="OOH359"/>
      <c r="OOI359"/>
      <c r="OOJ359"/>
      <c r="OOK359"/>
      <c r="OOL359"/>
      <c r="OOM359"/>
      <c r="OON359"/>
      <c r="OOO359"/>
      <c r="OOP359"/>
      <c r="OOQ359"/>
      <c r="OOR359"/>
      <c r="OOS359"/>
      <c r="OOT359"/>
      <c r="OOU359"/>
      <c r="OOV359"/>
      <c r="OOW359"/>
      <c r="OOX359"/>
      <c r="OOY359"/>
      <c r="OOZ359"/>
      <c r="OPA359"/>
      <c r="OPB359"/>
      <c r="OPC359"/>
      <c r="OPD359"/>
      <c r="OPE359"/>
      <c r="OPF359"/>
      <c r="OPG359"/>
      <c r="OPH359"/>
      <c r="OPI359"/>
      <c r="OPJ359"/>
      <c r="OPK359"/>
      <c r="OPL359"/>
      <c r="OPM359"/>
      <c r="OPN359"/>
      <c r="OPO359"/>
      <c r="OPP359"/>
      <c r="OPQ359"/>
      <c r="OPR359"/>
      <c r="OPS359"/>
      <c r="OPT359"/>
      <c r="OPU359"/>
      <c r="OPV359"/>
      <c r="OPW359"/>
      <c r="OPX359"/>
      <c r="OPY359"/>
      <c r="OPZ359"/>
      <c r="OQA359"/>
      <c r="OQB359"/>
      <c r="OQC359"/>
      <c r="OQD359"/>
      <c r="OQE359"/>
      <c r="OQF359"/>
      <c r="OQG359"/>
      <c r="OQH359"/>
      <c r="OQI359"/>
      <c r="OQJ359"/>
      <c r="OQK359"/>
      <c r="OQL359"/>
      <c r="OQM359"/>
      <c r="OQN359"/>
      <c r="OQO359"/>
      <c r="OQP359"/>
      <c r="OQQ359"/>
      <c r="OQR359"/>
      <c r="OQS359"/>
      <c r="OQT359"/>
      <c r="OQU359"/>
      <c r="OQV359"/>
      <c r="OQW359"/>
      <c r="OQX359"/>
      <c r="OQY359"/>
      <c r="OQZ359"/>
      <c r="ORA359"/>
      <c r="ORB359"/>
      <c r="ORC359"/>
      <c r="ORD359"/>
      <c r="ORE359"/>
      <c r="ORF359"/>
      <c r="ORG359"/>
      <c r="ORH359"/>
      <c r="ORI359"/>
      <c r="ORJ359"/>
      <c r="ORK359"/>
      <c r="ORL359"/>
      <c r="ORM359"/>
      <c r="ORN359"/>
      <c r="ORO359"/>
      <c r="ORP359"/>
      <c r="ORQ359"/>
      <c r="ORR359"/>
      <c r="ORS359"/>
      <c r="ORT359"/>
      <c r="ORU359"/>
      <c r="ORV359"/>
      <c r="ORW359"/>
      <c r="ORX359"/>
      <c r="ORY359"/>
      <c r="ORZ359"/>
      <c r="OSA359"/>
      <c r="OSB359"/>
      <c r="OSC359"/>
      <c r="OSD359"/>
      <c r="OSE359"/>
      <c r="OSF359"/>
      <c r="OSG359"/>
      <c r="OSH359"/>
      <c r="OSI359"/>
      <c r="OSJ359"/>
      <c r="OSK359"/>
      <c r="OSL359"/>
      <c r="OSM359"/>
      <c r="OSN359"/>
      <c r="OSO359"/>
      <c r="OSP359"/>
      <c r="OSQ359"/>
      <c r="OSR359"/>
      <c r="OSS359"/>
      <c r="OST359"/>
      <c r="OSU359"/>
      <c r="OSV359"/>
      <c r="OSW359"/>
      <c r="OSX359"/>
      <c r="OSY359"/>
      <c r="OSZ359"/>
      <c r="OTA359"/>
      <c r="OTB359"/>
      <c r="OTC359"/>
      <c r="OTD359"/>
      <c r="OTE359"/>
      <c r="OTF359"/>
      <c r="OTG359"/>
      <c r="OTH359"/>
      <c r="OTI359"/>
      <c r="OTJ359"/>
      <c r="OTK359"/>
      <c r="OTL359"/>
      <c r="OTM359"/>
      <c r="OTN359"/>
      <c r="OTO359"/>
      <c r="OTP359"/>
      <c r="OTQ359"/>
      <c r="OTR359"/>
      <c r="OTS359"/>
      <c r="OTT359"/>
      <c r="OTU359"/>
      <c r="OTV359"/>
      <c r="OTW359"/>
      <c r="OTX359"/>
      <c r="OTY359"/>
      <c r="OTZ359"/>
      <c r="OUA359"/>
      <c r="OUB359"/>
      <c r="OUC359"/>
      <c r="OUD359"/>
      <c r="OUE359"/>
      <c r="OUF359"/>
      <c r="OUG359"/>
      <c r="OUH359"/>
      <c r="OUI359"/>
      <c r="OUJ359"/>
      <c r="OUK359"/>
      <c r="OUL359"/>
      <c r="OUM359"/>
      <c r="OUN359"/>
      <c r="OUO359"/>
      <c r="OUP359"/>
      <c r="OUQ359"/>
      <c r="OUR359"/>
      <c r="OUS359"/>
      <c r="OUT359"/>
      <c r="OUU359"/>
      <c r="OUV359"/>
      <c r="OUW359"/>
      <c r="OUX359"/>
      <c r="OUY359"/>
      <c r="OUZ359"/>
      <c r="OVA359"/>
      <c r="OVB359"/>
      <c r="OVC359"/>
      <c r="OVD359"/>
      <c r="OVE359"/>
      <c r="OVF359"/>
      <c r="OVG359"/>
      <c r="OVH359"/>
      <c r="OVI359"/>
      <c r="OVJ359"/>
      <c r="OVK359"/>
      <c r="OVL359"/>
      <c r="OVM359"/>
      <c r="OVN359"/>
      <c r="OVO359"/>
      <c r="OVP359"/>
      <c r="OVQ359"/>
      <c r="OVR359"/>
      <c r="OVS359"/>
      <c r="OVT359"/>
      <c r="OVU359"/>
      <c r="OVV359"/>
      <c r="OVW359"/>
      <c r="OVX359"/>
      <c r="OVY359"/>
      <c r="OVZ359"/>
      <c r="OWA359"/>
      <c r="OWB359"/>
      <c r="OWC359"/>
      <c r="OWD359"/>
      <c r="OWE359"/>
      <c r="OWF359"/>
      <c r="OWG359"/>
      <c r="OWH359"/>
      <c r="OWI359"/>
      <c r="OWJ359"/>
      <c r="OWK359"/>
      <c r="OWL359"/>
      <c r="OWM359"/>
      <c r="OWN359"/>
      <c r="OWO359"/>
      <c r="OWP359"/>
      <c r="OWQ359"/>
      <c r="OWR359"/>
      <c r="OWS359"/>
      <c r="OWT359"/>
      <c r="OWU359"/>
      <c r="OWV359"/>
      <c r="OWW359"/>
      <c r="OWX359"/>
      <c r="OWY359"/>
      <c r="OWZ359"/>
      <c r="OXA359"/>
      <c r="OXB359"/>
      <c r="OXC359"/>
      <c r="OXD359"/>
      <c r="OXE359"/>
      <c r="OXF359"/>
      <c r="OXG359"/>
      <c r="OXH359"/>
      <c r="OXI359"/>
      <c r="OXJ359"/>
      <c r="OXK359"/>
      <c r="OXL359"/>
      <c r="OXM359"/>
      <c r="OXN359"/>
      <c r="OXO359"/>
      <c r="OXP359"/>
      <c r="OXQ359"/>
      <c r="OXR359"/>
      <c r="OXS359"/>
      <c r="OXT359"/>
      <c r="OXU359"/>
      <c r="OXV359"/>
      <c r="OXW359"/>
      <c r="OXX359"/>
      <c r="OXY359"/>
      <c r="OXZ359"/>
      <c r="OYA359"/>
      <c r="OYB359"/>
      <c r="OYC359"/>
      <c r="OYD359"/>
      <c r="OYE359"/>
      <c r="OYF359"/>
      <c r="OYG359"/>
      <c r="OYH359"/>
      <c r="OYI359"/>
      <c r="OYJ359"/>
      <c r="OYK359"/>
      <c r="OYL359"/>
      <c r="OYM359"/>
      <c r="OYN359"/>
      <c r="OYO359"/>
      <c r="OYP359"/>
      <c r="OYQ359"/>
      <c r="OYR359"/>
      <c r="OYS359"/>
      <c r="OYT359"/>
      <c r="OYU359"/>
      <c r="OYV359"/>
      <c r="OYW359"/>
      <c r="OYX359"/>
      <c r="OYY359"/>
      <c r="OYZ359"/>
      <c r="OZA359"/>
      <c r="OZB359"/>
      <c r="OZC359"/>
      <c r="OZD359"/>
      <c r="OZE359"/>
      <c r="OZF359"/>
      <c r="OZG359"/>
      <c r="OZH359"/>
      <c r="OZI359"/>
      <c r="OZJ359"/>
      <c r="OZK359"/>
      <c r="OZL359"/>
      <c r="OZM359"/>
      <c r="OZN359"/>
      <c r="OZO359"/>
      <c r="OZP359"/>
      <c r="OZQ359"/>
      <c r="OZR359"/>
      <c r="OZS359"/>
      <c r="OZT359"/>
      <c r="OZU359"/>
      <c r="OZV359"/>
      <c r="OZW359"/>
      <c r="OZX359"/>
      <c r="OZY359"/>
      <c r="OZZ359"/>
      <c r="PAA359"/>
      <c r="PAB359"/>
      <c r="PAC359"/>
      <c r="PAD359"/>
      <c r="PAE359"/>
      <c r="PAF359"/>
      <c r="PAG359"/>
      <c r="PAH359"/>
      <c r="PAI359"/>
      <c r="PAJ359"/>
      <c r="PAK359"/>
      <c r="PAL359"/>
      <c r="PAM359"/>
      <c r="PAN359"/>
      <c r="PAO359"/>
      <c r="PAP359"/>
      <c r="PAQ359"/>
      <c r="PAR359"/>
      <c r="PAS359"/>
      <c r="PAT359"/>
      <c r="PAU359"/>
      <c r="PAV359"/>
      <c r="PAW359"/>
      <c r="PAX359"/>
      <c r="PAY359"/>
      <c r="PAZ359"/>
      <c r="PBA359"/>
      <c r="PBB359"/>
      <c r="PBC359"/>
      <c r="PBD359"/>
      <c r="PBE359"/>
      <c r="PBF359"/>
      <c r="PBG359"/>
      <c r="PBH359"/>
      <c r="PBI359"/>
      <c r="PBJ359"/>
      <c r="PBK359"/>
      <c r="PBL359"/>
      <c r="PBM359"/>
      <c r="PBN359"/>
      <c r="PBO359"/>
      <c r="PBP359"/>
      <c r="PBQ359"/>
      <c r="PBR359"/>
      <c r="PBS359"/>
      <c r="PBT359"/>
      <c r="PBU359"/>
      <c r="PBV359"/>
      <c r="PBW359"/>
      <c r="PBX359"/>
      <c r="PBY359"/>
      <c r="PBZ359"/>
      <c r="PCA359"/>
      <c r="PCB359"/>
      <c r="PCC359"/>
      <c r="PCD359"/>
      <c r="PCE359"/>
      <c r="PCF359"/>
      <c r="PCG359"/>
      <c r="PCH359"/>
      <c r="PCI359"/>
      <c r="PCJ359"/>
      <c r="PCK359"/>
      <c r="PCL359"/>
      <c r="PCM359"/>
      <c r="PCN359"/>
      <c r="PCO359"/>
      <c r="PCP359"/>
      <c r="PCQ359"/>
      <c r="PCR359"/>
      <c r="PCS359"/>
      <c r="PCT359"/>
      <c r="PCU359"/>
      <c r="PCV359"/>
      <c r="PCW359"/>
      <c r="PCX359"/>
      <c r="PCY359"/>
      <c r="PCZ359"/>
      <c r="PDA359"/>
      <c r="PDB359"/>
      <c r="PDC359"/>
      <c r="PDD359"/>
      <c r="PDE359"/>
      <c r="PDF359"/>
      <c r="PDG359"/>
      <c r="PDH359"/>
      <c r="PDI359"/>
      <c r="PDJ359"/>
      <c r="PDK359"/>
      <c r="PDL359"/>
      <c r="PDM359"/>
      <c r="PDN359"/>
      <c r="PDO359"/>
      <c r="PDP359"/>
      <c r="PDQ359"/>
      <c r="PDR359"/>
      <c r="PDS359"/>
      <c r="PDT359"/>
      <c r="PDU359"/>
      <c r="PDV359"/>
      <c r="PDW359"/>
      <c r="PDX359"/>
      <c r="PDY359"/>
      <c r="PDZ359"/>
      <c r="PEA359"/>
      <c r="PEB359"/>
      <c r="PEC359"/>
      <c r="PED359"/>
      <c r="PEE359"/>
      <c r="PEF359"/>
      <c r="PEG359"/>
      <c r="PEH359"/>
      <c r="PEI359"/>
      <c r="PEJ359"/>
      <c r="PEK359"/>
      <c r="PEL359"/>
      <c r="PEM359"/>
      <c r="PEN359"/>
      <c r="PEO359"/>
      <c r="PEP359"/>
      <c r="PEQ359"/>
      <c r="PER359"/>
      <c r="PES359"/>
      <c r="PET359"/>
      <c r="PEU359"/>
      <c r="PEV359"/>
      <c r="PEW359"/>
      <c r="PEX359"/>
      <c r="PEY359"/>
      <c r="PEZ359"/>
      <c r="PFA359"/>
      <c r="PFB359"/>
      <c r="PFC359"/>
      <c r="PFD359"/>
      <c r="PFE359"/>
      <c r="PFF359"/>
      <c r="PFG359"/>
      <c r="PFH359"/>
      <c r="PFI359"/>
      <c r="PFJ359"/>
      <c r="PFK359"/>
      <c r="PFL359"/>
      <c r="PFM359"/>
      <c r="PFN359"/>
      <c r="PFO359"/>
      <c r="PFP359"/>
      <c r="PFQ359"/>
      <c r="PFR359"/>
      <c r="PFS359"/>
      <c r="PFT359"/>
      <c r="PFU359"/>
      <c r="PFV359"/>
      <c r="PFW359"/>
      <c r="PFX359"/>
      <c r="PFY359"/>
      <c r="PFZ359"/>
      <c r="PGA359"/>
      <c r="PGB359"/>
      <c r="PGC359"/>
      <c r="PGD359"/>
      <c r="PGE359"/>
      <c r="PGF359"/>
      <c r="PGG359"/>
      <c r="PGH359"/>
      <c r="PGI359"/>
      <c r="PGJ359"/>
      <c r="PGK359"/>
      <c r="PGL359"/>
      <c r="PGM359"/>
      <c r="PGN359"/>
      <c r="PGO359"/>
      <c r="PGP359"/>
      <c r="PGQ359"/>
      <c r="PGR359"/>
      <c r="PGS359"/>
      <c r="PGT359"/>
      <c r="PGU359"/>
      <c r="PGV359"/>
      <c r="PGW359"/>
      <c r="PGX359"/>
      <c r="PGY359"/>
      <c r="PGZ359"/>
      <c r="PHA359"/>
      <c r="PHB359"/>
      <c r="PHC359"/>
      <c r="PHD359"/>
      <c r="PHE359"/>
      <c r="PHF359"/>
      <c r="PHG359"/>
      <c r="PHH359"/>
      <c r="PHI359"/>
      <c r="PHJ359"/>
      <c r="PHK359"/>
      <c r="PHL359"/>
      <c r="PHM359"/>
      <c r="PHN359"/>
      <c r="PHO359"/>
      <c r="PHP359"/>
      <c r="PHQ359"/>
      <c r="PHR359"/>
      <c r="PHS359"/>
      <c r="PHT359"/>
      <c r="PHU359"/>
      <c r="PHV359"/>
      <c r="PHW359"/>
      <c r="PHX359"/>
      <c r="PHY359"/>
      <c r="PHZ359"/>
      <c r="PIA359"/>
      <c r="PIB359"/>
      <c r="PIC359"/>
      <c r="PID359"/>
      <c r="PIE359"/>
      <c r="PIF359"/>
      <c r="PIG359"/>
      <c r="PIH359"/>
      <c r="PII359"/>
      <c r="PIJ359"/>
      <c r="PIK359"/>
      <c r="PIL359"/>
      <c r="PIM359"/>
      <c r="PIN359"/>
      <c r="PIO359"/>
      <c r="PIP359"/>
      <c r="PIQ359"/>
      <c r="PIR359"/>
      <c r="PIS359"/>
      <c r="PIT359"/>
      <c r="PIU359"/>
      <c r="PIV359"/>
      <c r="PIW359"/>
      <c r="PIX359"/>
      <c r="PIY359"/>
      <c r="PIZ359"/>
      <c r="PJA359"/>
      <c r="PJB359"/>
      <c r="PJC359"/>
      <c r="PJD359"/>
      <c r="PJE359"/>
      <c r="PJF359"/>
      <c r="PJG359"/>
      <c r="PJH359"/>
      <c r="PJI359"/>
      <c r="PJJ359"/>
      <c r="PJK359"/>
      <c r="PJL359"/>
      <c r="PJM359"/>
      <c r="PJN359"/>
      <c r="PJO359"/>
      <c r="PJP359"/>
      <c r="PJQ359"/>
      <c r="PJR359"/>
      <c r="PJS359"/>
      <c r="PJT359"/>
      <c r="PJU359"/>
      <c r="PJV359"/>
      <c r="PJW359"/>
      <c r="PJX359"/>
      <c r="PJY359"/>
      <c r="PJZ359"/>
      <c r="PKA359"/>
      <c r="PKB359"/>
      <c r="PKC359"/>
      <c r="PKD359"/>
      <c r="PKE359"/>
      <c r="PKF359"/>
      <c r="PKG359"/>
      <c r="PKH359"/>
      <c r="PKI359"/>
      <c r="PKJ359"/>
      <c r="PKK359"/>
      <c r="PKL359"/>
      <c r="PKM359"/>
      <c r="PKN359"/>
      <c r="PKO359"/>
      <c r="PKP359"/>
      <c r="PKQ359"/>
      <c r="PKR359"/>
      <c r="PKS359"/>
      <c r="PKT359"/>
      <c r="PKU359"/>
      <c r="PKV359"/>
      <c r="PKW359"/>
      <c r="PKX359"/>
      <c r="PKY359"/>
      <c r="PKZ359"/>
      <c r="PLA359"/>
      <c r="PLB359"/>
      <c r="PLC359"/>
      <c r="PLD359"/>
      <c r="PLE359"/>
      <c r="PLF359"/>
      <c r="PLG359"/>
      <c r="PLH359"/>
      <c r="PLI359"/>
      <c r="PLJ359"/>
      <c r="PLK359"/>
      <c r="PLL359"/>
      <c r="PLM359"/>
      <c r="PLN359"/>
      <c r="PLO359"/>
      <c r="PLP359"/>
      <c r="PLQ359"/>
      <c r="PLR359"/>
      <c r="PLS359"/>
      <c r="PLT359"/>
      <c r="PLU359"/>
      <c r="PLV359"/>
      <c r="PLW359"/>
      <c r="PLX359"/>
      <c r="PLY359"/>
      <c r="PLZ359"/>
      <c r="PMA359"/>
      <c r="PMB359"/>
      <c r="PMC359"/>
      <c r="PMD359"/>
      <c r="PME359"/>
      <c r="PMF359"/>
      <c r="PMG359"/>
      <c r="PMH359"/>
      <c r="PMI359"/>
      <c r="PMJ359"/>
      <c r="PMK359"/>
      <c r="PML359"/>
      <c r="PMM359"/>
      <c r="PMN359"/>
      <c r="PMO359"/>
      <c r="PMP359"/>
      <c r="PMQ359"/>
      <c r="PMR359"/>
      <c r="PMS359"/>
      <c r="PMT359"/>
      <c r="PMU359"/>
      <c r="PMV359"/>
      <c r="PMW359"/>
      <c r="PMX359"/>
      <c r="PMY359"/>
      <c r="PMZ359"/>
      <c r="PNA359"/>
      <c r="PNB359"/>
      <c r="PNC359"/>
      <c r="PND359"/>
      <c r="PNE359"/>
      <c r="PNF359"/>
      <c r="PNG359"/>
      <c r="PNH359"/>
      <c r="PNI359"/>
      <c r="PNJ359"/>
      <c r="PNK359"/>
      <c r="PNL359"/>
      <c r="PNM359"/>
      <c r="PNN359"/>
      <c r="PNO359"/>
      <c r="PNP359"/>
      <c r="PNQ359"/>
      <c r="PNR359"/>
      <c r="PNS359"/>
      <c r="PNT359"/>
      <c r="PNU359"/>
      <c r="PNV359"/>
      <c r="PNW359"/>
      <c r="PNX359"/>
      <c r="PNY359"/>
      <c r="PNZ359"/>
      <c r="POA359"/>
      <c r="POB359"/>
      <c r="POC359"/>
      <c r="POD359"/>
      <c r="POE359"/>
      <c r="POF359"/>
      <c r="POG359"/>
      <c r="POH359"/>
      <c r="POI359"/>
      <c r="POJ359"/>
      <c r="POK359"/>
      <c r="POL359"/>
      <c r="POM359"/>
      <c r="PON359"/>
      <c r="POO359"/>
      <c r="POP359"/>
      <c r="POQ359"/>
      <c r="POR359"/>
      <c r="POS359"/>
      <c r="POT359"/>
      <c r="POU359"/>
      <c r="POV359"/>
      <c r="POW359"/>
      <c r="POX359"/>
      <c r="POY359"/>
      <c r="POZ359"/>
      <c r="PPA359"/>
      <c r="PPB359"/>
      <c r="PPC359"/>
      <c r="PPD359"/>
      <c r="PPE359"/>
      <c r="PPF359"/>
      <c r="PPG359"/>
      <c r="PPH359"/>
      <c r="PPI359"/>
      <c r="PPJ359"/>
      <c r="PPK359"/>
      <c r="PPL359"/>
      <c r="PPM359"/>
      <c r="PPN359"/>
      <c r="PPO359"/>
      <c r="PPP359"/>
      <c r="PPQ359"/>
      <c r="PPR359"/>
      <c r="PPS359"/>
      <c r="PPT359"/>
      <c r="PPU359"/>
      <c r="PPV359"/>
      <c r="PPW359"/>
      <c r="PPX359"/>
      <c r="PPY359"/>
      <c r="PPZ359"/>
      <c r="PQA359"/>
      <c r="PQB359"/>
      <c r="PQC359"/>
      <c r="PQD359"/>
      <c r="PQE359"/>
      <c r="PQF359"/>
      <c r="PQG359"/>
      <c r="PQH359"/>
      <c r="PQI359"/>
      <c r="PQJ359"/>
      <c r="PQK359"/>
      <c r="PQL359"/>
      <c r="PQM359"/>
      <c r="PQN359"/>
      <c r="PQO359"/>
      <c r="PQP359"/>
      <c r="PQQ359"/>
      <c r="PQR359"/>
      <c r="PQS359"/>
      <c r="PQT359"/>
      <c r="PQU359"/>
      <c r="PQV359"/>
      <c r="PQW359"/>
      <c r="PQX359"/>
      <c r="PQY359"/>
      <c r="PQZ359"/>
      <c r="PRA359"/>
      <c r="PRB359"/>
      <c r="PRC359"/>
      <c r="PRD359"/>
      <c r="PRE359"/>
      <c r="PRF359"/>
      <c r="PRG359"/>
      <c r="PRH359"/>
      <c r="PRI359"/>
      <c r="PRJ359"/>
      <c r="PRK359"/>
      <c r="PRL359"/>
      <c r="PRM359"/>
      <c r="PRN359"/>
      <c r="PRO359"/>
      <c r="PRP359"/>
      <c r="PRQ359"/>
      <c r="PRR359"/>
      <c r="PRS359"/>
      <c r="PRT359"/>
      <c r="PRU359"/>
      <c r="PRV359"/>
      <c r="PRW359"/>
      <c r="PRX359"/>
      <c r="PRY359"/>
      <c r="PRZ359"/>
      <c r="PSA359"/>
      <c r="PSB359"/>
      <c r="PSC359"/>
      <c r="PSD359"/>
      <c r="PSE359"/>
      <c r="PSF359"/>
      <c r="PSG359"/>
      <c r="PSH359"/>
      <c r="PSI359"/>
      <c r="PSJ359"/>
      <c r="PSK359"/>
      <c r="PSL359"/>
      <c r="PSM359"/>
      <c r="PSN359"/>
      <c r="PSO359"/>
      <c r="PSP359"/>
      <c r="PSQ359"/>
      <c r="PSR359"/>
      <c r="PSS359"/>
      <c r="PST359"/>
      <c r="PSU359"/>
      <c r="PSV359"/>
      <c r="PSW359"/>
      <c r="PSX359"/>
      <c r="PSY359"/>
      <c r="PSZ359"/>
      <c r="PTA359"/>
      <c r="PTB359"/>
      <c r="PTC359"/>
      <c r="PTD359"/>
      <c r="PTE359"/>
      <c r="PTF359"/>
      <c r="PTG359"/>
      <c r="PTH359"/>
      <c r="PTI359"/>
      <c r="PTJ359"/>
      <c r="PTK359"/>
      <c r="PTL359"/>
      <c r="PTM359"/>
      <c r="PTN359"/>
      <c r="PTO359"/>
      <c r="PTP359"/>
      <c r="PTQ359"/>
      <c r="PTR359"/>
      <c r="PTS359"/>
      <c r="PTT359"/>
      <c r="PTU359"/>
      <c r="PTV359"/>
      <c r="PTW359"/>
      <c r="PTX359"/>
      <c r="PTY359"/>
      <c r="PTZ359"/>
      <c r="PUA359"/>
      <c r="PUB359"/>
      <c r="PUC359"/>
      <c r="PUD359"/>
      <c r="PUE359"/>
      <c r="PUF359"/>
      <c r="PUG359"/>
      <c r="PUH359"/>
      <c r="PUI359"/>
      <c r="PUJ359"/>
      <c r="PUK359"/>
      <c r="PUL359"/>
      <c r="PUM359"/>
      <c r="PUN359"/>
      <c r="PUO359"/>
      <c r="PUP359"/>
      <c r="PUQ359"/>
      <c r="PUR359"/>
      <c r="PUS359"/>
      <c r="PUT359"/>
      <c r="PUU359"/>
      <c r="PUV359"/>
      <c r="PUW359"/>
      <c r="PUX359"/>
      <c r="PUY359"/>
      <c r="PUZ359"/>
      <c r="PVA359"/>
      <c r="PVB359"/>
      <c r="PVC359"/>
      <c r="PVD359"/>
      <c r="PVE359"/>
      <c r="PVF359"/>
      <c r="PVG359"/>
      <c r="PVH359"/>
      <c r="PVI359"/>
      <c r="PVJ359"/>
      <c r="PVK359"/>
      <c r="PVL359"/>
      <c r="PVM359"/>
      <c r="PVN359"/>
      <c r="PVO359"/>
      <c r="PVP359"/>
      <c r="PVQ359"/>
      <c r="PVR359"/>
      <c r="PVS359"/>
      <c r="PVT359"/>
      <c r="PVU359"/>
      <c r="PVV359"/>
      <c r="PVW359"/>
      <c r="PVX359"/>
      <c r="PVY359"/>
      <c r="PVZ359"/>
      <c r="PWA359"/>
      <c r="PWB359"/>
      <c r="PWC359"/>
      <c r="PWD359"/>
      <c r="PWE359"/>
      <c r="PWF359"/>
      <c r="PWG359"/>
      <c r="PWH359"/>
      <c r="PWI359"/>
      <c r="PWJ359"/>
      <c r="PWK359"/>
      <c r="PWL359"/>
      <c r="PWM359"/>
      <c r="PWN359"/>
      <c r="PWO359"/>
      <c r="PWP359"/>
      <c r="PWQ359"/>
      <c r="PWR359"/>
      <c r="PWS359"/>
      <c r="PWT359"/>
      <c r="PWU359"/>
      <c r="PWV359"/>
      <c r="PWW359"/>
      <c r="PWX359"/>
      <c r="PWY359"/>
      <c r="PWZ359"/>
      <c r="PXA359"/>
      <c r="PXB359"/>
      <c r="PXC359"/>
      <c r="PXD359"/>
      <c r="PXE359"/>
      <c r="PXF359"/>
      <c r="PXG359"/>
      <c r="PXH359"/>
      <c r="PXI359"/>
      <c r="PXJ359"/>
      <c r="PXK359"/>
      <c r="PXL359"/>
      <c r="PXM359"/>
      <c r="PXN359"/>
      <c r="PXO359"/>
      <c r="PXP359"/>
      <c r="PXQ359"/>
      <c r="PXR359"/>
      <c r="PXS359"/>
      <c r="PXT359"/>
      <c r="PXU359"/>
      <c r="PXV359"/>
      <c r="PXW359"/>
      <c r="PXX359"/>
      <c r="PXY359"/>
      <c r="PXZ359"/>
      <c r="PYA359"/>
      <c r="PYB359"/>
      <c r="PYC359"/>
      <c r="PYD359"/>
      <c r="PYE359"/>
      <c r="PYF359"/>
      <c r="PYG359"/>
      <c r="PYH359"/>
      <c r="PYI359"/>
      <c r="PYJ359"/>
      <c r="PYK359"/>
      <c r="PYL359"/>
      <c r="PYM359"/>
      <c r="PYN359"/>
      <c r="PYO359"/>
      <c r="PYP359"/>
      <c r="PYQ359"/>
      <c r="PYR359"/>
      <c r="PYS359"/>
      <c r="PYT359"/>
      <c r="PYU359"/>
      <c r="PYV359"/>
      <c r="PYW359"/>
      <c r="PYX359"/>
      <c r="PYY359"/>
      <c r="PYZ359"/>
      <c r="PZA359"/>
      <c r="PZB359"/>
      <c r="PZC359"/>
      <c r="PZD359"/>
      <c r="PZE359"/>
      <c r="PZF359"/>
      <c r="PZG359"/>
      <c r="PZH359"/>
      <c r="PZI359"/>
      <c r="PZJ359"/>
      <c r="PZK359"/>
      <c r="PZL359"/>
      <c r="PZM359"/>
      <c r="PZN359"/>
      <c r="PZO359"/>
      <c r="PZP359"/>
      <c r="PZQ359"/>
      <c r="PZR359"/>
      <c r="PZS359"/>
      <c r="PZT359"/>
      <c r="PZU359"/>
      <c r="PZV359"/>
      <c r="PZW359"/>
      <c r="PZX359"/>
      <c r="PZY359"/>
      <c r="PZZ359"/>
      <c r="QAA359"/>
      <c r="QAB359"/>
      <c r="QAC359"/>
      <c r="QAD359"/>
      <c r="QAE359"/>
      <c r="QAF359"/>
      <c r="QAG359"/>
      <c r="QAH359"/>
      <c r="QAI359"/>
      <c r="QAJ359"/>
      <c r="QAK359"/>
      <c r="QAL359"/>
      <c r="QAM359"/>
      <c r="QAN359"/>
      <c r="QAO359"/>
      <c r="QAP359"/>
      <c r="QAQ359"/>
      <c r="QAR359"/>
      <c r="QAS359"/>
      <c r="QAT359"/>
      <c r="QAU359"/>
      <c r="QAV359"/>
      <c r="QAW359"/>
      <c r="QAX359"/>
      <c r="QAY359"/>
      <c r="QAZ359"/>
      <c r="QBA359"/>
      <c r="QBB359"/>
      <c r="QBC359"/>
      <c r="QBD359"/>
      <c r="QBE359"/>
      <c r="QBF359"/>
      <c r="QBG359"/>
      <c r="QBH359"/>
      <c r="QBI359"/>
      <c r="QBJ359"/>
      <c r="QBK359"/>
      <c r="QBL359"/>
      <c r="QBM359"/>
      <c r="QBN359"/>
      <c r="QBO359"/>
      <c r="QBP359"/>
      <c r="QBQ359"/>
      <c r="QBR359"/>
      <c r="QBS359"/>
      <c r="QBT359"/>
      <c r="QBU359"/>
      <c r="QBV359"/>
      <c r="QBW359"/>
      <c r="QBX359"/>
      <c r="QBY359"/>
      <c r="QBZ359"/>
      <c r="QCA359"/>
      <c r="QCB359"/>
      <c r="QCC359"/>
      <c r="QCD359"/>
      <c r="QCE359"/>
      <c r="QCF359"/>
      <c r="QCG359"/>
      <c r="QCH359"/>
      <c r="QCI359"/>
      <c r="QCJ359"/>
      <c r="QCK359"/>
      <c r="QCL359"/>
      <c r="QCM359"/>
      <c r="QCN359"/>
      <c r="QCO359"/>
      <c r="QCP359"/>
      <c r="QCQ359"/>
      <c r="QCR359"/>
      <c r="QCS359"/>
      <c r="QCT359"/>
      <c r="QCU359"/>
      <c r="QCV359"/>
      <c r="QCW359"/>
      <c r="QCX359"/>
      <c r="QCY359"/>
      <c r="QCZ359"/>
      <c r="QDA359"/>
      <c r="QDB359"/>
      <c r="QDC359"/>
      <c r="QDD359"/>
      <c r="QDE359"/>
      <c r="QDF359"/>
      <c r="QDG359"/>
      <c r="QDH359"/>
      <c r="QDI359"/>
      <c r="QDJ359"/>
      <c r="QDK359"/>
      <c r="QDL359"/>
      <c r="QDM359"/>
      <c r="QDN359"/>
      <c r="QDO359"/>
      <c r="QDP359"/>
      <c r="QDQ359"/>
      <c r="QDR359"/>
      <c r="QDS359"/>
      <c r="QDT359"/>
      <c r="QDU359"/>
      <c r="QDV359"/>
      <c r="QDW359"/>
      <c r="QDX359"/>
      <c r="QDY359"/>
      <c r="QDZ359"/>
      <c r="QEA359"/>
      <c r="QEB359"/>
      <c r="QEC359"/>
      <c r="QED359"/>
      <c r="QEE359"/>
      <c r="QEF359"/>
      <c r="QEG359"/>
      <c r="QEH359"/>
      <c r="QEI359"/>
      <c r="QEJ359"/>
      <c r="QEK359"/>
      <c r="QEL359"/>
      <c r="QEM359"/>
      <c r="QEN359"/>
      <c r="QEO359"/>
      <c r="QEP359"/>
      <c r="QEQ359"/>
      <c r="QER359"/>
      <c r="QES359"/>
      <c r="QET359"/>
      <c r="QEU359"/>
      <c r="QEV359"/>
      <c r="QEW359"/>
      <c r="QEX359"/>
      <c r="QEY359"/>
      <c r="QEZ359"/>
      <c r="QFA359"/>
      <c r="QFB359"/>
      <c r="QFC359"/>
      <c r="QFD359"/>
      <c r="QFE359"/>
      <c r="QFF359"/>
      <c r="QFG359"/>
      <c r="QFH359"/>
      <c r="QFI359"/>
      <c r="QFJ359"/>
      <c r="QFK359"/>
      <c r="QFL359"/>
      <c r="QFM359"/>
      <c r="QFN359"/>
      <c r="QFO359"/>
      <c r="QFP359"/>
      <c r="QFQ359"/>
      <c r="QFR359"/>
      <c r="QFS359"/>
      <c r="QFT359"/>
      <c r="QFU359"/>
      <c r="QFV359"/>
      <c r="QFW359"/>
      <c r="QFX359"/>
      <c r="QFY359"/>
      <c r="QFZ359"/>
      <c r="QGA359"/>
      <c r="QGB359"/>
      <c r="QGC359"/>
      <c r="QGD359"/>
      <c r="QGE359"/>
      <c r="QGF359"/>
      <c r="QGG359"/>
      <c r="QGH359"/>
      <c r="QGI359"/>
      <c r="QGJ359"/>
      <c r="QGK359"/>
      <c r="QGL359"/>
      <c r="QGM359"/>
      <c r="QGN359"/>
      <c r="QGO359"/>
      <c r="QGP359"/>
      <c r="QGQ359"/>
      <c r="QGR359"/>
      <c r="QGS359"/>
      <c r="QGT359"/>
      <c r="QGU359"/>
      <c r="QGV359"/>
      <c r="QGW359"/>
      <c r="QGX359"/>
      <c r="QGY359"/>
      <c r="QGZ359"/>
      <c r="QHA359"/>
      <c r="QHB359"/>
      <c r="QHC359"/>
      <c r="QHD359"/>
      <c r="QHE359"/>
      <c r="QHF359"/>
      <c r="QHG359"/>
      <c r="QHH359"/>
      <c r="QHI359"/>
      <c r="QHJ359"/>
      <c r="QHK359"/>
      <c r="QHL359"/>
      <c r="QHM359"/>
      <c r="QHN359"/>
      <c r="QHO359"/>
      <c r="QHP359"/>
      <c r="QHQ359"/>
      <c r="QHR359"/>
      <c r="QHS359"/>
      <c r="QHT359"/>
      <c r="QHU359"/>
      <c r="QHV359"/>
      <c r="QHW359"/>
      <c r="QHX359"/>
      <c r="QHY359"/>
      <c r="QHZ359"/>
      <c r="QIA359"/>
      <c r="QIB359"/>
      <c r="QIC359"/>
      <c r="QID359"/>
      <c r="QIE359"/>
      <c r="QIF359"/>
      <c r="QIG359"/>
      <c r="QIH359"/>
      <c r="QII359"/>
      <c r="QIJ359"/>
      <c r="QIK359"/>
      <c r="QIL359"/>
      <c r="QIM359"/>
      <c r="QIN359"/>
      <c r="QIO359"/>
      <c r="QIP359"/>
      <c r="QIQ359"/>
      <c r="QIR359"/>
      <c r="QIS359"/>
      <c r="QIT359"/>
      <c r="QIU359"/>
      <c r="QIV359"/>
      <c r="QIW359"/>
      <c r="QIX359"/>
      <c r="QIY359"/>
      <c r="QIZ359"/>
      <c r="QJA359"/>
      <c r="QJB359"/>
      <c r="QJC359"/>
      <c r="QJD359"/>
      <c r="QJE359"/>
      <c r="QJF359"/>
      <c r="QJG359"/>
      <c r="QJH359"/>
      <c r="QJI359"/>
      <c r="QJJ359"/>
      <c r="QJK359"/>
      <c r="QJL359"/>
      <c r="QJM359"/>
      <c r="QJN359"/>
      <c r="QJO359"/>
      <c r="QJP359"/>
      <c r="QJQ359"/>
      <c r="QJR359"/>
      <c r="QJS359"/>
      <c r="QJT359"/>
      <c r="QJU359"/>
      <c r="QJV359"/>
      <c r="QJW359"/>
      <c r="QJX359"/>
      <c r="QJY359"/>
      <c r="QJZ359"/>
      <c r="QKA359"/>
      <c r="QKB359"/>
      <c r="QKC359"/>
      <c r="QKD359"/>
      <c r="QKE359"/>
      <c r="QKF359"/>
      <c r="QKG359"/>
      <c r="QKH359"/>
      <c r="QKI359"/>
      <c r="QKJ359"/>
      <c r="QKK359"/>
      <c r="QKL359"/>
      <c r="QKM359"/>
      <c r="QKN359"/>
      <c r="QKO359"/>
      <c r="QKP359"/>
      <c r="QKQ359"/>
      <c r="QKR359"/>
      <c r="QKS359"/>
      <c r="QKT359"/>
      <c r="QKU359"/>
      <c r="QKV359"/>
      <c r="QKW359"/>
      <c r="QKX359"/>
      <c r="QKY359"/>
      <c r="QKZ359"/>
      <c r="QLA359"/>
      <c r="QLB359"/>
      <c r="QLC359"/>
      <c r="QLD359"/>
      <c r="QLE359"/>
      <c r="QLF359"/>
      <c r="QLG359"/>
      <c r="QLH359"/>
      <c r="QLI359"/>
      <c r="QLJ359"/>
      <c r="QLK359"/>
      <c r="QLL359"/>
      <c r="QLM359"/>
      <c r="QLN359"/>
      <c r="QLO359"/>
      <c r="QLP359"/>
      <c r="QLQ359"/>
      <c r="QLR359"/>
      <c r="QLS359"/>
      <c r="QLT359"/>
      <c r="QLU359"/>
      <c r="QLV359"/>
      <c r="QLW359"/>
      <c r="QLX359"/>
      <c r="QLY359"/>
      <c r="QLZ359"/>
      <c r="QMA359"/>
      <c r="QMB359"/>
      <c r="QMC359"/>
      <c r="QMD359"/>
      <c r="QME359"/>
      <c r="QMF359"/>
      <c r="QMG359"/>
      <c r="QMH359"/>
      <c r="QMI359"/>
      <c r="QMJ359"/>
      <c r="QMK359"/>
      <c r="QML359"/>
      <c r="QMM359"/>
      <c r="QMN359"/>
      <c r="QMO359"/>
      <c r="QMP359"/>
      <c r="QMQ359"/>
      <c r="QMR359"/>
      <c r="QMS359"/>
      <c r="QMT359"/>
      <c r="QMU359"/>
      <c r="QMV359"/>
      <c r="QMW359"/>
      <c r="QMX359"/>
      <c r="QMY359"/>
      <c r="QMZ359"/>
      <c r="QNA359"/>
      <c r="QNB359"/>
      <c r="QNC359"/>
      <c r="QND359"/>
      <c r="QNE359"/>
      <c r="QNF359"/>
      <c r="QNG359"/>
      <c r="QNH359"/>
      <c r="QNI359"/>
      <c r="QNJ359"/>
      <c r="QNK359"/>
      <c r="QNL359"/>
      <c r="QNM359"/>
      <c r="QNN359"/>
      <c r="QNO359"/>
      <c r="QNP359"/>
      <c r="QNQ359"/>
      <c r="QNR359"/>
      <c r="QNS359"/>
      <c r="QNT359"/>
      <c r="QNU359"/>
      <c r="QNV359"/>
      <c r="QNW359"/>
      <c r="QNX359"/>
      <c r="QNY359"/>
      <c r="QNZ359"/>
      <c r="QOA359"/>
      <c r="QOB359"/>
      <c r="QOC359"/>
      <c r="QOD359"/>
      <c r="QOE359"/>
      <c r="QOF359"/>
      <c r="QOG359"/>
      <c r="QOH359"/>
      <c r="QOI359"/>
      <c r="QOJ359"/>
      <c r="QOK359"/>
      <c r="QOL359"/>
      <c r="QOM359"/>
      <c r="QON359"/>
      <c r="QOO359"/>
      <c r="QOP359"/>
      <c r="QOQ359"/>
      <c r="QOR359"/>
      <c r="QOS359"/>
      <c r="QOT359"/>
      <c r="QOU359"/>
      <c r="QOV359"/>
      <c r="QOW359"/>
      <c r="QOX359"/>
      <c r="QOY359"/>
      <c r="QOZ359"/>
      <c r="QPA359"/>
      <c r="QPB359"/>
      <c r="QPC359"/>
      <c r="QPD359"/>
      <c r="QPE359"/>
      <c r="QPF359"/>
      <c r="QPG359"/>
      <c r="QPH359"/>
      <c r="QPI359"/>
      <c r="QPJ359"/>
      <c r="QPK359"/>
      <c r="QPL359"/>
      <c r="QPM359"/>
      <c r="QPN359"/>
      <c r="QPO359"/>
      <c r="QPP359"/>
      <c r="QPQ359"/>
      <c r="QPR359"/>
      <c r="QPS359"/>
      <c r="QPT359"/>
      <c r="QPU359"/>
      <c r="QPV359"/>
      <c r="QPW359"/>
      <c r="QPX359"/>
      <c r="QPY359"/>
      <c r="QPZ359"/>
      <c r="QQA359"/>
      <c r="QQB359"/>
      <c r="QQC359"/>
      <c r="QQD359"/>
      <c r="QQE359"/>
      <c r="QQF359"/>
      <c r="QQG359"/>
      <c r="QQH359"/>
      <c r="QQI359"/>
      <c r="QQJ359"/>
      <c r="QQK359"/>
      <c r="QQL359"/>
      <c r="QQM359"/>
      <c r="QQN359"/>
      <c r="QQO359"/>
      <c r="QQP359"/>
      <c r="QQQ359"/>
      <c r="QQR359"/>
      <c r="QQS359"/>
      <c r="QQT359"/>
      <c r="QQU359"/>
      <c r="QQV359"/>
      <c r="QQW359"/>
      <c r="QQX359"/>
      <c r="QQY359"/>
      <c r="QQZ359"/>
      <c r="QRA359"/>
      <c r="QRB359"/>
      <c r="QRC359"/>
      <c r="QRD359"/>
      <c r="QRE359"/>
      <c r="QRF359"/>
      <c r="QRG359"/>
      <c r="QRH359"/>
      <c r="QRI359"/>
      <c r="QRJ359"/>
      <c r="QRK359"/>
      <c r="QRL359"/>
      <c r="QRM359"/>
      <c r="QRN359"/>
      <c r="QRO359"/>
      <c r="QRP359"/>
      <c r="QRQ359"/>
      <c r="QRR359"/>
      <c r="QRS359"/>
      <c r="QRT359"/>
      <c r="QRU359"/>
      <c r="QRV359"/>
      <c r="QRW359"/>
      <c r="QRX359"/>
      <c r="QRY359"/>
      <c r="QRZ359"/>
      <c r="QSA359"/>
      <c r="QSB359"/>
      <c r="QSC359"/>
      <c r="QSD359"/>
      <c r="QSE359"/>
      <c r="QSF359"/>
      <c r="QSG359"/>
      <c r="QSH359"/>
      <c r="QSI359"/>
      <c r="QSJ359"/>
      <c r="QSK359"/>
      <c r="QSL359"/>
      <c r="QSM359"/>
      <c r="QSN359"/>
      <c r="QSO359"/>
      <c r="QSP359"/>
      <c r="QSQ359"/>
      <c r="QSR359"/>
      <c r="QSS359"/>
      <c r="QST359"/>
      <c r="QSU359"/>
      <c r="QSV359"/>
      <c r="QSW359"/>
      <c r="QSX359"/>
      <c r="QSY359"/>
      <c r="QSZ359"/>
      <c r="QTA359"/>
      <c r="QTB359"/>
      <c r="QTC359"/>
      <c r="QTD359"/>
      <c r="QTE359"/>
      <c r="QTF359"/>
      <c r="QTG359"/>
      <c r="QTH359"/>
      <c r="QTI359"/>
      <c r="QTJ359"/>
      <c r="QTK359"/>
      <c r="QTL359"/>
      <c r="QTM359"/>
      <c r="QTN359"/>
      <c r="QTO359"/>
      <c r="QTP359"/>
      <c r="QTQ359"/>
      <c r="QTR359"/>
      <c r="QTS359"/>
      <c r="QTT359"/>
      <c r="QTU359"/>
      <c r="QTV359"/>
      <c r="QTW359"/>
      <c r="QTX359"/>
      <c r="QTY359"/>
      <c r="QTZ359"/>
      <c r="QUA359"/>
      <c r="QUB359"/>
      <c r="QUC359"/>
      <c r="QUD359"/>
      <c r="QUE359"/>
      <c r="QUF359"/>
      <c r="QUG359"/>
      <c r="QUH359"/>
      <c r="QUI359"/>
      <c r="QUJ359"/>
      <c r="QUK359"/>
      <c r="QUL359"/>
      <c r="QUM359"/>
      <c r="QUN359"/>
      <c r="QUO359"/>
      <c r="QUP359"/>
      <c r="QUQ359"/>
      <c r="QUR359"/>
      <c r="QUS359"/>
      <c r="QUT359"/>
      <c r="QUU359"/>
      <c r="QUV359"/>
      <c r="QUW359"/>
      <c r="QUX359"/>
      <c r="QUY359"/>
      <c r="QUZ359"/>
      <c r="QVA359"/>
      <c r="QVB359"/>
      <c r="QVC359"/>
      <c r="QVD359"/>
      <c r="QVE359"/>
      <c r="QVF359"/>
      <c r="QVG359"/>
      <c r="QVH359"/>
      <c r="QVI359"/>
      <c r="QVJ359"/>
      <c r="QVK359"/>
      <c r="QVL359"/>
      <c r="QVM359"/>
      <c r="QVN359"/>
      <c r="QVO359"/>
      <c r="QVP359"/>
      <c r="QVQ359"/>
      <c r="QVR359"/>
      <c r="QVS359"/>
      <c r="QVT359"/>
      <c r="QVU359"/>
      <c r="QVV359"/>
      <c r="QVW359"/>
      <c r="QVX359"/>
      <c r="QVY359"/>
      <c r="QVZ359"/>
      <c r="QWA359"/>
      <c r="QWB359"/>
      <c r="QWC359"/>
      <c r="QWD359"/>
      <c r="QWE359"/>
      <c r="QWF359"/>
      <c r="QWG359"/>
      <c r="QWH359"/>
      <c r="QWI359"/>
      <c r="QWJ359"/>
      <c r="QWK359"/>
      <c r="QWL359"/>
      <c r="QWM359"/>
      <c r="QWN359"/>
      <c r="QWO359"/>
      <c r="QWP359"/>
      <c r="QWQ359"/>
      <c r="QWR359"/>
      <c r="QWS359"/>
      <c r="QWT359"/>
      <c r="QWU359"/>
      <c r="QWV359"/>
      <c r="QWW359"/>
      <c r="QWX359"/>
      <c r="QWY359"/>
      <c r="QWZ359"/>
      <c r="QXA359"/>
      <c r="QXB359"/>
      <c r="QXC359"/>
      <c r="QXD359"/>
      <c r="QXE359"/>
      <c r="QXF359"/>
      <c r="QXG359"/>
      <c r="QXH359"/>
      <c r="QXI359"/>
      <c r="QXJ359"/>
      <c r="QXK359"/>
      <c r="QXL359"/>
      <c r="QXM359"/>
      <c r="QXN359"/>
      <c r="QXO359"/>
      <c r="QXP359"/>
      <c r="QXQ359"/>
      <c r="QXR359"/>
      <c r="QXS359"/>
      <c r="QXT359"/>
      <c r="QXU359"/>
      <c r="QXV359"/>
      <c r="QXW359"/>
      <c r="QXX359"/>
      <c r="QXY359"/>
      <c r="QXZ359"/>
      <c r="QYA359"/>
      <c r="QYB359"/>
      <c r="QYC359"/>
      <c r="QYD359"/>
      <c r="QYE359"/>
      <c r="QYF359"/>
      <c r="QYG359"/>
      <c r="QYH359"/>
      <c r="QYI359"/>
      <c r="QYJ359"/>
      <c r="QYK359"/>
      <c r="QYL359"/>
      <c r="QYM359"/>
      <c r="QYN359"/>
      <c r="QYO359"/>
      <c r="QYP359"/>
      <c r="QYQ359"/>
      <c r="QYR359"/>
      <c r="QYS359"/>
      <c r="QYT359"/>
      <c r="QYU359"/>
      <c r="QYV359"/>
      <c r="QYW359"/>
      <c r="QYX359"/>
      <c r="QYY359"/>
      <c r="QYZ359"/>
      <c r="QZA359"/>
      <c r="QZB359"/>
      <c r="QZC359"/>
      <c r="QZD359"/>
      <c r="QZE359"/>
      <c r="QZF359"/>
      <c r="QZG359"/>
      <c r="QZH359"/>
      <c r="QZI359"/>
      <c r="QZJ359"/>
      <c r="QZK359"/>
      <c r="QZL359"/>
      <c r="QZM359"/>
      <c r="QZN359"/>
      <c r="QZO359"/>
      <c r="QZP359"/>
      <c r="QZQ359"/>
      <c r="QZR359"/>
      <c r="QZS359"/>
      <c r="QZT359"/>
      <c r="QZU359"/>
      <c r="QZV359"/>
      <c r="QZW359"/>
      <c r="QZX359"/>
      <c r="QZY359"/>
      <c r="QZZ359"/>
      <c r="RAA359"/>
      <c r="RAB359"/>
      <c r="RAC359"/>
      <c r="RAD359"/>
      <c r="RAE359"/>
      <c r="RAF359"/>
      <c r="RAG359"/>
      <c r="RAH359"/>
      <c r="RAI359"/>
      <c r="RAJ359"/>
      <c r="RAK359"/>
      <c r="RAL359"/>
      <c r="RAM359"/>
      <c r="RAN359"/>
      <c r="RAO359"/>
      <c r="RAP359"/>
      <c r="RAQ359"/>
      <c r="RAR359"/>
      <c r="RAS359"/>
      <c r="RAT359"/>
      <c r="RAU359"/>
      <c r="RAV359"/>
      <c r="RAW359"/>
      <c r="RAX359"/>
      <c r="RAY359"/>
      <c r="RAZ359"/>
      <c r="RBA359"/>
      <c r="RBB359"/>
      <c r="RBC359"/>
      <c r="RBD359"/>
      <c r="RBE359"/>
      <c r="RBF359"/>
      <c r="RBG359"/>
      <c r="RBH359"/>
      <c r="RBI359"/>
      <c r="RBJ359"/>
      <c r="RBK359"/>
      <c r="RBL359"/>
      <c r="RBM359"/>
      <c r="RBN359"/>
      <c r="RBO359"/>
      <c r="RBP359"/>
      <c r="RBQ359"/>
      <c r="RBR359"/>
      <c r="RBS359"/>
      <c r="RBT359"/>
      <c r="RBU359"/>
      <c r="RBV359"/>
      <c r="RBW359"/>
      <c r="RBX359"/>
      <c r="RBY359"/>
      <c r="RBZ359"/>
      <c r="RCA359"/>
      <c r="RCB359"/>
      <c r="RCC359"/>
      <c r="RCD359"/>
      <c r="RCE359"/>
      <c r="RCF359"/>
      <c r="RCG359"/>
      <c r="RCH359"/>
      <c r="RCI359"/>
      <c r="RCJ359"/>
      <c r="RCK359"/>
      <c r="RCL359"/>
      <c r="RCM359"/>
      <c r="RCN359"/>
      <c r="RCO359"/>
      <c r="RCP359"/>
      <c r="RCQ359"/>
      <c r="RCR359"/>
      <c r="RCS359"/>
      <c r="RCT359"/>
      <c r="RCU359"/>
      <c r="RCV359"/>
      <c r="RCW359"/>
      <c r="RCX359"/>
      <c r="RCY359"/>
      <c r="RCZ359"/>
      <c r="RDA359"/>
      <c r="RDB359"/>
      <c r="RDC359"/>
      <c r="RDD359"/>
      <c r="RDE359"/>
      <c r="RDF359"/>
      <c r="RDG359"/>
      <c r="RDH359"/>
      <c r="RDI359"/>
      <c r="RDJ359"/>
      <c r="RDK359"/>
      <c r="RDL359"/>
      <c r="RDM359"/>
      <c r="RDN359"/>
      <c r="RDO359"/>
      <c r="RDP359"/>
      <c r="RDQ359"/>
      <c r="RDR359"/>
      <c r="RDS359"/>
      <c r="RDT359"/>
      <c r="RDU359"/>
      <c r="RDV359"/>
      <c r="RDW359"/>
      <c r="RDX359"/>
      <c r="RDY359"/>
      <c r="RDZ359"/>
      <c r="REA359"/>
      <c r="REB359"/>
      <c r="REC359"/>
      <c r="RED359"/>
      <c r="REE359"/>
      <c r="REF359"/>
      <c r="REG359"/>
      <c r="REH359"/>
      <c r="REI359"/>
      <c r="REJ359"/>
      <c r="REK359"/>
      <c r="REL359"/>
      <c r="REM359"/>
      <c r="REN359"/>
      <c r="REO359"/>
      <c r="REP359"/>
      <c r="REQ359"/>
      <c r="RER359"/>
      <c r="RES359"/>
      <c r="RET359"/>
      <c r="REU359"/>
      <c r="REV359"/>
      <c r="REW359"/>
      <c r="REX359"/>
      <c r="REY359"/>
      <c r="REZ359"/>
      <c r="RFA359"/>
      <c r="RFB359"/>
      <c r="RFC359"/>
      <c r="RFD359"/>
      <c r="RFE359"/>
      <c r="RFF359"/>
      <c r="RFG359"/>
      <c r="RFH359"/>
      <c r="RFI359"/>
      <c r="RFJ359"/>
      <c r="RFK359"/>
      <c r="RFL359"/>
      <c r="RFM359"/>
      <c r="RFN359"/>
      <c r="RFO359"/>
      <c r="RFP359"/>
      <c r="RFQ359"/>
      <c r="RFR359"/>
      <c r="RFS359"/>
      <c r="RFT359"/>
      <c r="RFU359"/>
      <c r="RFV359"/>
      <c r="RFW359"/>
      <c r="RFX359"/>
      <c r="RFY359"/>
      <c r="RFZ359"/>
      <c r="RGA359"/>
      <c r="RGB359"/>
      <c r="RGC359"/>
      <c r="RGD359"/>
      <c r="RGE359"/>
      <c r="RGF359"/>
      <c r="RGG359"/>
      <c r="RGH359"/>
      <c r="RGI359"/>
      <c r="RGJ359"/>
      <c r="RGK359"/>
      <c r="RGL359"/>
      <c r="RGM359"/>
      <c r="RGN359"/>
      <c r="RGO359"/>
      <c r="RGP359"/>
      <c r="RGQ359"/>
      <c r="RGR359"/>
      <c r="RGS359"/>
      <c r="RGT359"/>
      <c r="RGU359"/>
      <c r="RGV359"/>
      <c r="RGW359"/>
      <c r="RGX359"/>
      <c r="RGY359"/>
      <c r="RGZ359"/>
      <c r="RHA359"/>
      <c r="RHB359"/>
      <c r="RHC359"/>
      <c r="RHD359"/>
      <c r="RHE359"/>
      <c r="RHF359"/>
      <c r="RHG359"/>
      <c r="RHH359"/>
      <c r="RHI359"/>
      <c r="RHJ359"/>
      <c r="RHK359"/>
      <c r="RHL359"/>
      <c r="RHM359"/>
      <c r="RHN359"/>
      <c r="RHO359"/>
      <c r="RHP359"/>
      <c r="RHQ359"/>
      <c r="RHR359"/>
      <c r="RHS359"/>
      <c r="RHT359"/>
      <c r="RHU359"/>
      <c r="RHV359"/>
      <c r="RHW359"/>
      <c r="RHX359"/>
      <c r="RHY359"/>
      <c r="RHZ359"/>
      <c r="RIA359"/>
      <c r="RIB359"/>
      <c r="RIC359"/>
      <c r="RID359"/>
      <c r="RIE359"/>
      <c r="RIF359"/>
      <c r="RIG359"/>
      <c r="RIH359"/>
      <c r="RII359"/>
      <c r="RIJ359"/>
      <c r="RIK359"/>
      <c r="RIL359"/>
      <c r="RIM359"/>
      <c r="RIN359"/>
      <c r="RIO359"/>
      <c r="RIP359"/>
      <c r="RIQ359"/>
      <c r="RIR359"/>
      <c r="RIS359"/>
      <c r="RIT359"/>
      <c r="RIU359"/>
      <c r="RIV359"/>
      <c r="RIW359"/>
      <c r="RIX359"/>
      <c r="RIY359"/>
      <c r="RIZ359"/>
      <c r="RJA359"/>
      <c r="RJB359"/>
      <c r="RJC359"/>
      <c r="RJD359"/>
      <c r="RJE359"/>
      <c r="RJF359"/>
      <c r="RJG359"/>
      <c r="RJH359"/>
      <c r="RJI359"/>
      <c r="RJJ359"/>
      <c r="RJK359"/>
      <c r="RJL359"/>
      <c r="RJM359"/>
      <c r="RJN359"/>
      <c r="RJO359"/>
      <c r="RJP359"/>
      <c r="RJQ359"/>
      <c r="RJR359"/>
      <c r="RJS359"/>
      <c r="RJT359"/>
      <c r="RJU359"/>
      <c r="RJV359"/>
      <c r="RJW359"/>
      <c r="RJX359"/>
      <c r="RJY359"/>
      <c r="RJZ359"/>
      <c r="RKA359"/>
      <c r="RKB359"/>
      <c r="RKC359"/>
      <c r="RKD359"/>
      <c r="RKE359"/>
      <c r="RKF359"/>
      <c r="RKG359"/>
      <c r="RKH359"/>
      <c r="RKI359"/>
      <c r="RKJ359"/>
      <c r="RKK359"/>
      <c r="RKL359"/>
      <c r="RKM359"/>
      <c r="RKN359"/>
      <c r="RKO359"/>
      <c r="RKP359"/>
      <c r="RKQ359"/>
      <c r="RKR359"/>
      <c r="RKS359"/>
      <c r="RKT359"/>
      <c r="RKU359"/>
      <c r="RKV359"/>
      <c r="RKW359"/>
      <c r="RKX359"/>
      <c r="RKY359"/>
      <c r="RKZ359"/>
      <c r="RLA359"/>
      <c r="RLB359"/>
      <c r="RLC359"/>
      <c r="RLD359"/>
      <c r="RLE359"/>
      <c r="RLF359"/>
      <c r="RLG359"/>
      <c r="RLH359"/>
      <c r="RLI359"/>
      <c r="RLJ359"/>
      <c r="RLK359"/>
      <c r="RLL359"/>
      <c r="RLM359"/>
      <c r="RLN359"/>
      <c r="RLO359"/>
      <c r="RLP359"/>
      <c r="RLQ359"/>
      <c r="RLR359"/>
      <c r="RLS359"/>
      <c r="RLT359"/>
      <c r="RLU359"/>
      <c r="RLV359"/>
      <c r="RLW359"/>
      <c r="RLX359"/>
      <c r="RLY359"/>
      <c r="RLZ359"/>
      <c r="RMA359"/>
      <c r="RMB359"/>
      <c r="RMC359"/>
      <c r="RMD359"/>
      <c r="RME359"/>
      <c r="RMF359"/>
      <c r="RMG359"/>
      <c r="RMH359"/>
      <c r="RMI359"/>
      <c r="RMJ359"/>
      <c r="RMK359"/>
      <c r="RML359"/>
      <c r="RMM359"/>
      <c r="RMN359"/>
      <c r="RMO359"/>
      <c r="RMP359"/>
      <c r="RMQ359"/>
      <c r="RMR359"/>
      <c r="RMS359"/>
      <c r="RMT359"/>
      <c r="RMU359"/>
      <c r="RMV359"/>
      <c r="RMW359"/>
      <c r="RMX359"/>
      <c r="RMY359"/>
      <c r="RMZ359"/>
      <c r="RNA359"/>
      <c r="RNB359"/>
      <c r="RNC359"/>
      <c r="RND359"/>
      <c r="RNE359"/>
      <c r="RNF359"/>
      <c r="RNG359"/>
      <c r="RNH359"/>
      <c r="RNI359"/>
      <c r="RNJ359"/>
      <c r="RNK359"/>
      <c r="RNL359"/>
      <c r="RNM359"/>
      <c r="RNN359"/>
      <c r="RNO359"/>
      <c r="RNP359"/>
      <c r="RNQ359"/>
      <c r="RNR359"/>
      <c r="RNS359"/>
      <c r="RNT359"/>
      <c r="RNU359"/>
      <c r="RNV359"/>
      <c r="RNW359"/>
      <c r="RNX359"/>
      <c r="RNY359"/>
      <c r="RNZ359"/>
      <c r="ROA359"/>
      <c r="ROB359"/>
      <c r="ROC359"/>
      <c r="ROD359"/>
      <c r="ROE359"/>
      <c r="ROF359"/>
      <c r="ROG359"/>
      <c r="ROH359"/>
      <c r="ROI359"/>
      <c r="ROJ359"/>
      <c r="ROK359"/>
      <c r="ROL359"/>
      <c r="ROM359"/>
      <c r="RON359"/>
      <c r="ROO359"/>
      <c r="ROP359"/>
      <c r="ROQ359"/>
      <c r="ROR359"/>
      <c r="ROS359"/>
      <c r="ROT359"/>
      <c r="ROU359"/>
      <c r="ROV359"/>
      <c r="ROW359"/>
      <c r="ROX359"/>
      <c r="ROY359"/>
      <c r="ROZ359"/>
      <c r="RPA359"/>
      <c r="RPB359"/>
      <c r="RPC359"/>
      <c r="RPD359"/>
      <c r="RPE359"/>
      <c r="RPF359"/>
      <c r="RPG359"/>
      <c r="RPH359"/>
      <c r="RPI359"/>
      <c r="RPJ359"/>
      <c r="RPK359"/>
      <c r="RPL359"/>
      <c r="RPM359"/>
      <c r="RPN359"/>
      <c r="RPO359"/>
      <c r="RPP359"/>
      <c r="RPQ359"/>
      <c r="RPR359"/>
      <c r="RPS359"/>
      <c r="RPT359"/>
      <c r="RPU359"/>
      <c r="RPV359"/>
      <c r="RPW359"/>
      <c r="RPX359"/>
      <c r="RPY359"/>
      <c r="RPZ359"/>
      <c r="RQA359"/>
      <c r="RQB359"/>
      <c r="RQC359"/>
      <c r="RQD359"/>
      <c r="RQE359"/>
      <c r="RQF359"/>
      <c r="RQG359"/>
      <c r="RQH359"/>
      <c r="RQI359"/>
      <c r="RQJ359"/>
      <c r="RQK359"/>
      <c r="RQL359"/>
      <c r="RQM359"/>
      <c r="RQN359"/>
      <c r="RQO359"/>
      <c r="RQP359"/>
      <c r="RQQ359"/>
      <c r="RQR359"/>
      <c r="RQS359"/>
      <c r="RQT359"/>
      <c r="RQU359"/>
      <c r="RQV359"/>
      <c r="RQW359"/>
      <c r="RQX359"/>
      <c r="RQY359"/>
      <c r="RQZ359"/>
      <c r="RRA359"/>
      <c r="RRB359"/>
      <c r="RRC359"/>
      <c r="RRD359"/>
      <c r="RRE359"/>
      <c r="RRF359"/>
      <c r="RRG359"/>
      <c r="RRH359"/>
      <c r="RRI359"/>
      <c r="RRJ359"/>
      <c r="RRK359"/>
      <c r="RRL359"/>
      <c r="RRM359"/>
      <c r="RRN359"/>
      <c r="RRO359"/>
      <c r="RRP359"/>
      <c r="RRQ359"/>
      <c r="RRR359"/>
      <c r="RRS359"/>
      <c r="RRT359"/>
      <c r="RRU359"/>
      <c r="RRV359"/>
      <c r="RRW359"/>
      <c r="RRX359"/>
      <c r="RRY359"/>
      <c r="RRZ359"/>
      <c r="RSA359"/>
      <c r="RSB359"/>
      <c r="RSC359"/>
      <c r="RSD359"/>
      <c r="RSE359"/>
      <c r="RSF359"/>
      <c r="RSG359"/>
      <c r="RSH359"/>
      <c r="RSI359"/>
      <c r="RSJ359"/>
      <c r="RSK359"/>
      <c r="RSL359"/>
      <c r="RSM359"/>
      <c r="RSN359"/>
      <c r="RSO359"/>
      <c r="RSP359"/>
      <c r="RSQ359"/>
      <c r="RSR359"/>
      <c r="RSS359"/>
      <c r="RST359"/>
      <c r="RSU359"/>
      <c r="RSV359"/>
      <c r="RSW359"/>
      <c r="RSX359"/>
      <c r="RSY359"/>
      <c r="RSZ359"/>
      <c r="RTA359"/>
      <c r="RTB359"/>
      <c r="RTC359"/>
      <c r="RTD359"/>
      <c r="RTE359"/>
      <c r="RTF359"/>
      <c r="RTG359"/>
      <c r="RTH359"/>
      <c r="RTI359"/>
      <c r="RTJ359"/>
      <c r="RTK359"/>
      <c r="RTL359"/>
      <c r="RTM359"/>
      <c r="RTN359"/>
      <c r="RTO359"/>
      <c r="RTP359"/>
      <c r="RTQ359"/>
      <c r="RTR359"/>
      <c r="RTS359"/>
      <c r="RTT359"/>
      <c r="RTU359"/>
      <c r="RTV359"/>
      <c r="RTW359"/>
      <c r="RTX359"/>
      <c r="RTY359"/>
      <c r="RTZ359"/>
      <c r="RUA359"/>
      <c r="RUB359"/>
      <c r="RUC359"/>
      <c r="RUD359"/>
      <c r="RUE359"/>
      <c r="RUF359"/>
      <c r="RUG359"/>
      <c r="RUH359"/>
      <c r="RUI359"/>
      <c r="RUJ359"/>
      <c r="RUK359"/>
      <c r="RUL359"/>
      <c r="RUM359"/>
      <c r="RUN359"/>
      <c r="RUO359"/>
      <c r="RUP359"/>
      <c r="RUQ359"/>
      <c r="RUR359"/>
      <c r="RUS359"/>
      <c r="RUT359"/>
      <c r="RUU359"/>
      <c r="RUV359"/>
      <c r="RUW359"/>
      <c r="RUX359"/>
      <c r="RUY359"/>
      <c r="RUZ359"/>
      <c r="RVA359"/>
      <c r="RVB359"/>
      <c r="RVC359"/>
      <c r="RVD359"/>
      <c r="RVE359"/>
      <c r="RVF359"/>
      <c r="RVG359"/>
      <c r="RVH359"/>
      <c r="RVI359"/>
      <c r="RVJ359"/>
      <c r="RVK359"/>
      <c r="RVL359"/>
      <c r="RVM359"/>
      <c r="RVN359"/>
      <c r="RVO359"/>
      <c r="RVP359"/>
      <c r="RVQ359"/>
      <c r="RVR359"/>
      <c r="RVS359"/>
      <c r="RVT359"/>
      <c r="RVU359"/>
      <c r="RVV359"/>
      <c r="RVW359"/>
      <c r="RVX359"/>
      <c r="RVY359"/>
      <c r="RVZ359"/>
      <c r="RWA359"/>
      <c r="RWB359"/>
      <c r="RWC359"/>
      <c r="RWD359"/>
      <c r="RWE359"/>
      <c r="RWF359"/>
      <c r="RWG359"/>
      <c r="RWH359"/>
      <c r="RWI359"/>
      <c r="RWJ359"/>
      <c r="RWK359"/>
      <c r="RWL359"/>
      <c r="RWM359"/>
      <c r="RWN359"/>
      <c r="RWO359"/>
      <c r="RWP359"/>
      <c r="RWQ359"/>
      <c r="RWR359"/>
      <c r="RWS359"/>
      <c r="RWT359"/>
      <c r="RWU359"/>
      <c r="RWV359"/>
      <c r="RWW359"/>
      <c r="RWX359"/>
      <c r="RWY359"/>
      <c r="RWZ359"/>
      <c r="RXA359"/>
      <c r="RXB359"/>
      <c r="RXC359"/>
      <c r="RXD359"/>
      <c r="RXE359"/>
      <c r="RXF359"/>
      <c r="RXG359"/>
      <c r="RXH359"/>
      <c r="RXI359"/>
      <c r="RXJ359"/>
      <c r="RXK359"/>
      <c r="RXL359"/>
      <c r="RXM359"/>
      <c r="RXN359"/>
      <c r="RXO359"/>
      <c r="RXP359"/>
      <c r="RXQ359"/>
      <c r="RXR359"/>
      <c r="RXS359"/>
      <c r="RXT359"/>
      <c r="RXU359"/>
      <c r="RXV359"/>
      <c r="RXW359"/>
      <c r="RXX359"/>
      <c r="RXY359"/>
      <c r="RXZ359"/>
      <c r="RYA359"/>
      <c r="RYB359"/>
      <c r="RYC359"/>
      <c r="RYD359"/>
      <c r="RYE359"/>
      <c r="RYF359"/>
      <c r="RYG359"/>
      <c r="RYH359"/>
      <c r="RYI359"/>
      <c r="RYJ359"/>
      <c r="RYK359"/>
      <c r="RYL359"/>
      <c r="RYM359"/>
      <c r="RYN359"/>
      <c r="RYO359"/>
      <c r="RYP359"/>
      <c r="RYQ359"/>
      <c r="RYR359"/>
      <c r="RYS359"/>
      <c r="RYT359"/>
      <c r="RYU359"/>
      <c r="RYV359"/>
      <c r="RYW359"/>
      <c r="RYX359"/>
      <c r="RYY359"/>
      <c r="RYZ359"/>
      <c r="RZA359"/>
      <c r="RZB359"/>
      <c r="RZC359"/>
      <c r="RZD359"/>
      <c r="RZE359"/>
      <c r="RZF359"/>
      <c r="RZG359"/>
      <c r="RZH359"/>
      <c r="RZI359"/>
      <c r="RZJ359"/>
      <c r="RZK359"/>
      <c r="RZL359"/>
      <c r="RZM359"/>
      <c r="RZN359"/>
      <c r="RZO359"/>
      <c r="RZP359"/>
      <c r="RZQ359"/>
      <c r="RZR359"/>
      <c r="RZS359"/>
      <c r="RZT359"/>
      <c r="RZU359"/>
      <c r="RZV359"/>
      <c r="RZW359"/>
      <c r="RZX359"/>
      <c r="RZY359"/>
      <c r="RZZ359"/>
      <c r="SAA359"/>
      <c r="SAB359"/>
      <c r="SAC359"/>
      <c r="SAD359"/>
      <c r="SAE359"/>
      <c r="SAF359"/>
      <c r="SAG359"/>
      <c r="SAH359"/>
      <c r="SAI359"/>
      <c r="SAJ359"/>
      <c r="SAK359"/>
      <c r="SAL359"/>
      <c r="SAM359"/>
      <c r="SAN359"/>
      <c r="SAO359"/>
      <c r="SAP359"/>
      <c r="SAQ359"/>
      <c r="SAR359"/>
      <c r="SAS359"/>
      <c r="SAT359"/>
      <c r="SAU359"/>
      <c r="SAV359"/>
      <c r="SAW359"/>
      <c r="SAX359"/>
      <c r="SAY359"/>
      <c r="SAZ359"/>
      <c r="SBA359"/>
      <c r="SBB359"/>
      <c r="SBC359"/>
      <c r="SBD359"/>
      <c r="SBE359"/>
      <c r="SBF359"/>
      <c r="SBG359"/>
      <c r="SBH359"/>
      <c r="SBI359"/>
      <c r="SBJ359"/>
      <c r="SBK359"/>
      <c r="SBL359"/>
      <c r="SBM359"/>
      <c r="SBN359"/>
      <c r="SBO359"/>
      <c r="SBP359"/>
      <c r="SBQ359"/>
      <c r="SBR359"/>
      <c r="SBS359"/>
      <c r="SBT359"/>
      <c r="SBU359"/>
      <c r="SBV359"/>
      <c r="SBW359"/>
      <c r="SBX359"/>
      <c r="SBY359"/>
      <c r="SBZ359"/>
      <c r="SCA359"/>
      <c r="SCB359"/>
      <c r="SCC359"/>
      <c r="SCD359"/>
      <c r="SCE359"/>
      <c r="SCF359"/>
      <c r="SCG359"/>
      <c r="SCH359"/>
      <c r="SCI359"/>
      <c r="SCJ359"/>
      <c r="SCK359"/>
      <c r="SCL359"/>
      <c r="SCM359"/>
      <c r="SCN359"/>
      <c r="SCO359"/>
      <c r="SCP359"/>
      <c r="SCQ359"/>
      <c r="SCR359"/>
      <c r="SCS359"/>
      <c r="SCT359"/>
      <c r="SCU359"/>
      <c r="SCV359"/>
      <c r="SCW359"/>
      <c r="SCX359"/>
      <c r="SCY359"/>
      <c r="SCZ359"/>
      <c r="SDA359"/>
      <c r="SDB359"/>
      <c r="SDC359"/>
      <c r="SDD359"/>
      <c r="SDE359"/>
      <c r="SDF359"/>
      <c r="SDG359"/>
      <c r="SDH359"/>
      <c r="SDI359"/>
      <c r="SDJ359"/>
      <c r="SDK359"/>
      <c r="SDL359"/>
      <c r="SDM359"/>
      <c r="SDN359"/>
      <c r="SDO359"/>
      <c r="SDP359"/>
      <c r="SDQ359"/>
      <c r="SDR359"/>
      <c r="SDS359"/>
      <c r="SDT359"/>
      <c r="SDU359"/>
      <c r="SDV359"/>
      <c r="SDW359"/>
      <c r="SDX359"/>
      <c r="SDY359"/>
      <c r="SDZ359"/>
      <c r="SEA359"/>
      <c r="SEB359"/>
      <c r="SEC359"/>
      <c r="SED359"/>
      <c r="SEE359"/>
      <c r="SEF359"/>
      <c r="SEG359"/>
      <c r="SEH359"/>
      <c r="SEI359"/>
      <c r="SEJ359"/>
      <c r="SEK359"/>
      <c r="SEL359"/>
      <c r="SEM359"/>
      <c r="SEN359"/>
      <c r="SEO359"/>
      <c r="SEP359"/>
      <c r="SEQ359"/>
      <c r="SER359"/>
      <c r="SES359"/>
      <c r="SET359"/>
      <c r="SEU359"/>
      <c r="SEV359"/>
      <c r="SEW359"/>
      <c r="SEX359"/>
      <c r="SEY359"/>
      <c r="SEZ359"/>
      <c r="SFA359"/>
      <c r="SFB359"/>
      <c r="SFC359"/>
      <c r="SFD359"/>
      <c r="SFE359"/>
      <c r="SFF359"/>
      <c r="SFG359"/>
      <c r="SFH359"/>
      <c r="SFI359"/>
      <c r="SFJ359"/>
      <c r="SFK359"/>
      <c r="SFL359"/>
      <c r="SFM359"/>
      <c r="SFN359"/>
      <c r="SFO359"/>
      <c r="SFP359"/>
      <c r="SFQ359"/>
      <c r="SFR359"/>
      <c r="SFS359"/>
      <c r="SFT359"/>
      <c r="SFU359"/>
      <c r="SFV359"/>
      <c r="SFW359"/>
      <c r="SFX359"/>
      <c r="SFY359"/>
      <c r="SFZ359"/>
      <c r="SGA359"/>
      <c r="SGB359"/>
      <c r="SGC359"/>
      <c r="SGD359"/>
      <c r="SGE359"/>
      <c r="SGF359"/>
      <c r="SGG359"/>
      <c r="SGH359"/>
      <c r="SGI359"/>
      <c r="SGJ359"/>
      <c r="SGK359"/>
      <c r="SGL359"/>
      <c r="SGM359"/>
      <c r="SGN359"/>
      <c r="SGO359"/>
      <c r="SGP359"/>
      <c r="SGQ359"/>
      <c r="SGR359"/>
      <c r="SGS359"/>
      <c r="SGT359"/>
      <c r="SGU359"/>
      <c r="SGV359"/>
      <c r="SGW359"/>
      <c r="SGX359"/>
      <c r="SGY359"/>
      <c r="SGZ359"/>
      <c r="SHA359"/>
      <c r="SHB359"/>
      <c r="SHC359"/>
      <c r="SHD359"/>
      <c r="SHE359"/>
      <c r="SHF359"/>
      <c r="SHG359"/>
      <c r="SHH359"/>
      <c r="SHI359"/>
      <c r="SHJ359"/>
      <c r="SHK359"/>
      <c r="SHL359"/>
      <c r="SHM359"/>
      <c r="SHN359"/>
      <c r="SHO359"/>
      <c r="SHP359"/>
      <c r="SHQ359"/>
      <c r="SHR359"/>
      <c r="SHS359"/>
      <c r="SHT359"/>
      <c r="SHU359"/>
      <c r="SHV359"/>
      <c r="SHW359"/>
      <c r="SHX359"/>
      <c r="SHY359"/>
      <c r="SHZ359"/>
      <c r="SIA359"/>
      <c r="SIB359"/>
      <c r="SIC359"/>
      <c r="SID359"/>
      <c r="SIE359"/>
      <c r="SIF359"/>
      <c r="SIG359"/>
      <c r="SIH359"/>
      <c r="SII359"/>
      <c r="SIJ359"/>
      <c r="SIK359"/>
      <c r="SIL359"/>
      <c r="SIM359"/>
      <c r="SIN359"/>
      <c r="SIO359"/>
      <c r="SIP359"/>
      <c r="SIQ359"/>
      <c r="SIR359"/>
      <c r="SIS359"/>
      <c r="SIT359"/>
      <c r="SIU359"/>
      <c r="SIV359"/>
      <c r="SIW359"/>
      <c r="SIX359"/>
      <c r="SIY359"/>
      <c r="SIZ359"/>
      <c r="SJA359"/>
      <c r="SJB359"/>
      <c r="SJC359"/>
      <c r="SJD359"/>
      <c r="SJE359"/>
      <c r="SJF359"/>
      <c r="SJG359"/>
      <c r="SJH359"/>
      <c r="SJI359"/>
      <c r="SJJ359"/>
      <c r="SJK359"/>
      <c r="SJL359"/>
      <c r="SJM359"/>
      <c r="SJN359"/>
      <c r="SJO359"/>
      <c r="SJP359"/>
      <c r="SJQ359"/>
      <c r="SJR359"/>
      <c r="SJS359"/>
      <c r="SJT359"/>
      <c r="SJU359"/>
      <c r="SJV359"/>
      <c r="SJW359"/>
      <c r="SJX359"/>
      <c r="SJY359"/>
      <c r="SJZ359"/>
      <c r="SKA359"/>
      <c r="SKB359"/>
      <c r="SKC359"/>
      <c r="SKD359"/>
      <c r="SKE359"/>
      <c r="SKF359"/>
      <c r="SKG359"/>
      <c r="SKH359"/>
      <c r="SKI359"/>
      <c r="SKJ359"/>
      <c r="SKK359"/>
      <c r="SKL359"/>
      <c r="SKM359"/>
      <c r="SKN359"/>
      <c r="SKO359"/>
      <c r="SKP359"/>
      <c r="SKQ359"/>
      <c r="SKR359"/>
      <c r="SKS359"/>
      <c r="SKT359"/>
      <c r="SKU359"/>
      <c r="SKV359"/>
      <c r="SKW359"/>
      <c r="SKX359"/>
      <c r="SKY359"/>
      <c r="SKZ359"/>
      <c r="SLA359"/>
      <c r="SLB359"/>
      <c r="SLC359"/>
      <c r="SLD359"/>
      <c r="SLE359"/>
      <c r="SLF359"/>
      <c r="SLG359"/>
      <c r="SLH359"/>
      <c r="SLI359"/>
      <c r="SLJ359"/>
      <c r="SLK359"/>
      <c r="SLL359"/>
      <c r="SLM359"/>
      <c r="SLN359"/>
      <c r="SLO359"/>
      <c r="SLP359"/>
      <c r="SLQ359"/>
      <c r="SLR359"/>
      <c r="SLS359"/>
      <c r="SLT359"/>
      <c r="SLU359"/>
      <c r="SLV359"/>
      <c r="SLW359"/>
      <c r="SLX359"/>
      <c r="SLY359"/>
      <c r="SLZ359"/>
      <c r="SMA359"/>
      <c r="SMB359"/>
      <c r="SMC359"/>
      <c r="SMD359"/>
      <c r="SME359"/>
      <c r="SMF359"/>
      <c r="SMG359"/>
      <c r="SMH359"/>
      <c r="SMI359"/>
      <c r="SMJ359"/>
      <c r="SMK359"/>
      <c r="SML359"/>
      <c r="SMM359"/>
      <c r="SMN359"/>
      <c r="SMO359"/>
      <c r="SMP359"/>
      <c r="SMQ359"/>
      <c r="SMR359"/>
      <c r="SMS359"/>
      <c r="SMT359"/>
      <c r="SMU359"/>
      <c r="SMV359"/>
      <c r="SMW359"/>
      <c r="SMX359"/>
      <c r="SMY359"/>
      <c r="SMZ359"/>
      <c r="SNA359"/>
      <c r="SNB359"/>
      <c r="SNC359"/>
      <c r="SND359"/>
      <c r="SNE359"/>
      <c r="SNF359"/>
      <c r="SNG359"/>
      <c r="SNH359"/>
      <c r="SNI359"/>
      <c r="SNJ359"/>
      <c r="SNK359"/>
      <c r="SNL359"/>
      <c r="SNM359"/>
      <c r="SNN359"/>
      <c r="SNO359"/>
      <c r="SNP359"/>
      <c r="SNQ359"/>
      <c r="SNR359"/>
      <c r="SNS359"/>
      <c r="SNT359"/>
      <c r="SNU359"/>
      <c r="SNV359"/>
      <c r="SNW359"/>
      <c r="SNX359"/>
      <c r="SNY359"/>
      <c r="SNZ359"/>
      <c r="SOA359"/>
      <c r="SOB359"/>
      <c r="SOC359"/>
      <c r="SOD359"/>
      <c r="SOE359"/>
      <c r="SOF359"/>
      <c r="SOG359"/>
      <c r="SOH359"/>
      <c r="SOI359"/>
      <c r="SOJ359"/>
      <c r="SOK359"/>
      <c r="SOL359"/>
      <c r="SOM359"/>
      <c r="SON359"/>
      <c r="SOO359"/>
      <c r="SOP359"/>
      <c r="SOQ359"/>
      <c r="SOR359"/>
      <c r="SOS359"/>
      <c r="SOT359"/>
      <c r="SOU359"/>
      <c r="SOV359"/>
      <c r="SOW359"/>
      <c r="SOX359"/>
      <c r="SOY359"/>
      <c r="SOZ359"/>
      <c r="SPA359"/>
      <c r="SPB359"/>
      <c r="SPC359"/>
      <c r="SPD359"/>
      <c r="SPE359"/>
      <c r="SPF359"/>
      <c r="SPG359"/>
      <c r="SPH359"/>
      <c r="SPI359"/>
      <c r="SPJ359"/>
      <c r="SPK359"/>
      <c r="SPL359"/>
      <c r="SPM359"/>
      <c r="SPN359"/>
      <c r="SPO359"/>
      <c r="SPP359"/>
      <c r="SPQ359"/>
      <c r="SPR359"/>
      <c r="SPS359"/>
      <c r="SPT359"/>
      <c r="SPU359"/>
      <c r="SPV359"/>
      <c r="SPW359"/>
      <c r="SPX359"/>
      <c r="SPY359"/>
      <c r="SPZ359"/>
      <c r="SQA359"/>
      <c r="SQB359"/>
      <c r="SQC359"/>
      <c r="SQD359"/>
      <c r="SQE359"/>
      <c r="SQF359"/>
      <c r="SQG359"/>
      <c r="SQH359"/>
      <c r="SQI359"/>
      <c r="SQJ359"/>
      <c r="SQK359"/>
      <c r="SQL359"/>
      <c r="SQM359"/>
      <c r="SQN359"/>
      <c r="SQO359"/>
      <c r="SQP359"/>
      <c r="SQQ359"/>
      <c r="SQR359"/>
      <c r="SQS359"/>
      <c r="SQT359"/>
      <c r="SQU359"/>
      <c r="SQV359"/>
      <c r="SQW359"/>
      <c r="SQX359"/>
      <c r="SQY359"/>
      <c r="SQZ359"/>
      <c r="SRA359"/>
      <c r="SRB359"/>
      <c r="SRC359"/>
      <c r="SRD359"/>
      <c r="SRE359"/>
      <c r="SRF359"/>
      <c r="SRG359"/>
      <c r="SRH359"/>
      <c r="SRI359"/>
      <c r="SRJ359"/>
      <c r="SRK359"/>
      <c r="SRL359"/>
      <c r="SRM359"/>
      <c r="SRN359"/>
      <c r="SRO359"/>
      <c r="SRP359"/>
      <c r="SRQ359"/>
      <c r="SRR359"/>
      <c r="SRS359"/>
      <c r="SRT359"/>
      <c r="SRU359"/>
      <c r="SRV359"/>
      <c r="SRW359"/>
      <c r="SRX359"/>
      <c r="SRY359"/>
      <c r="SRZ359"/>
      <c r="SSA359"/>
      <c r="SSB359"/>
      <c r="SSC359"/>
      <c r="SSD359"/>
      <c r="SSE359"/>
      <c r="SSF359"/>
      <c r="SSG359"/>
      <c r="SSH359"/>
      <c r="SSI359"/>
      <c r="SSJ359"/>
      <c r="SSK359"/>
      <c r="SSL359"/>
      <c r="SSM359"/>
      <c r="SSN359"/>
      <c r="SSO359"/>
      <c r="SSP359"/>
      <c r="SSQ359"/>
      <c r="SSR359"/>
      <c r="SSS359"/>
      <c r="SST359"/>
      <c r="SSU359"/>
      <c r="SSV359"/>
      <c r="SSW359"/>
      <c r="SSX359"/>
      <c r="SSY359"/>
      <c r="SSZ359"/>
      <c r="STA359"/>
      <c r="STB359"/>
      <c r="STC359"/>
      <c r="STD359"/>
      <c r="STE359"/>
      <c r="STF359"/>
      <c r="STG359"/>
      <c r="STH359"/>
      <c r="STI359"/>
      <c r="STJ359"/>
      <c r="STK359"/>
      <c r="STL359"/>
      <c r="STM359"/>
      <c r="STN359"/>
      <c r="STO359"/>
      <c r="STP359"/>
      <c r="STQ359"/>
      <c r="STR359"/>
      <c r="STS359"/>
      <c r="STT359"/>
      <c r="STU359"/>
      <c r="STV359"/>
      <c r="STW359"/>
      <c r="STX359"/>
      <c r="STY359"/>
      <c r="STZ359"/>
      <c r="SUA359"/>
      <c r="SUB359"/>
      <c r="SUC359"/>
      <c r="SUD359"/>
      <c r="SUE359"/>
      <c r="SUF359"/>
      <c r="SUG359"/>
      <c r="SUH359"/>
      <c r="SUI359"/>
      <c r="SUJ359"/>
      <c r="SUK359"/>
      <c r="SUL359"/>
      <c r="SUM359"/>
      <c r="SUN359"/>
      <c r="SUO359"/>
      <c r="SUP359"/>
      <c r="SUQ359"/>
      <c r="SUR359"/>
      <c r="SUS359"/>
      <c r="SUT359"/>
      <c r="SUU359"/>
      <c r="SUV359"/>
      <c r="SUW359"/>
      <c r="SUX359"/>
      <c r="SUY359"/>
      <c r="SUZ359"/>
      <c r="SVA359"/>
      <c r="SVB359"/>
      <c r="SVC359"/>
      <c r="SVD359"/>
      <c r="SVE359"/>
      <c r="SVF359"/>
      <c r="SVG359"/>
      <c r="SVH359"/>
      <c r="SVI359"/>
      <c r="SVJ359"/>
      <c r="SVK359"/>
      <c r="SVL359"/>
      <c r="SVM359"/>
      <c r="SVN359"/>
      <c r="SVO359"/>
      <c r="SVP359"/>
      <c r="SVQ359"/>
      <c r="SVR359"/>
      <c r="SVS359"/>
      <c r="SVT359"/>
      <c r="SVU359"/>
      <c r="SVV359"/>
      <c r="SVW359"/>
      <c r="SVX359"/>
      <c r="SVY359"/>
      <c r="SVZ359"/>
      <c r="SWA359"/>
      <c r="SWB359"/>
      <c r="SWC359"/>
      <c r="SWD359"/>
      <c r="SWE359"/>
      <c r="SWF359"/>
      <c r="SWG359"/>
      <c r="SWH359"/>
      <c r="SWI359"/>
      <c r="SWJ359"/>
      <c r="SWK359"/>
      <c r="SWL359"/>
      <c r="SWM359"/>
      <c r="SWN359"/>
      <c r="SWO359"/>
      <c r="SWP359"/>
      <c r="SWQ359"/>
      <c r="SWR359"/>
      <c r="SWS359"/>
      <c r="SWT359"/>
      <c r="SWU359"/>
      <c r="SWV359"/>
      <c r="SWW359"/>
      <c r="SWX359"/>
      <c r="SWY359"/>
      <c r="SWZ359"/>
      <c r="SXA359"/>
      <c r="SXB359"/>
      <c r="SXC359"/>
      <c r="SXD359"/>
      <c r="SXE359"/>
      <c r="SXF359"/>
      <c r="SXG359"/>
      <c r="SXH359"/>
      <c r="SXI359"/>
      <c r="SXJ359"/>
      <c r="SXK359"/>
      <c r="SXL359"/>
      <c r="SXM359"/>
      <c r="SXN359"/>
      <c r="SXO359"/>
      <c r="SXP359"/>
      <c r="SXQ359"/>
      <c r="SXR359"/>
      <c r="SXS359"/>
      <c r="SXT359"/>
      <c r="SXU359"/>
      <c r="SXV359"/>
      <c r="SXW359"/>
      <c r="SXX359"/>
      <c r="SXY359"/>
      <c r="SXZ359"/>
      <c r="SYA359"/>
      <c r="SYB359"/>
      <c r="SYC359"/>
      <c r="SYD359"/>
      <c r="SYE359"/>
      <c r="SYF359"/>
      <c r="SYG359"/>
      <c r="SYH359"/>
      <c r="SYI359"/>
      <c r="SYJ359"/>
      <c r="SYK359"/>
      <c r="SYL359"/>
      <c r="SYM359"/>
      <c r="SYN359"/>
      <c r="SYO359"/>
      <c r="SYP359"/>
      <c r="SYQ359"/>
      <c r="SYR359"/>
      <c r="SYS359"/>
      <c r="SYT359"/>
      <c r="SYU359"/>
      <c r="SYV359"/>
      <c r="SYW359"/>
      <c r="SYX359"/>
      <c r="SYY359"/>
      <c r="SYZ359"/>
      <c r="SZA359"/>
      <c r="SZB359"/>
      <c r="SZC359"/>
      <c r="SZD359"/>
      <c r="SZE359"/>
      <c r="SZF359"/>
      <c r="SZG359"/>
      <c r="SZH359"/>
      <c r="SZI359"/>
      <c r="SZJ359"/>
      <c r="SZK359"/>
      <c r="SZL359"/>
      <c r="SZM359"/>
      <c r="SZN359"/>
      <c r="SZO359"/>
      <c r="SZP359"/>
      <c r="SZQ359"/>
      <c r="SZR359"/>
      <c r="SZS359"/>
      <c r="SZT359"/>
      <c r="SZU359"/>
      <c r="SZV359"/>
      <c r="SZW359"/>
      <c r="SZX359"/>
      <c r="SZY359"/>
      <c r="SZZ359"/>
      <c r="TAA359"/>
      <c r="TAB359"/>
      <c r="TAC359"/>
      <c r="TAD359"/>
      <c r="TAE359"/>
      <c r="TAF359"/>
      <c r="TAG359"/>
      <c r="TAH359"/>
      <c r="TAI359"/>
      <c r="TAJ359"/>
      <c r="TAK359"/>
      <c r="TAL359"/>
      <c r="TAM359"/>
      <c r="TAN359"/>
      <c r="TAO359"/>
      <c r="TAP359"/>
      <c r="TAQ359"/>
      <c r="TAR359"/>
      <c r="TAS359"/>
      <c r="TAT359"/>
      <c r="TAU359"/>
      <c r="TAV359"/>
      <c r="TAW359"/>
      <c r="TAX359"/>
      <c r="TAY359"/>
      <c r="TAZ359"/>
      <c r="TBA359"/>
      <c r="TBB359"/>
      <c r="TBC359"/>
      <c r="TBD359"/>
      <c r="TBE359"/>
      <c r="TBF359"/>
      <c r="TBG359"/>
      <c r="TBH359"/>
      <c r="TBI359"/>
      <c r="TBJ359"/>
      <c r="TBK359"/>
      <c r="TBL359"/>
      <c r="TBM359"/>
      <c r="TBN359"/>
      <c r="TBO359"/>
      <c r="TBP359"/>
      <c r="TBQ359"/>
      <c r="TBR359"/>
      <c r="TBS359"/>
      <c r="TBT359"/>
      <c r="TBU359"/>
      <c r="TBV359"/>
      <c r="TBW359"/>
      <c r="TBX359"/>
      <c r="TBY359"/>
      <c r="TBZ359"/>
      <c r="TCA359"/>
      <c r="TCB359"/>
      <c r="TCC359"/>
      <c r="TCD359"/>
      <c r="TCE359"/>
      <c r="TCF359"/>
      <c r="TCG359"/>
      <c r="TCH359"/>
      <c r="TCI359"/>
      <c r="TCJ359"/>
      <c r="TCK359"/>
      <c r="TCL359"/>
      <c r="TCM359"/>
      <c r="TCN359"/>
      <c r="TCO359"/>
      <c r="TCP359"/>
      <c r="TCQ359"/>
      <c r="TCR359"/>
      <c r="TCS359"/>
      <c r="TCT359"/>
      <c r="TCU359"/>
      <c r="TCV359"/>
      <c r="TCW359"/>
      <c r="TCX359"/>
      <c r="TCY359"/>
      <c r="TCZ359"/>
      <c r="TDA359"/>
      <c r="TDB359"/>
      <c r="TDC359"/>
      <c r="TDD359"/>
      <c r="TDE359"/>
      <c r="TDF359"/>
      <c r="TDG359"/>
      <c r="TDH359"/>
      <c r="TDI359"/>
      <c r="TDJ359"/>
      <c r="TDK359"/>
      <c r="TDL359"/>
      <c r="TDM359"/>
      <c r="TDN359"/>
      <c r="TDO359"/>
      <c r="TDP359"/>
      <c r="TDQ359"/>
      <c r="TDR359"/>
      <c r="TDS359"/>
      <c r="TDT359"/>
      <c r="TDU359"/>
      <c r="TDV359"/>
      <c r="TDW359"/>
      <c r="TDX359"/>
      <c r="TDY359"/>
      <c r="TDZ359"/>
      <c r="TEA359"/>
      <c r="TEB359"/>
      <c r="TEC359"/>
      <c r="TED359"/>
      <c r="TEE359"/>
      <c r="TEF359"/>
      <c r="TEG359"/>
      <c r="TEH359"/>
      <c r="TEI359"/>
      <c r="TEJ359"/>
      <c r="TEK359"/>
      <c r="TEL359"/>
      <c r="TEM359"/>
      <c r="TEN359"/>
      <c r="TEO359"/>
      <c r="TEP359"/>
      <c r="TEQ359"/>
      <c r="TER359"/>
      <c r="TES359"/>
      <c r="TET359"/>
      <c r="TEU359"/>
      <c r="TEV359"/>
      <c r="TEW359"/>
      <c r="TEX359"/>
      <c r="TEY359"/>
      <c r="TEZ359"/>
      <c r="TFA359"/>
      <c r="TFB359"/>
      <c r="TFC359"/>
      <c r="TFD359"/>
      <c r="TFE359"/>
      <c r="TFF359"/>
      <c r="TFG359"/>
      <c r="TFH359"/>
      <c r="TFI359"/>
      <c r="TFJ359"/>
      <c r="TFK359"/>
      <c r="TFL359"/>
      <c r="TFM359"/>
      <c r="TFN359"/>
      <c r="TFO359"/>
      <c r="TFP359"/>
      <c r="TFQ359"/>
      <c r="TFR359"/>
      <c r="TFS359"/>
      <c r="TFT359"/>
      <c r="TFU359"/>
      <c r="TFV359"/>
      <c r="TFW359"/>
      <c r="TFX359"/>
      <c r="TFY359"/>
      <c r="TFZ359"/>
      <c r="TGA359"/>
      <c r="TGB359"/>
      <c r="TGC359"/>
      <c r="TGD359"/>
      <c r="TGE359"/>
      <c r="TGF359"/>
      <c r="TGG359"/>
      <c r="TGH359"/>
      <c r="TGI359"/>
      <c r="TGJ359"/>
      <c r="TGK359"/>
      <c r="TGL359"/>
      <c r="TGM359"/>
      <c r="TGN359"/>
      <c r="TGO359"/>
      <c r="TGP359"/>
      <c r="TGQ359"/>
      <c r="TGR359"/>
      <c r="TGS359"/>
      <c r="TGT359"/>
      <c r="TGU359"/>
      <c r="TGV359"/>
      <c r="TGW359"/>
      <c r="TGX359"/>
      <c r="TGY359"/>
      <c r="TGZ359"/>
      <c r="THA359"/>
      <c r="THB359"/>
      <c r="THC359"/>
      <c r="THD359"/>
      <c r="THE359"/>
      <c r="THF359"/>
      <c r="THG359"/>
      <c r="THH359"/>
      <c r="THI359"/>
      <c r="THJ359"/>
      <c r="THK359"/>
      <c r="THL359"/>
      <c r="THM359"/>
      <c r="THN359"/>
      <c r="THO359"/>
      <c r="THP359"/>
      <c r="THQ359"/>
      <c r="THR359"/>
      <c r="THS359"/>
      <c r="THT359"/>
      <c r="THU359"/>
      <c r="THV359"/>
      <c r="THW359"/>
      <c r="THX359"/>
      <c r="THY359"/>
      <c r="THZ359"/>
      <c r="TIA359"/>
      <c r="TIB359"/>
      <c r="TIC359"/>
      <c r="TID359"/>
      <c r="TIE359"/>
      <c r="TIF359"/>
      <c r="TIG359"/>
      <c r="TIH359"/>
      <c r="TII359"/>
      <c r="TIJ359"/>
      <c r="TIK359"/>
      <c r="TIL359"/>
      <c r="TIM359"/>
      <c r="TIN359"/>
      <c r="TIO359"/>
      <c r="TIP359"/>
      <c r="TIQ359"/>
      <c r="TIR359"/>
      <c r="TIS359"/>
      <c r="TIT359"/>
      <c r="TIU359"/>
      <c r="TIV359"/>
      <c r="TIW359"/>
      <c r="TIX359"/>
      <c r="TIY359"/>
      <c r="TIZ359"/>
      <c r="TJA359"/>
      <c r="TJB359"/>
      <c r="TJC359"/>
      <c r="TJD359"/>
      <c r="TJE359"/>
      <c r="TJF359"/>
      <c r="TJG359"/>
      <c r="TJH359"/>
      <c r="TJI359"/>
      <c r="TJJ359"/>
      <c r="TJK359"/>
      <c r="TJL359"/>
      <c r="TJM359"/>
      <c r="TJN359"/>
      <c r="TJO359"/>
      <c r="TJP359"/>
      <c r="TJQ359"/>
      <c r="TJR359"/>
      <c r="TJS359"/>
      <c r="TJT359"/>
      <c r="TJU359"/>
      <c r="TJV359"/>
      <c r="TJW359"/>
      <c r="TJX359"/>
      <c r="TJY359"/>
      <c r="TJZ359"/>
      <c r="TKA359"/>
      <c r="TKB359"/>
      <c r="TKC359"/>
      <c r="TKD359"/>
      <c r="TKE359"/>
      <c r="TKF359"/>
      <c r="TKG359"/>
      <c r="TKH359"/>
      <c r="TKI359"/>
      <c r="TKJ359"/>
      <c r="TKK359"/>
      <c r="TKL359"/>
      <c r="TKM359"/>
      <c r="TKN359"/>
      <c r="TKO359"/>
      <c r="TKP359"/>
      <c r="TKQ359"/>
      <c r="TKR359"/>
      <c r="TKS359"/>
      <c r="TKT359"/>
      <c r="TKU359"/>
      <c r="TKV359"/>
      <c r="TKW359"/>
      <c r="TKX359"/>
      <c r="TKY359"/>
      <c r="TKZ359"/>
      <c r="TLA359"/>
      <c r="TLB359"/>
      <c r="TLC359"/>
      <c r="TLD359"/>
      <c r="TLE359"/>
      <c r="TLF359"/>
      <c r="TLG359"/>
      <c r="TLH359"/>
      <c r="TLI359"/>
      <c r="TLJ359"/>
      <c r="TLK359"/>
      <c r="TLL359"/>
      <c r="TLM359"/>
      <c r="TLN359"/>
      <c r="TLO359"/>
      <c r="TLP359"/>
      <c r="TLQ359"/>
      <c r="TLR359"/>
      <c r="TLS359"/>
      <c r="TLT359"/>
      <c r="TLU359"/>
      <c r="TLV359"/>
      <c r="TLW359"/>
      <c r="TLX359"/>
      <c r="TLY359"/>
      <c r="TLZ359"/>
      <c r="TMA359"/>
      <c r="TMB359"/>
      <c r="TMC359"/>
      <c r="TMD359"/>
      <c r="TME359"/>
      <c r="TMF359"/>
      <c r="TMG359"/>
      <c r="TMH359"/>
      <c r="TMI359"/>
      <c r="TMJ359"/>
      <c r="TMK359"/>
      <c r="TML359"/>
      <c r="TMM359"/>
      <c r="TMN359"/>
      <c r="TMO359"/>
      <c r="TMP359"/>
      <c r="TMQ359"/>
      <c r="TMR359"/>
      <c r="TMS359"/>
      <c r="TMT359"/>
      <c r="TMU359"/>
      <c r="TMV359"/>
      <c r="TMW359"/>
      <c r="TMX359"/>
      <c r="TMY359"/>
      <c r="TMZ359"/>
      <c r="TNA359"/>
      <c r="TNB359"/>
      <c r="TNC359"/>
      <c r="TND359"/>
      <c r="TNE359"/>
      <c r="TNF359"/>
      <c r="TNG359"/>
      <c r="TNH359"/>
      <c r="TNI359"/>
      <c r="TNJ359"/>
      <c r="TNK359"/>
      <c r="TNL359"/>
      <c r="TNM359"/>
      <c r="TNN359"/>
      <c r="TNO359"/>
      <c r="TNP359"/>
      <c r="TNQ359"/>
      <c r="TNR359"/>
      <c r="TNS359"/>
      <c r="TNT359"/>
      <c r="TNU359"/>
      <c r="TNV359"/>
      <c r="TNW359"/>
      <c r="TNX359"/>
      <c r="TNY359"/>
      <c r="TNZ359"/>
      <c r="TOA359"/>
      <c r="TOB359"/>
      <c r="TOC359"/>
      <c r="TOD359"/>
      <c r="TOE359"/>
      <c r="TOF359"/>
      <c r="TOG359"/>
      <c r="TOH359"/>
      <c r="TOI359"/>
      <c r="TOJ359"/>
      <c r="TOK359"/>
      <c r="TOL359"/>
      <c r="TOM359"/>
      <c r="TON359"/>
      <c r="TOO359"/>
      <c r="TOP359"/>
      <c r="TOQ359"/>
      <c r="TOR359"/>
      <c r="TOS359"/>
      <c r="TOT359"/>
      <c r="TOU359"/>
      <c r="TOV359"/>
      <c r="TOW359"/>
      <c r="TOX359"/>
      <c r="TOY359"/>
      <c r="TOZ359"/>
      <c r="TPA359"/>
      <c r="TPB359"/>
      <c r="TPC359"/>
      <c r="TPD359"/>
      <c r="TPE359"/>
      <c r="TPF359"/>
      <c r="TPG359"/>
      <c r="TPH359"/>
      <c r="TPI359"/>
      <c r="TPJ359"/>
      <c r="TPK359"/>
      <c r="TPL359"/>
      <c r="TPM359"/>
      <c r="TPN359"/>
      <c r="TPO359"/>
      <c r="TPP359"/>
      <c r="TPQ359"/>
      <c r="TPR359"/>
      <c r="TPS359"/>
      <c r="TPT359"/>
      <c r="TPU359"/>
      <c r="TPV359"/>
      <c r="TPW359"/>
      <c r="TPX359"/>
      <c r="TPY359"/>
      <c r="TPZ359"/>
      <c r="TQA359"/>
      <c r="TQB359"/>
      <c r="TQC359"/>
      <c r="TQD359"/>
      <c r="TQE359"/>
      <c r="TQF359"/>
      <c r="TQG359"/>
      <c r="TQH359"/>
      <c r="TQI359"/>
      <c r="TQJ359"/>
      <c r="TQK359"/>
      <c r="TQL359"/>
      <c r="TQM359"/>
      <c r="TQN359"/>
      <c r="TQO359"/>
      <c r="TQP359"/>
      <c r="TQQ359"/>
      <c r="TQR359"/>
      <c r="TQS359"/>
      <c r="TQT359"/>
      <c r="TQU359"/>
      <c r="TQV359"/>
      <c r="TQW359"/>
      <c r="TQX359"/>
      <c r="TQY359"/>
      <c r="TQZ359"/>
      <c r="TRA359"/>
      <c r="TRB359"/>
      <c r="TRC359"/>
      <c r="TRD359"/>
      <c r="TRE359"/>
      <c r="TRF359"/>
      <c r="TRG359"/>
      <c r="TRH359"/>
      <c r="TRI359"/>
      <c r="TRJ359"/>
      <c r="TRK359"/>
      <c r="TRL359"/>
      <c r="TRM359"/>
      <c r="TRN359"/>
      <c r="TRO359"/>
      <c r="TRP359"/>
      <c r="TRQ359"/>
      <c r="TRR359"/>
      <c r="TRS359"/>
      <c r="TRT359"/>
      <c r="TRU359"/>
      <c r="TRV359"/>
      <c r="TRW359"/>
      <c r="TRX359"/>
      <c r="TRY359"/>
      <c r="TRZ359"/>
      <c r="TSA359"/>
      <c r="TSB359"/>
      <c r="TSC359"/>
      <c r="TSD359"/>
      <c r="TSE359"/>
      <c r="TSF359"/>
      <c r="TSG359"/>
      <c r="TSH359"/>
      <c r="TSI359"/>
      <c r="TSJ359"/>
      <c r="TSK359"/>
      <c r="TSL359"/>
      <c r="TSM359"/>
      <c r="TSN359"/>
      <c r="TSO359"/>
      <c r="TSP359"/>
      <c r="TSQ359"/>
      <c r="TSR359"/>
      <c r="TSS359"/>
      <c r="TST359"/>
      <c r="TSU359"/>
      <c r="TSV359"/>
      <c r="TSW359"/>
      <c r="TSX359"/>
      <c r="TSY359"/>
      <c r="TSZ359"/>
      <c r="TTA359"/>
      <c r="TTB359"/>
      <c r="TTC359"/>
      <c r="TTD359"/>
      <c r="TTE359"/>
      <c r="TTF359"/>
      <c r="TTG359"/>
      <c r="TTH359"/>
      <c r="TTI359"/>
      <c r="TTJ359"/>
      <c r="TTK359"/>
      <c r="TTL359"/>
      <c r="TTM359"/>
      <c r="TTN359"/>
      <c r="TTO359"/>
      <c r="TTP359"/>
      <c r="TTQ359"/>
      <c r="TTR359"/>
      <c r="TTS359"/>
      <c r="TTT359"/>
      <c r="TTU359"/>
      <c r="TTV359"/>
      <c r="TTW359"/>
      <c r="TTX359"/>
      <c r="TTY359"/>
      <c r="TTZ359"/>
      <c r="TUA359"/>
      <c r="TUB359"/>
      <c r="TUC359"/>
      <c r="TUD359"/>
      <c r="TUE359"/>
      <c r="TUF359"/>
      <c r="TUG359"/>
      <c r="TUH359"/>
      <c r="TUI359"/>
      <c r="TUJ359"/>
      <c r="TUK359"/>
      <c r="TUL359"/>
      <c r="TUM359"/>
      <c r="TUN359"/>
      <c r="TUO359"/>
      <c r="TUP359"/>
      <c r="TUQ359"/>
      <c r="TUR359"/>
      <c r="TUS359"/>
      <c r="TUT359"/>
      <c r="TUU359"/>
      <c r="TUV359"/>
      <c r="TUW359"/>
      <c r="TUX359"/>
      <c r="TUY359"/>
      <c r="TUZ359"/>
      <c r="TVA359"/>
      <c r="TVB359"/>
      <c r="TVC359"/>
      <c r="TVD359"/>
      <c r="TVE359"/>
      <c r="TVF359"/>
      <c r="TVG359"/>
      <c r="TVH359"/>
      <c r="TVI359"/>
      <c r="TVJ359"/>
      <c r="TVK359"/>
      <c r="TVL359"/>
      <c r="TVM359"/>
      <c r="TVN359"/>
      <c r="TVO359"/>
      <c r="TVP359"/>
      <c r="TVQ359"/>
      <c r="TVR359"/>
      <c r="TVS359"/>
      <c r="TVT359"/>
      <c r="TVU359"/>
      <c r="TVV359"/>
      <c r="TVW359"/>
      <c r="TVX359"/>
      <c r="TVY359"/>
      <c r="TVZ359"/>
      <c r="TWA359"/>
      <c r="TWB359"/>
      <c r="TWC359"/>
      <c r="TWD359"/>
      <c r="TWE359"/>
      <c r="TWF359"/>
      <c r="TWG359"/>
      <c r="TWH359"/>
      <c r="TWI359"/>
      <c r="TWJ359"/>
      <c r="TWK359"/>
      <c r="TWL359"/>
      <c r="TWM359"/>
      <c r="TWN359"/>
      <c r="TWO359"/>
      <c r="TWP359"/>
      <c r="TWQ359"/>
      <c r="TWR359"/>
      <c r="TWS359"/>
      <c r="TWT359"/>
      <c r="TWU359"/>
      <c r="TWV359"/>
      <c r="TWW359"/>
      <c r="TWX359"/>
      <c r="TWY359"/>
      <c r="TWZ359"/>
      <c r="TXA359"/>
      <c r="TXB359"/>
      <c r="TXC359"/>
      <c r="TXD359"/>
      <c r="TXE359"/>
      <c r="TXF359"/>
      <c r="TXG359"/>
      <c r="TXH359"/>
      <c r="TXI359"/>
      <c r="TXJ359"/>
      <c r="TXK359"/>
      <c r="TXL359"/>
      <c r="TXM359"/>
      <c r="TXN359"/>
      <c r="TXO359"/>
      <c r="TXP359"/>
      <c r="TXQ359"/>
      <c r="TXR359"/>
      <c r="TXS359"/>
      <c r="TXT359"/>
      <c r="TXU359"/>
      <c r="TXV359"/>
      <c r="TXW359"/>
      <c r="TXX359"/>
      <c r="TXY359"/>
      <c r="TXZ359"/>
      <c r="TYA359"/>
      <c r="TYB359"/>
      <c r="TYC359"/>
      <c r="TYD359"/>
      <c r="TYE359"/>
      <c r="TYF359"/>
      <c r="TYG359"/>
      <c r="TYH359"/>
      <c r="TYI359"/>
      <c r="TYJ359"/>
      <c r="TYK359"/>
      <c r="TYL359"/>
      <c r="TYM359"/>
      <c r="TYN359"/>
      <c r="TYO359"/>
      <c r="TYP359"/>
      <c r="TYQ359"/>
      <c r="TYR359"/>
      <c r="TYS359"/>
      <c r="TYT359"/>
      <c r="TYU359"/>
      <c r="TYV359"/>
      <c r="TYW359"/>
      <c r="TYX359"/>
      <c r="TYY359"/>
      <c r="TYZ359"/>
      <c r="TZA359"/>
      <c r="TZB359"/>
      <c r="TZC359"/>
      <c r="TZD359"/>
      <c r="TZE359"/>
      <c r="TZF359"/>
      <c r="TZG359"/>
      <c r="TZH359"/>
      <c r="TZI359"/>
      <c r="TZJ359"/>
      <c r="TZK359"/>
      <c r="TZL359"/>
      <c r="TZM359"/>
      <c r="TZN359"/>
      <c r="TZO359"/>
      <c r="TZP359"/>
      <c r="TZQ359"/>
      <c r="TZR359"/>
      <c r="TZS359"/>
      <c r="TZT359"/>
      <c r="TZU359"/>
      <c r="TZV359"/>
      <c r="TZW359"/>
      <c r="TZX359"/>
      <c r="TZY359"/>
      <c r="TZZ359"/>
      <c r="UAA359"/>
      <c r="UAB359"/>
      <c r="UAC359"/>
      <c r="UAD359"/>
      <c r="UAE359"/>
      <c r="UAF359"/>
      <c r="UAG359"/>
      <c r="UAH359"/>
      <c r="UAI359"/>
      <c r="UAJ359"/>
      <c r="UAK359"/>
      <c r="UAL359"/>
      <c r="UAM359"/>
      <c r="UAN359"/>
      <c r="UAO359"/>
      <c r="UAP359"/>
      <c r="UAQ359"/>
      <c r="UAR359"/>
      <c r="UAS359"/>
      <c r="UAT359"/>
      <c r="UAU359"/>
      <c r="UAV359"/>
      <c r="UAW359"/>
      <c r="UAX359"/>
      <c r="UAY359"/>
      <c r="UAZ359"/>
      <c r="UBA359"/>
      <c r="UBB359"/>
      <c r="UBC359"/>
      <c r="UBD359"/>
      <c r="UBE359"/>
      <c r="UBF359"/>
      <c r="UBG359"/>
      <c r="UBH359"/>
      <c r="UBI359"/>
      <c r="UBJ359"/>
      <c r="UBK359"/>
      <c r="UBL359"/>
      <c r="UBM359"/>
      <c r="UBN359"/>
      <c r="UBO359"/>
      <c r="UBP359"/>
      <c r="UBQ359"/>
      <c r="UBR359"/>
      <c r="UBS359"/>
      <c r="UBT359"/>
      <c r="UBU359"/>
      <c r="UBV359"/>
      <c r="UBW359"/>
      <c r="UBX359"/>
      <c r="UBY359"/>
      <c r="UBZ359"/>
      <c r="UCA359"/>
      <c r="UCB359"/>
      <c r="UCC359"/>
      <c r="UCD359"/>
      <c r="UCE359"/>
      <c r="UCF359"/>
      <c r="UCG359"/>
      <c r="UCH359"/>
      <c r="UCI359"/>
      <c r="UCJ359"/>
      <c r="UCK359"/>
      <c r="UCL359"/>
      <c r="UCM359"/>
      <c r="UCN359"/>
      <c r="UCO359"/>
      <c r="UCP359"/>
      <c r="UCQ359"/>
      <c r="UCR359"/>
      <c r="UCS359"/>
      <c r="UCT359"/>
      <c r="UCU359"/>
      <c r="UCV359"/>
      <c r="UCW359"/>
      <c r="UCX359"/>
      <c r="UCY359"/>
      <c r="UCZ359"/>
      <c r="UDA359"/>
      <c r="UDB359"/>
      <c r="UDC359"/>
      <c r="UDD359"/>
      <c r="UDE359"/>
      <c r="UDF359"/>
      <c r="UDG359"/>
      <c r="UDH359"/>
      <c r="UDI359"/>
      <c r="UDJ359"/>
      <c r="UDK359"/>
      <c r="UDL359"/>
      <c r="UDM359"/>
      <c r="UDN359"/>
      <c r="UDO359"/>
      <c r="UDP359"/>
      <c r="UDQ359"/>
      <c r="UDR359"/>
      <c r="UDS359"/>
      <c r="UDT359"/>
      <c r="UDU359"/>
      <c r="UDV359"/>
      <c r="UDW359"/>
      <c r="UDX359"/>
      <c r="UDY359"/>
      <c r="UDZ359"/>
      <c r="UEA359"/>
      <c r="UEB359"/>
      <c r="UEC359"/>
      <c r="UED359"/>
      <c r="UEE359"/>
      <c r="UEF359"/>
      <c r="UEG359"/>
      <c r="UEH359"/>
      <c r="UEI359"/>
      <c r="UEJ359"/>
      <c r="UEK359"/>
      <c r="UEL359"/>
      <c r="UEM359"/>
      <c r="UEN359"/>
      <c r="UEO359"/>
      <c r="UEP359"/>
      <c r="UEQ359"/>
      <c r="UER359"/>
      <c r="UES359"/>
      <c r="UET359"/>
      <c r="UEU359"/>
      <c r="UEV359"/>
      <c r="UEW359"/>
      <c r="UEX359"/>
      <c r="UEY359"/>
      <c r="UEZ359"/>
      <c r="UFA359"/>
      <c r="UFB359"/>
      <c r="UFC359"/>
      <c r="UFD359"/>
      <c r="UFE359"/>
      <c r="UFF359"/>
      <c r="UFG359"/>
      <c r="UFH359"/>
      <c r="UFI359"/>
      <c r="UFJ359"/>
      <c r="UFK359"/>
      <c r="UFL359"/>
      <c r="UFM359"/>
      <c r="UFN359"/>
      <c r="UFO359"/>
      <c r="UFP359"/>
      <c r="UFQ359"/>
      <c r="UFR359"/>
      <c r="UFS359"/>
      <c r="UFT359"/>
      <c r="UFU359"/>
      <c r="UFV359"/>
      <c r="UFW359"/>
      <c r="UFX359"/>
      <c r="UFY359"/>
      <c r="UFZ359"/>
      <c r="UGA359"/>
      <c r="UGB359"/>
      <c r="UGC359"/>
      <c r="UGD359"/>
      <c r="UGE359"/>
      <c r="UGF359"/>
      <c r="UGG359"/>
      <c r="UGH359"/>
      <c r="UGI359"/>
      <c r="UGJ359"/>
      <c r="UGK359"/>
      <c r="UGL359"/>
      <c r="UGM359"/>
      <c r="UGN359"/>
      <c r="UGO359"/>
      <c r="UGP359"/>
      <c r="UGQ359"/>
      <c r="UGR359"/>
      <c r="UGS359"/>
      <c r="UGT359"/>
      <c r="UGU359"/>
      <c r="UGV359"/>
      <c r="UGW359"/>
      <c r="UGX359"/>
      <c r="UGY359"/>
      <c r="UGZ359"/>
      <c r="UHA359"/>
      <c r="UHB359"/>
      <c r="UHC359"/>
      <c r="UHD359"/>
      <c r="UHE359"/>
      <c r="UHF359"/>
      <c r="UHG359"/>
      <c r="UHH359"/>
      <c r="UHI359"/>
      <c r="UHJ359"/>
      <c r="UHK359"/>
      <c r="UHL359"/>
      <c r="UHM359"/>
      <c r="UHN359"/>
      <c r="UHO359"/>
      <c r="UHP359"/>
      <c r="UHQ359"/>
      <c r="UHR359"/>
      <c r="UHS359"/>
      <c r="UHT359"/>
      <c r="UHU359"/>
      <c r="UHV359"/>
      <c r="UHW359"/>
      <c r="UHX359"/>
      <c r="UHY359"/>
      <c r="UHZ359"/>
      <c r="UIA359"/>
      <c r="UIB359"/>
      <c r="UIC359"/>
      <c r="UID359"/>
      <c r="UIE359"/>
      <c r="UIF359"/>
      <c r="UIG359"/>
      <c r="UIH359"/>
      <c r="UII359"/>
      <c r="UIJ359"/>
      <c r="UIK359"/>
      <c r="UIL359"/>
      <c r="UIM359"/>
      <c r="UIN359"/>
      <c r="UIO359"/>
      <c r="UIP359"/>
      <c r="UIQ359"/>
      <c r="UIR359"/>
      <c r="UIS359"/>
      <c r="UIT359"/>
      <c r="UIU359"/>
      <c r="UIV359"/>
      <c r="UIW359"/>
      <c r="UIX359"/>
      <c r="UIY359"/>
      <c r="UIZ359"/>
      <c r="UJA359"/>
      <c r="UJB359"/>
      <c r="UJC359"/>
      <c r="UJD359"/>
      <c r="UJE359"/>
      <c r="UJF359"/>
      <c r="UJG359"/>
      <c r="UJH359"/>
      <c r="UJI359"/>
      <c r="UJJ359"/>
      <c r="UJK359"/>
      <c r="UJL359"/>
      <c r="UJM359"/>
      <c r="UJN359"/>
      <c r="UJO359"/>
      <c r="UJP359"/>
      <c r="UJQ359"/>
      <c r="UJR359"/>
      <c r="UJS359"/>
      <c r="UJT359"/>
      <c r="UJU359"/>
      <c r="UJV359"/>
      <c r="UJW359"/>
      <c r="UJX359"/>
      <c r="UJY359"/>
      <c r="UJZ359"/>
      <c r="UKA359"/>
      <c r="UKB359"/>
      <c r="UKC359"/>
      <c r="UKD359"/>
      <c r="UKE359"/>
      <c r="UKF359"/>
      <c r="UKG359"/>
      <c r="UKH359"/>
      <c r="UKI359"/>
      <c r="UKJ359"/>
      <c r="UKK359"/>
      <c r="UKL359"/>
      <c r="UKM359"/>
      <c r="UKN359"/>
      <c r="UKO359"/>
      <c r="UKP359"/>
      <c r="UKQ359"/>
      <c r="UKR359"/>
      <c r="UKS359"/>
      <c r="UKT359"/>
      <c r="UKU359"/>
      <c r="UKV359"/>
      <c r="UKW359"/>
      <c r="UKX359"/>
      <c r="UKY359"/>
      <c r="UKZ359"/>
      <c r="ULA359"/>
      <c r="ULB359"/>
      <c r="ULC359"/>
      <c r="ULD359"/>
      <c r="ULE359"/>
      <c r="ULF359"/>
      <c r="ULG359"/>
      <c r="ULH359"/>
      <c r="ULI359"/>
      <c r="ULJ359"/>
      <c r="ULK359"/>
      <c r="ULL359"/>
      <c r="ULM359"/>
      <c r="ULN359"/>
      <c r="ULO359"/>
      <c r="ULP359"/>
      <c r="ULQ359"/>
      <c r="ULR359"/>
      <c r="ULS359"/>
      <c r="ULT359"/>
      <c r="ULU359"/>
      <c r="ULV359"/>
      <c r="ULW359"/>
      <c r="ULX359"/>
      <c r="ULY359"/>
      <c r="ULZ359"/>
      <c r="UMA359"/>
      <c r="UMB359"/>
      <c r="UMC359"/>
      <c r="UMD359"/>
      <c r="UME359"/>
      <c r="UMF359"/>
      <c r="UMG359"/>
      <c r="UMH359"/>
      <c r="UMI359"/>
      <c r="UMJ359"/>
      <c r="UMK359"/>
      <c r="UML359"/>
      <c r="UMM359"/>
      <c r="UMN359"/>
      <c r="UMO359"/>
      <c r="UMP359"/>
      <c r="UMQ359"/>
      <c r="UMR359"/>
      <c r="UMS359"/>
      <c r="UMT359"/>
      <c r="UMU359"/>
      <c r="UMV359"/>
      <c r="UMW359"/>
      <c r="UMX359"/>
      <c r="UMY359"/>
      <c r="UMZ359"/>
      <c r="UNA359"/>
      <c r="UNB359"/>
      <c r="UNC359"/>
      <c r="UND359"/>
      <c r="UNE359"/>
      <c r="UNF359"/>
      <c r="UNG359"/>
      <c r="UNH359"/>
      <c r="UNI359"/>
      <c r="UNJ359"/>
      <c r="UNK359"/>
      <c r="UNL359"/>
      <c r="UNM359"/>
      <c r="UNN359"/>
      <c r="UNO359"/>
      <c r="UNP359"/>
      <c r="UNQ359"/>
      <c r="UNR359"/>
      <c r="UNS359"/>
      <c r="UNT359"/>
      <c r="UNU359"/>
      <c r="UNV359"/>
      <c r="UNW359"/>
      <c r="UNX359"/>
      <c r="UNY359"/>
      <c r="UNZ359"/>
      <c r="UOA359"/>
      <c r="UOB359"/>
      <c r="UOC359"/>
      <c r="UOD359"/>
      <c r="UOE359"/>
      <c r="UOF359"/>
      <c r="UOG359"/>
      <c r="UOH359"/>
      <c r="UOI359"/>
      <c r="UOJ359"/>
      <c r="UOK359"/>
      <c r="UOL359"/>
      <c r="UOM359"/>
      <c r="UON359"/>
      <c r="UOO359"/>
      <c r="UOP359"/>
      <c r="UOQ359"/>
      <c r="UOR359"/>
      <c r="UOS359"/>
      <c r="UOT359"/>
      <c r="UOU359"/>
      <c r="UOV359"/>
      <c r="UOW359"/>
      <c r="UOX359"/>
      <c r="UOY359"/>
      <c r="UOZ359"/>
      <c r="UPA359"/>
      <c r="UPB359"/>
      <c r="UPC359"/>
      <c r="UPD359"/>
      <c r="UPE359"/>
      <c r="UPF359"/>
      <c r="UPG359"/>
      <c r="UPH359"/>
      <c r="UPI359"/>
      <c r="UPJ359"/>
      <c r="UPK359"/>
      <c r="UPL359"/>
      <c r="UPM359"/>
      <c r="UPN359"/>
      <c r="UPO359"/>
      <c r="UPP359"/>
      <c r="UPQ359"/>
      <c r="UPR359"/>
      <c r="UPS359"/>
      <c r="UPT359"/>
      <c r="UPU359"/>
      <c r="UPV359"/>
      <c r="UPW359"/>
      <c r="UPX359"/>
      <c r="UPY359"/>
      <c r="UPZ359"/>
      <c r="UQA359"/>
      <c r="UQB359"/>
      <c r="UQC359"/>
      <c r="UQD359"/>
      <c r="UQE359"/>
      <c r="UQF359"/>
      <c r="UQG359"/>
      <c r="UQH359"/>
      <c r="UQI359"/>
      <c r="UQJ359"/>
      <c r="UQK359"/>
      <c r="UQL359"/>
      <c r="UQM359"/>
      <c r="UQN359"/>
      <c r="UQO359"/>
      <c r="UQP359"/>
      <c r="UQQ359"/>
      <c r="UQR359"/>
      <c r="UQS359"/>
      <c r="UQT359"/>
      <c r="UQU359"/>
      <c r="UQV359"/>
      <c r="UQW359"/>
      <c r="UQX359"/>
      <c r="UQY359"/>
      <c r="UQZ359"/>
      <c r="URA359"/>
      <c r="URB359"/>
      <c r="URC359"/>
      <c r="URD359"/>
      <c r="URE359"/>
      <c r="URF359"/>
      <c r="URG359"/>
      <c r="URH359"/>
      <c r="URI359"/>
      <c r="URJ359"/>
      <c r="URK359"/>
      <c r="URL359"/>
      <c r="URM359"/>
      <c r="URN359"/>
      <c r="URO359"/>
      <c r="URP359"/>
      <c r="URQ359"/>
      <c r="URR359"/>
      <c r="URS359"/>
      <c r="URT359"/>
      <c r="URU359"/>
      <c r="URV359"/>
      <c r="URW359"/>
      <c r="URX359"/>
      <c r="URY359"/>
      <c r="URZ359"/>
      <c r="USA359"/>
      <c r="USB359"/>
      <c r="USC359"/>
      <c r="USD359"/>
      <c r="USE359"/>
      <c r="USF359"/>
      <c r="USG359"/>
      <c r="USH359"/>
      <c r="USI359"/>
      <c r="USJ359"/>
      <c r="USK359"/>
      <c r="USL359"/>
      <c r="USM359"/>
      <c r="USN359"/>
      <c r="USO359"/>
      <c r="USP359"/>
      <c r="USQ359"/>
      <c r="USR359"/>
      <c r="USS359"/>
      <c r="UST359"/>
      <c r="USU359"/>
      <c r="USV359"/>
      <c r="USW359"/>
      <c r="USX359"/>
      <c r="USY359"/>
      <c r="USZ359"/>
      <c r="UTA359"/>
      <c r="UTB359"/>
      <c r="UTC359"/>
      <c r="UTD359"/>
      <c r="UTE359"/>
      <c r="UTF359"/>
      <c r="UTG359"/>
      <c r="UTH359"/>
      <c r="UTI359"/>
      <c r="UTJ359"/>
      <c r="UTK359"/>
      <c r="UTL359"/>
      <c r="UTM359"/>
      <c r="UTN359"/>
      <c r="UTO359"/>
      <c r="UTP359"/>
      <c r="UTQ359"/>
      <c r="UTR359"/>
      <c r="UTS359"/>
      <c r="UTT359"/>
      <c r="UTU359"/>
      <c r="UTV359"/>
      <c r="UTW359"/>
      <c r="UTX359"/>
      <c r="UTY359"/>
      <c r="UTZ359"/>
      <c r="UUA359"/>
      <c r="UUB359"/>
      <c r="UUC359"/>
      <c r="UUD359"/>
      <c r="UUE359"/>
      <c r="UUF359"/>
      <c r="UUG359"/>
      <c r="UUH359"/>
      <c r="UUI359"/>
      <c r="UUJ359"/>
      <c r="UUK359"/>
      <c r="UUL359"/>
      <c r="UUM359"/>
      <c r="UUN359"/>
      <c r="UUO359"/>
      <c r="UUP359"/>
      <c r="UUQ359"/>
      <c r="UUR359"/>
      <c r="UUS359"/>
      <c r="UUT359"/>
      <c r="UUU359"/>
      <c r="UUV359"/>
      <c r="UUW359"/>
      <c r="UUX359"/>
      <c r="UUY359"/>
      <c r="UUZ359"/>
      <c r="UVA359"/>
      <c r="UVB359"/>
      <c r="UVC359"/>
      <c r="UVD359"/>
      <c r="UVE359"/>
      <c r="UVF359"/>
      <c r="UVG359"/>
      <c r="UVH359"/>
      <c r="UVI359"/>
      <c r="UVJ359"/>
      <c r="UVK359"/>
      <c r="UVL359"/>
      <c r="UVM359"/>
      <c r="UVN359"/>
      <c r="UVO359"/>
      <c r="UVP359"/>
      <c r="UVQ359"/>
      <c r="UVR359"/>
      <c r="UVS359"/>
      <c r="UVT359"/>
      <c r="UVU359"/>
      <c r="UVV359"/>
      <c r="UVW359"/>
      <c r="UVX359"/>
      <c r="UVY359"/>
      <c r="UVZ359"/>
      <c r="UWA359"/>
      <c r="UWB359"/>
      <c r="UWC359"/>
      <c r="UWD359"/>
      <c r="UWE359"/>
      <c r="UWF359"/>
      <c r="UWG359"/>
      <c r="UWH359"/>
      <c r="UWI359"/>
      <c r="UWJ359"/>
      <c r="UWK359"/>
      <c r="UWL359"/>
      <c r="UWM359"/>
      <c r="UWN359"/>
      <c r="UWO359"/>
      <c r="UWP359"/>
      <c r="UWQ359"/>
      <c r="UWR359"/>
      <c r="UWS359"/>
      <c r="UWT359"/>
      <c r="UWU359"/>
      <c r="UWV359"/>
      <c r="UWW359"/>
      <c r="UWX359"/>
      <c r="UWY359"/>
      <c r="UWZ359"/>
      <c r="UXA359"/>
      <c r="UXB359"/>
      <c r="UXC359"/>
      <c r="UXD359"/>
      <c r="UXE359"/>
      <c r="UXF359"/>
      <c r="UXG359"/>
      <c r="UXH359"/>
      <c r="UXI359"/>
      <c r="UXJ359"/>
      <c r="UXK359"/>
      <c r="UXL359"/>
      <c r="UXM359"/>
      <c r="UXN359"/>
      <c r="UXO359"/>
      <c r="UXP359"/>
      <c r="UXQ359"/>
      <c r="UXR359"/>
      <c r="UXS359"/>
      <c r="UXT359"/>
      <c r="UXU359"/>
      <c r="UXV359"/>
      <c r="UXW359"/>
      <c r="UXX359"/>
      <c r="UXY359"/>
      <c r="UXZ359"/>
      <c r="UYA359"/>
      <c r="UYB359"/>
      <c r="UYC359"/>
      <c r="UYD359"/>
      <c r="UYE359"/>
      <c r="UYF359"/>
      <c r="UYG359"/>
      <c r="UYH359"/>
      <c r="UYI359"/>
      <c r="UYJ359"/>
      <c r="UYK359"/>
      <c r="UYL359"/>
      <c r="UYM359"/>
      <c r="UYN359"/>
      <c r="UYO359"/>
      <c r="UYP359"/>
      <c r="UYQ359"/>
      <c r="UYR359"/>
      <c r="UYS359"/>
      <c r="UYT359"/>
      <c r="UYU359"/>
      <c r="UYV359"/>
      <c r="UYW359"/>
      <c r="UYX359"/>
      <c r="UYY359"/>
      <c r="UYZ359"/>
      <c r="UZA359"/>
      <c r="UZB359"/>
      <c r="UZC359"/>
      <c r="UZD359"/>
      <c r="UZE359"/>
      <c r="UZF359"/>
      <c r="UZG359"/>
      <c r="UZH359"/>
      <c r="UZI359"/>
      <c r="UZJ359"/>
      <c r="UZK359"/>
      <c r="UZL359"/>
      <c r="UZM359"/>
      <c r="UZN359"/>
      <c r="UZO359"/>
      <c r="UZP359"/>
      <c r="UZQ359"/>
      <c r="UZR359"/>
      <c r="UZS359"/>
      <c r="UZT359"/>
      <c r="UZU359"/>
      <c r="UZV359"/>
      <c r="UZW359"/>
      <c r="UZX359"/>
      <c r="UZY359"/>
      <c r="UZZ359"/>
      <c r="VAA359"/>
      <c r="VAB359"/>
      <c r="VAC359"/>
      <c r="VAD359"/>
      <c r="VAE359"/>
      <c r="VAF359"/>
      <c r="VAG359"/>
      <c r="VAH359"/>
      <c r="VAI359"/>
      <c r="VAJ359"/>
      <c r="VAK359"/>
      <c r="VAL359"/>
      <c r="VAM359"/>
      <c r="VAN359"/>
      <c r="VAO359"/>
      <c r="VAP359"/>
      <c r="VAQ359"/>
      <c r="VAR359"/>
      <c r="VAS359"/>
      <c r="VAT359"/>
      <c r="VAU359"/>
      <c r="VAV359"/>
      <c r="VAW359"/>
      <c r="VAX359"/>
      <c r="VAY359"/>
      <c r="VAZ359"/>
      <c r="VBA359"/>
      <c r="VBB359"/>
      <c r="VBC359"/>
      <c r="VBD359"/>
      <c r="VBE359"/>
      <c r="VBF359"/>
      <c r="VBG359"/>
      <c r="VBH359"/>
      <c r="VBI359"/>
      <c r="VBJ359"/>
      <c r="VBK359"/>
      <c r="VBL359"/>
      <c r="VBM359"/>
      <c r="VBN359"/>
      <c r="VBO359"/>
      <c r="VBP359"/>
      <c r="VBQ359"/>
      <c r="VBR359"/>
      <c r="VBS359"/>
      <c r="VBT359"/>
      <c r="VBU359"/>
      <c r="VBV359"/>
      <c r="VBW359"/>
      <c r="VBX359"/>
      <c r="VBY359"/>
      <c r="VBZ359"/>
      <c r="VCA359"/>
      <c r="VCB359"/>
      <c r="VCC359"/>
      <c r="VCD359"/>
      <c r="VCE359"/>
      <c r="VCF359"/>
      <c r="VCG359"/>
      <c r="VCH359"/>
      <c r="VCI359"/>
      <c r="VCJ359"/>
      <c r="VCK359"/>
      <c r="VCL359"/>
      <c r="VCM359"/>
      <c r="VCN359"/>
      <c r="VCO359"/>
      <c r="VCP359"/>
      <c r="VCQ359"/>
      <c r="VCR359"/>
      <c r="VCS359"/>
      <c r="VCT359"/>
      <c r="VCU359"/>
      <c r="VCV359"/>
      <c r="VCW359"/>
      <c r="VCX359"/>
      <c r="VCY359"/>
      <c r="VCZ359"/>
      <c r="VDA359"/>
      <c r="VDB359"/>
      <c r="VDC359"/>
      <c r="VDD359"/>
      <c r="VDE359"/>
      <c r="VDF359"/>
      <c r="VDG359"/>
      <c r="VDH359"/>
      <c r="VDI359"/>
      <c r="VDJ359"/>
      <c r="VDK359"/>
      <c r="VDL359"/>
      <c r="VDM359"/>
      <c r="VDN359"/>
      <c r="VDO359"/>
      <c r="VDP359"/>
      <c r="VDQ359"/>
      <c r="VDR359"/>
      <c r="VDS359"/>
      <c r="VDT359"/>
      <c r="VDU359"/>
      <c r="VDV359"/>
      <c r="VDW359"/>
      <c r="VDX359"/>
      <c r="VDY359"/>
      <c r="VDZ359"/>
      <c r="VEA359"/>
      <c r="VEB359"/>
      <c r="VEC359"/>
      <c r="VED359"/>
      <c r="VEE359"/>
      <c r="VEF359"/>
      <c r="VEG359"/>
      <c r="VEH359"/>
      <c r="VEI359"/>
      <c r="VEJ359"/>
      <c r="VEK359"/>
      <c r="VEL359"/>
      <c r="VEM359"/>
      <c r="VEN359"/>
      <c r="VEO359"/>
      <c r="VEP359"/>
      <c r="VEQ359"/>
      <c r="VER359"/>
      <c r="VES359"/>
      <c r="VET359"/>
      <c r="VEU359"/>
      <c r="VEV359"/>
      <c r="VEW359"/>
      <c r="VEX359"/>
      <c r="VEY359"/>
      <c r="VEZ359"/>
      <c r="VFA359"/>
      <c r="VFB359"/>
      <c r="VFC359"/>
      <c r="VFD359"/>
      <c r="VFE359"/>
      <c r="VFF359"/>
      <c r="VFG359"/>
      <c r="VFH359"/>
      <c r="VFI359"/>
      <c r="VFJ359"/>
      <c r="VFK359"/>
      <c r="VFL359"/>
      <c r="VFM359"/>
      <c r="VFN359"/>
      <c r="VFO359"/>
      <c r="VFP359"/>
      <c r="VFQ359"/>
      <c r="VFR359"/>
      <c r="VFS359"/>
      <c r="VFT359"/>
      <c r="VFU359"/>
      <c r="VFV359"/>
      <c r="VFW359"/>
      <c r="VFX359"/>
      <c r="VFY359"/>
      <c r="VFZ359"/>
      <c r="VGA359"/>
      <c r="VGB359"/>
      <c r="VGC359"/>
      <c r="VGD359"/>
      <c r="VGE359"/>
      <c r="VGF359"/>
      <c r="VGG359"/>
      <c r="VGH359"/>
      <c r="VGI359"/>
      <c r="VGJ359"/>
      <c r="VGK359"/>
      <c r="VGL359"/>
      <c r="VGM359"/>
      <c r="VGN359"/>
      <c r="VGO359"/>
      <c r="VGP359"/>
      <c r="VGQ359"/>
      <c r="VGR359"/>
      <c r="VGS359"/>
      <c r="VGT359"/>
      <c r="VGU359"/>
      <c r="VGV359"/>
      <c r="VGW359"/>
      <c r="VGX359"/>
      <c r="VGY359"/>
      <c r="VGZ359"/>
      <c r="VHA359"/>
      <c r="VHB359"/>
      <c r="VHC359"/>
      <c r="VHD359"/>
      <c r="VHE359"/>
      <c r="VHF359"/>
      <c r="VHG359"/>
      <c r="VHH359"/>
      <c r="VHI359"/>
      <c r="VHJ359"/>
      <c r="VHK359"/>
      <c r="VHL359"/>
      <c r="VHM359"/>
      <c r="VHN359"/>
      <c r="VHO359"/>
      <c r="VHP359"/>
      <c r="VHQ359"/>
      <c r="VHR359"/>
      <c r="VHS359"/>
      <c r="VHT359"/>
      <c r="VHU359"/>
      <c r="VHV359"/>
      <c r="VHW359"/>
      <c r="VHX359"/>
      <c r="VHY359"/>
      <c r="VHZ359"/>
      <c r="VIA359"/>
      <c r="VIB359"/>
      <c r="VIC359"/>
      <c r="VID359"/>
      <c r="VIE359"/>
      <c r="VIF359"/>
      <c r="VIG359"/>
      <c r="VIH359"/>
      <c r="VII359"/>
      <c r="VIJ359"/>
      <c r="VIK359"/>
      <c r="VIL359"/>
      <c r="VIM359"/>
      <c r="VIN359"/>
      <c r="VIO359"/>
      <c r="VIP359"/>
      <c r="VIQ359"/>
      <c r="VIR359"/>
      <c r="VIS359"/>
      <c r="VIT359"/>
      <c r="VIU359"/>
      <c r="VIV359"/>
      <c r="VIW359"/>
      <c r="VIX359"/>
      <c r="VIY359"/>
      <c r="VIZ359"/>
      <c r="VJA359"/>
      <c r="VJB359"/>
      <c r="VJC359"/>
      <c r="VJD359"/>
      <c r="VJE359"/>
      <c r="VJF359"/>
      <c r="VJG359"/>
      <c r="VJH359"/>
      <c r="VJI359"/>
      <c r="VJJ359"/>
      <c r="VJK359"/>
      <c r="VJL359"/>
      <c r="VJM359"/>
      <c r="VJN359"/>
      <c r="VJO359"/>
      <c r="VJP359"/>
      <c r="VJQ359"/>
      <c r="VJR359"/>
      <c r="VJS359"/>
      <c r="VJT359"/>
      <c r="VJU359"/>
      <c r="VJV359"/>
      <c r="VJW359"/>
      <c r="VJX359"/>
      <c r="VJY359"/>
      <c r="VJZ359"/>
      <c r="VKA359"/>
      <c r="VKB359"/>
      <c r="VKC359"/>
      <c r="VKD359"/>
      <c r="VKE359"/>
      <c r="VKF359"/>
      <c r="VKG359"/>
      <c r="VKH359"/>
      <c r="VKI359"/>
      <c r="VKJ359"/>
      <c r="VKK359"/>
      <c r="VKL359"/>
      <c r="VKM359"/>
      <c r="VKN359"/>
      <c r="VKO359"/>
      <c r="VKP359"/>
      <c r="VKQ359"/>
      <c r="VKR359"/>
      <c r="VKS359"/>
      <c r="VKT359"/>
      <c r="VKU359"/>
      <c r="VKV359"/>
      <c r="VKW359"/>
      <c r="VKX359"/>
      <c r="VKY359"/>
      <c r="VKZ359"/>
      <c r="VLA359"/>
      <c r="VLB359"/>
      <c r="VLC359"/>
      <c r="VLD359"/>
      <c r="VLE359"/>
      <c r="VLF359"/>
      <c r="VLG359"/>
      <c r="VLH359"/>
      <c r="VLI359"/>
      <c r="VLJ359"/>
      <c r="VLK359"/>
      <c r="VLL359"/>
      <c r="VLM359"/>
      <c r="VLN359"/>
      <c r="VLO359"/>
      <c r="VLP359"/>
      <c r="VLQ359"/>
      <c r="VLR359"/>
      <c r="VLS359"/>
      <c r="VLT359"/>
      <c r="VLU359"/>
      <c r="VLV359"/>
      <c r="VLW359"/>
      <c r="VLX359"/>
      <c r="VLY359"/>
      <c r="VLZ359"/>
      <c r="VMA359"/>
      <c r="VMB359"/>
      <c r="VMC359"/>
      <c r="VMD359"/>
      <c r="VME359"/>
      <c r="VMF359"/>
      <c r="VMG359"/>
      <c r="VMH359"/>
      <c r="VMI359"/>
      <c r="VMJ359"/>
      <c r="VMK359"/>
      <c r="VML359"/>
      <c r="VMM359"/>
      <c r="VMN359"/>
      <c r="VMO359"/>
      <c r="VMP359"/>
      <c r="VMQ359"/>
      <c r="VMR359"/>
      <c r="VMS359"/>
      <c r="VMT359"/>
      <c r="VMU359"/>
      <c r="VMV359"/>
      <c r="VMW359"/>
      <c r="VMX359"/>
      <c r="VMY359"/>
      <c r="VMZ359"/>
      <c r="VNA359"/>
      <c r="VNB359"/>
      <c r="VNC359"/>
      <c r="VND359"/>
      <c r="VNE359"/>
      <c r="VNF359"/>
      <c r="VNG359"/>
      <c r="VNH359"/>
      <c r="VNI359"/>
      <c r="VNJ359"/>
      <c r="VNK359"/>
      <c r="VNL359"/>
      <c r="VNM359"/>
      <c r="VNN359"/>
      <c r="VNO359"/>
      <c r="VNP359"/>
      <c r="VNQ359"/>
      <c r="VNR359"/>
      <c r="VNS359"/>
      <c r="VNT359"/>
      <c r="VNU359"/>
      <c r="VNV359"/>
      <c r="VNW359"/>
      <c r="VNX359"/>
      <c r="VNY359"/>
      <c r="VNZ359"/>
      <c r="VOA359"/>
      <c r="VOB359"/>
      <c r="VOC359"/>
      <c r="VOD359"/>
      <c r="VOE359"/>
      <c r="VOF359"/>
      <c r="VOG359"/>
      <c r="VOH359"/>
      <c r="VOI359"/>
      <c r="VOJ359"/>
      <c r="VOK359"/>
      <c r="VOL359"/>
      <c r="VOM359"/>
      <c r="VON359"/>
      <c r="VOO359"/>
      <c r="VOP359"/>
      <c r="VOQ359"/>
      <c r="VOR359"/>
      <c r="VOS359"/>
      <c r="VOT359"/>
      <c r="VOU359"/>
      <c r="VOV359"/>
      <c r="VOW359"/>
      <c r="VOX359"/>
      <c r="VOY359"/>
      <c r="VOZ359"/>
      <c r="VPA359"/>
      <c r="VPB359"/>
      <c r="VPC359"/>
      <c r="VPD359"/>
      <c r="VPE359"/>
      <c r="VPF359"/>
      <c r="VPG359"/>
      <c r="VPH359"/>
      <c r="VPI359"/>
      <c r="VPJ359"/>
      <c r="VPK359"/>
      <c r="VPL359"/>
      <c r="VPM359"/>
      <c r="VPN359"/>
      <c r="VPO359"/>
      <c r="VPP359"/>
      <c r="VPQ359"/>
      <c r="VPR359"/>
      <c r="VPS359"/>
      <c r="VPT359"/>
      <c r="VPU359"/>
      <c r="VPV359"/>
      <c r="VPW359"/>
      <c r="VPX359"/>
      <c r="VPY359"/>
      <c r="VPZ359"/>
      <c r="VQA359"/>
      <c r="VQB359"/>
      <c r="VQC359"/>
      <c r="VQD359"/>
      <c r="VQE359"/>
      <c r="VQF359"/>
      <c r="VQG359"/>
      <c r="VQH359"/>
      <c r="VQI359"/>
      <c r="VQJ359"/>
      <c r="VQK359"/>
      <c r="VQL359"/>
      <c r="VQM359"/>
      <c r="VQN359"/>
      <c r="VQO359"/>
      <c r="VQP359"/>
      <c r="VQQ359"/>
      <c r="VQR359"/>
      <c r="VQS359"/>
      <c r="VQT359"/>
      <c r="VQU359"/>
      <c r="VQV359"/>
      <c r="VQW359"/>
      <c r="VQX359"/>
      <c r="VQY359"/>
      <c r="VQZ359"/>
      <c r="VRA359"/>
      <c r="VRB359"/>
      <c r="VRC359"/>
      <c r="VRD359"/>
      <c r="VRE359"/>
      <c r="VRF359"/>
      <c r="VRG359"/>
      <c r="VRH359"/>
      <c r="VRI359"/>
      <c r="VRJ359"/>
      <c r="VRK359"/>
      <c r="VRL359"/>
      <c r="VRM359"/>
      <c r="VRN359"/>
      <c r="VRO359"/>
      <c r="VRP359"/>
      <c r="VRQ359"/>
      <c r="VRR359"/>
      <c r="VRS359"/>
      <c r="VRT359"/>
      <c r="VRU359"/>
      <c r="VRV359"/>
      <c r="VRW359"/>
      <c r="VRX359"/>
      <c r="VRY359"/>
      <c r="VRZ359"/>
      <c r="VSA359"/>
      <c r="VSB359"/>
      <c r="VSC359"/>
      <c r="VSD359"/>
      <c r="VSE359"/>
      <c r="VSF359"/>
      <c r="VSG359"/>
      <c r="VSH359"/>
      <c r="VSI359"/>
      <c r="VSJ359"/>
      <c r="VSK359"/>
      <c r="VSL359"/>
      <c r="VSM359"/>
      <c r="VSN359"/>
      <c r="VSO359"/>
      <c r="VSP359"/>
      <c r="VSQ359"/>
      <c r="VSR359"/>
      <c r="VSS359"/>
      <c r="VST359"/>
      <c r="VSU359"/>
      <c r="VSV359"/>
      <c r="VSW359"/>
      <c r="VSX359"/>
      <c r="VSY359"/>
      <c r="VSZ359"/>
      <c r="VTA359"/>
      <c r="VTB359"/>
      <c r="VTC359"/>
      <c r="VTD359"/>
      <c r="VTE359"/>
      <c r="VTF359"/>
      <c r="VTG359"/>
      <c r="VTH359"/>
      <c r="VTI359"/>
      <c r="VTJ359"/>
      <c r="VTK359"/>
      <c r="VTL359"/>
      <c r="VTM359"/>
      <c r="VTN359"/>
      <c r="VTO359"/>
      <c r="VTP359"/>
      <c r="VTQ359"/>
      <c r="VTR359"/>
      <c r="VTS359"/>
      <c r="VTT359"/>
      <c r="VTU359"/>
      <c r="VTV359"/>
      <c r="VTW359"/>
      <c r="VTX359"/>
      <c r="VTY359"/>
      <c r="VTZ359"/>
      <c r="VUA359"/>
      <c r="VUB359"/>
      <c r="VUC359"/>
      <c r="VUD359"/>
      <c r="VUE359"/>
      <c r="VUF359"/>
      <c r="VUG359"/>
      <c r="VUH359"/>
      <c r="VUI359"/>
      <c r="VUJ359"/>
      <c r="VUK359"/>
      <c r="VUL359"/>
      <c r="VUM359"/>
      <c r="VUN359"/>
      <c r="VUO359"/>
      <c r="VUP359"/>
      <c r="VUQ359"/>
      <c r="VUR359"/>
      <c r="VUS359"/>
      <c r="VUT359"/>
      <c r="VUU359"/>
      <c r="VUV359"/>
      <c r="VUW359"/>
      <c r="VUX359"/>
      <c r="VUY359"/>
      <c r="VUZ359"/>
      <c r="VVA359"/>
      <c r="VVB359"/>
      <c r="VVC359"/>
      <c r="VVD359"/>
      <c r="VVE359"/>
      <c r="VVF359"/>
      <c r="VVG359"/>
      <c r="VVH359"/>
      <c r="VVI359"/>
      <c r="VVJ359"/>
      <c r="VVK359"/>
      <c r="VVL359"/>
      <c r="VVM359"/>
      <c r="VVN359"/>
      <c r="VVO359"/>
      <c r="VVP359"/>
      <c r="VVQ359"/>
      <c r="VVR359"/>
      <c r="VVS359"/>
      <c r="VVT359"/>
      <c r="VVU359"/>
      <c r="VVV359"/>
      <c r="VVW359"/>
      <c r="VVX359"/>
      <c r="VVY359"/>
      <c r="VVZ359"/>
      <c r="VWA359"/>
      <c r="VWB359"/>
      <c r="VWC359"/>
      <c r="VWD359"/>
      <c r="VWE359"/>
      <c r="VWF359"/>
      <c r="VWG359"/>
      <c r="VWH359"/>
      <c r="VWI359"/>
      <c r="VWJ359"/>
      <c r="VWK359"/>
      <c r="VWL359"/>
      <c r="VWM359"/>
      <c r="VWN359"/>
      <c r="VWO359"/>
      <c r="VWP359"/>
      <c r="VWQ359"/>
      <c r="VWR359"/>
      <c r="VWS359"/>
      <c r="VWT359"/>
      <c r="VWU359"/>
      <c r="VWV359"/>
      <c r="VWW359"/>
      <c r="VWX359"/>
      <c r="VWY359"/>
      <c r="VWZ359"/>
      <c r="VXA359"/>
      <c r="VXB359"/>
      <c r="VXC359"/>
      <c r="VXD359"/>
      <c r="VXE359"/>
      <c r="VXF359"/>
      <c r="VXG359"/>
      <c r="VXH359"/>
      <c r="VXI359"/>
      <c r="VXJ359"/>
      <c r="VXK359"/>
      <c r="VXL359"/>
      <c r="VXM359"/>
      <c r="VXN359"/>
      <c r="VXO359"/>
      <c r="VXP359"/>
      <c r="VXQ359"/>
      <c r="VXR359"/>
      <c r="VXS359"/>
      <c r="VXT359"/>
      <c r="VXU359"/>
      <c r="VXV359"/>
      <c r="VXW359"/>
      <c r="VXX359"/>
      <c r="VXY359"/>
      <c r="VXZ359"/>
      <c r="VYA359"/>
      <c r="VYB359"/>
      <c r="VYC359"/>
      <c r="VYD359"/>
      <c r="VYE359"/>
      <c r="VYF359"/>
      <c r="VYG359"/>
      <c r="VYH359"/>
      <c r="VYI359"/>
      <c r="VYJ359"/>
      <c r="VYK359"/>
      <c r="VYL359"/>
      <c r="VYM359"/>
      <c r="VYN359"/>
      <c r="VYO359"/>
      <c r="VYP359"/>
      <c r="VYQ359"/>
      <c r="VYR359"/>
      <c r="VYS359"/>
      <c r="VYT359"/>
      <c r="VYU359"/>
      <c r="VYV359"/>
      <c r="VYW359"/>
      <c r="VYX359"/>
      <c r="VYY359"/>
      <c r="VYZ359"/>
      <c r="VZA359"/>
      <c r="VZB359"/>
      <c r="VZC359"/>
      <c r="VZD359"/>
      <c r="VZE359"/>
      <c r="VZF359"/>
      <c r="VZG359"/>
      <c r="VZH359"/>
      <c r="VZI359"/>
      <c r="VZJ359"/>
      <c r="VZK359"/>
      <c r="VZL359"/>
      <c r="VZM359"/>
      <c r="VZN359"/>
      <c r="VZO359"/>
      <c r="VZP359"/>
      <c r="VZQ359"/>
      <c r="VZR359"/>
      <c r="VZS359"/>
      <c r="VZT359"/>
      <c r="VZU359"/>
      <c r="VZV359"/>
      <c r="VZW359"/>
      <c r="VZX359"/>
      <c r="VZY359"/>
      <c r="VZZ359"/>
      <c r="WAA359"/>
      <c r="WAB359"/>
      <c r="WAC359"/>
      <c r="WAD359"/>
      <c r="WAE359"/>
      <c r="WAF359"/>
      <c r="WAG359"/>
      <c r="WAH359"/>
      <c r="WAI359"/>
      <c r="WAJ359"/>
      <c r="WAK359"/>
      <c r="WAL359"/>
      <c r="WAM359"/>
      <c r="WAN359"/>
      <c r="WAO359"/>
      <c r="WAP359"/>
      <c r="WAQ359"/>
      <c r="WAR359"/>
      <c r="WAS359"/>
      <c r="WAT359"/>
      <c r="WAU359"/>
      <c r="WAV359"/>
      <c r="WAW359"/>
      <c r="WAX359"/>
      <c r="WAY359"/>
      <c r="WAZ359"/>
      <c r="WBA359"/>
      <c r="WBB359"/>
      <c r="WBC359"/>
      <c r="WBD359"/>
      <c r="WBE359"/>
      <c r="WBF359"/>
      <c r="WBG359"/>
      <c r="WBH359"/>
      <c r="WBI359"/>
      <c r="WBJ359"/>
      <c r="WBK359"/>
      <c r="WBL359"/>
      <c r="WBM359"/>
      <c r="WBN359"/>
      <c r="WBO359"/>
      <c r="WBP359"/>
      <c r="WBQ359"/>
      <c r="WBR359"/>
      <c r="WBS359"/>
      <c r="WBT359"/>
      <c r="WBU359"/>
      <c r="WBV359"/>
      <c r="WBW359"/>
      <c r="WBX359"/>
      <c r="WBY359"/>
      <c r="WBZ359"/>
      <c r="WCA359"/>
      <c r="WCB359"/>
      <c r="WCC359"/>
      <c r="WCD359"/>
      <c r="WCE359"/>
      <c r="WCF359"/>
      <c r="WCG359"/>
      <c r="WCH359"/>
      <c r="WCI359"/>
      <c r="WCJ359"/>
      <c r="WCK359"/>
      <c r="WCL359"/>
      <c r="WCM359"/>
      <c r="WCN359"/>
      <c r="WCO359"/>
      <c r="WCP359"/>
      <c r="WCQ359"/>
      <c r="WCR359"/>
      <c r="WCS359"/>
      <c r="WCT359"/>
      <c r="WCU359"/>
      <c r="WCV359"/>
      <c r="WCW359"/>
      <c r="WCX359"/>
      <c r="WCY359"/>
      <c r="WCZ359"/>
      <c r="WDA359"/>
      <c r="WDB359"/>
      <c r="WDC359"/>
      <c r="WDD359"/>
      <c r="WDE359"/>
      <c r="WDF359"/>
      <c r="WDG359"/>
      <c r="WDH359"/>
      <c r="WDI359"/>
      <c r="WDJ359"/>
      <c r="WDK359"/>
      <c r="WDL359"/>
      <c r="WDM359"/>
      <c r="WDN359"/>
      <c r="WDO359"/>
      <c r="WDP359"/>
      <c r="WDQ359"/>
      <c r="WDR359"/>
      <c r="WDS359"/>
      <c r="WDT359"/>
      <c r="WDU359"/>
      <c r="WDV359"/>
      <c r="WDW359"/>
      <c r="WDX359"/>
      <c r="WDY359"/>
      <c r="WDZ359"/>
      <c r="WEA359"/>
      <c r="WEB359"/>
      <c r="WEC359"/>
      <c r="WED359"/>
      <c r="WEE359"/>
      <c r="WEF359"/>
      <c r="WEG359"/>
      <c r="WEH359"/>
      <c r="WEI359"/>
      <c r="WEJ359"/>
      <c r="WEK359"/>
      <c r="WEL359"/>
      <c r="WEM359"/>
      <c r="WEN359"/>
      <c r="WEO359"/>
      <c r="WEP359"/>
      <c r="WEQ359"/>
      <c r="WER359"/>
      <c r="WES359"/>
      <c r="WET359"/>
      <c r="WEU359"/>
      <c r="WEV359"/>
      <c r="WEW359"/>
      <c r="WEX359"/>
      <c r="WEY359"/>
      <c r="WEZ359"/>
      <c r="WFA359"/>
      <c r="WFB359"/>
      <c r="WFC359"/>
      <c r="WFD359"/>
      <c r="WFE359"/>
      <c r="WFF359"/>
      <c r="WFG359"/>
      <c r="WFH359"/>
      <c r="WFI359"/>
      <c r="WFJ359"/>
      <c r="WFK359"/>
      <c r="WFL359"/>
      <c r="WFM359"/>
      <c r="WFN359"/>
      <c r="WFO359"/>
      <c r="WFP359"/>
      <c r="WFQ359"/>
      <c r="WFR359"/>
      <c r="WFS359"/>
      <c r="WFT359"/>
      <c r="WFU359"/>
      <c r="WFV359"/>
      <c r="WFW359"/>
      <c r="WFX359"/>
      <c r="WFY359"/>
      <c r="WFZ359"/>
      <c r="WGA359"/>
      <c r="WGB359"/>
      <c r="WGC359"/>
      <c r="WGD359"/>
      <c r="WGE359"/>
      <c r="WGF359"/>
      <c r="WGG359"/>
      <c r="WGH359"/>
      <c r="WGI359"/>
      <c r="WGJ359"/>
      <c r="WGK359"/>
      <c r="WGL359"/>
      <c r="WGM359"/>
      <c r="WGN359"/>
      <c r="WGO359"/>
      <c r="WGP359"/>
      <c r="WGQ359"/>
      <c r="WGR359"/>
      <c r="WGS359"/>
      <c r="WGT359"/>
      <c r="WGU359"/>
      <c r="WGV359"/>
      <c r="WGW359"/>
      <c r="WGX359"/>
      <c r="WGY359"/>
      <c r="WGZ359"/>
      <c r="WHA359"/>
      <c r="WHB359"/>
      <c r="WHC359"/>
      <c r="WHD359"/>
      <c r="WHE359"/>
      <c r="WHF359"/>
      <c r="WHG359"/>
      <c r="WHH359"/>
      <c r="WHI359"/>
      <c r="WHJ359"/>
      <c r="WHK359"/>
      <c r="WHL359"/>
      <c r="WHM359"/>
      <c r="WHN359"/>
      <c r="WHO359"/>
      <c r="WHP359"/>
      <c r="WHQ359"/>
      <c r="WHR359"/>
      <c r="WHS359"/>
      <c r="WHT359"/>
      <c r="WHU359"/>
      <c r="WHV359"/>
      <c r="WHW359"/>
      <c r="WHX359"/>
      <c r="WHY359"/>
      <c r="WHZ359"/>
      <c r="WIA359"/>
      <c r="WIB359"/>
      <c r="WIC359"/>
      <c r="WID359"/>
      <c r="WIE359"/>
      <c r="WIF359"/>
      <c r="WIG359"/>
      <c r="WIH359"/>
      <c r="WII359"/>
      <c r="WIJ359"/>
      <c r="WIK359"/>
      <c r="WIL359"/>
      <c r="WIM359"/>
      <c r="WIN359"/>
      <c r="WIO359"/>
      <c r="WIP359"/>
      <c r="WIQ359"/>
      <c r="WIR359"/>
      <c r="WIS359"/>
      <c r="WIT359"/>
      <c r="WIU359"/>
      <c r="WIV359"/>
      <c r="WIW359"/>
      <c r="WIX359"/>
      <c r="WIY359"/>
      <c r="WIZ359"/>
      <c r="WJA359"/>
      <c r="WJB359"/>
      <c r="WJC359"/>
      <c r="WJD359"/>
      <c r="WJE359"/>
      <c r="WJF359"/>
      <c r="WJG359"/>
      <c r="WJH359"/>
      <c r="WJI359"/>
      <c r="WJJ359"/>
      <c r="WJK359"/>
      <c r="WJL359"/>
      <c r="WJM359"/>
      <c r="WJN359"/>
      <c r="WJO359"/>
      <c r="WJP359"/>
      <c r="WJQ359"/>
      <c r="WJR359"/>
      <c r="WJS359"/>
      <c r="WJT359"/>
      <c r="WJU359"/>
      <c r="WJV359"/>
      <c r="WJW359"/>
      <c r="WJX359"/>
      <c r="WJY359"/>
      <c r="WJZ359"/>
      <c r="WKA359"/>
      <c r="WKB359"/>
      <c r="WKC359"/>
      <c r="WKD359"/>
      <c r="WKE359"/>
      <c r="WKF359"/>
      <c r="WKG359"/>
      <c r="WKH359"/>
      <c r="WKI359"/>
      <c r="WKJ359"/>
      <c r="WKK359"/>
      <c r="WKL359"/>
      <c r="WKM359"/>
      <c r="WKN359"/>
      <c r="WKO359"/>
      <c r="WKP359"/>
      <c r="WKQ359"/>
      <c r="WKR359"/>
      <c r="WKS359"/>
      <c r="WKT359"/>
      <c r="WKU359"/>
      <c r="WKV359"/>
      <c r="WKW359"/>
      <c r="WKX359"/>
      <c r="WKY359"/>
      <c r="WKZ359"/>
      <c r="WLA359"/>
      <c r="WLB359"/>
      <c r="WLC359"/>
      <c r="WLD359"/>
      <c r="WLE359"/>
      <c r="WLF359"/>
      <c r="WLG359"/>
      <c r="WLH359"/>
      <c r="WLI359"/>
      <c r="WLJ359"/>
      <c r="WLK359"/>
      <c r="WLL359"/>
      <c r="WLM359"/>
      <c r="WLN359"/>
      <c r="WLO359"/>
      <c r="WLP359"/>
      <c r="WLQ359"/>
      <c r="WLR359"/>
      <c r="WLS359"/>
      <c r="WLT359"/>
      <c r="WLU359"/>
      <c r="WLV359"/>
      <c r="WLW359"/>
      <c r="WLX359"/>
      <c r="WLY359"/>
      <c r="WLZ359"/>
      <c r="WMA359"/>
      <c r="WMB359"/>
      <c r="WMC359"/>
      <c r="WMD359"/>
      <c r="WME359"/>
      <c r="WMF359"/>
      <c r="WMG359"/>
      <c r="WMH359"/>
      <c r="WMI359"/>
      <c r="WMJ359"/>
      <c r="WMK359"/>
      <c r="WML359"/>
      <c r="WMM359"/>
      <c r="WMN359"/>
      <c r="WMO359"/>
      <c r="WMP359"/>
      <c r="WMQ359"/>
      <c r="WMR359"/>
      <c r="WMS359"/>
      <c r="WMT359"/>
      <c r="WMU359"/>
      <c r="WMV359"/>
      <c r="WMW359"/>
      <c r="WMX359"/>
      <c r="WMY359"/>
      <c r="WMZ359"/>
      <c r="WNA359"/>
      <c r="WNB359"/>
      <c r="WNC359"/>
      <c r="WND359"/>
      <c r="WNE359"/>
      <c r="WNF359"/>
      <c r="WNG359"/>
      <c r="WNH359"/>
      <c r="WNI359"/>
      <c r="WNJ359"/>
      <c r="WNK359"/>
      <c r="WNL359"/>
      <c r="WNM359"/>
      <c r="WNN359"/>
      <c r="WNO359"/>
      <c r="WNP359"/>
      <c r="WNQ359"/>
      <c r="WNR359"/>
      <c r="WNS359"/>
      <c r="WNT359"/>
      <c r="WNU359"/>
      <c r="WNV359"/>
      <c r="WNW359"/>
      <c r="WNX359"/>
      <c r="WNY359"/>
      <c r="WNZ359"/>
      <c r="WOA359"/>
      <c r="WOB359"/>
      <c r="WOC359"/>
      <c r="WOD359"/>
      <c r="WOE359"/>
      <c r="WOF359"/>
      <c r="WOG359"/>
      <c r="WOH359"/>
      <c r="WOI359"/>
      <c r="WOJ359"/>
      <c r="WOK359"/>
      <c r="WOL359"/>
      <c r="WOM359"/>
      <c r="WON359"/>
      <c r="WOO359"/>
      <c r="WOP359"/>
      <c r="WOQ359"/>
      <c r="WOR359"/>
      <c r="WOS359"/>
      <c r="WOT359"/>
      <c r="WOU359"/>
      <c r="WOV359"/>
      <c r="WOW359"/>
      <c r="WOX359"/>
      <c r="WOY359"/>
      <c r="WOZ359"/>
      <c r="WPA359"/>
      <c r="WPB359"/>
      <c r="WPC359"/>
      <c r="WPD359"/>
      <c r="WPE359"/>
      <c r="WPF359"/>
      <c r="WPG359"/>
      <c r="WPH359"/>
      <c r="WPI359"/>
      <c r="WPJ359"/>
      <c r="WPK359"/>
      <c r="WPL359"/>
      <c r="WPM359"/>
      <c r="WPN359"/>
      <c r="WPO359"/>
      <c r="WPP359"/>
      <c r="WPQ359"/>
      <c r="WPR359"/>
      <c r="WPS359"/>
      <c r="WPT359"/>
      <c r="WPU359"/>
      <c r="WPV359"/>
      <c r="WPW359"/>
      <c r="WPX359"/>
      <c r="WPY359"/>
      <c r="WPZ359"/>
      <c r="WQA359"/>
      <c r="WQB359"/>
      <c r="WQC359"/>
      <c r="WQD359"/>
      <c r="WQE359"/>
      <c r="WQF359"/>
      <c r="WQG359"/>
      <c r="WQH359"/>
      <c r="WQI359"/>
      <c r="WQJ359"/>
      <c r="WQK359"/>
      <c r="WQL359"/>
      <c r="WQM359"/>
      <c r="WQN359"/>
      <c r="WQO359"/>
      <c r="WQP359"/>
      <c r="WQQ359"/>
      <c r="WQR359"/>
      <c r="WQS359"/>
      <c r="WQT359"/>
      <c r="WQU359"/>
      <c r="WQV359"/>
      <c r="WQW359"/>
      <c r="WQX359"/>
      <c r="WQY359"/>
      <c r="WQZ359"/>
      <c r="WRA359"/>
      <c r="WRB359"/>
      <c r="WRC359"/>
      <c r="WRD359"/>
      <c r="WRE359"/>
      <c r="WRF359"/>
      <c r="WRG359"/>
      <c r="WRH359"/>
      <c r="WRI359"/>
      <c r="WRJ359"/>
      <c r="WRK359"/>
      <c r="WRL359"/>
      <c r="WRM359"/>
      <c r="WRN359"/>
      <c r="WRO359"/>
      <c r="WRP359"/>
      <c r="WRQ359"/>
      <c r="WRR359"/>
      <c r="WRS359"/>
      <c r="WRT359"/>
      <c r="WRU359"/>
      <c r="WRV359"/>
      <c r="WRW359"/>
      <c r="WRX359"/>
      <c r="WRY359"/>
      <c r="WRZ359"/>
      <c r="WSA359"/>
      <c r="WSB359"/>
      <c r="WSC359"/>
      <c r="WSD359"/>
      <c r="WSE359"/>
      <c r="WSF359"/>
      <c r="WSG359"/>
      <c r="WSH359"/>
      <c r="WSI359"/>
      <c r="WSJ359"/>
      <c r="WSK359"/>
      <c r="WSL359"/>
      <c r="WSM359"/>
      <c r="WSN359"/>
      <c r="WSO359"/>
      <c r="WSP359"/>
      <c r="WSQ359"/>
      <c r="WSR359"/>
      <c r="WSS359"/>
      <c r="WST359"/>
      <c r="WSU359"/>
      <c r="WSV359"/>
      <c r="WSW359"/>
      <c r="WSX359"/>
      <c r="WSY359"/>
      <c r="WSZ359"/>
      <c r="WTA359"/>
      <c r="WTB359"/>
      <c r="WTC359"/>
      <c r="WTD359"/>
      <c r="WTE359"/>
      <c r="WTF359"/>
      <c r="WTG359"/>
      <c r="WTH359"/>
      <c r="WTI359"/>
      <c r="WTJ359"/>
      <c r="WTK359"/>
      <c r="WTL359"/>
      <c r="WTM359"/>
      <c r="WTN359"/>
      <c r="WTO359"/>
      <c r="WTP359"/>
      <c r="WTQ359"/>
      <c r="WTR359"/>
      <c r="WTS359"/>
      <c r="WTT359"/>
      <c r="WTU359"/>
      <c r="WTV359"/>
      <c r="WTW359"/>
      <c r="WTX359"/>
      <c r="WTY359"/>
      <c r="WTZ359"/>
      <c r="WUA359"/>
      <c r="WUB359"/>
      <c r="WUC359"/>
      <c r="WUD359"/>
      <c r="WUE359"/>
      <c r="WUF359"/>
      <c r="WUG359"/>
      <c r="WUH359"/>
      <c r="WUI359"/>
      <c r="WUJ359"/>
      <c r="WUK359"/>
      <c r="WUL359"/>
      <c r="WUM359"/>
      <c r="WUN359"/>
      <c r="WUO359"/>
      <c r="WUP359"/>
      <c r="WUQ359"/>
      <c r="WUR359"/>
      <c r="WUS359"/>
      <c r="WUT359"/>
      <c r="WUU359"/>
      <c r="WUV359"/>
      <c r="WUW359"/>
      <c r="WUX359"/>
      <c r="WUY359"/>
      <c r="WUZ359"/>
      <c r="WVA359"/>
      <c r="WVB359"/>
      <c r="WVC359"/>
      <c r="WVD359"/>
      <c r="WVE359"/>
      <c r="WVF359"/>
      <c r="WVG359"/>
      <c r="WVH359"/>
      <c r="WVI359"/>
      <c r="WVJ359"/>
      <c r="WVK359"/>
      <c r="WVL359"/>
      <c r="WVM359"/>
      <c r="WVN359"/>
      <c r="WVO359"/>
      <c r="WVP359"/>
      <c r="WVQ359"/>
      <c r="WVR359"/>
      <c r="WVS359"/>
      <c r="WVT359"/>
      <c r="WVU359"/>
      <c r="WVV359"/>
      <c r="WVW359"/>
      <c r="WVX359"/>
      <c r="WVY359"/>
      <c r="WVZ359"/>
      <c r="WWA359"/>
      <c r="WWB359"/>
      <c r="WWC359"/>
      <c r="WWD359"/>
      <c r="WWE359"/>
      <c r="WWF359"/>
      <c r="WWG359"/>
      <c r="WWH359"/>
      <c r="WWI359"/>
      <c r="WWJ359"/>
      <c r="WWK359"/>
      <c r="WWL359"/>
      <c r="WWM359"/>
      <c r="WWN359"/>
      <c r="WWO359"/>
      <c r="WWP359"/>
      <c r="WWQ359"/>
      <c r="WWR359"/>
      <c r="WWS359"/>
      <c r="WWT359"/>
      <c r="WWU359"/>
      <c r="WWV359"/>
      <c r="WWW359"/>
      <c r="WWX359"/>
      <c r="WWY359"/>
      <c r="WWZ359"/>
      <c r="WXA359"/>
      <c r="WXB359"/>
      <c r="WXC359"/>
      <c r="WXD359"/>
      <c r="WXE359"/>
      <c r="WXF359"/>
      <c r="WXG359"/>
      <c r="WXH359"/>
      <c r="WXI359"/>
      <c r="WXJ359"/>
      <c r="WXK359"/>
      <c r="WXL359"/>
      <c r="WXM359"/>
      <c r="WXN359"/>
      <c r="WXO359"/>
      <c r="WXP359"/>
      <c r="WXQ359"/>
      <c r="WXR359"/>
      <c r="WXS359"/>
      <c r="WXT359"/>
      <c r="WXU359"/>
      <c r="WXV359"/>
      <c r="WXW359"/>
      <c r="WXX359"/>
      <c r="WXY359"/>
      <c r="WXZ359"/>
      <c r="WYA359"/>
      <c r="WYB359"/>
      <c r="WYC359"/>
      <c r="WYD359"/>
      <c r="WYE359"/>
      <c r="WYF359"/>
      <c r="WYG359"/>
      <c r="WYH359"/>
      <c r="WYI359"/>
      <c r="WYJ359"/>
      <c r="WYK359"/>
      <c r="WYL359"/>
      <c r="WYM359"/>
      <c r="WYN359"/>
      <c r="WYO359"/>
      <c r="WYP359"/>
      <c r="WYQ359"/>
      <c r="WYR359"/>
      <c r="WYS359"/>
      <c r="WYT359"/>
      <c r="WYU359"/>
      <c r="WYV359"/>
      <c r="WYW359"/>
      <c r="WYX359"/>
      <c r="WYY359"/>
      <c r="WYZ359"/>
      <c r="WZA359"/>
      <c r="WZB359"/>
      <c r="WZC359"/>
      <c r="WZD359"/>
      <c r="WZE359"/>
      <c r="WZF359"/>
      <c r="WZG359"/>
      <c r="WZH359"/>
      <c r="WZI359"/>
      <c r="WZJ359"/>
      <c r="WZK359"/>
      <c r="WZL359"/>
      <c r="WZM359"/>
      <c r="WZN359"/>
      <c r="WZO359"/>
      <c r="WZP359"/>
      <c r="WZQ359"/>
      <c r="WZR359"/>
      <c r="WZS359"/>
      <c r="WZT359"/>
      <c r="WZU359"/>
      <c r="WZV359"/>
      <c r="WZW359"/>
      <c r="WZX359"/>
      <c r="WZY359"/>
      <c r="WZZ359"/>
      <c r="XAA359"/>
      <c r="XAB359"/>
      <c r="XAC359"/>
      <c r="XAD359"/>
      <c r="XAE359"/>
      <c r="XAF359"/>
      <c r="XAG359"/>
      <c r="XAH359"/>
      <c r="XAI359"/>
      <c r="XAJ359"/>
      <c r="XAK359"/>
      <c r="XAL359"/>
      <c r="XAM359"/>
      <c r="XAN359"/>
      <c r="XAO359"/>
      <c r="XAP359"/>
      <c r="XAQ359"/>
      <c r="XAR359"/>
      <c r="XAS359"/>
      <c r="XAT359"/>
      <c r="XAU359"/>
      <c r="XAV359"/>
      <c r="XAW359"/>
      <c r="XAX359"/>
      <c r="XAY359"/>
      <c r="XAZ359"/>
      <c r="XBA359"/>
      <c r="XBB359"/>
      <c r="XBC359"/>
      <c r="XBD359"/>
      <c r="XBE359"/>
      <c r="XBF359"/>
      <c r="XBG359"/>
      <c r="XBH359"/>
      <c r="XBI359"/>
      <c r="XBJ359"/>
      <c r="XBK359"/>
      <c r="XBL359"/>
      <c r="XBM359"/>
      <c r="XBN359"/>
      <c r="XBO359"/>
      <c r="XBP359"/>
      <c r="XBQ359"/>
      <c r="XBR359"/>
      <c r="XBS359"/>
      <c r="XBT359"/>
      <c r="XBU359"/>
      <c r="XBV359"/>
      <c r="XBW359"/>
      <c r="XBX359"/>
      <c r="XBY359"/>
      <c r="XBZ359"/>
      <c r="XCA359"/>
      <c r="XCB359"/>
      <c r="XCC359"/>
      <c r="XCD359"/>
      <c r="XCE359"/>
      <c r="XCF359"/>
      <c r="XCG359"/>
      <c r="XCH359"/>
      <c r="XCI359"/>
      <c r="XCJ359"/>
      <c r="XCK359"/>
      <c r="XCL359"/>
      <c r="XCM359"/>
      <c r="XCN359"/>
      <c r="XCO359"/>
      <c r="XCP359"/>
      <c r="XCQ359"/>
      <c r="XCR359"/>
      <c r="XCS359"/>
      <c r="XCT359"/>
      <c r="XCU359"/>
      <c r="XCV359"/>
      <c r="XCW359"/>
      <c r="XCX359"/>
      <c r="XCY359"/>
      <c r="XCZ359"/>
      <c r="XDA359"/>
      <c r="XDB359"/>
      <c r="XDC359"/>
      <c r="XDD359"/>
      <c r="XDE359"/>
      <c r="XDF359"/>
      <c r="XDG359"/>
      <c r="XDH359"/>
      <c r="XDI359"/>
      <c r="XDJ359"/>
      <c r="XDK359"/>
      <c r="XDL359"/>
      <c r="XDM359"/>
      <c r="XDN359"/>
      <c r="XDO359"/>
      <c r="XDP359"/>
      <c r="XDQ359"/>
      <c r="XDR359"/>
      <c r="XDS359"/>
      <c r="XDT359"/>
      <c r="XDU359"/>
      <c r="XDV359"/>
      <c r="XDW359"/>
      <c r="XDX359"/>
      <c r="XDY359"/>
      <c r="XDZ359"/>
      <c r="XEA359"/>
      <c r="XEB359"/>
      <c r="XEC359"/>
      <c r="XED359"/>
      <c r="XEE359"/>
      <c r="XEF359"/>
      <c r="XEG359"/>
      <c r="XEH359"/>
      <c r="XEI359"/>
      <c r="XEJ359"/>
      <c r="XEK359"/>
      <c r="XEL359"/>
      <c r="XEM359"/>
      <c r="XEN359"/>
      <c r="XEO359"/>
      <c r="XEP359"/>
      <c r="XEQ359"/>
      <c r="XER359"/>
      <c r="XES359"/>
      <c r="XET359"/>
      <c r="XEU359"/>
      <c r="XEV359"/>
      <c r="XEW359"/>
      <c r="XEX359"/>
      <c r="XEY359"/>
      <c r="XEZ359"/>
      <c r="XFA359"/>
      <c r="XFB359"/>
      <c r="XFC359"/>
      <c r="XFD359"/>
    </row>
    <row r="360" spans="1:16384">
      <c r="A360" s="24" t="s">
        <v>1279</v>
      </c>
      <c r="B360" s="45"/>
      <c r="C360" s="45" t="s">
        <v>14</v>
      </c>
      <c r="D360" s="46" t="s">
        <v>1128</v>
      </c>
      <c r="E360" s="46"/>
      <c r="F360" s="47" t="s">
        <v>169</v>
      </c>
    </row>
    <row r="361" spans="1:16384">
      <c r="A361" s="24" t="s">
        <v>1279</v>
      </c>
      <c r="B361" s="45"/>
      <c r="C361" s="45" t="s">
        <v>13</v>
      </c>
      <c r="D361" s="46" t="s">
        <v>1136</v>
      </c>
      <c r="E361" s="46"/>
      <c r="F361" s="47"/>
    </row>
    <row r="362" spans="1:16384">
      <c r="A362" s="24" t="s">
        <v>1279</v>
      </c>
      <c r="B362" s="45"/>
      <c r="C362" s="37" t="s">
        <v>216</v>
      </c>
      <c r="D362" s="46"/>
      <c r="E362" s="46" t="s">
        <v>1135</v>
      </c>
      <c r="F362" s="47" t="s">
        <v>600</v>
      </c>
    </row>
    <row r="363" spans="1:16384">
      <c r="A363" s="24" t="s">
        <v>1279</v>
      </c>
      <c r="B363" s="45"/>
      <c r="C363" s="45" t="s">
        <v>13</v>
      </c>
      <c r="D363" s="46" t="s">
        <v>158</v>
      </c>
      <c r="E363" s="46"/>
      <c r="F363" s="47"/>
    </row>
    <row r="364" spans="1:16384">
      <c r="A364" s="24" t="s">
        <v>1279</v>
      </c>
      <c r="B364" s="45"/>
      <c r="C364" s="45" t="s">
        <v>13</v>
      </c>
      <c r="D364" s="46" t="s">
        <v>159</v>
      </c>
      <c r="E364" s="46"/>
      <c r="F364" s="47"/>
    </row>
    <row r="365" spans="1:16384" ht="19.5" customHeight="1">
      <c r="A365" s="24" t="s">
        <v>1279</v>
      </c>
      <c r="B365" s="45"/>
      <c r="C365" s="45" t="s">
        <v>12</v>
      </c>
      <c r="D365" s="46" t="s">
        <v>125</v>
      </c>
      <c r="E365" s="46"/>
      <c r="F365" s="47" t="s">
        <v>126</v>
      </c>
    </row>
    <row r="366" spans="1:16384">
      <c r="A366" s="24" t="s">
        <v>1279</v>
      </c>
      <c r="B366" s="45"/>
      <c r="C366" s="45" t="s">
        <v>13</v>
      </c>
      <c r="D366" s="46" t="s">
        <v>127</v>
      </c>
      <c r="E366" s="46"/>
      <c r="F366" s="47"/>
    </row>
    <row r="367" spans="1:16384">
      <c r="A367" s="24" t="s">
        <v>1279</v>
      </c>
      <c r="B367" s="45"/>
      <c r="C367" s="45" t="s">
        <v>13</v>
      </c>
      <c r="D367" s="46" t="s">
        <v>498</v>
      </c>
      <c r="E367" s="46"/>
      <c r="F367" s="47"/>
    </row>
    <row r="368" spans="1:16384">
      <c r="A368" s="24" t="s">
        <v>1279</v>
      </c>
      <c r="B368"/>
      <c r="C368" t="s">
        <v>47</v>
      </c>
      <c r="D368" t="s">
        <v>1278</v>
      </c>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c r="CP368"/>
      <c r="CQ368"/>
      <c r="CR368"/>
      <c r="CS368"/>
      <c r="CT368"/>
      <c r="CU368"/>
      <c r="CV368"/>
      <c r="CW368"/>
      <c r="CX368"/>
      <c r="CY368"/>
      <c r="CZ368"/>
      <c r="DA368"/>
      <c r="DB368"/>
      <c r="DC368"/>
      <c r="DD368"/>
      <c r="DE368"/>
      <c r="DF368"/>
      <c r="DG368"/>
      <c r="DH368"/>
      <c r="DI368"/>
      <c r="DJ368"/>
      <c r="DK368"/>
      <c r="DL368"/>
      <c r="DM368"/>
      <c r="DN368"/>
      <c r="DO368"/>
      <c r="DP368"/>
      <c r="DQ368"/>
      <c r="DR368"/>
      <c r="DS368"/>
      <c r="DT368"/>
      <c r="DU368"/>
      <c r="DV368"/>
      <c r="DW368"/>
      <c r="DX368"/>
      <c r="DY368"/>
      <c r="DZ368"/>
      <c r="EA368"/>
      <c r="EB368"/>
      <c r="EC368"/>
      <c r="ED368"/>
      <c r="EE368"/>
      <c r="EF368"/>
      <c r="EG368"/>
      <c r="EH368"/>
      <c r="EI368"/>
      <c r="EJ368"/>
      <c r="EK368"/>
      <c r="EL368"/>
      <c r="EM368"/>
      <c r="EN368"/>
      <c r="EO368"/>
      <c r="EP368"/>
      <c r="EQ368"/>
      <c r="ER368"/>
      <c r="ES368"/>
      <c r="ET368"/>
      <c r="EU368"/>
      <c r="EV368"/>
      <c r="EW368"/>
      <c r="EX368"/>
      <c r="EY368"/>
      <c r="EZ368"/>
      <c r="FA368"/>
      <c r="FB368"/>
      <c r="FC368"/>
      <c r="FD368"/>
      <c r="FE368"/>
      <c r="FF368"/>
      <c r="FG368"/>
      <c r="FH368"/>
      <c r="FI368"/>
      <c r="FJ368"/>
      <c r="FK368"/>
      <c r="FL368"/>
      <c r="FM368"/>
      <c r="FN368"/>
      <c r="FO368"/>
      <c r="FP368"/>
      <c r="FQ368"/>
      <c r="FR368"/>
      <c r="FS368"/>
      <c r="FT368"/>
      <c r="FU368"/>
      <c r="FV368"/>
      <c r="FW368"/>
      <c r="FX368"/>
      <c r="FY368"/>
      <c r="FZ368"/>
      <c r="GA368"/>
      <c r="GB368"/>
      <c r="GC368"/>
      <c r="GD368"/>
      <c r="GE368"/>
      <c r="GF368"/>
      <c r="GG368"/>
      <c r="GH368"/>
      <c r="GI368"/>
      <c r="GJ368"/>
      <c r="GK368"/>
      <c r="GL368"/>
      <c r="GM368"/>
      <c r="GN368"/>
      <c r="GO368"/>
      <c r="GP368"/>
      <c r="GQ368"/>
      <c r="GR368"/>
      <c r="GS368"/>
      <c r="GT368"/>
      <c r="GU368"/>
      <c r="GV368"/>
      <c r="GW368"/>
      <c r="GX368"/>
      <c r="GY368"/>
      <c r="GZ368"/>
      <c r="HA368"/>
      <c r="HB368"/>
      <c r="HC368"/>
      <c r="HD368"/>
      <c r="HE368"/>
      <c r="HF368"/>
      <c r="HG368"/>
      <c r="HH368"/>
      <c r="HI368"/>
      <c r="HJ368"/>
      <c r="HK368"/>
      <c r="HL368"/>
      <c r="HM368"/>
      <c r="HN368"/>
      <c r="HO368"/>
      <c r="HP368"/>
      <c r="HQ368"/>
      <c r="HR368"/>
      <c r="HS368"/>
      <c r="HT368"/>
      <c r="HU368"/>
      <c r="HV368"/>
      <c r="HW368"/>
      <c r="HX368"/>
      <c r="HY368"/>
      <c r="HZ368"/>
      <c r="IA368"/>
      <c r="IB368"/>
      <c r="IC368"/>
      <c r="ID368"/>
      <c r="IE368"/>
      <c r="IF368"/>
      <c r="IG368"/>
      <c r="IH368"/>
      <c r="II368"/>
      <c r="IJ368"/>
      <c r="IK368"/>
      <c r="IL368"/>
      <c r="IM368"/>
      <c r="IN368"/>
      <c r="IO368"/>
      <c r="IP368"/>
      <c r="IQ368"/>
      <c r="IR368"/>
      <c r="IS368"/>
      <c r="IT368"/>
      <c r="IU368"/>
      <c r="IV368"/>
      <c r="IW368"/>
      <c r="IX368"/>
      <c r="IY368"/>
      <c r="IZ368"/>
      <c r="JA368"/>
      <c r="JB368"/>
      <c r="JC368"/>
      <c r="JD368"/>
      <c r="JE368"/>
      <c r="JF368"/>
      <c r="JG368"/>
      <c r="JH368"/>
      <c r="JI368"/>
      <c r="JJ368"/>
      <c r="JK368"/>
      <c r="JL368"/>
      <c r="JM368"/>
      <c r="JN368"/>
      <c r="JO368"/>
      <c r="JP368"/>
      <c r="JQ368"/>
      <c r="JR368"/>
      <c r="JS368"/>
      <c r="JT368"/>
      <c r="JU368"/>
      <c r="JV368"/>
      <c r="JW368"/>
      <c r="JX368"/>
      <c r="JY368"/>
      <c r="JZ368"/>
      <c r="KA368"/>
      <c r="KB368"/>
      <c r="KC368"/>
      <c r="KD368"/>
      <c r="KE368"/>
      <c r="KF368"/>
      <c r="KG368"/>
      <c r="KH368"/>
      <c r="KI368"/>
      <c r="KJ368"/>
      <c r="KK368"/>
      <c r="KL368"/>
      <c r="KM368"/>
      <c r="KN368"/>
      <c r="KO368"/>
      <c r="KP368"/>
      <c r="KQ368"/>
      <c r="KR368"/>
      <c r="KS368"/>
      <c r="KT368"/>
      <c r="KU368"/>
      <c r="KV368"/>
      <c r="KW368"/>
      <c r="KX368"/>
      <c r="KY368"/>
      <c r="KZ368"/>
      <c r="LA368"/>
      <c r="LB368"/>
      <c r="LC368"/>
      <c r="LD368"/>
      <c r="LE368"/>
      <c r="LF368"/>
      <c r="LG368"/>
      <c r="LH368"/>
      <c r="LI368"/>
      <c r="LJ368"/>
      <c r="LK368"/>
      <c r="LL368"/>
      <c r="LM368"/>
      <c r="LN368"/>
      <c r="LO368"/>
      <c r="LP368"/>
      <c r="LQ368"/>
      <c r="LR368"/>
      <c r="LS368"/>
      <c r="LT368"/>
      <c r="LU368"/>
      <c r="LV368"/>
      <c r="LW368"/>
      <c r="LX368"/>
      <c r="LY368"/>
      <c r="LZ368"/>
      <c r="MA368"/>
      <c r="MB368"/>
      <c r="MC368"/>
      <c r="MD368"/>
      <c r="ME368"/>
      <c r="MF368"/>
      <c r="MG368"/>
      <c r="MH368"/>
      <c r="MI368"/>
      <c r="MJ368"/>
      <c r="MK368"/>
      <c r="ML368"/>
      <c r="MM368"/>
      <c r="MN368"/>
      <c r="MO368"/>
      <c r="MP368"/>
      <c r="MQ368"/>
      <c r="MR368"/>
      <c r="MS368"/>
      <c r="MT368"/>
      <c r="MU368"/>
      <c r="MV368"/>
      <c r="MW368"/>
      <c r="MX368"/>
      <c r="MY368"/>
      <c r="MZ368"/>
      <c r="NA368"/>
      <c r="NB368"/>
      <c r="NC368"/>
      <c r="ND368"/>
      <c r="NE368"/>
      <c r="NF368"/>
      <c r="NG368"/>
      <c r="NH368"/>
      <c r="NI368"/>
      <c r="NJ368"/>
      <c r="NK368"/>
      <c r="NL368"/>
      <c r="NM368"/>
      <c r="NN368"/>
      <c r="NO368"/>
      <c r="NP368"/>
      <c r="NQ368"/>
      <c r="NR368"/>
      <c r="NS368"/>
      <c r="NT368"/>
      <c r="NU368"/>
      <c r="NV368"/>
      <c r="NW368"/>
      <c r="NX368"/>
      <c r="NY368"/>
      <c r="NZ368"/>
      <c r="OA368"/>
      <c r="OB368"/>
      <c r="OC368"/>
      <c r="OD368"/>
      <c r="OE368"/>
      <c r="OF368"/>
      <c r="OG368"/>
      <c r="OH368"/>
      <c r="OI368"/>
      <c r="OJ368"/>
      <c r="OK368"/>
      <c r="OL368"/>
      <c r="OM368"/>
      <c r="ON368"/>
      <c r="OO368"/>
      <c r="OP368"/>
      <c r="OQ368"/>
      <c r="OR368"/>
      <c r="OS368"/>
      <c r="OT368"/>
      <c r="OU368"/>
      <c r="OV368"/>
      <c r="OW368"/>
      <c r="OX368"/>
      <c r="OY368"/>
      <c r="OZ368"/>
      <c r="PA368"/>
      <c r="PB368"/>
      <c r="PC368"/>
      <c r="PD368"/>
      <c r="PE368"/>
      <c r="PF368"/>
      <c r="PG368"/>
      <c r="PH368"/>
      <c r="PI368"/>
      <c r="PJ368"/>
      <c r="PK368"/>
      <c r="PL368"/>
      <c r="PM368"/>
      <c r="PN368"/>
      <c r="PO368"/>
      <c r="PP368"/>
      <c r="PQ368"/>
      <c r="PR368"/>
      <c r="PS368"/>
      <c r="PT368"/>
      <c r="PU368"/>
      <c r="PV368"/>
      <c r="PW368"/>
      <c r="PX368"/>
      <c r="PY368"/>
      <c r="PZ368"/>
      <c r="QA368"/>
      <c r="QB368"/>
      <c r="QC368"/>
      <c r="QD368"/>
      <c r="QE368"/>
      <c r="QF368"/>
      <c r="QG368"/>
      <c r="QH368"/>
      <c r="QI368"/>
      <c r="QJ368"/>
      <c r="QK368"/>
      <c r="QL368"/>
      <c r="QM368"/>
      <c r="QN368"/>
      <c r="QO368"/>
      <c r="QP368"/>
      <c r="QQ368"/>
      <c r="QR368"/>
      <c r="QS368"/>
      <c r="QT368"/>
      <c r="QU368"/>
      <c r="QV368"/>
      <c r="QW368"/>
      <c r="QX368"/>
      <c r="QY368"/>
      <c r="QZ368"/>
      <c r="RA368"/>
      <c r="RB368"/>
      <c r="RC368"/>
      <c r="RD368"/>
      <c r="RE368"/>
      <c r="RF368"/>
      <c r="RG368"/>
      <c r="RH368"/>
      <c r="RI368"/>
      <c r="RJ368"/>
      <c r="RK368"/>
      <c r="RL368"/>
      <c r="RM368"/>
      <c r="RN368"/>
      <c r="RO368"/>
      <c r="RP368"/>
      <c r="RQ368"/>
      <c r="RR368"/>
      <c r="RS368"/>
      <c r="RT368"/>
      <c r="RU368"/>
      <c r="RV368"/>
      <c r="RW368"/>
      <c r="RX368"/>
      <c r="RY368"/>
      <c r="RZ368"/>
      <c r="SA368"/>
      <c r="SB368"/>
      <c r="SC368"/>
      <c r="SD368"/>
      <c r="SE368"/>
      <c r="SF368"/>
      <c r="SG368"/>
      <c r="SH368"/>
      <c r="SI368"/>
      <c r="SJ368"/>
      <c r="SK368"/>
      <c r="SL368"/>
      <c r="SM368"/>
      <c r="SN368"/>
      <c r="SO368"/>
      <c r="SP368"/>
      <c r="SQ368"/>
      <c r="SR368"/>
      <c r="SS368"/>
      <c r="ST368"/>
      <c r="SU368"/>
      <c r="SV368"/>
      <c r="SW368"/>
      <c r="SX368"/>
      <c r="SY368"/>
      <c r="SZ368"/>
      <c r="TA368"/>
      <c r="TB368"/>
      <c r="TC368"/>
      <c r="TD368"/>
      <c r="TE368"/>
      <c r="TF368"/>
      <c r="TG368"/>
      <c r="TH368"/>
      <c r="TI368"/>
      <c r="TJ368"/>
      <c r="TK368"/>
      <c r="TL368"/>
      <c r="TM368"/>
      <c r="TN368"/>
      <c r="TO368"/>
      <c r="TP368"/>
      <c r="TQ368"/>
      <c r="TR368"/>
      <c r="TS368"/>
      <c r="TT368"/>
      <c r="TU368"/>
      <c r="TV368"/>
      <c r="TW368"/>
      <c r="TX368"/>
      <c r="TY368"/>
      <c r="TZ368"/>
      <c r="UA368"/>
      <c r="UB368"/>
      <c r="UC368"/>
      <c r="UD368"/>
      <c r="UE368"/>
      <c r="UF368"/>
      <c r="UG368"/>
      <c r="UH368"/>
      <c r="UI368"/>
      <c r="UJ368"/>
      <c r="UK368"/>
      <c r="UL368"/>
      <c r="UM368"/>
      <c r="UN368"/>
      <c r="UO368"/>
      <c r="UP368"/>
      <c r="UQ368"/>
      <c r="UR368"/>
      <c r="US368"/>
      <c r="UT368"/>
      <c r="UU368"/>
      <c r="UV368"/>
      <c r="UW368"/>
      <c r="UX368"/>
      <c r="UY368"/>
      <c r="UZ368"/>
      <c r="VA368"/>
      <c r="VB368"/>
      <c r="VC368"/>
      <c r="VD368"/>
      <c r="VE368"/>
      <c r="VF368"/>
      <c r="VG368"/>
      <c r="VH368"/>
      <c r="VI368"/>
      <c r="VJ368"/>
      <c r="VK368"/>
      <c r="VL368"/>
      <c r="VM368"/>
      <c r="VN368"/>
      <c r="VO368"/>
      <c r="VP368"/>
      <c r="VQ368"/>
      <c r="VR368"/>
      <c r="VS368"/>
      <c r="VT368"/>
      <c r="VU368"/>
      <c r="VV368"/>
      <c r="VW368"/>
      <c r="VX368"/>
      <c r="VY368"/>
      <c r="VZ368"/>
      <c r="WA368"/>
      <c r="WB368"/>
      <c r="WC368"/>
      <c r="WD368"/>
      <c r="WE368"/>
      <c r="WF368"/>
      <c r="WG368"/>
      <c r="WH368"/>
      <c r="WI368"/>
      <c r="WJ368"/>
      <c r="WK368"/>
      <c r="WL368"/>
      <c r="WM368"/>
      <c r="WN368"/>
      <c r="WO368"/>
      <c r="WP368"/>
      <c r="WQ368"/>
      <c r="WR368"/>
      <c r="WS368"/>
      <c r="WT368"/>
      <c r="WU368"/>
      <c r="WV368"/>
      <c r="WW368"/>
      <c r="WX368"/>
      <c r="WY368"/>
      <c r="WZ368"/>
      <c r="XA368"/>
      <c r="XB368"/>
      <c r="XC368"/>
      <c r="XD368"/>
      <c r="XE368"/>
      <c r="XF368"/>
      <c r="XG368"/>
      <c r="XH368"/>
      <c r="XI368"/>
      <c r="XJ368"/>
      <c r="XK368"/>
      <c r="XL368"/>
      <c r="XM368"/>
      <c r="XN368"/>
      <c r="XO368"/>
      <c r="XP368"/>
      <c r="XQ368"/>
      <c r="XR368"/>
      <c r="XS368"/>
      <c r="XT368"/>
      <c r="XU368"/>
      <c r="XV368"/>
      <c r="XW368"/>
      <c r="XX368"/>
      <c r="XY368"/>
      <c r="XZ368"/>
      <c r="YA368"/>
      <c r="YB368"/>
      <c r="YC368"/>
      <c r="YD368"/>
      <c r="YE368"/>
      <c r="YF368"/>
      <c r="YG368"/>
      <c r="YH368"/>
      <c r="YI368"/>
      <c r="YJ368"/>
      <c r="YK368"/>
      <c r="YL368"/>
      <c r="YM368"/>
      <c r="YN368"/>
      <c r="YO368"/>
      <c r="YP368"/>
      <c r="YQ368"/>
      <c r="YR368"/>
      <c r="YS368"/>
      <c r="YT368"/>
      <c r="YU368"/>
      <c r="YV368"/>
      <c r="YW368"/>
      <c r="YX368"/>
      <c r="YY368"/>
      <c r="YZ368"/>
      <c r="ZA368"/>
      <c r="ZB368"/>
      <c r="ZC368"/>
      <c r="ZD368"/>
      <c r="ZE368"/>
      <c r="ZF368"/>
      <c r="ZG368"/>
      <c r="ZH368"/>
      <c r="ZI368"/>
      <c r="ZJ368"/>
      <c r="ZK368"/>
      <c r="ZL368"/>
      <c r="ZM368"/>
      <c r="ZN368"/>
      <c r="ZO368"/>
      <c r="ZP368"/>
      <c r="ZQ368"/>
      <c r="ZR368"/>
      <c r="ZS368"/>
      <c r="ZT368"/>
      <c r="ZU368"/>
      <c r="ZV368"/>
      <c r="ZW368"/>
      <c r="ZX368"/>
      <c r="ZY368"/>
      <c r="ZZ368"/>
      <c r="AAA368"/>
      <c r="AAB368"/>
      <c r="AAC368"/>
      <c r="AAD368"/>
      <c r="AAE368"/>
      <c r="AAF368"/>
      <c r="AAG368"/>
      <c r="AAH368"/>
      <c r="AAI368"/>
      <c r="AAJ368"/>
      <c r="AAK368"/>
      <c r="AAL368"/>
      <c r="AAM368"/>
      <c r="AAN368"/>
      <c r="AAO368"/>
      <c r="AAP368"/>
      <c r="AAQ368"/>
      <c r="AAR368"/>
      <c r="AAS368"/>
      <c r="AAT368"/>
      <c r="AAU368"/>
      <c r="AAV368"/>
      <c r="AAW368"/>
      <c r="AAX368"/>
      <c r="AAY368"/>
      <c r="AAZ368"/>
      <c r="ABA368"/>
      <c r="ABB368"/>
      <c r="ABC368"/>
      <c r="ABD368"/>
      <c r="ABE368"/>
      <c r="ABF368"/>
      <c r="ABG368"/>
      <c r="ABH368"/>
      <c r="ABI368"/>
      <c r="ABJ368"/>
      <c r="ABK368"/>
      <c r="ABL368"/>
      <c r="ABM368"/>
      <c r="ABN368"/>
      <c r="ABO368"/>
      <c r="ABP368"/>
      <c r="ABQ368"/>
      <c r="ABR368"/>
      <c r="ABS368"/>
      <c r="ABT368"/>
      <c r="ABU368"/>
      <c r="ABV368"/>
      <c r="ABW368"/>
      <c r="ABX368"/>
      <c r="ABY368"/>
      <c r="ABZ368"/>
      <c r="ACA368"/>
      <c r="ACB368"/>
      <c r="ACC368"/>
      <c r="ACD368"/>
      <c r="ACE368"/>
      <c r="ACF368"/>
      <c r="ACG368"/>
      <c r="ACH368"/>
      <c r="ACI368"/>
      <c r="ACJ368"/>
      <c r="ACK368"/>
      <c r="ACL368"/>
      <c r="ACM368"/>
      <c r="ACN368"/>
      <c r="ACO368"/>
      <c r="ACP368"/>
      <c r="ACQ368"/>
      <c r="ACR368"/>
      <c r="ACS368"/>
      <c r="ACT368"/>
      <c r="ACU368"/>
      <c r="ACV368"/>
      <c r="ACW368"/>
      <c r="ACX368"/>
      <c r="ACY368"/>
      <c r="ACZ368"/>
      <c r="ADA368"/>
      <c r="ADB368"/>
      <c r="ADC368"/>
      <c r="ADD368"/>
      <c r="ADE368"/>
      <c r="ADF368"/>
      <c r="ADG368"/>
      <c r="ADH368"/>
      <c r="ADI368"/>
      <c r="ADJ368"/>
      <c r="ADK368"/>
      <c r="ADL368"/>
      <c r="ADM368"/>
      <c r="ADN368"/>
      <c r="ADO368"/>
      <c r="ADP368"/>
      <c r="ADQ368"/>
      <c r="ADR368"/>
      <c r="ADS368"/>
      <c r="ADT368"/>
      <c r="ADU368"/>
      <c r="ADV368"/>
      <c r="ADW368"/>
      <c r="ADX368"/>
      <c r="ADY368"/>
      <c r="ADZ368"/>
      <c r="AEA368"/>
      <c r="AEB368"/>
      <c r="AEC368"/>
      <c r="AED368"/>
      <c r="AEE368"/>
      <c r="AEF368"/>
      <c r="AEG368"/>
      <c r="AEH368"/>
      <c r="AEI368"/>
      <c r="AEJ368"/>
      <c r="AEK368"/>
      <c r="AEL368"/>
      <c r="AEM368"/>
      <c r="AEN368"/>
      <c r="AEO368"/>
      <c r="AEP368"/>
      <c r="AEQ368"/>
      <c r="AER368"/>
      <c r="AES368"/>
      <c r="AET368"/>
      <c r="AEU368"/>
      <c r="AEV368"/>
      <c r="AEW368"/>
      <c r="AEX368"/>
      <c r="AEY368"/>
      <c r="AEZ368"/>
      <c r="AFA368"/>
      <c r="AFB368"/>
      <c r="AFC368"/>
      <c r="AFD368"/>
      <c r="AFE368"/>
      <c r="AFF368"/>
      <c r="AFG368"/>
      <c r="AFH368"/>
      <c r="AFI368"/>
      <c r="AFJ368"/>
      <c r="AFK368"/>
      <c r="AFL368"/>
      <c r="AFM368"/>
      <c r="AFN368"/>
      <c r="AFO368"/>
      <c r="AFP368"/>
      <c r="AFQ368"/>
      <c r="AFR368"/>
      <c r="AFS368"/>
      <c r="AFT368"/>
      <c r="AFU368"/>
      <c r="AFV368"/>
      <c r="AFW368"/>
      <c r="AFX368"/>
      <c r="AFY368"/>
      <c r="AFZ368"/>
      <c r="AGA368"/>
      <c r="AGB368"/>
      <c r="AGC368"/>
      <c r="AGD368"/>
      <c r="AGE368"/>
      <c r="AGF368"/>
      <c r="AGG368"/>
      <c r="AGH368"/>
      <c r="AGI368"/>
      <c r="AGJ368"/>
      <c r="AGK368"/>
      <c r="AGL368"/>
      <c r="AGM368"/>
      <c r="AGN368"/>
      <c r="AGO368"/>
      <c r="AGP368"/>
      <c r="AGQ368"/>
      <c r="AGR368"/>
      <c r="AGS368"/>
      <c r="AGT368"/>
      <c r="AGU368"/>
      <c r="AGV368"/>
      <c r="AGW368"/>
      <c r="AGX368"/>
      <c r="AGY368"/>
      <c r="AGZ368"/>
      <c r="AHA368"/>
      <c r="AHB368"/>
      <c r="AHC368"/>
      <c r="AHD368"/>
      <c r="AHE368"/>
      <c r="AHF368"/>
      <c r="AHG368"/>
      <c r="AHH368"/>
      <c r="AHI368"/>
      <c r="AHJ368"/>
      <c r="AHK368"/>
      <c r="AHL368"/>
      <c r="AHM368"/>
      <c r="AHN368"/>
      <c r="AHO368"/>
      <c r="AHP368"/>
      <c r="AHQ368"/>
      <c r="AHR368"/>
      <c r="AHS368"/>
      <c r="AHT368"/>
      <c r="AHU368"/>
      <c r="AHV368"/>
      <c r="AHW368"/>
      <c r="AHX368"/>
      <c r="AHY368"/>
      <c r="AHZ368"/>
      <c r="AIA368"/>
      <c r="AIB368"/>
      <c r="AIC368"/>
      <c r="AID368"/>
      <c r="AIE368"/>
      <c r="AIF368"/>
      <c r="AIG368"/>
      <c r="AIH368"/>
      <c r="AII368"/>
      <c r="AIJ368"/>
      <c r="AIK368"/>
      <c r="AIL368"/>
      <c r="AIM368"/>
      <c r="AIN368"/>
      <c r="AIO368"/>
      <c r="AIP368"/>
      <c r="AIQ368"/>
      <c r="AIR368"/>
      <c r="AIS368"/>
      <c r="AIT368"/>
      <c r="AIU368"/>
      <c r="AIV368"/>
      <c r="AIW368"/>
      <c r="AIX368"/>
      <c r="AIY368"/>
      <c r="AIZ368"/>
      <c r="AJA368"/>
      <c r="AJB368"/>
      <c r="AJC368"/>
      <c r="AJD368"/>
      <c r="AJE368"/>
      <c r="AJF368"/>
      <c r="AJG368"/>
      <c r="AJH368"/>
      <c r="AJI368"/>
      <c r="AJJ368"/>
      <c r="AJK368"/>
      <c r="AJL368"/>
      <c r="AJM368"/>
      <c r="AJN368"/>
      <c r="AJO368"/>
      <c r="AJP368"/>
      <c r="AJQ368"/>
      <c r="AJR368"/>
      <c r="AJS368"/>
      <c r="AJT368"/>
      <c r="AJU368"/>
      <c r="AJV368"/>
      <c r="AJW368"/>
      <c r="AJX368"/>
      <c r="AJY368"/>
      <c r="AJZ368"/>
      <c r="AKA368"/>
      <c r="AKB368"/>
      <c r="AKC368"/>
      <c r="AKD368"/>
      <c r="AKE368"/>
      <c r="AKF368"/>
      <c r="AKG368"/>
      <c r="AKH368"/>
      <c r="AKI368"/>
      <c r="AKJ368"/>
      <c r="AKK368"/>
      <c r="AKL368"/>
      <c r="AKM368"/>
      <c r="AKN368"/>
      <c r="AKO368"/>
      <c r="AKP368"/>
      <c r="AKQ368"/>
      <c r="AKR368"/>
      <c r="AKS368"/>
      <c r="AKT368"/>
      <c r="AKU368"/>
      <c r="AKV368"/>
      <c r="AKW368"/>
      <c r="AKX368"/>
      <c r="AKY368"/>
      <c r="AKZ368"/>
      <c r="ALA368"/>
      <c r="ALB368"/>
      <c r="ALC368"/>
      <c r="ALD368"/>
      <c r="ALE368"/>
      <c r="ALF368"/>
      <c r="ALG368"/>
      <c r="ALH368"/>
      <c r="ALI368"/>
      <c r="ALJ368"/>
      <c r="ALK368"/>
      <c r="ALL368"/>
      <c r="ALM368"/>
      <c r="ALN368"/>
      <c r="ALO368"/>
      <c r="ALP368"/>
      <c r="ALQ368"/>
      <c r="ALR368"/>
      <c r="ALS368"/>
      <c r="ALT368"/>
      <c r="ALU368"/>
      <c r="ALV368"/>
      <c r="ALW368"/>
      <c r="ALX368"/>
      <c r="ALY368"/>
      <c r="ALZ368"/>
      <c r="AMA368"/>
      <c r="AMB368"/>
      <c r="AMC368"/>
      <c r="AMD368"/>
      <c r="AME368"/>
      <c r="AMF368"/>
      <c r="AMG368"/>
      <c r="AMH368"/>
      <c r="AMI368"/>
      <c r="AMJ368"/>
      <c r="AMK368"/>
      <c r="AML368"/>
      <c r="AMM368"/>
      <c r="AMN368"/>
      <c r="AMO368"/>
      <c r="AMP368"/>
      <c r="AMQ368"/>
      <c r="AMR368"/>
      <c r="AMS368"/>
      <c r="AMT368"/>
      <c r="AMU368"/>
      <c r="AMV368"/>
      <c r="AMW368"/>
      <c r="AMX368"/>
      <c r="AMY368"/>
      <c r="AMZ368"/>
      <c r="ANA368"/>
      <c r="ANB368"/>
      <c r="ANC368"/>
      <c r="AND368"/>
      <c r="ANE368"/>
      <c r="ANF368"/>
      <c r="ANG368"/>
      <c r="ANH368"/>
      <c r="ANI368"/>
      <c r="ANJ368"/>
      <c r="ANK368"/>
      <c r="ANL368"/>
      <c r="ANM368"/>
      <c r="ANN368"/>
      <c r="ANO368"/>
      <c r="ANP368"/>
      <c r="ANQ368"/>
      <c r="ANR368"/>
      <c r="ANS368"/>
      <c r="ANT368"/>
      <c r="ANU368"/>
      <c r="ANV368"/>
      <c r="ANW368"/>
      <c r="ANX368"/>
      <c r="ANY368"/>
      <c r="ANZ368"/>
      <c r="AOA368"/>
      <c r="AOB368"/>
      <c r="AOC368"/>
      <c r="AOD368"/>
      <c r="AOE368"/>
      <c r="AOF368"/>
      <c r="AOG368"/>
      <c r="AOH368"/>
      <c r="AOI368"/>
      <c r="AOJ368"/>
      <c r="AOK368"/>
      <c r="AOL368"/>
      <c r="AOM368"/>
      <c r="AON368"/>
      <c r="AOO368"/>
      <c r="AOP368"/>
      <c r="AOQ368"/>
      <c r="AOR368"/>
      <c r="AOS368"/>
      <c r="AOT368"/>
      <c r="AOU368"/>
      <c r="AOV368"/>
      <c r="AOW368"/>
      <c r="AOX368"/>
      <c r="AOY368"/>
      <c r="AOZ368"/>
      <c r="APA368"/>
      <c r="APB368"/>
      <c r="APC368"/>
      <c r="APD368"/>
      <c r="APE368"/>
      <c r="APF368"/>
      <c r="APG368"/>
      <c r="APH368"/>
      <c r="API368"/>
      <c r="APJ368"/>
      <c r="APK368"/>
      <c r="APL368"/>
      <c r="APM368"/>
      <c r="APN368"/>
      <c r="APO368"/>
      <c r="APP368"/>
      <c r="APQ368"/>
      <c r="APR368"/>
      <c r="APS368"/>
      <c r="APT368"/>
      <c r="APU368"/>
      <c r="APV368"/>
      <c r="APW368"/>
      <c r="APX368"/>
      <c r="APY368"/>
      <c r="APZ368"/>
      <c r="AQA368"/>
      <c r="AQB368"/>
      <c r="AQC368"/>
      <c r="AQD368"/>
      <c r="AQE368"/>
      <c r="AQF368"/>
      <c r="AQG368"/>
      <c r="AQH368"/>
      <c r="AQI368"/>
      <c r="AQJ368"/>
      <c r="AQK368"/>
      <c r="AQL368"/>
      <c r="AQM368"/>
      <c r="AQN368"/>
      <c r="AQO368"/>
      <c r="AQP368"/>
      <c r="AQQ368"/>
      <c r="AQR368"/>
      <c r="AQS368"/>
      <c r="AQT368"/>
      <c r="AQU368"/>
      <c r="AQV368"/>
      <c r="AQW368"/>
      <c r="AQX368"/>
      <c r="AQY368"/>
      <c r="AQZ368"/>
      <c r="ARA368"/>
      <c r="ARB368"/>
      <c r="ARC368"/>
      <c r="ARD368"/>
      <c r="ARE368"/>
      <c r="ARF368"/>
      <c r="ARG368"/>
      <c r="ARH368"/>
      <c r="ARI368"/>
      <c r="ARJ368"/>
      <c r="ARK368"/>
      <c r="ARL368"/>
      <c r="ARM368"/>
      <c r="ARN368"/>
      <c r="ARO368"/>
      <c r="ARP368"/>
      <c r="ARQ368"/>
      <c r="ARR368"/>
      <c r="ARS368"/>
      <c r="ART368"/>
      <c r="ARU368"/>
      <c r="ARV368"/>
      <c r="ARW368"/>
      <c r="ARX368"/>
      <c r="ARY368"/>
      <c r="ARZ368"/>
      <c r="ASA368"/>
      <c r="ASB368"/>
      <c r="ASC368"/>
      <c r="ASD368"/>
      <c r="ASE368"/>
      <c r="ASF368"/>
      <c r="ASG368"/>
      <c r="ASH368"/>
      <c r="ASI368"/>
      <c r="ASJ368"/>
      <c r="ASK368"/>
      <c r="ASL368"/>
      <c r="ASM368"/>
      <c r="ASN368"/>
      <c r="ASO368"/>
      <c r="ASP368"/>
      <c r="ASQ368"/>
      <c r="ASR368"/>
      <c r="ASS368"/>
      <c r="AST368"/>
      <c r="ASU368"/>
      <c r="ASV368"/>
      <c r="ASW368"/>
      <c r="ASX368"/>
      <c r="ASY368"/>
      <c r="ASZ368"/>
      <c r="ATA368"/>
      <c r="ATB368"/>
      <c r="ATC368"/>
      <c r="ATD368"/>
      <c r="ATE368"/>
      <c r="ATF368"/>
      <c r="ATG368"/>
      <c r="ATH368"/>
      <c r="ATI368"/>
      <c r="ATJ368"/>
      <c r="ATK368"/>
      <c r="ATL368"/>
      <c r="ATM368"/>
      <c r="ATN368"/>
      <c r="ATO368"/>
      <c r="ATP368"/>
      <c r="ATQ368"/>
      <c r="ATR368"/>
      <c r="ATS368"/>
      <c r="ATT368"/>
      <c r="ATU368"/>
      <c r="ATV368"/>
      <c r="ATW368"/>
      <c r="ATX368"/>
      <c r="ATY368"/>
      <c r="ATZ368"/>
      <c r="AUA368"/>
      <c r="AUB368"/>
      <c r="AUC368"/>
      <c r="AUD368"/>
      <c r="AUE368"/>
      <c r="AUF368"/>
      <c r="AUG368"/>
      <c r="AUH368"/>
      <c r="AUI368"/>
      <c r="AUJ368"/>
      <c r="AUK368"/>
      <c r="AUL368"/>
      <c r="AUM368"/>
      <c r="AUN368"/>
      <c r="AUO368"/>
      <c r="AUP368"/>
      <c r="AUQ368"/>
      <c r="AUR368"/>
      <c r="AUS368"/>
      <c r="AUT368"/>
      <c r="AUU368"/>
      <c r="AUV368"/>
      <c r="AUW368"/>
      <c r="AUX368"/>
      <c r="AUY368"/>
      <c r="AUZ368"/>
      <c r="AVA368"/>
      <c r="AVB368"/>
      <c r="AVC368"/>
      <c r="AVD368"/>
      <c r="AVE368"/>
      <c r="AVF368"/>
      <c r="AVG368"/>
      <c r="AVH368"/>
      <c r="AVI368"/>
      <c r="AVJ368"/>
      <c r="AVK368"/>
      <c r="AVL368"/>
      <c r="AVM368"/>
      <c r="AVN368"/>
      <c r="AVO368"/>
      <c r="AVP368"/>
      <c r="AVQ368"/>
      <c r="AVR368"/>
      <c r="AVS368"/>
      <c r="AVT368"/>
      <c r="AVU368"/>
      <c r="AVV368"/>
      <c r="AVW368"/>
      <c r="AVX368"/>
      <c r="AVY368"/>
      <c r="AVZ368"/>
      <c r="AWA368"/>
      <c r="AWB368"/>
      <c r="AWC368"/>
      <c r="AWD368"/>
      <c r="AWE368"/>
      <c r="AWF368"/>
      <c r="AWG368"/>
      <c r="AWH368"/>
      <c r="AWI368"/>
      <c r="AWJ368"/>
      <c r="AWK368"/>
      <c r="AWL368"/>
      <c r="AWM368"/>
      <c r="AWN368"/>
      <c r="AWO368"/>
      <c r="AWP368"/>
      <c r="AWQ368"/>
      <c r="AWR368"/>
      <c r="AWS368"/>
      <c r="AWT368"/>
      <c r="AWU368"/>
      <c r="AWV368"/>
      <c r="AWW368"/>
      <c r="AWX368"/>
      <c r="AWY368"/>
      <c r="AWZ368"/>
      <c r="AXA368"/>
      <c r="AXB368"/>
      <c r="AXC368"/>
      <c r="AXD368"/>
      <c r="AXE368"/>
      <c r="AXF368"/>
      <c r="AXG368"/>
      <c r="AXH368"/>
      <c r="AXI368"/>
      <c r="AXJ368"/>
      <c r="AXK368"/>
      <c r="AXL368"/>
      <c r="AXM368"/>
      <c r="AXN368"/>
      <c r="AXO368"/>
      <c r="AXP368"/>
      <c r="AXQ368"/>
      <c r="AXR368"/>
      <c r="AXS368"/>
      <c r="AXT368"/>
      <c r="AXU368"/>
      <c r="AXV368"/>
      <c r="AXW368"/>
      <c r="AXX368"/>
      <c r="AXY368"/>
      <c r="AXZ368"/>
      <c r="AYA368"/>
      <c r="AYB368"/>
      <c r="AYC368"/>
      <c r="AYD368"/>
      <c r="AYE368"/>
      <c r="AYF368"/>
      <c r="AYG368"/>
      <c r="AYH368"/>
      <c r="AYI368"/>
      <c r="AYJ368"/>
      <c r="AYK368"/>
      <c r="AYL368"/>
      <c r="AYM368"/>
      <c r="AYN368"/>
      <c r="AYO368"/>
      <c r="AYP368"/>
      <c r="AYQ368"/>
      <c r="AYR368"/>
      <c r="AYS368"/>
      <c r="AYT368"/>
      <c r="AYU368"/>
      <c r="AYV368"/>
      <c r="AYW368"/>
      <c r="AYX368"/>
      <c r="AYY368"/>
      <c r="AYZ368"/>
      <c r="AZA368"/>
      <c r="AZB368"/>
      <c r="AZC368"/>
      <c r="AZD368"/>
      <c r="AZE368"/>
      <c r="AZF368"/>
      <c r="AZG368"/>
      <c r="AZH368"/>
      <c r="AZI368"/>
      <c r="AZJ368"/>
      <c r="AZK368"/>
      <c r="AZL368"/>
      <c r="AZM368"/>
      <c r="AZN368"/>
      <c r="AZO368"/>
      <c r="AZP368"/>
      <c r="AZQ368"/>
      <c r="AZR368"/>
      <c r="AZS368"/>
      <c r="AZT368"/>
      <c r="AZU368"/>
      <c r="AZV368"/>
      <c r="AZW368"/>
      <c r="AZX368"/>
      <c r="AZY368"/>
      <c r="AZZ368"/>
      <c r="BAA368"/>
      <c r="BAB368"/>
      <c r="BAC368"/>
      <c r="BAD368"/>
      <c r="BAE368"/>
      <c r="BAF368"/>
      <c r="BAG368"/>
      <c r="BAH368"/>
      <c r="BAI368"/>
      <c r="BAJ368"/>
      <c r="BAK368"/>
      <c r="BAL368"/>
      <c r="BAM368"/>
      <c r="BAN368"/>
      <c r="BAO368"/>
      <c r="BAP368"/>
      <c r="BAQ368"/>
      <c r="BAR368"/>
      <c r="BAS368"/>
      <c r="BAT368"/>
      <c r="BAU368"/>
      <c r="BAV368"/>
      <c r="BAW368"/>
      <c r="BAX368"/>
      <c r="BAY368"/>
      <c r="BAZ368"/>
      <c r="BBA368"/>
      <c r="BBB368"/>
      <c r="BBC368"/>
      <c r="BBD368"/>
      <c r="BBE368"/>
      <c r="BBF368"/>
      <c r="BBG368"/>
      <c r="BBH368"/>
      <c r="BBI368"/>
      <c r="BBJ368"/>
      <c r="BBK368"/>
      <c r="BBL368"/>
      <c r="BBM368"/>
      <c r="BBN368"/>
      <c r="BBO368"/>
      <c r="BBP368"/>
      <c r="BBQ368"/>
      <c r="BBR368"/>
      <c r="BBS368"/>
      <c r="BBT368"/>
      <c r="BBU368"/>
      <c r="BBV368"/>
      <c r="BBW368"/>
      <c r="BBX368"/>
      <c r="BBY368"/>
      <c r="BBZ368"/>
      <c r="BCA368"/>
      <c r="BCB368"/>
      <c r="BCC368"/>
      <c r="BCD368"/>
      <c r="BCE368"/>
      <c r="BCF368"/>
      <c r="BCG368"/>
      <c r="BCH368"/>
      <c r="BCI368"/>
      <c r="BCJ368"/>
      <c r="BCK368"/>
      <c r="BCL368"/>
      <c r="BCM368"/>
      <c r="BCN368"/>
      <c r="BCO368"/>
      <c r="BCP368"/>
      <c r="BCQ368"/>
      <c r="BCR368"/>
      <c r="BCS368"/>
      <c r="BCT368"/>
      <c r="BCU368"/>
      <c r="BCV368"/>
      <c r="BCW368"/>
      <c r="BCX368"/>
      <c r="BCY368"/>
      <c r="BCZ368"/>
      <c r="BDA368"/>
      <c r="BDB368"/>
      <c r="BDC368"/>
      <c r="BDD368"/>
      <c r="BDE368"/>
      <c r="BDF368"/>
      <c r="BDG368"/>
      <c r="BDH368"/>
      <c r="BDI368"/>
      <c r="BDJ368"/>
      <c r="BDK368"/>
      <c r="BDL368"/>
      <c r="BDM368"/>
      <c r="BDN368"/>
      <c r="BDO368"/>
      <c r="BDP368"/>
      <c r="BDQ368"/>
      <c r="BDR368"/>
      <c r="BDS368"/>
      <c r="BDT368"/>
      <c r="BDU368"/>
      <c r="BDV368"/>
      <c r="BDW368"/>
      <c r="BDX368"/>
      <c r="BDY368"/>
      <c r="BDZ368"/>
      <c r="BEA368"/>
      <c r="BEB368"/>
      <c r="BEC368"/>
      <c r="BED368"/>
      <c r="BEE368"/>
      <c r="BEF368"/>
      <c r="BEG368"/>
      <c r="BEH368"/>
      <c r="BEI368"/>
      <c r="BEJ368"/>
      <c r="BEK368"/>
      <c r="BEL368"/>
      <c r="BEM368"/>
      <c r="BEN368"/>
      <c r="BEO368"/>
      <c r="BEP368"/>
      <c r="BEQ368"/>
      <c r="BER368"/>
      <c r="BES368"/>
      <c r="BET368"/>
      <c r="BEU368"/>
      <c r="BEV368"/>
      <c r="BEW368"/>
      <c r="BEX368"/>
      <c r="BEY368"/>
      <c r="BEZ368"/>
      <c r="BFA368"/>
      <c r="BFB368"/>
      <c r="BFC368"/>
      <c r="BFD368"/>
      <c r="BFE368"/>
      <c r="BFF368"/>
      <c r="BFG368"/>
      <c r="BFH368"/>
      <c r="BFI368"/>
      <c r="BFJ368"/>
      <c r="BFK368"/>
      <c r="BFL368"/>
      <c r="BFM368"/>
      <c r="BFN368"/>
      <c r="BFO368"/>
      <c r="BFP368"/>
      <c r="BFQ368"/>
      <c r="BFR368"/>
      <c r="BFS368"/>
      <c r="BFT368"/>
      <c r="BFU368"/>
      <c r="BFV368"/>
      <c r="BFW368"/>
      <c r="BFX368"/>
      <c r="BFY368"/>
      <c r="BFZ368"/>
      <c r="BGA368"/>
      <c r="BGB368"/>
      <c r="BGC368"/>
      <c r="BGD368"/>
      <c r="BGE368"/>
      <c r="BGF368"/>
      <c r="BGG368"/>
      <c r="BGH368"/>
      <c r="BGI368"/>
      <c r="BGJ368"/>
      <c r="BGK368"/>
      <c r="BGL368"/>
      <c r="BGM368"/>
      <c r="BGN368"/>
      <c r="BGO368"/>
      <c r="BGP368"/>
      <c r="BGQ368"/>
      <c r="BGR368"/>
      <c r="BGS368"/>
      <c r="BGT368"/>
      <c r="BGU368"/>
      <c r="BGV368"/>
      <c r="BGW368"/>
      <c r="BGX368"/>
      <c r="BGY368"/>
      <c r="BGZ368"/>
      <c r="BHA368"/>
      <c r="BHB368"/>
      <c r="BHC368"/>
      <c r="BHD368"/>
      <c r="BHE368"/>
      <c r="BHF368"/>
      <c r="BHG368"/>
      <c r="BHH368"/>
      <c r="BHI368"/>
      <c r="BHJ368"/>
      <c r="BHK368"/>
      <c r="BHL368"/>
      <c r="BHM368"/>
      <c r="BHN368"/>
      <c r="BHO368"/>
      <c r="BHP368"/>
      <c r="BHQ368"/>
      <c r="BHR368"/>
      <c r="BHS368"/>
      <c r="BHT368"/>
      <c r="BHU368"/>
      <c r="BHV368"/>
      <c r="BHW368"/>
      <c r="BHX368"/>
      <c r="BHY368"/>
      <c r="BHZ368"/>
      <c r="BIA368"/>
      <c r="BIB368"/>
      <c r="BIC368"/>
      <c r="BID368"/>
      <c r="BIE368"/>
      <c r="BIF368"/>
      <c r="BIG368"/>
      <c r="BIH368"/>
      <c r="BII368"/>
      <c r="BIJ368"/>
      <c r="BIK368"/>
      <c r="BIL368"/>
      <c r="BIM368"/>
      <c r="BIN368"/>
      <c r="BIO368"/>
      <c r="BIP368"/>
      <c r="BIQ368"/>
      <c r="BIR368"/>
      <c r="BIS368"/>
      <c r="BIT368"/>
      <c r="BIU368"/>
      <c r="BIV368"/>
      <c r="BIW368"/>
      <c r="BIX368"/>
      <c r="BIY368"/>
      <c r="BIZ368"/>
      <c r="BJA368"/>
      <c r="BJB368"/>
      <c r="BJC368"/>
      <c r="BJD368"/>
      <c r="BJE368"/>
      <c r="BJF368"/>
      <c r="BJG368"/>
      <c r="BJH368"/>
      <c r="BJI368"/>
      <c r="BJJ368"/>
      <c r="BJK368"/>
      <c r="BJL368"/>
      <c r="BJM368"/>
      <c r="BJN368"/>
      <c r="BJO368"/>
      <c r="BJP368"/>
      <c r="BJQ368"/>
      <c r="BJR368"/>
      <c r="BJS368"/>
      <c r="BJT368"/>
      <c r="BJU368"/>
      <c r="BJV368"/>
      <c r="BJW368"/>
      <c r="BJX368"/>
      <c r="BJY368"/>
      <c r="BJZ368"/>
      <c r="BKA368"/>
      <c r="BKB368"/>
      <c r="BKC368"/>
      <c r="BKD368"/>
      <c r="BKE368"/>
      <c r="BKF368"/>
      <c r="BKG368"/>
      <c r="BKH368"/>
      <c r="BKI368"/>
      <c r="BKJ368"/>
      <c r="BKK368"/>
      <c r="BKL368"/>
      <c r="BKM368"/>
      <c r="BKN368"/>
      <c r="BKO368"/>
      <c r="BKP368"/>
      <c r="BKQ368"/>
      <c r="BKR368"/>
      <c r="BKS368"/>
      <c r="BKT368"/>
      <c r="BKU368"/>
      <c r="BKV368"/>
      <c r="BKW368"/>
      <c r="BKX368"/>
      <c r="BKY368"/>
      <c r="BKZ368"/>
      <c r="BLA368"/>
      <c r="BLB368"/>
      <c r="BLC368"/>
      <c r="BLD368"/>
      <c r="BLE368"/>
      <c r="BLF368"/>
      <c r="BLG368"/>
      <c r="BLH368"/>
      <c r="BLI368"/>
      <c r="BLJ368"/>
      <c r="BLK368"/>
      <c r="BLL368"/>
      <c r="BLM368"/>
      <c r="BLN368"/>
      <c r="BLO368"/>
      <c r="BLP368"/>
      <c r="BLQ368"/>
      <c r="BLR368"/>
      <c r="BLS368"/>
      <c r="BLT368"/>
      <c r="BLU368"/>
      <c r="BLV368"/>
      <c r="BLW368"/>
      <c r="BLX368"/>
      <c r="BLY368"/>
      <c r="BLZ368"/>
      <c r="BMA368"/>
      <c r="BMB368"/>
      <c r="BMC368"/>
      <c r="BMD368"/>
      <c r="BME368"/>
      <c r="BMF368"/>
      <c r="BMG368"/>
      <c r="BMH368"/>
      <c r="BMI368"/>
      <c r="BMJ368"/>
      <c r="BMK368"/>
      <c r="BML368"/>
      <c r="BMM368"/>
      <c r="BMN368"/>
      <c r="BMO368"/>
      <c r="BMP368"/>
      <c r="BMQ368"/>
      <c r="BMR368"/>
      <c r="BMS368"/>
      <c r="BMT368"/>
      <c r="BMU368"/>
      <c r="BMV368"/>
      <c r="BMW368"/>
      <c r="BMX368"/>
      <c r="BMY368"/>
      <c r="BMZ368"/>
      <c r="BNA368"/>
      <c r="BNB368"/>
      <c r="BNC368"/>
      <c r="BND368"/>
      <c r="BNE368"/>
      <c r="BNF368"/>
      <c r="BNG368"/>
      <c r="BNH368"/>
      <c r="BNI368"/>
      <c r="BNJ368"/>
      <c r="BNK368"/>
      <c r="BNL368"/>
      <c r="BNM368"/>
      <c r="BNN368"/>
      <c r="BNO368"/>
      <c r="BNP368"/>
      <c r="BNQ368"/>
      <c r="BNR368"/>
      <c r="BNS368"/>
      <c r="BNT368"/>
      <c r="BNU368"/>
      <c r="BNV368"/>
      <c r="BNW368"/>
      <c r="BNX368"/>
      <c r="BNY368"/>
      <c r="BNZ368"/>
      <c r="BOA368"/>
      <c r="BOB368"/>
      <c r="BOC368"/>
      <c r="BOD368"/>
      <c r="BOE368"/>
      <c r="BOF368"/>
      <c r="BOG368"/>
      <c r="BOH368"/>
      <c r="BOI368"/>
      <c r="BOJ368"/>
      <c r="BOK368"/>
      <c r="BOL368"/>
      <c r="BOM368"/>
      <c r="BON368"/>
      <c r="BOO368"/>
      <c r="BOP368"/>
      <c r="BOQ368"/>
      <c r="BOR368"/>
      <c r="BOS368"/>
      <c r="BOT368"/>
      <c r="BOU368"/>
      <c r="BOV368"/>
      <c r="BOW368"/>
      <c r="BOX368"/>
      <c r="BOY368"/>
      <c r="BOZ368"/>
      <c r="BPA368"/>
      <c r="BPB368"/>
      <c r="BPC368"/>
      <c r="BPD368"/>
      <c r="BPE368"/>
      <c r="BPF368"/>
      <c r="BPG368"/>
      <c r="BPH368"/>
      <c r="BPI368"/>
      <c r="BPJ368"/>
      <c r="BPK368"/>
      <c r="BPL368"/>
      <c r="BPM368"/>
      <c r="BPN368"/>
      <c r="BPO368"/>
      <c r="BPP368"/>
      <c r="BPQ368"/>
      <c r="BPR368"/>
      <c r="BPS368"/>
      <c r="BPT368"/>
      <c r="BPU368"/>
      <c r="BPV368"/>
      <c r="BPW368"/>
      <c r="BPX368"/>
      <c r="BPY368"/>
      <c r="BPZ368"/>
      <c r="BQA368"/>
      <c r="BQB368"/>
      <c r="BQC368"/>
      <c r="BQD368"/>
      <c r="BQE368"/>
      <c r="BQF368"/>
      <c r="BQG368"/>
      <c r="BQH368"/>
      <c r="BQI368"/>
      <c r="BQJ368"/>
      <c r="BQK368"/>
      <c r="BQL368"/>
      <c r="BQM368"/>
      <c r="BQN368"/>
      <c r="BQO368"/>
      <c r="BQP368"/>
      <c r="BQQ368"/>
      <c r="BQR368"/>
      <c r="BQS368"/>
      <c r="BQT368"/>
      <c r="BQU368"/>
      <c r="BQV368"/>
      <c r="BQW368"/>
      <c r="BQX368"/>
      <c r="BQY368"/>
      <c r="BQZ368"/>
      <c r="BRA368"/>
      <c r="BRB368"/>
      <c r="BRC368"/>
      <c r="BRD368"/>
      <c r="BRE368"/>
      <c r="BRF368"/>
      <c r="BRG368"/>
      <c r="BRH368"/>
      <c r="BRI368"/>
      <c r="BRJ368"/>
      <c r="BRK368"/>
      <c r="BRL368"/>
      <c r="BRM368"/>
      <c r="BRN368"/>
      <c r="BRO368"/>
      <c r="BRP368"/>
      <c r="BRQ368"/>
      <c r="BRR368"/>
      <c r="BRS368"/>
      <c r="BRT368"/>
      <c r="BRU368"/>
      <c r="BRV368"/>
      <c r="BRW368"/>
      <c r="BRX368"/>
      <c r="BRY368"/>
      <c r="BRZ368"/>
      <c r="BSA368"/>
      <c r="BSB368"/>
      <c r="BSC368"/>
      <c r="BSD368"/>
      <c r="BSE368"/>
      <c r="BSF368"/>
      <c r="BSG368"/>
      <c r="BSH368"/>
      <c r="BSI368"/>
      <c r="BSJ368"/>
      <c r="BSK368"/>
      <c r="BSL368"/>
      <c r="BSM368"/>
      <c r="BSN368"/>
      <c r="BSO368"/>
      <c r="BSP368"/>
      <c r="BSQ368"/>
      <c r="BSR368"/>
      <c r="BSS368"/>
      <c r="BST368"/>
      <c r="BSU368"/>
      <c r="BSV368"/>
      <c r="BSW368"/>
      <c r="BSX368"/>
      <c r="BSY368"/>
      <c r="BSZ368"/>
      <c r="BTA368"/>
      <c r="BTB368"/>
      <c r="BTC368"/>
      <c r="BTD368"/>
      <c r="BTE368"/>
      <c r="BTF368"/>
      <c r="BTG368"/>
      <c r="BTH368"/>
      <c r="BTI368"/>
      <c r="BTJ368"/>
      <c r="BTK368"/>
      <c r="BTL368"/>
      <c r="BTM368"/>
      <c r="BTN368"/>
      <c r="BTO368"/>
      <c r="BTP368"/>
      <c r="BTQ368"/>
      <c r="BTR368"/>
      <c r="BTS368"/>
      <c r="BTT368"/>
      <c r="BTU368"/>
      <c r="BTV368"/>
      <c r="BTW368"/>
      <c r="BTX368"/>
      <c r="BTY368"/>
      <c r="BTZ368"/>
      <c r="BUA368"/>
      <c r="BUB368"/>
      <c r="BUC368"/>
      <c r="BUD368"/>
      <c r="BUE368"/>
      <c r="BUF368"/>
      <c r="BUG368"/>
      <c r="BUH368"/>
      <c r="BUI368"/>
      <c r="BUJ368"/>
      <c r="BUK368"/>
      <c r="BUL368"/>
      <c r="BUM368"/>
      <c r="BUN368"/>
      <c r="BUO368"/>
      <c r="BUP368"/>
      <c r="BUQ368"/>
      <c r="BUR368"/>
      <c r="BUS368"/>
      <c r="BUT368"/>
      <c r="BUU368"/>
      <c r="BUV368"/>
      <c r="BUW368"/>
      <c r="BUX368"/>
      <c r="BUY368"/>
      <c r="BUZ368"/>
      <c r="BVA368"/>
      <c r="BVB368"/>
      <c r="BVC368"/>
      <c r="BVD368"/>
      <c r="BVE368"/>
      <c r="BVF368"/>
      <c r="BVG368"/>
      <c r="BVH368"/>
      <c r="BVI368"/>
      <c r="BVJ368"/>
      <c r="BVK368"/>
      <c r="BVL368"/>
      <c r="BVM368"/>
      <c r="BVN368"/>
      <c r="BVO368"/>
      <c r="BVP368"/>
      <c r="BVQ368"/>
      <c r="BVR368"/>
      <c r="BVS368"/>
      <c r="BVT368"/>
      <c r="BVU368"/>
      <c r="BVV368"/>
      <c r="BVW368"/>
      <c r="BVX368"/>
      <c r="BVY368"/>
      <c r="BVZ368"/>
      <c r="BWA368"/>
      <c r="BWB368"/>
      <c r="BWC368"/>
      <c r="BWD368"/>
      <c r="BWE368"/>
      <c r="BWF368"/>
      <c r="BWG368"/>
      <c r="BWH368"/>
      <c r="BWI368"/>
      <c r="BWJ368"/>
      <c r="BWK368"/>
      <c r="BWL368"/>
      <c r="BWM368"/>
      <c r="BWN368"/>
      <c r="BWO368"/>
      <c r="BWP368"/>
      <c r="BWQ368"/>
      <c r="BWR368"/>
      <c r="BWS368"/>
      <c r="BWT368"/>
      <c r="BWU368"/>
      <c r="BWV368"/>
      <c r="BWW368"/>
      <c r="BWX368"/>
      <c r="BWY368"/>
      <c r="BWZ368"/>
      <c r="BXA368"/>
      <c r="BXB368"/>
      <c r="BXC368"/>
      <c r="BXD368"/>
      <c r="BXE368"/>
      <c r="BXF368"/>
      <c r="BXG368"/>
      <c r="BXH368"/>
      <c r="BXI368"/>
      <c r="BXJ368"/>
      <c r="BXK368"/>
      <c r="BXL368"/>
      <c r="BXM368"/>
      <c r="BXN368"/>
      <c r="BXO368"/>
      <c r="BXP368"/>
      <c r="BXQ368"/>
      <c r="BXR368"/>
      <c r="BXS368"/>
      <c r="BXT368"/>
      <c r="BXU368"/>
      <c r="BXV368"/>
      <c r="BXW368"/>
      <c r="BXX368"/>
      <c r="BXY368"/>
      <c r="BXZ368"/>
      <c r="BYA368"/>
      <c r="BYB368"/>
      <c r="BYC368"/>
      <c r="BYD368"/>
      <c r="BYE368"/>
      <c r="BYF368"/>
      <c r="BYG368"/>
      <c r="BYH368"/>
      <c r="BYI368"/>
      <c r="BYJ368"/>
      <c r="BYK368"/>
      <c r="BYL368"/>
      <c r="BYM368"/>
      <c r="BYN368"/>
      <c r="BYO368"/>
      <c r="BYP368"/>
      <c r="BYQ368"/>
      <c r="BYR368"/>
      <c r="BYS368"/>
      <c r="BYT368"/>
      <c r="BYU368"/>
      <c r="BYV368"/>
      <c r="BYW368"/>
      <c r="BYX368"/>
      <c r="BYY368"/>
      <c r="BYZ368"/>
      <c r="BZA368"/>
      <c r="BZB368"/>
      <c r="BZC368"/>
      <c r="BZD368"/>
      <c r="BZE368"/>
      <c r="BZF368"/>
      <c r="BZG368"/>
      <c r="BZH368"/>
      <c r="BZI368"/>
      <c r="BZJ368"/>
      <c r="BZK368"/>
      <c r="BZL368"/>
      <c r="BZM368"/>
      <c r="BZN368"/>
      <c r="BZO368"/>
      <c r="BZP368"/>
      <c r="BZQ368"/>
      <c r="BZR368"/>
      <c r="BZS368"/>
      <c r="BZT368"/>
      <c r="BZU368"/>
      <c r="BZV368"/>
      <c r="BZW368"/>
      <c r="BZX368"/>
      <c r="BZY368"/>
      <c r="BZZ368"/>
      <c r="CAA368"/>
      <c r="CAB368"/>
      <c r="CAC368"/>
      <c r="CAD368"/>
      <c r="CAE368"/>
      <c r="CAF368"/>
      <c r="CAG368"/>
      <c r="CAH368"/>
      <c r="CAI368"/>
      <c r="CAJ368"/>
      <c r="CAK368"/>
      <c r="CAL368"/>
      <c r="CAM368"/>
      <c r="CAN368"/>
      <c r="CAO368"/>
      <c r="CAP368"/>
      <c r="CAQ368"/>
      <c r="CAR368"/>
      <c r="CAS368"/>
      <c r="CAT368"/>
      <c r="CAU368"/>
      <c r="CAV368"/>
      <c r="CAW368"/>
      <c r="CAX368"/>
      <c r="CAY368"/>
      <c r="CAZ368"/>
      <c r="CBA368"/>
      <c r="CBB368"/>
      <c r="CBC368"/>
      <c r="CBD368"/>
      <c r="CBE368"/>
      <c r="CBF368"/>
      <c r="CBG368"/>
      <c r="CBH368"/>
      <c r="CBI368"/>
      <c r="CBJ368"/>
      <c r="CBK368"/>
      <c r="CBL368"/>
      <c r="CBM368"/>
      <c r="CBN368"/>
      <c r="CBO368"/>
      <c r="CBP368"/>
      <c r="CBQ368"/>
      <c r="CBR368"/>
      <c r="CBS368"/>
      <c r="CBT368"/>
      <c r="CBU368"/>
      <c r="CBV368"/>
      <c r="CBW368"/>
      <c r="CBX368"/>
      <c r="CBY368"/>
      <c r="CBZ368"/>
      <c r="CCA368"/>
      <c r="CCB368"/>
      <c r="CCC368"/>
      <c r="CCD368"/>
      <c r="CCE368"/>
      <c r="CCF368"/>
      <c r="CCG368"/>
      <c r="CCH368"/>
      <c r="CCI368"/>
      <c r="CCJ368"/>
      <c r="CCK368"/>
      <c r="CCL368"/>
      <c r="CCM368"/>
      <c r="CCN368"/>
      <c r="CCO368"/>
      <c r="CCP368"/>
      <c r="CCQ368"/>
      <c r="CCR368"/>
      <c r="CCS368"/>
      <c r="CCT368"/>
      <c r="CCU368"/>
      <c r="CCV368"/>
      <c r="CCW368"/>
      <c r="CCX368"/>
      <c r="CCY368"/>
      <c r="CCZ368"/>
      <c r="CDA368"/>
      <c r="CDB368"/>
      <c r="CDC368"/>
      <c r="CDD368"/>
      <c r="CDE368"/>
      <c r="CDF368"/>
      <c r="CDG368"/>
      <c r="CDH368"/>
      <c r="CDI368"/>
      <c r="CDJ368"/>
      <c r="CDK368"/>
      <c r="CDL368"/>
      <c r="CDM368"/>
      <c r="CDN368"/>
      <c r="CDO368"/>
      <c r="CDP368"/>
      <c r="CDQ368"/>
      <c r="CDR368"/>
      <c r="CDS368"/>
      <c r="CDT368"/>
      <c r="CDU368"/>
      <c r="CDV368"/>
      <c r="CDW368"/>
      <c r="CDX368"/>
      <c r="CDY368"/>
      <c r="CDZ368"/>
      <c r="CEA368"/>
      <c r="CEB368"/>
      <c r="CEC368"/>
      <c r="CED368"/>
      <c r="CEE368"/>
      <c r="CEF368"/>
      <c r="CEG368"/>
      <c r="CEH368"/>
      <c r="CEI368"/>
      <c r="CEJ368"/>
      <c r="CEK368"/>
      <c r="CEL368"/>
      <c r="CEM368"/>
      <c r="CEN368"/>
      <c r="CEO368"/>
      <c r="CEP368"/>
      <c r="CEQ368"/>
      <c r="CER368"/>
      <c r="CES368"/>
      <c r="CET368"/>
      <c r="CEU368"/>
      <c r="CEV368"/>
      <c r="CEW368"/>
      <c r="CEX368"/>
      <c r="CEY368"/>
      <c r="CEZ368"/>
      <c r="CFA368"/>
      <c r="CFB368"/>
      <c r="CFC368"/>
      <c r="CFD368"/>
      <c r="CFE368"/>
      <c r="CFF368"/>
      <c r="CFG368"/>
      <c r="CFH368"/>
      <c r="CFI368"/>
      <c r="CFJ368"/>
      <c r="CFK368"/>
      <c r="CFL368"/>
      <c r="CFM368"/>
      <c r="CFN368"/>
      <c r="CFO368"/>
      <c r="CFP368"/>
      <c r="CFQ368"/>
      <c r="CFR368"/>
      <c r="CFS368"/>
      <c r="CFT368"/>
      <c r="CFU368"/>
      <c r="CFV368"/>
      <c r="CFW368"/>
      <c r="CFX368"/>
      <c r="CFY368"/>
      <c r="CFZ368"/>
      <c r="CGA368"/>
      <c r="CGB368"/>
      <c r="CGC368"/>
      <c r="CGD368"/>
      <c r="CGE368"/>
      <c r="CGF368"/>
      <c r="CGG368"/>
      <c r="CGH368"/>
      <c r="CGI368"/>
      <c r="CGJ368"/>
      <c r="CGK368"/>
      <c r="CGL368"/>
      <c r="CGM368"/>
      <c r="CGN368"/>
      <c r="CGO368"/>
      <c r="CGP368"/>
      <c r="CGQ368"/>
      <c r="CGR368"/>
      <c r="CGS368"/>
      <c r="CGT368"/>
      <c r="CGU368"/>
      <c r="CGV368"/>
      <c r="CGW368"/>
      <c r="CGX368"/>
      <c r="CGY368"/>
      <c r="CGZ368"/>
      <c r="CHA368"/>
      <c r="CHB368"/>
      <c r="CHC368"/>
      <c r="CHD368"/>
      <c r="CHE368"/>
      <c r="CHF368"/>
      <c r="CHG368"/>
      <c r="CHH368"/>
      <c r="CHI368"/>
      <c r="CHJ368"/>
      <c r="CHK368"/>
      <c r="CHL368"/>
      <c r="CHM368"/>
      <c r="CHN368"/>
      <c r="CHO368"/>
      <c r="CHP368"/>
      <c r="CHQ368"/>
      <c r="CHR368"/>
      <c r="CHS368"/>
      <c r="CHT368"/>
      <c r="CHU368"/>
      <c r="CHV368"/>
      <c r="CHW368"/>
      <c r="CHX368"/>
      <c r="CHY368"/>
      <c r="CHZ368"/>
      <c r="CIA368"/>
      <c r="CIB368"/>
      <c r="CIC368"/>
      <c r="CID368"/>
      <c r="CIE368"/>
      <c r="CIF368"/>
      <c r="CIG368"/>
      <c r="CIH368"/>
      <c r="CII368"/>
      <c r="CIJ368"/>
      <c r="CIK368"/>
      <c r="CIL368"/>
      <c r="CIM368"/>
      <c r="CIN368"/>
      <c r="CIO368"/>
      <c r="CIP368"/>
      <c r="CIQ368"/>
      <c r="CIR368"/>
      <c r="CIS368"/>
      <c r="CIT368"/>
      <c r="CIU368"/>
      <c r="CIV368"/>
      <c r="CIW368"/>
      <c r="CIX368"/>
      <c r="CIY368"/>
      <c r="CIZ368"/>
      <c r="CJA368"/>
      <c r="CJB368"/>
      <c r="CJC368"/>
      <c r="CJD368"/>
      <c r="CJE368"/>
      <c r="CJF368"/>
      <c r="CJG368"/>
      <c r="CJH368"/>
      <c r="CJI368"/>
      <c r="CJJ368"/>
      <c r="CJK368"/>
      <c r="CJL368"/>
      <c r="CJM368"/>
      <c r="CJN368"/>
      <c r="CJO368"/>
      <c r="CJP368"/>
      <c r="CJQ368"/>
      <c r="CJR368"/>
      <c r="CJS368"/>
      <c r="CJT368"/>
      <c r="CJU368"/>
      <c r="CJV368"/>
      <c r="CJW368"/>
      <c r="CJX368"/>
      <c r="CJY368"/>
      <c r="CJZ368"/>
      <c r="CKA368"/>
      <c r="CKB368"/>
      <c r="CKC368"/>
      <c r="CKD368"/>
      <c r="CKE368"/>
      <c r="CKF368"/>
      <c r="CKG368"/>
      <c r="CKH368"/>
      <c r="CKI368"/>
      <c r="CKJ368"/>
      <c r="CKK368"/>
      <c r="CKL368"/>
      <c r="CKM368"/>
      <c r="CKN368"/>
      <c r="CKO368"/>
      <c r="CKP368"/>
      <c r="CKQ368"/>
      <c r="CKR368"/>
      <c r="CKS368"/>
      <c r="CKT368"/>
      <c r="CKU368"/>
      <c r="CKV368"/>
      <c r="CKW368"/>
      <c r="CKX368"/>
      <c r="CKY368"/>
      <c r="CKZ368"/>
      <c r="CLA368"/>
      <c r="CLB368"/>
      <c r="CLC368"/>
      <c r="CLD368"/>
      <c r="CLE368"/>
      <c r="CLF368"/>
      <c r="CLG368"/>
      <c r="CLH368"/>
      <c r="CLI368"/>
      <c r="CLJ368"/>
      <c r="CLK368"/>
      <c r="CLL368"/>
      <c r="CLM368"/>
      <c r="CLN368"/>
      <c r="CLO368"/>
      <c r="CLP368"/>
      <c r="CLQ368"/>
      <c r="CLR368"/>
      <c r="CLS368"/>
      <c r="CLT368"/>
      <c r="CLU368"/>
      <c r="CLV368"/>
      <c r="CLW368"/>
      <c r="CLX368"/>
      <c r="CLY368"/>
      <c r="CLZ368"/>
      <c r="CMA368"/>
      <c r="CMB368"/>
      <c r="CMC368"/>
      <c r="CMD368"/>
      <c r="CME368"/>
      <c r="CMF368"/>
      <c r="CMG368"/>
      <c r="CMH368"/>
      <c r="CMI368"/>
      <c r="CMJ368"/>
      <c r="CMK368"/>
      <c r="CML368"/>
      <c r="CMM368"/>
      <c r="CMN368"/>
      <c r="CMO368"/>
      <c r="CMP368"/>
      <c r="CMQ368"/>
      <c r="CMR368"/>
      <c r="CMS368"/>
      <c r="CMT368"/>
      <c r="CMU368"/>
      <c r="CMV368"/>
      <c r="CMW368"/>
      <c r="CMX368"/>
      <c r="CMY368"/>
      <c r="CMZ368"/>
      <c r="CNA368"/>
      <c r="CNB368"/>
      <c r="CNC368"/>
      <c r="CND368"/>
      <c r="CNE368"/>
      <c r="CNF368"/>
      <c r="CNG368"/>
      <c r="CNH368"/>
      <c r="CNI368"/>
      <c r="CNJ368"/>
      <c r="CNK368"/>
      <c r="CNL368"/>
      <c r="CNM368"/>
      <c r="CNN368"/>
      <c r="CNO368"/>
      <c r="CNP368"/>
      <c r="CNQ368"/>
      <c r="CNR368"/>
      <c r="CNS368"/>
      <c r="CNT368"/>
      <c r="CNU368"/>
      <c r="CNV368"/>
      <c r="CNW368"/>
      <c r="CNX368"/>
      <c r="CNY368"/>
      <c r="CNZ368"/>
      <c r="COA368"/>
      <c r="COB368"/>
      <c r="COC368"/>
      <c r="COD368"/>
      <c r="COE368"/>
      <c r="COF368"/>
      <c r="COG368"/>
      <c r="COH368"/>
      <c r="COI368"/>
      <c r="COJ368"/>
      <c r="COK368"/>
      <c r="COL368"/>
      <c r="COM368"/>
      <c r="CON368"/>
      <c r="COO368"/>
      <c r="COP368"/>
      <c r="COQ368"/>
      <c r="COR368"/>
      <c r="COS368"/>
      <c r="COT368"/>
      <c r="COU368"/>
      <c r="COV368"/>
      <c r="COW368"/>
      <c r="COX368"/>
      <c r="COY368"/>
      <c r="COZ368"/>
      <c r="CPA368"/>
      <c r="CPB368"/>
      <c r="CPC368"/>
      <c r="CPD368"/>
      <c r="CPE368"/>
      <c r="CPF368"/>
      <c r="CPG368"/>
      <c r="CPH368"/>
      <c r="CPI368"/>
      <c r="CPJ368"/>
      <c r="CPK368"/>
      <c r="CPL368"/>
      <c r="CPM368"/>
      <c r="CPN368"/>
      <c r="CPO368"/>
      <c r="CPP368"/>
      <c r="CPQ368"/>
      <c r="CPR368"/>
      <c r="CPS368"/>
      <c r="CPT368"/>
      <c r="CPU368"/>
      <c r="CPV368"/>
      <c r="CPW368"/>
      <c r="CPX368"/>
      <c r="CPY368"/>
      <c r="CPZ368"/>
      <c r="CQA368"/>
      <c r="CQB368"/>
      <c r="CQC368"/>
      <c r="CQD368"/>
      <c r="CQE368"/>
      <c r="CQF368"/>
      <c r="CQG368"/>
      <c r="CQH368"/>
      <c r="CQI368"/>
      <c r="CQJ368"/>
      <c r="CQK368"/>
      <c r="CQL368"/>
      <c r="CQM368"/>
      <c r="CQN368"/>
      <c r="CQO368"/>
      <c r="CQP368"/>
      <c r="CQQ368"/>
      <c r="CQR368"/>
      <c r="CQS368"/>
      <c r="CQT368"/>
      <c r="CQU368"/>
      <c r="CQV368"/>
      <c r="CQW368"/>
      <c r="CQX368"/>
      <c r="CQY368"/>
      <c r="CQZ368"/>
      <c r="CRA368"/>
      <c r="CRB368"/>
      <c r="CRC368"/>
      <c r="CRD368"/>
      <c r="CRE368"/>
      <c r="CRF368"/>
      <c r="CRG368"/>
      <c r="CRH368"/>
      <c r="CRI368"/>
      <c r="CRJ368"/>
      <c r="CRK368"/>
      <c r="CRL368"/>
      <c r="CRM368"/>
      <c r="CRN368"/>
      <c r="CRO368"/>
      <c r="CRP368"/>
      <c r="CRQ368"/>
      <c r="CRR368"/>
      <c r="CRS368"/>
      <c r="CRT368"/>
      <c r="CRU368"/>
      <c r="CRV368"/>
      <c r="CRW368"/>
      <c r="CRX368"/>
      <c r="CRY368"/>
      <c r="CRZ368"/>
      <c r="CSA368"/>
      <c r="CSB368"/>
      <c r="CSC368"/>
      <c r="CSD368"/>
      <c r="CSE368"/>
      <c r="CSF368"/>
      <c r="CSG368"/>
      <c r="CSH368"/>
      <c r="CSI368"/>
      <c r="CSJ368"/>
      <c r="CSK368"/>
      <c r="CSL368"/>
      <c r="CSM368"/>
      <c r="CSN368"/>
      <c r="CSO368"/>
      <c r="CSP368"/>
      <c r="CSQ368"/>
      <c r="CSR368"/>
      <c r="CSS368"/>
      <c r="CST368"/>
      <c r="CSU368"/>
      <c r="CSV368"/>
      <c r="CSW368"/>
      <c r="CSX368"/>
      <c r="CSY368"/>
      <c r="CSZ368"/>
      <c r="CTA368"/>
      <c r="CTB368"/>
      <c r="CTC368"/>
      <c r="CTD368"/>
      <c r="CTE368"/>
      <c r="CTF368"/>
      <c r="CTG368"/>
      <c r="CTH368"/>
      <c r="CTI368"/>
      <c r="CTJ368"/>
      <c r="CTK368"/>
      <c r="CTL368"/>
      <c r="CTM368"/>
      <c r="CTN368"/>
      <c r="CTO368"/>
      <c r="CTP368"/>
      <c r="CTQ368"/>
      <c r="CTR368"/>
      <c r="CTS368"/>
      <c r="CTT368"/>
      <c r="CTU368"/>
      <c r="CTV368"/>
      <c r="CTW368"/>
      <c r="CTX368"/>
      <c r="CTY368"/>
      <c r="CTZ368"/>
      <c r="CUA368"/>
      <c r="CUB368"/>
      <c r="CUC368"/>
      <c r="CUD368"/>
      <c r="CUE368"/>
      <c r="CUF368"/>
      <c r="CUG368"/>
      <c r="CUH368"/>
      <c r="CUI368"/>
      <c r="CUJ368"/>
      <c r="CUK368"/>
      <c r="CUL368"/>
      <c r="CUM368"/>
      <c r="CUN368"/>
      <c r="CUO368"/>
      <c r="CUP368"/>
      <c r="CUQ368"/>
      <c r="CUR368"/>
      <c r="CUS368"/>
      <c r="CUT368"/>
      <c r="CUU368"/>
      <c r="CUV368"/>
      <c r="CUW368"/>
      <c r="CUX368"/>
      <c r="CUY368"/>
      <c r="CUZ368"/>
      <c r="CVA368"/>
      <c r="CVB368"/>
      <c r="CVC368"/>
      <c r="CVD368"/>
      <c r="CVE368"/>
      <c r="CVF368"/>
      <c r="CVG368"/>
      <c r="CVH368"/>
      <c r="CVI368"/>
      <c r="CVJ368"/>
      <c r="CVK368"/>
      <c r="CVL368"/>
      <c r="CVM368"/>
      <c r="CVN368"/>
      <c r="CVO368"/>
      <c r="CVP368"/>
      <c r="CVQ368"/>
      <c r="CVR368"/>
      <c r="CVS368"/>
      <c r="CVT368"/>
      <c r="CVU368"/>
      <c r="CVV368"/>
      <c r="CVW368"/>
      <c r="CVX368"/>
      <c r="CVY368"/>
      <c r="CVZ368"/>
      <c r="CWA368"/>
      <c r="CWB368"/>
      <c r="CWC368"/>
      <c r="CWD368"/>
      <c r="CWE368"/>
      <c r="CWF368"/>
      <c r="CWG368"/>
      <c r="CWH368"/>
      <c r="CWI368"/>
      <c r="CWJ368"/>
      <c r="CWK368"/>
      <c r="CWL368"/>
      <c r="CWM368"/>
      <c r="CWN368"/>
      <c r="CWO368"/>
      <c r="CWP368"/>
      <c r="CWQ368"/>
      <c r="CWR368"/>
      <c r="CWS368"/>
      <c r="CWT368"/>
      <c r="CWU368"/>
      <c r="CWV368"/>
      <c r="CWW368"/>
      <c r="CWX368"/>
      <c r="CWY368"/>
      <c r="CWZ368"/>
      <c r="CXA368"/>
      <c r="CXB368"/>
      <c r="CXC368"/>
      <c r="CXD368"/>
      <c r="CXE368"/>
      <c r="CXF368"/>
      <c r="CXG368"/>
      <c r="CXH368"/>
      <c r="CXI368"/>
      <c r="CXJ368"/>
      <c r="CXK368"/>
      <c r="CXL368"/>
      <c r="CXM368"/>
      <c r="CXN368"/>
      <c r="CXO368"/>
      <c r="CXP368"/>
      <c r="CXQ368"/>
      <c r="CXR368"/>
      <c r="CXS368"/>
      <c r="CXT368"/>
      <c r="CXU368"/>
      <c r="CXV368"/>
      <c r="CXW368"/>
      <c r="CXX368"/>
      <c r="CXY368"/>
      <c r="CXZ368"/>
      <c r="CYA368"/>
      <c r="CYB368"/>
      <c r="CYC368"/>
      <c r="CYD368"/>
      <c r="CYE368"/>
      <c r="CYF368"/>
      <c r="CYG368"/>
      <c r="CYH368"/>
      <c r="CYI368"/>
      <c r="CYJ368"/>
      <c r="CYK368"/>
      <c r="CYL368"/>
      <c r="CYM368"/>
      <c r="CYN368"/>
      <c r="CYO368"/>
      <c r="CYP368"/>
      <c r="CYQ368"/>
      <c r="CYR368"/>
      <c r="CYS368"/>
      <c r="CYT368"/>
      <c r="CYU368"/>
      <c r="CYV368"/>
      <c r="CYW368"/>
      <c r="CYX368"/>
      <c r="CYY368"/>
      <c r="CYZ368"/>
      <c r="CZA368"/>
      <c r="CZB368"/>
      <c r="CZC368"/>
      <c r="CZD368"/>
      <c r="CZE368"/>
      <c r="CZF368"/>
      <c r="CZG368"/>
      <c r="CZH368"/>
      <c r="CZI368"/>
      <c r="CZJ368"/>
      <c r="CZK368"/>
      <c r="CZL368"/>
      <c r="CZM368"/>
      <c r="CZN368"/>
      <c r="CZO368"/>
      <c r="CZP368"/>
      <c r="CZQ368"/>
      <c r="CZR368"/>
      <c r="CZS368"/>
      <c r="CZT368"/>
      <c r="CZU368"/>
      <c r="CZV368"/>
      <c r="CZW368"/>
      <c r="CZX368"/>
      <c r="CZY368"/>
      <c r="CZZ368"/>
      <c r="DAA368"/>
      <c r="DAB368"/>
      <c r="DAC368"/>
      <c r="DAD368"/>
      <c r="DAE368"/>
      <c r="DAF368"/>
      <c r="DAG368"/>
      <c r="DAH368"/>
      <c r="DAI368"/>
      <c r="DAJ368"/>
      <c r="DAK368"/>
      <c r="DAL368"/>
      <c r="DAM368"/>
      <c r="DAN368"/>
      <c r="DAO368"/>
      <c r="DAP368"/>
      <c r="DAQ368"/>
      <c r="DAR368"/>
      <c r="DAS368"/>
      <c r="DAT368"/>
      <c r="DAU368"/>
      <c r="DAV368"/>
      <c r="DAW368"/>
      <c r="DAX368"/>
      <c r="DAY368"/>
      <c r="DAZ368"/>
      <c r="DBA368"/>
      <c r="DBB368"/>
      <c r="DBC368"/>
      <c r="DBD368"/>
      <c r="DBE368"/>
      <c r="DBF368"/>
      <c r="DBG368"/>
      <c r="DBH368"/>
      <c r="DBI368"/>
      <c r="DBJ368"/>
      <c r="DBK368"/>
      <c r="DBL368"/>
      <c r="DBM368"/>
      <c r="DBN368"/>
      <c r="DBO368"/>
      <c r="DBP368"/>
      <c r="DBQ368"/>
      <c r="DBR368"/>
      <c r="DBS368"/>
      <c r="DBT368"/>
      <c r="DBU368"/>
      <c r="DBV368"/>
      <c r="DBW368"/>
      <c r="DBX368"/>
      <c r="DBY368"/>
      <c r="DBZ368"/>
      <c r="DCA368"/>
      <c r="DCB368"/>
      <c r="DCC368"/>
      <c r="DCD368"/>
      <c r="DCE368"/>
      <c r="DCF368"/>
      <c r="DCG368"/>
      <c r="DCH368"/>
      <c r="DCI368"/>
      <c r="DCJ368"/>
      <c r="DCK368"/>
      <c r="DCL368"/>
      <c r="DCM368"/>
      <c r="DCN368"/>
      <c r="DCO368"/>
      <c r="DCP368"/>
      <c r="DCQ368"/>
      <c r="DCR368"/>
      <c r="DCS368"/>
      <c r="DCT368"/>
      <c r="DCU368"/>
      <c r="DCV368"/>
      <c r="DCW368"/>
      <c r="DCX368"/>
      <c r="DCY368"/>
      <c r="DCZ368"/>
      <c r="DDA368"/>
      <c r="DDB368"/>
      <c r="DDC368"/>
      <c r="DDD368"/>
      <c r="DDE368"/>
      <c r="DDF368"/>
      <c r="DDG368"/>
      <c r="DDH368"/>
      <c r="DDI368"/>
      <c r="DDJ368"/>
      <c r="DDK368"/>
      <c r="DDL368"/>
      <c r="DDM368"/>
      <c r="DDN368"/>
      <c r="DDO368"/>
      <c r="DDP368"/>
      <c r="DDQ368"/>
      <c r="DDR368"/>
      <c r="DDS368"/>
      <c r="DDT368"/>
      <c r="DDU368"/>
      <c r="DDV368"/>
      <c r="DDW368"/>
      <c r="DDX368"/>
      <c r="DDY368"/>
      <c r="DDZ368"/>
      <c r="DEA368"/>
      <c r="DEB368"/>
      <c r="DEC368"/>
      <c r="DED368"/>
      <c r="DEE368"/>
      <c r="DEF368"/>
      <c r="DEG368"/>
      <c r="DEH368"/>
      <c r="DEI368"/>
      <c r="DEJ368"/>
      <c r="DEK368"/>
      <c r="DEL368"/>
      <c r="DEM368"/>
      <c r="DEN368"/>
      <c r="DEO368"/>
      <c r="DEP368"/>
      <c r="DEQ368"/>
      <c r="DER368"/>
      <c r="DES368"/>
      <c r="DET368"/>
      <c r="DEU368"/>
      <c r="DEV368"/>
      <c r="DEW368"/>
      <c r="DEX368"/>
      <c r="DEY368"/>
      <c r="DEZ368"/>
      <c r="DFA368"/>
      <c r="DFB368"/>
      <c r="DFC368"/>
      <c r="DFD368"/>
      <c r="DFE368"/>
      <c r="DFF368"/>
      <c r="DFG368"/>
      <c r="DFH368"/>
      <c r="DFI368"/>
      <c r="DFJ368"/>
      <c r="DFK368"/>
      <c r="DFL368"/>
      <c r="DFM368"/>
      <c r="DFN368"/>
      <c r="DFO368"/>
      <c r="DFP368"/>
      <c r="DFQ368"/>
      <c r="DFR368"/>
      <c r="DFS368"/>
      <c r="DFT368"/>
      <c r="DFU368"/>
      <c r="DFV368"/>
      <c r="DFW368"/>
      <c r="DFX368"/>
      <c r="DFY368"/>
      <c r="DFZ368"/>
      <c r="DGA368"/>
      <c r="DGB368"/>
      <c r="DGC368"/>
      <c r="DGD368"/>
      <c r="DGE368"/>
      <c r="DGF368"/>
      <c r="DGG368"/>
      <c r="DGH368"/>
      <c r="DGI368"/>
      <c r="DGJ368"/>
      <c r="DGK368"/>
      <c r="DGL368"/>
      <c r="DGM368"/>
      <c r="DGN368"/>
      <c r="DGO368"/>
      <c r="DGP368"/>
      <c r="DGQ368"/>
      <c r="DGR368"/>
      <c r="DGS368"/>
      <c r="DGT368"/>
      <c r="DGU368"/>
      <c r="DGV368"/>
      <c r="DGW368"/>
      <c r="DGX368"/>
      <c r="DGY368"/>
      <c r="DGZ368"/>
      <c r="DHA368"/>
      <c r="DHB368"/>
      <c r="DHC368"/>
      <c r="DHD368"/>
      <c r="DHE368"/>
      <c r="DHF368"/>
      <c r="DHG368"/>
      <c r="DHH368"/>
      <c r="DHI368"/>
      <c r="DHJ368"/>
      <c r="DHK368"/>
      <c r="DHL368"/>
      <c r="DHM368"/>
      <c r="DHN368"/>
      <c r="DHO368"/>
      <c r="DHP368"/>
      <c r="DHQ368"/>
      <c r="DHR368"/>
      <c r="DHS368"/>
      <c r="DHT368"/>
      <c r="DHU368"/>
      <c r="DHV368"/>
      <c r="DHW368"/>
      <c r="DHX368"/>
      <c r="DHY368"/>
      <c r="DHZ368"/>
      <c r="DIA368"/>
      <c r="DIB368"/>
      <c r="DIC368"/>
      <c r="DID368"/>
      <c r="DIE368"/>
      <c r="DIF368"/>
      <c r="DIG368"/>
      <c r="DIH368"/>
      <c r="DII368"/>
      <c r="DIJ368"/>
      <c r="DIK368"/>
      <c r="DIL368"/>
      <c r="DIM368"/>
      <c r="DIN368"/>
      <c r="DIO368"/>
      <c r="DIP368"/>
      <c r="DIQ368"/>
      <c r="DIR368"/>
      <c r="DIS368"/>
      <c r="DIT368"/>
      <c r="DIU368"/>
      <c r="DIV368"/>
      <c r="DIW368"/>
      <c r="DIX368"/>
      <c r="DIY368"/>
      <c r="DIZ368"/>
      <c r="DJA368"/>
      <c r="DJB368"/>
      <c r="DJC368"/>
      <c r="DJD368"/>
      <c r="DJE368"/>
      <c r="DJF368"/>
      <c r="DJG368"/>
      <c r="DJH368"/>
      <c r="DJI368"/>
      <c r="DJJ368"/>
      <c r="DJK368"/>
      <c r="DJL368"/>
      <c r="DJM368"/>
      <c r="DJN368"/>
      <c r="DJO368"/>
      <c r="DJP368"/>
      <c r="DJQ368"/>
      <c r="DJR368"/>
      <c r="DJS368"/>
      <c r="DJT368"/>
      <c r="DJU368"/>
      <c r="DJV368"/>
      <c r="DJW368"/>
      <c r="DJX368"/>
      <c r="DJY368"/>
      <c r="DJZ368"/>
      <c r="DKA368"/>
      <c r="DKB368"/>
      <c r="DKC368"/>
      <c r="DKD368"/>
      <c r="DKE368"/>
      <c r="DKF368"/>
      <c r="DKG368"/>
      <c r="DKH368"/>
      <c r="DKI368"/>
      <c r="DKJ368"/>
      <c r="DKK368"/>
      <c r="DKL368"/>
      <c r="DKM368"/>
      <c r="DKN368"/>
      <c r="DKO368"/>
      <c r="DKP368"/>
      <c r="DKQ368"/>
      <c r="DKR368"/>
      <c r="DKS368"/>
      <c r="DKT368"/>
      <c r="DKU368"/>
      <c r="DKV368"/>
      <c r="DKW368"/>
      <c r="DKX368"/>
      <c r="DKY368"/>
      <c r="DKZ368"/>
      <c r="DLA368"/>
      <c r="DLB368"/>
      <c r="DLC368"/>
      <c r="DLD368"/>
      <c r="DLE368"/>
      <c r="DLF368"/>
      <c r="DLG368"/>
      <c r="DLH368"/>
      <c r="DLI368"/>
      <c r="DLJ368"/>
      <c r="DLK368"/>
      <c r="DLL368"/>
      <c r="DLM368"/>
      <c r="DLN368"/>
      <c r="DLO368"/>
      <c r="DLP368"/>
      <c r="DLQ368"/>
      <c r="DLR368"/>
      <c r="DLS368"/>
      <c r="DLT368"/>
      <c r="DLU368"/>
      <c r="DLV368"/>
      <c r="DLW368"/>
      <c r="DLX368"/>
      <c r="DLY368"/>
      <c r="DLZ368"/>
      <c r="DMA368"/>
      <c r="DMB368"/>
      <c r="DMC368"/>
      <c r="DMD368"/>
      <c r="DME368"/>
      <c r="DMF368"/>
      <c r="DMG368"/>
      <c r="DMH368"/>
      <c r="DMI368"/>
      <c r="DMJ368"/>
      <c r="DMK368"/>
      <c r="DML368"/>
      <c r="DMM368"/>
      <c r="DMN368"/>
      <c r="DMO368"/>
      <c r="DMP368"/>
      <c r="DMQ368"/>
      <c r="DMR368"/>
      <c r="DMS368"/>
      <c r="DMT368"/>
      <c r="DMU368"/>
      <c r="DMV368"/>
      <c r="DMW368"/>
      <c r="DMX368"/>
      <c r="DMY368"/>
      <c r="DMZ368"/>
      <c r="DNA368"/>
      <c r="DNB368"/>
      <c r="DNC368"/>
      <c r="DND368"/>
      <c r="DNE368"/>
      <c r="DNF368"/>
      <c r="DNG368"/>
      <c r="DNH368"/>
      <c r="DNI368"/>
      <c r="DNJ368"/>
      <c r="DNK368"/>
      <c r="DNL368"/>
      <c r="DNM368"/>
      <c r="DNN368"/>
      <c r="DNO368"/>
      <c r="DNP368"/>
      <c r="DNQ368"/>
      <c r="DNR368"/>
      <c r="DNS368"/>
      <c r="DNT368"/>
      <c r="DNU368"/>
      <c r="DNV368"/>
      <c r="DNW368"/>
      <c r="DNX368"/>
      <c r="DNY368"/>
      <c r="DNZ368"/>
      <c r="DOA368"/>
      <c r="DOB368"/>
      <c r="DOC368"/>
      <c r="DOD368"/>
      <c r="DOE368"/>
      <c r="DOF368"/>
      <c r="DOG368"/>
      <c r="DOH368"/>
      <c r="DOI368"/>
      <c r="DOJ368"/>
      <c r="DOK368"/>
      <c r="DOL368"/>
      <c r="DOM368"/>
      <c r="DON368"/>
      <c r="DOO368"/>
      <c r="DOP368"/>
      <c r="DOQ368"/>
      <c r="DOR368"/>
      <c r="DOS368"/>
      <c r="DOT368"/>
      <c r="DOU368"/>
      <c r="DOV368"/>
      <c r="DOW368"/>
      <c r="DOX368"/>
      <c r="DOY368"/>
      <c r="DOZ368"/>
      <c r="DPA368"/>
      <c r="DPB368"/>
      <c r="DPC368"/>
      <c r="DPD368"/>
      <c r="DPE368"/>
      <c r="DPF368"/>
      <c r="DPG368"/>
      <c r="DPH368"/>
      <c r="DPI368"/>
      <c r="DPJ368"/>
      <c r="DPK368"/>
      <c r="DPL368"/>
      <c r="DPM368"/>
      <c r="DPN368"/>
      <c r="DPO368"/>
      <c r="DPP368"/>
      <c r="DPQ368"/>
      <c r="DPR368"/>
      <c r="DPS368"/>
      <c r="DPT368"/>
      <c r="DPU368"/>
      <c r="DPV368"/>
      <c r="DPW368"/>
      <c r="DPX368"/>
      <c r="DPY368"/>
      <c r="DPZ368"/>
      <c r="DQA368"/>
      <c r="DQB368"/>
      <c r="DQC368"/>
      <c r="DQD368"/>
      <c r="DQE368"/>
      <c r="DQF368"/>
      <c r="DQG368"/>
      <c r="DQH368"/>
      <c r="DQI368"/>
      <c r="DQJ368"/>
      <c r="DQK368"/>
      <c r="DQL368"/>
      <c r="DQM368"/>
      <c r="DQN368"/>
      <c r="DQO368"/>
      <c r="DQP368"/>
      <c r="DQQ368"/>
      <c r="DQR368"/>
      <c r="DQS368"/>
      <c r="DQT368"/>
      <c r="DQU368"/>
      <c r="DQV368"/>
      <c r="DQW368"/>
      <c r="DQX368"/>
      <c r="DQY368"/>
      <c r="DQZ368"/>
      <c r="DRA368"/>
      <c r="DRB368"/>
      <c r="DRC368"/>
      <c r="DRD368"/>
      <c r="DRE368"/>
      <c r="DRF368"/>
      <c r="DRG368"/>
      <c r="DRH368"/>
      <c r="DRI368"/>
      <c r="DRJ368"/>
      <c r="DRK368"/>
      <c r="DRL368"/>
      <c r="DRM368"/>
      <c r="DRN368"/>
      <c r="DRO368"/>
      <c r="DRP368"/>
      <c r="DRQ368"/>
      <c r="DRR368"/>
      <c r="DRS368"/>
      <c r="DRT368"/>
      <c r="DRU368"/>
      <c r="DRV368"/>
      <c r="DRW368"/>
      <c r="DRX368"/>
      <c r="DRY368"/>
      <c r="DRZ368"/>
      <c r="DSA368"/>
      <c r="DSB368"/>
      <c r="DSC368"/>
      <c r="DSD368"/>
      <c r="DSE368"/>
      <c r="DSF368"/>
      <c r="DSG368"/>
      <c r="DSH368"/>
      <c r="DSI368"/>
      <c r="DSJ368"/>
      <c r="DSK368"/>
      <c r="DSL368"/>
      <c r="DSM368"/>
      <c r="DSN368"/>
      <c r="DSO368"/>
      <c r="DSP368"/>
      <c r="DSQ368"/>
      <c r="DSR368"/>
      <c r="DSS368"/>
      <c r="DST368"/>
      <c r="DSU368"/>
      <c r="DSV368"/>
      <c r="DSW368"/>
      <c r="DSX368"/>
      <c r="DSY368"/>
      <c r="DSZ368"/>
      <c r="DTA368"/>
      <c r="DTB368"/>
      <c r="DTC368"/>
      <c r="DTD368"/>
      <c r="DTE368"/>
      <c r="DTF368"/>
      <c r="DTG368"/>
      <c r="DTH368"/>
      <c r="DTI368"/>
      <c r="DTJ368"/>
      <c r="DTK368"/>
      <c r="DTL368"/>
      <c r="DTM368"/>
      <c r="DTN368"/>
      <c r="DTO368"/>
      <c r="DTP368"/>
      <c r="DTQ368"/>
      <c r="DTR368"/>
      <c r="DTS368"/>
      <c r="DTT368"/>
      <c r="DTU368"/>
      <c r="DTV368"/>
      <c r="DTW368"/>
      <c r="DTX368"/>
      <c r="DTY368"/>
      <c r="DTZ368"/>
      <c r="DUA368"/>
      <c r="DUB368"/>
      <c r="DUC368"/>
      <c r="DUD368"/>
      <c r="DUE368"/>
      <c r="DUF368"/>
      <c r="DUG368"/>
      <c r="DUH368"/>
      <c r="DUI368"/>
      <c r="DUJ368"/>
      <c r="DUK368"/>
      <c r="DUL368"/>
      <c r="DUM368"/>
      <c r="DUN368"/>
      <c r="DUO368"/>
      <c r="DUP368"/>
      <c r="DUQ368"/>
      <c r="DUR368"/>
      <c r="DUS368"/>
      <c r="DUT368"/>
      <c r="DUU368"/>
      <c r="DUV368"/>
      <c r="DUW368"/>
      <c r="DUX368"/>
      <c r="DUY368"/>
      <c r="DUZ368"/>
      <c r="DVA368"/>
      <c r="DVB368"/>
      <c r="DVC368"/>
      <c r="DVD368"/>
      <c r="DVE368"/>
      <c r="DVF368"/>
      <c r="DVG368"/>
      <c r="DVH368"/>
      <c r="DVI368"/>
      <c r="DVJ368"/>
      <c r="DVK368"/>
      <c r="DVL368"/>
      <c r="DVM368"/>
      <c r="DVN368"/>
      <c r="DVO368"/>
      <c r="DVP368"/>
      <c r="DVQ368"/>
      <c r="DVR368"/>
      <c r="DVS368"/>
      <c r="DVT368"/>
      <c r="DVU368"/>
      <c r="DVV368"/>
      <c r="DVW368"/>
      <c r="DVX368"/>
      <c r="DVY368"/>
      <c r="DVZ368"/>
      <c r="DWA368"/>
      <c r="DWB368"/>
      <c r="DWC368"/>
      <c r="DWD368"/>
      <c r="DWE368"/>
      <c r="DWF368"/>
      <c r="DWG368"/>
      <c r="DWH368"/>
      <c r="DWI368"/>
      <c r="DWJ368"/>
      <c r="DWK368"/>
      <c r="DWL368"/>
      <c r="DWM368"/>
      <c r="DWN368"/>
      <c r="DWO368"/>
      <c r="DWP368"/>
      <c r="DWQ368"/>
      <c r="DWR368"/>
      <c r="DWS368"/>
      <c r="DWT368"/>
      <c r="DWU368"/>
      <c r="DWV368"/>
      <c r="DWW368"/>
      <c r="DWX368"/>
      <c r="DWY368"/>
      <c r="DWZ368"/>
      <c r="DXA368"/>
      <c r="DXB368"/>
      <c r="DXC368"/>
      <c r="DXD368"/>
      <c r="DXE368"/>
      <c r="DXF368"/>
      <c r="DXG368"/>
      <c r="DXH368"/>
      <c r="DXI368"/>
      <c r="DXJ368"/>
      <c r="DXK368"/>
      <c r="DXL368"/>
      <c r="DXM368"/>
      <c r="DXN368"/>
      <c r="DXO368"/>
      <c r="DXP368"/>
      <c r="DXQ368"/>
      <c r="DXR368"/>
      <c r="DXS368"/>
      <c r="DXT368"/>
      <c r="DXU368"/>
      <c r="DXV368"/>
      <c r="DXW368"/>
      <c r="DXX368"/>
      <c r="DXY368"/>
      <c r="DXZ368"/>
      <c r="DYA368"/>
      <c r="DYB368"/>
      <c r="DYC368"/>
      <c r="DYD368"/>
      <c r="DYE368"/>
      <c r="DYF368"/>
      <c r="DYG368"/>
      <c r="DYH368"/>
      <c r="DYI368"/>
      <c r="DYJ368"/>
      <c r="DYK368"/>
      <c r="DYL368"/>
      <c r="DYM368"/>
      <c r="DYN368"/>
      <c r="DYO368"/>
      <c r="DYP368"/>
      <c r="DYQ368"/>
      <c r="DYR368"/>
      <c r="DYS368"/>
      <c r="DYT368"/>
      <c r="DYU368"/>
      <c r="DYV368"/>
      <c r="DYW368"/>
      <c r="DYX368"/>
      <c r="DYY368"/>
      <c r="DYZ368"/>
      <c r="DZA368"/>
      <c r="DZB368"/>
      <c r="DZC368"/>
      <c r="DZD368"/>
      <c r="DZE368"/>
      <c r="DZF368"/>
      <c r="DZG368"/>
      <c r="DZH368"/>
      <c r="DZI368"/>
      <c r="DZJ368"/>
      <c r="DZK368"/>
      <c r="DZL368"/>
      <c r="DZM368"/>
      <c r="DZN368"/>
      <c r="DZO368"/>
      <c r="DZP368"/>
      <c r="DZQ368"/>
      <c r="DZR368"/>
      <c r="DZS368"/>
      <c r="DZT368"/>
      <c r="DZU368"/>
      <c r="DZV368"/>
      <c r="DZW368"/>
      <c r="DZX368"/>
      <c r="DZY368"/>
      <c r="DZZ368"/>
      <c r="EAA368"/>
      <c r="EAB368"/>
      <c r="EAC368"/>
      <c r="EAD368"/>
      <c r="EAE368"/>
      <c r="EAF368"/>
      <c r="EAG368"/>
      <c r="EAH368"/>
      <c r="EAI368"/>
      <c r="EAJ368"/>
      <c r="EAK368"/>
      <c r="EAL368"/>
      <c r="EAM368"/>
      <c r="EAN368"/>
      <c r="EAO368"/>
      <c r="EAP368"/>
      <c r="EAQ368"/>
      <c r="EAR368"/>
      <c r="EAS368"/>
      <c r="EAT368"/>
      <c r="EAU368"/>
      <c r="EAV368"/>
      <c r="EAW368"/>
      <c r="EAX368"/>
      <c r="EAY368"/>
      <c r="EAZ368"/>
      <c r="EBA368"/>
      <c r="EBB368"/>
      <c r="EBC368"/>
      <c r="EBD368"/>
      <c r="EBE368"/>
      <c r="EBF368"/>
      <c r="EBG368"/>
      <c r="EBH368"/>
      <c r="EBI368"/>
      <c r="EBJ368"/>
      <c r="EBK368"/>
      <c r="EBL368"/>
      <c r="EBM368"/>
      <c r="EBN368"/>
      <c r="EBO368"/>
      <c r="EBP368"/>
      <c r="EBQ368"/>
      <c r="EBR368"/>
      <c r="EBS368"/>
      <c r="EBT368"/>
      <c r="EBU368"/>
      <c r="EBV368"/>
      <c r="EBW368"/>
      <c r="EBX368"/>
      <c r="EBY368"/>
      <c r="EBZ368"/>
      <c r="ECA368"/>
      <c r="ECB368"/>
      <c r="ECC368"/>
      <c r="ECD368"/>
      <c r="ECE368"/>
      <c r="ECF368"/>
      <c r="ECG368"/>
      <c r="ECH368"/>
      <c r="ECI368"/>
      <c r="ECJ368"/>
      <c r="ECK368"/>
      <c r="ECL368"/>
      <c r="ECM368"/>
      <c r="ECN368"/>
      <c r="ECO368"/>
      <c r="ECP368"/>
      <c r="ECQ368"/>
      <c r="ECR368"/>
      <c r="ECS368"/>
      <c r="ECT368"/>
      <c r="ECU368"/>
      <c r="ECV368"/>
      <c r="ECW368"/>
      <c r="ECX368"/>
      <c r="ECY368"/>
      <c r="ECZ368"/>
      <c r="EDA368"/>
      <c r="EDB368"/>
      <c r="EDC368"/>
      <c r="EDD368"/>
      <c r="EDE368"/>
      <c r="EDF368"/>
      <c r="EDG368"/>
      <c r="EDH368"/>
      <c r="EDI368"/>
      <c r="EDJ368"/>
      <c r="EDK368"/>
      <c r="EDL368"/>
      <c r="EDM368"/>
      <c r="EDN368"/>
      <c r="EDO368"/>
      <c r="EDP368"/>
      <c r="EDQ368"/>
      <c r="EDR368"/>
      <c r="EDS368"/>
      <c r="EDT368"/>
      <c r="EDU368"/>
      <c r="EDV368"/>
      <c r="EDW368"/>
      <c r="EDX368"/>
      <c r="EDY368"/>
      <c r="EDZ368"/>
      <c r="EEA368"/>
      <c r="EEB368"/>
      <c r="EEC368"/>
      <c r="EED368"/>
      <c r="EEE368"/>
      <c r="EEF368"/>
      <c r="EEG368"/>
      <c r="EEH368"/>
      <c r="EEI368"/>
      <c r="EEJ368"/>
      <c r="EEK368"/>
      <c r="EEL368"/>
      <c r="EEM368"/>
      <c r="EEN368"/>
      <c r="EEO368"/>
      <c r="EEP368"/>
      <c r="EEQ368"/>
      <c r="EER368"/>
      <c r="EES368"/>
      <c r="EET368"/>
      <c r="EEU368"/>
      <c r="EEV368"/>
      <c r="EEW368"/>
      <c r="EEX368"/>
      <c r="EEY368"/>
      <c r="EEZ368"/>
      <c r="EFA368"/>
      <c r="EFB368"/>
      <c r="EFC368"/>
      <c r="EFD368"/>
      <c r="EFE368"/>
      <c r="EFF368"/>
      <c r="EFG368"/>
      <c r="EFH368"/>
      <c r="EFI368"/>
      <c r="EFJ368"/>
      <c r="EFK368"/>
      <c r="EFL368"/>
      <c r="EFM368"/>
      <c r="EFN368"/>
      <c r="EFO368"/>
      <c r="EFP368"/>
      <c r="EFQ368"/>
      <c r="EFR368"/>
      <c r="EFS368"/>
      <c r="EFT368"/>
      <c r="EFU368"/>
      <c r="EFV368"/>
      <c r="EFW368"/>
      <c r="EFX368"/>
      <c r="EFY368"/>
      <c r="EFZ368"/>
      <c r="EGA368"/>
      <c r="EGB368"/>
      <c r="EGC368"/>
      <c r="EGD368"/>
      <c r="EGE368"/>
      <c r="EGF368"/>
      <c r="EGG368"/>
      <c r="EGH368"/>
      <c r="EGI368"/>
      <c r="EGJ368"/>
      <c r="EGK368"/>
      <c r="EGL368"/>
      <c r="EGM368"/>
      <c r="EGN368"/>
      <c r="EGO368"/>
      <c r="EGP368"/>
      <c r="EGQ368"/>
      <c r="EGR368"/>
      <c r="EGS368"/>
      <c r="EGT368"/>
      <c r="EGU368"/>
      <c r="EGV368"/>
      <c r="EGW368"/>
      <c r="EGX368"/>
      <c r="EGY368"/>
      <c r="EGZ368"/>
      <c r="EHA368"/>
      <c r="EHB368"/>
      <c r="EHC368"/>
      <c r="EHD368"/>
      <c r="EHE368"/>
      <c r="EHF368"/>
      <c r="EHG368"/>
      <c r="EHH368"/>
      <c r="EHI368"/>
      <c r="EHJ368"/>
      <c r="EHK368"/>
      <c r="EHL368"/>
      <c r="EHM368"/>
      <c r="EHN368"/>
      <c r="EHO368"/>
      <c r="EHP368"/>
      <c r="EHQ368"/>
      <c r="EHR368"/>
      <c r="EHS368"/>
      <c r="EHT368"/>
      <c r="EHU368"/>
      <c r="EHV368"/>
      <c r="EHW368"/>
      <c r="EHX368"/>
      <c r="EHY368"/>
      <c r="EHZ368"/>
      <c r="EIA368"/>
      <c r="EIB368"/>
      <c r="EIC368"/>
      <c r="EID368"/>
      <c r="EIE368"/>
      <c r="EIF368"/>
      <c r="EIG368"/>
      <c r="EIH368"/>
      <c r="EII368"/>
      <c r="EIJ368"/>
      <c r="EIK368"/>
      <c r="EIL368"/>
      <c r="EIM368"/>
      <c r="EIN368"/>
      <c r="EIO368"/>
      <c r="EIP368"/>
      <c r="EIQ368"/>
      <c r="EIR368"/>
      <c r="EIS368"/>
      <c r="EIT368"/>
      <c r="EIU368"/>
      <c r="EIV368"/>
      <c r="EIW368"/>
      <c r="EIX368"/>
      <c r="EIY368"/>
      <c r="EIZ368"/>
      <c r="EJA368"/>
      <c r="EJB368"/>
      <c r="EJC368"/>
      <c r="EJD368"/>
      <c r="EJE368"/>
      <c r="EJF368"/>
      <c r="EJG368"/>
      <c r="EJH368"/>
      <c r="EJI368"/>
      <c r="EJJ368"/>
      <c r="EJK368"/>
      <c r="EJL368"/>
      <c r="EJM368"/>
      <c r="EJN368"/>
      <c r="EJO368"/>
      <c r="EJP368"/>
      <c r="EJQ368"/>
      <c r="EJR368"/>
      <c r="EJS368"/>
      <c r="EJT368"/>
      <c r="EJU368"/>
      <c r="EJV368"/>
      <c r="EJW368"/>
      <c r="EJX368"/>
      <c r="EJY368"/>
      <c r="EJZ368"/>
      <c r="EKA368"/>
      <c r="EKB368"/>
      <c r="EKC368"/>
      <c r="EKD368"/>
      <c r="EKE368"/>
      <c r="EKF368"/>
      <c r="EKG368"/>
      <c r="EKH368"/>
      <c r="EKI368"/>
      <c r="EKJ368"/>
      <c r="EKK368"/>
      <c r="EKL368"/>
      <c r="EKM368"/>
      <c r="EKN368"/>
      <c r="EKO368"/>
      <c r="EKP368"/>
      <c r="EKQ368"/>
      <c r="EKR368"/>
      <c r="EKS368"/>
      <c r="EKT368"/>
      <c r="EKU368"/>
      <c r="EKV368"/>
      <c r="EKW368"/>
      <c r="EKX368"/>
      <c r="EKY368"/>
      <c r="EKZ368"/>
      <c r="ELA368"/>
      <c r="ELB368"/>
      <c r="ELC368"/>
      <c r="ELD368"/>
      <c r="ELE368"/>
      <c r="ELF368"/>
      <c r="ELG368"/>
      <c r="ELH368"/>
      <c r="ELI368"/>
      <c r="ELJ368"/>
      <c r="ELK368"/>
      <c r="ELL368"/>
      <c r="ELM368"/>
      <c r="ELN368"/>
      <c r="ELO368"/>
      <c r="ELP368"/>
      <c r="ELQ368"/>
      <c r="ELR368"/>
      <c r="ELS368"/>
      <c r="ELT368"/>
      <c r="ELU368"/>
      <c r="ELV368"/>
      <c r="ELW368"/>
      <c r="ELX368"/>
      <c r="ELY368"/>
      <c r="ELZ368"/>
      <c r="EMA368"/>
      <c r="EMB368"/>
      <c r="EMC368"/>
      <c r="EMD368"/>
      <c r="EME368"/>
      <c r="EMF368"/>
      <c r="EMG368"/>
      <c r="EMH368"/>
      <c r="EMI368"/>
      <c r="EMJ368"/>
      <c r="EMK368"/>
      <c r="EML368"/>
      <c r="EMM368"/>
      <c r="EMN368"/>
      <c r="EMO368"/>
      <c r="EMP368"/>
      <c r="EMQ368"/>
      <c r="EMR368"/>
      <c r="EMS368"/>
      <c r="EMT368"/>
      <c r="EMU368"/>
      <c r="EMV368"/>
      <c r="EMW368"/>
      <c r="EMX368"/>
      <c r="EMY368"/>
      <c r="EMZ368"/>
      <c r="ENA368"/>
      <c r="ENB368"/>
      <c r="ENC368"/>
      <c r="END368"/>
      <c r="ENE368"/>
      <c r="ENF368"/>
      <c r="ENG368"/>
      <c r="ENH368"/>
      <c r="ENI368"/>
      <c r="ENJ368"/>
      <c r="ENK368"/>
      <c r="ENL368"/>
      <c r="ENM368"/>
      <c r="ENN368"/>
      <c r="ENO368"/>
      <c r="ENP368"/>
      <c r="ENQ368"/>
      <c r="ENR368"/>
      <c r="ENS368"/>
      <c r="ENT368"/>
      <c r="ENU368"/>
      <c r="ENV368"/>
      <c r="ENW368"/>
      <c r="ENX368"/>
      <c r="ENY368"/>
      <c r="ENZ368"/>
      <c r="EOA368"/>
      <c r="EOB368"/>
      <c r="EOC368"/>
      <c r="EOD368"/>
      <c r="EOE368"/>
      <c r="EOF368"/>
      <c r="EOG368"/>
      <c r="EOH368"/>
      <c r="EOI368"/>
      <c r="EOJ368"/>
      <c r="EOK368"/>
      <c r="EOL368"/>
      <c r="EOM368"/>
      <c r="EON368"/>
      <c r="EOO368"/>
      <c r="EOP368"/>
      <c r="EOQ368"/>
      <c r="EOR368"/>
      <c r="EOS368"/>
      <c r="EOT368"/>
      <c r="EOU368"/>
      <c r="EOV368"/>
      <c r="EOW368"/>
      <c r="EOX368"/>
      <c r="EOY368"/>
      <c r="EOZ368"/>
      <c r="EPA368"/>
      <c r="EPB368"/>
      <c r="EPC368"/>
      <c r="EPD368"/>
      <c r="EPE368"/>
      <c r="EPF368"/>
      <c r="EPG368"/>
      <c r="EPH368"/>
      <c r="EPI368"/>
      <c r="EPJ368"/>
      <c r="EPK368"/>
      <c r="EPL368"/>
      <c r="EPM368"/>
      <c r="EPN368"/>
      <c r="EPO368"/>
      <c r="EPP368"/>
      <c r="EPQ368"/>
      <c r="EPR368"/>
      <c r="EPS368"/>
      <c r="EPT368"/>
      <c r="EPU368"/>
      <c r="EPV368"/>
      <c r="EPW368"/>
      <c r="EPX368"/>
      <c r="EPY368"/>
      <c r="EPZ368"/>
      <c r="EQA368"/>
      <c r="EQB368"/>
      <c r="EQC368"/>
      <c r="EQD368"/>
      <c r="EQE368"/>
      <c r="EQF368"/>
      <c r="EQG368"/>
      <c r="EQH368"/>
      <c r="EQI368"/>
      <c r="EQJ368"/>
      <c r="EQK368"/>
      <c r="EQL368"/>
      <c r="EQM368"/>
      <c r="EQN368"/>
      <c r="EQO368"/>
      <c r="EQP368"/>
      <c r="EQQ368"/>
      <c r="EQR368"/>
      <c r="EQS368"/>
      <c r="EQT368"/>
      <c r="EQU368"/>
      <c r="EQV368"/>
      <c r="EQW368"/>
      <c r="EQX368"/>
      <c r="EQY368"/>
      <c r="EQZ368"/>
      <c r="ERA368"/>
      <c r="ERB368"/>
      <c r="ERC368"/>
      <c r="ERD368"/>
      <c r="ERE368"/>
      <c r="ERF368"/>
      <c r="ERG368"/>
      <c r="ERH368"/>
      <c r="ERI368"/>
      <c r="ERJ368"/>
      <c r="ERK368"/>
      <c r="ERL368"/>
      <c r="ERM368"/>
      <c r="ERN368"/>
      <c r="ERO368"/>
      <c r="ERP368"/>
      <c r="ERQ368"/>
      <c r="ERR368"/>
      <c r="ERS368"/>
      <c r="ERT368"/>
      <c r="ERU368"/>
      <c r="ERV368"/>
      <c r="ERW368"/>
      <c r="ERX368"/>
      <c r="ERY368"/>
      <c r="ERZ368"/>
      <c r="ESA368"/>
      <c r="ESB368"/>
      <c r="ESC368"/>
      <c r="ESD368"/>
      <c r="ESE368"/>
      <c r="ESF368"/>
      <c r="ESG368"/>
      <c r="ESH368"/>
      <c r="ESI368"/>
      <c r="ESJ368"/>
      <c r="ESK368"/>
      <c r="ESL368"/>
      <c r="ESM368"/>
      <c r="ESN368"/>
      <c r="ESO368"/>
      <c r="ESP368"/>
      <c r="ESQ368"/>
      <c r="ESR368"/>
      <c r="ESS368"/>
      <c r="EST368"/>
      <c r="ESU368"/>
      <c r="ESV368"/>
      <c r="ESW368"/>
      <c r="ESX368"/>
      <c r="ESY368"/>
      <c r="ESZ368"/>
      <c r="ETA368"/>
      <c r="ETB368"/>
      <c r="ETC368"/>
      <c r="ETD368"/>
      <c r="ETE368"/>
      <c r="ETF368"/>
      <c r="ETG368"/>
      <c r="ETH368"/>
      <c r="ETI368"/>
      <c r="ETJ368"/>
      <c r="ETK368"/>
      <c r="ETL368"/>
      <c r="ETM368"/>
      <c r="ETN368"/>
      <c r="ETO368"/>
      <c r="ETP368"/>
      <c r="ETQ368"/>
      <c r="ETR368"/>
      <c r="ETS368"/>
      <c r="ETT368"/>
      <c r="ETU368"/>
      <c r="ETV368"/>
      <c r="ETW368"/>
      <c r="ETX368"/>
      <c r="ETY368"/>
      <c r="ETZ368"/>
      <c r="EUA368"/>
      <c r="EUB368"/>
      <c r="EUC368"/>
      <c r="EUD368"/>
      <c r="EUE368"/>
      <c r="EUF368"/>
      <c r="EUG368"/>
      <c r="EUH368"/>
      <c r="EUI368"/>
      <c r="EUJ368"/>
      <c r="EUK368"/>
      <c r="EUL368"/>
      <c r="EUM368"/>
      <c r="EUN368"/>
      <c r="EUO368"/>
      <c r="EUP368"/>
      <c r="EUQ368"/>
      <c r="EUR368"/>
      <c r="EUS368"/>
      <c r="EUT368"/>
      <c r="EUU368"/>
      <c r="EUV368"/>
      <c r="EUW368"/>
      <c r="EUX368"/>
      <c r="EUY368"/>
      <c r="EUZ368"/>
      <c r="EVA368"/>
      <c r="EVB368"/>
      <c r="EVC368"/>
      <c r="EVD368"/>
      <c r="EVE368"/>
      <c r="EVF368"/>
      <c r="EVG368"/>
      <c r="EVH368"/>
      <c r="EVI368"/>
      <c r="EVJ368"/>
      <c r="EVK368"/>
      <c r="EVL368"/>
      <c r="EVM368"/>
      <c r="EVN368"/>
      <c r="EVO368"/>
      <c r="EVP368"/>
      <c r="EVQ368"/>
      <c r="EVR368"/>
      <c r="EVS368"/>
      <c r="EVT368"/>
      <c r="EVU368"/>
      <c r="EVV368"/>
      <c r="EVW368"/>
      <c r="EVX368"/>
      <c r="EVY368"/>
      <c r="EVZ368"/>
      <c r="EWA368"/>
      <c r="EWB368"/>
      <c r="EWC368"/>
      <c r="EWD368"/>
      <c r="EWE368"/>
      <c r="EWF368"/>
      <c r="EWG368"/>
      <c r="EWH368"/>
      <c r="EWI368"/>
      <c r="EWJ368"/>
      <c r="EWK368"/>
      <c r="EWL368"/>
      <c r="EWM368"/>
      <c r="EWN368"/>
      <c r="EWO368"/>
      <c r="EWP368"/>
      <c r="EWQ368"/>
      <c r="EWR368"/>
      <c r="EWS368"/>
      <c r="EWT368"/>
      <c r="EWU368"/>
      <c r="EWV368"/>
      <c r="EWW368"/>
      <c r="EWX368"/>
      <c r="EWY368"/>
      <c r="EWZ368"/>
      <c r="EXA368"/>
      <c r="EXB368"/>
      <c r="EXC368"/>
      <c r="EXD368"/>
      <c r="EXE368"/>
      <c r="EXF368"/>
      <c r="EXG368"/>
      <c r="EXH368"/>
      <c r="EXI368"/>
      <c r="EXJ368"/>
      <c r="EXK368"/>
      <c r="EXL368"/>
      <c r="EXM368"/>
      <c r="EXN368"/>
      <c r="EXO368"/>
      <c r="EXP368"/>
      <c r="EXQ368"/>
      <c r="EXR368"/>
      <c r="EXS368"/>
      <c r="EXT368"/>
      <c r="EXU368"/>
      <c r="EXV368"/>
      <c r="EXW368"/>
      <c r="EXX368"/>
      <c r="EXY368"/>
      <c r="EXZ368"/>
      <c r="EYA368"/>
      <c r="EYB368"/>
      <c r="EYC368"/>
      <c r="EYD368"/>
      <c r="EYE368"/>
      <c r="EYF368"/>
      <c r="EYG368"/>
      <c r="EYH368"/>
      <c r="EYI368"/>
      <c r="EYJ368"/>
      <c r="EYK368"/>
      <c r="EYL368"/>
      <c r="EYM368"/>
      <c r="EYN368"/>
      <c r="EYO368"/>
      <c r="EYP368"/>
      <c r="EYQ368"/>
      <c r="EYR368"/>
      <c r="EYS368"/>
      <c r="EYT368"/>
      <c r="EYU368"/>
      <c r="EYV368"/>
      <c r="EYW368"/>
      <c r="EYX368"/>
      <c r="EYY368"/>
      <c r="EYZ368"/>
      <c r="EZA368"/>
      <c r="EZB368"/>
      <c r="EZC368"/>
      <c r="EZD368"/>
      <c r="EZE368"/>
      <c r="EZF368"/>
      <c r="EZG368"/>
      <c r="EZH368"/>
      <c r="EZI368"/>
      <c r="EZJ368"/>
      <c r="EZK368"/>
      <c r="EZL368"/>
      <c r="EZM368"/>
      <c r="EZN368"/>
      <c r="EZO368"/>
      <c r="EZP368"/>
      <c r="EZQ368"/>
      <c r="EZR368"/>
      <c r="EZS368"/>
      <c r="EZT368"/>
      <c r="EZU368"/>
      <c r="EZV368"/>
      <c r="EZW368"/>
      <c r="EZX368"/>
      <c r="EZY368"/>
      <c r="EZZ368"/>
      <c r="FAA368"/>
      <c r="FAB368"/>
      <c r="FAC368"/>
      <c r="FAD368"/>
      <c r="FAE368"/>
      <c r="FAF368"/>
      <c r="FAG368"/>
      <c r="FAH368"/>
      <c r="FAI368"/>
      <c r="FAJ368"/>
      <c r="FAK368"/>
      <c r="FAL368"/>
      <c r="FAM368"/>
      <c r="FAN368"/>
      <c r="FAO368"/>
      <c r="FAP368"/>
      <c r="FAQ368"/>
      <c r="FAR368"/>
      <c r="FAS368"/>
      <c r="FAT368"/>
      <c r="FAU368"/>
      <c r="FAV368"/>
      <c r="FAW368"/>
      <c r="FAX368"/>
      <c r="FAY368"/>
      <c r="FAZ368"/>
      <c r="FBA368"/>
      <c r="FBB368"/>
      <c r="FBC368"/>
      <c r="FBD368"/>
      <c r="FBE368"/>
      <c r="FBF368"/>
      <c r="FBG368"/>
      <c r="FBH368"/>
      <c r="FBI368"/>
      <c r="FBJ368"/>
      <c r="FBK368"/>
      <c r="FBL368"/>
      <c r="FBM368"/>
      <c r="FBN368"/>
      <c r="FBO368"/>
      <c r="FBP368"/>
      <c r="FBQ368"/>
      <c r="FBR368"/>
      <c r="FBS368"/>
      <c r="FBT368"/>
      <c r="FBU368"/>
      <c r="FBV368"/>
      <c r="FBW368"/>
      <c r="FBX368"/>
      <c r="FBY368"/>
      <c r="FBZ368"/>
      <c r="FCA368"/>
      <c r="FCB368"/>
      <c r="FCC368"/>
      <c r="FCD368"/>
      <c r="FCE368"/>
      <c r="FCF368"/>
      <c r="FCG368"/>
      <c r="FCH368"/>
      <c r="FCI368"/>
      <c r="FCJ368"/>
      <c r="FCK368"/>
      <c r="FCL368"/>
      <c r="FCM368"/>
      <c r="FCN368"/>
      <c r="FCO368"/>
      <c r="FCP368"/>
      <c r="FCQ368"/>
      <c r="FCR368"/>
      <c r="FCS368"/>
      <c r="FCT368"/>
      <c r="FCU368"/>
      <c r="FCV368"/>
      <c r="FCW368"/>
      <c r="FCX368"/>
      <c r="FCY368"/>
      <c r="FCZ368"/>
      <c r="FDA368"/>
      <c r="FDB368"/>
      <c r="FDC368"/>
      <c r="FDD368"/>
      <c r="FDE368"/>
      <c r="FDF368"/>
      <c r="FDG368"/>
      <c r="FDH368"/>
      <c r="FDI368"/>
      <c r="FDJ368"/>
      <c r="FDK368"/>
      <c r="FDL368"/>
      <c r="FDM368"/>
      <c r="FDN368"/>
      <c r="FDO368"/>
      <c r="FDP368"/>
      <c r="FDQ368"/>
      <c r="FDR368"/>
      <c r="FDS368"/>
      <c r="FDT368"/>
      <c r="FDU368"/>
      <c r="FDV368"/>
      <c r="FDW368"/>
      <c r="FDX368"/>
      <c r="FDY368"/>
      <c r="FDZ368"/>
      <c r="FEA368"/>
      <c r="FEB368"/>
      <c r="FEC368"/>
      <c r="FED368"/>
      <c r="FEE368"/>
      <c r="FEF368"/>
      <c r="FEG368"/>
      <c r="FEH368"/>
      <c r="FEI368"/>
      <c r="FEJ368"/>
      <c r="FEK368"/>
      <c r="FEL368"/>
      <c r="FEM368"/>
      <c r="FEN368"/>
      <c r="FEO368"/>
      <c r="FEP368"/>
      <c r="FEQ368"/>
      <c r="FER368"/>
      <c r="FES368"/>
      <c r="FET368"/>
      <c r="FEU368"/>
      <c r="FEV368"/>
      <c r="FEW368"/>
      <c r="FEX368"/>
      <c r="FEY368"/>
      <c r="FEZ368"/>
      <c r="FFA368"/>
      <c r="FFB368"/>
      <c r="FFC368"/>
      <c r="FFD368"/>
      <c r="FFE368"/>
      <c r="FFF368"/>
      <c r="FFG368"/>
      <c r="FFH368"/>
      <c r="FFI368"/>
      <c r="FFJ368"/>
      <c r="FFK368"/>
      <c r="FFL368"/>
      <c r="FFM368"/>
      <c r="FFN368"/>
      <c r="FFO368"/>
      <c r="FFP368"/>
      <c r="FFQ368"/>
      <c r="FFR368"/>
      <c r="FFS368"/>
      <c r="FFT368"/>
      <c r="FFU368"/>
      <c r="FFV368"/>
      <c r="FFW368"/>
      <c r="FFX368"/>
      <c r="FFY368"/>
      <c r="FFZ368"/>
      <c r="FGA368"/>
      <c r="FGB368"/>
      <c r="FGC368"/>
      <c r="FGD368"/>
      <c r="FGE368"/>
      <c r="FGF368"/>
      <c r="FGG368"/>
      <c r="FGH368"/>
      <c r="FGI368"/>
      <c r="FGJ368"/>
      <c r="FGK368"/>
      <c r="FGL368"/>
      <c r="FGM368"/>
      <c r="FGN368"/>
      <c r="FGO368"/>
      <c r="FGP368"/>
      <c r="FGQ368"/>
      <c r="FGR368"/>
      <c r="FGS368"/>
      <c r="FGT368"/>
      <c r="FGU368"/>
      <c r="FGV368"/>
      <c r="FGW368"/>
      <c r="FGX368"/>
      <c r="FGY368"/>
      <c r="FGZ368"/>
      <c r="FHA368"/>
      <c r="FHB368"/>
      <c r="FHC368"/>
      <c r="FHD368"/>
      <c r="FHE368"/>
      <c r="FHF368"/>
      <c r="FHG368"/>
      <c r="FHH368"/>
      <c r="FHI368"/>
      <c r="FHJ368"/>
      <c r="FHK368"/>
      <c r="FHL368"/>
      <c r="FHM368"/>
      <c r="FHN368"/>
      <c r="FHO368"/>
      <c r="FHP368"/>
      <c r="FHQ368"/>
      <c r="FHR368"/>
      <c r="FHS368"/>
      <c r="FHT368"/>
      <c r="FHU368"/>
      <c r="FHV368"/>
      <c r="FHW368"/>
      <c r="FHX368"/>
      <c r="FHY368"/>
      <c r="FHZ368"/>
      <c r="FIA368"/>
      <c r="FIB368"/>
      <c r="FIC368"/>
      <c r="FID368"/>
      <c r="FIE368"/>
      <c r="FIF368"/>
      <c r="FIG368"/>
      <c r="FIH368"/>
      <c r="FII368"/>
      <c r="FIJ368"/>
      <c r="FIK368"/>
      <c r="FIL368"/>
      <c r="FIM368"/>
      <c r="FIN368"/>
      <c r="FIO368"/>
      <c r="FIP368"/>
      <c r="FIQ368"/>
      <c r="FIR368"/>
      <c r="FIS368"/>
      <c r="FIT368"/>
      <c r="FIU368"/>
      <c r="FIV368"/>
      <c r="FIW368"/>
      <c r="FIX368"/>
      <c r="FIY368"/>
      <c r="FIZ368"/>
      <c r="FJA368"/>
      <c r="FJB368"/>
      <c r="FJC368"/>
      <c r="FJD368"/>
      <c r="FJE368"/>
      <c r="FJF368"/>
      <c r="FJG368"/>
      <c r="FJH368"/>
      <c r="FJI368"/>
      <c r="FJJ368"/>
      <c r="FJK368"/>
      <c r="FJL368"/>
      <c r="FJM368"/>
      <c r="FJN368"/>
      <c r="FJO368"/>
      <c r="FJP368"/>
      <c r="FJQ368"/>
      <c r="FJR368"/>
      <c r="FJS368"/>
      <c r="FJT368"/>
      <c r="FJU368"/>
      <c r="FJV368"/>
      <c r="FJW368"/>
      <c r="FJX368"/>
      <c r="FJY368"/>
      <c r="FJZ368"/>
      <c r="FKA368"/>
      <c r="FKB368"/>
      <c r="FKC368"/>
      <c r="FKD368"/>
      <c r="FKE368"/>
      <c r="FKF368"/>
      <c r="FKG368"/>
      <c r="FKH368"/>
      <c r="FKI368"/>
      <c r="FKJ368"/>
      <c r="FKK368"/>
      <c r="FKL368"/>
      <c r="FKM368"/>
      <c r="FKN368"/>
      <c r="FKO368"/>
      <c r="FKP368"/>
      <c r="FKQ368"/>
      <c r="FKR368"/>
      <c r="FKS368"/>
      <c r="FKT368"/>
      <c r="FKU368"/>
      <c r="FKV368"/>
      <c r="FKW368"/>
      <c r="FKX368"/>
      <c r="FKY368"/>
      <c r="FKZ368"/>
      <c r="FLA368"/>
      <c r="FLB368"/>
      <c r="FLC368"/>
      <c r="FLD368"/>
      <c r="FLE368"/>
      <c r="FLF368"/>
      <c r="FLG368"/>
      <c r="FLH368"/>
      <c r="FLI368"/>
      <c r="FLJ368"/>
      <c r="FLK368"/>
      <c r="FLL368"/>
      <c r="FLM368"/>
      <c r="FLN368"/>
      <c r="FLO368"/>
      <c r="FLP368"/>
      <c r="FLQ368"/>
      <c r="FLR368"/>
      <c r="FLS368"/>
      <c r="FLT368"/>
      <c r="FLU368"/>
      <c r="FLV368"/>
      <c r="FLW368"/>
      <c r="FLX368"/>
      <c r="FLY368"/>
      <c r="FLZ368"/>
      <c r="FMA368"/>
      <c r="FMB368"/>
      <c r="FMC368"/>
      <c r="FMD368"/>
      <c r="FME368"/>
      <c r="FMF368"/>
      <c r="FMG368"/>
      <c r="FMH368"/>
      <c r="FMI368"/>
      <c r="FMJ368"/>
      <c r="FMK368"/>
      <c r="FML368"/>
      <c r="FMM368"/>
      <c r="FMN368"/>
      <c r="FMO368"/>
      <c r="FMP368"/>
      <c r="FMQ368"/>
      <c r="FMR368"/>
      <c r="FMS368"/>
      <c r="FMT368"/>
      <c r="FMU368"/>
      <c r="FMV368"/>
      <c r="FMW368"/>
      <c r="FMX368"/>
      <c r="FMY368"/>
      <c r="FMZ368"/>
      <c r="FNA368"/>
      <c r="FNB368"/>
      <c r="FNC368"/>
      <c r="FND368"/>
      <c r="FNE368"/>
      <c r="FNF368"/>
      <c r="FNG368"/>
      <c r="FNH368"/>
      <c r="FNI368"/>
      <c r="FNJ368"/>
      <c r="FNK368"/>
      <c r="FNL368"/>
      <c r="FNM368"/>
      <c r="FNN368"/>
      <c r="FNO368"/>
      <c r="FNP368"/>
      <c r="FNQ368"/>
      <c r="FNR368"/>
      <c r="FNS368"/>
      <c r="FNT368"/>
      <c r="FNU368"/>
      <c r="FNV368"/>
      <c r="FNW368"/>
      <c r="FNX368"/>
      <c r="FNY368"/>
      <c r="FNZ368"/>
      <c r="FOA368"/>
      <c r="FOB368"/>
      <c r="FOC368"/>
      <c r="FOD368"/>
      <c r="FOE368"/>
      <c r="FOF368"/>
      <c r="FOG368"/>
      <c r="FOH368"/>
      <c r="FOI368"/>
      <c r="FOJ368"/>
      <c r="FOK368"/>
      <c r="FOL368"/>
      <c r="FOM368"/>
      <c r="FON368"/>
      <c r="FOO368"/>
      <c r="FOP368"/>
      <c r="FOQ368"/>
      <c r="FOR368"/>
      <c r="FOS368"/>
      <c r="FOT368"/>
      <c r="FOU368"/>
      <c r="FOV368"/>
      <c r="FOW368"/>
      <c r="FOX368"/>
      <c r="FOY368"/>
      <c r="FOZ368"/>
      <c r="FPA368"/>
      <c r="FPB368"/>
      <c r="FPC368"/>
      <c r="FPD368"/>
      <c r="FPE368"/>
      <c r="FPF368"/>
      <c r="FPG368"/>
      <c r="FPH368"/>
      <c r="FPI368"/>
      <c r="FPJ368"/>
      <c r="FPK368"/>
      <c r="FPL368"/>
      <c r="FPM368"/>
      <c r="FPN368"/>
      <c r="FPO368"/>
      <c r="FPP368"/>
      <c r="FPQ368"/>
      <c r="FPR368"/>
      <c r="FPS368"/>
      <c r="FPT368"/>
      <c r="FPU368"/>
      <c r="FPV368"/>
      <c r="FPW368"/>
      <c r="FPX368"/>
      <c r="FPY368"/>
      <c r="FPZ368"/>
      <c r="FQA368"/>
      <c r="FQB368"/>
      <c r="FQC368"/>
      <c r="FQD368"/>
      <c r="FQE368"/>
      <c r="FQF368"/>
      <c r="FQG368"/>
      <c r="FQH368"/>
      <c r="FQI368"/>
      <c r="FQJ368"/>
      <c r="FQK368"/>
      <c r="FQL368"/>
      <c r="FQM368"/>
      <c r="FQN368"/>
      <c r="FQO368"/>
      <c r="FQP368"/>
      <c r="FQQ368"/>
      <c r="FQR368"/>
      <c r="FQS368"/>
      <c r="FQT368"/>
      <c r="FQU368"/>
      <c r="FQV368"/>
      <c r="FQW368"/>
      <c r="FQX368"/>
      <c r="FQY368"/>
      <c r="FQZ368"/>
      <c r="FRA368"/>
      <c r="FRB368"/>
      <c r="FRC368"/>
      <c r="FRD368"/>
      <c r="FRE368"/>
      <c r="FRF368"/>
      <c r="FRG368"/>
      <c r="FRH368"/>
      <c r="FRI368"/>
      <c r="FRJ368"/>
      <c r="FRK368"/>
      <c r="FRL368"/>
      <c r="FRM368"/>
      <c r="FRN368"/>
      <c r="FRO368"/>
      <c r="FRP368"/>
      <c r="FRQ368"/>
      <c r="FRR368"/>
      <c r="FRS368"/>
      <c r="FRT368"/>
      <c r="FRU368"/>
      <c r="FRV368"/>
      <c r="FRW368"/>
      <c r="FRX368"/>
      <c r="FRY368"/>
      <c r="FRZ368"/>
      <c r="FSA368"/>
      <c r="FSB368"/>
      <c r="FSC368"/>
      <c r="FSD368"/>
      <c r="FSE368"/>
      <c r="FSF368"/>
      <c r="FSG368"/>
      <c r="FSH368"/>
      <c r="FSI368"/>
      <c r="FSJ368"/>
      <c r="FSK368"/>
      <c r="FSL368"/>
      <c r="FSM368"/>
      <c r="FSN368"/>
      <c r="FSO368"/>
      <c r="FSP368"/>
      <c r="FSQ368"/>
      <c r="FSR368"/>
      <c r="FSS368"/>
      <c r="FST368"/>
      <c r="FSU368"/>
      <c r="FSV368"/>
      <c r="FSW368"/>
      <c r="FSX368"/>
      <c r="FSY368"/>
      <c r="FSZ368"/>
      <c r="FTA368"/>
      <c r="FTB368"/>
      <c r="FTC368"/>
      <c r="FTD368"/>
      <c r="FTE368"/>
      <c r="FTF368"/>
      <c r="FTG368"/>
      <c r="FTH368"/>
      <c r="FTI368"/>
      <c r="FTJ368"/>
      <c r="FTK368"/>
      <c r="FTL368"/>
      <c r="FTM368"/>
      <c r="FTN368"/>
      <c r="FTO368"/>
      <c r="FTP368"/>
      <c r="FTQ368"/>
      <c r="FTR368"/>
      <c r="FTS368"/>
      <c r="FTT368"/>
      <c r="FTU368"/>
      <c r="FTV368"/>
      <c r="FTW368"/>
      <c r="FTX368"/>
      <c r="FTY368"/>
      <c r="FTZ368"/>
      <c r="FUA368"/>
      <c r="FUB368"/>
      <c r="FUC368"/>
      <c r="FUD368"/>
      <c r="FUE368"/>
      <c r="FUF368"/>
      <c r="FUG368"/>
      <c r="FUH368"/>
      <c r="FUI368"/>
      <c r="FUJ368"/>
      <c r="FUK368"/>
      <c r="FUL368"/>
      <c r="FUM368"/>
      <c r="FUN368"/>
      <c r="FUO368"/>
      <c r="FUP368"/>
      <c r="FUQ368"/>
      <c r="FUR368"/>
      <c r="FUS368"/>
      <c r="FUT368"/>
      <c r="FUU368"/>
      <c r="FUV368"/>
      <c r="FUW368"/>
      <c r="FUX368"/>
      <c r="FUY368"/>
      <c r="FUZ368"/>
      <c r="FVA368"/>
      <c r="FVB368"/>
      <c r="FVC368"/>
      <c r="FVD368"/>
      <c r="FVE368"/>
      <c r="FVF368"/>
      <c r="FVG368"/>
      <c r="FVH368"/>
      <c r="FVI368"/>
      <c r="FVJ368"/>
      <c r="FVK368"/>
      <c r="FVL368"/>
      <c r="FVM368"/>
      <c r="FVN368"/>
      <c r="FVO368"/>
      <c r="FVP368"/>
      <c r="FVQ368"/>
      <c r="FVR368"/>
      <c r="FVS368"/>
      <c r="FVT368"/>
      <c r="FVU368"/>
      <c r="FVV368"/>
      <c r="FVW368"/>
      <c r="FVX368"/>
      <c r="FVY368"/>
      <c r="FVZ368"/>
      <c r="FWA368"/>
      <c r="FWB368"/>
      <c r="FWC368"/>
      <c r="FWD368"/>
      <c r="FWE368"/>
      <c r="FWF368"/>
      <c r="FWG368"/>
      <c r="FWH368"/>
      <c r="FWI368"/>
      <c r="FWJ368"/>
      <c r="FWK368"/>
      <c r="FWL368"/>
      <c r="FWM368"/>
      <c r="FWN368"/>
      <c r="FWO368"/>
      <c r="FWP368"/>
      <c r="FWQ368"/>
      <c r="FWR368"/>
      <c r="FWS368"/>
      <c r="FWT368"/>
      <c r="FWU368"/>
      <c r="FWV368"/>
      <c r="FWW368"/>
      <c r="FWX368"/>
      <c r="FWY368"/>
      <c r="FWZ368"/>
      <c r="FXA368"/>
      <c r="FXB368"/>
      <c r="FXC368"/>
      <c r="FXD368"/>
      <c r="FXE368"/>
      <c r="FXF368"/>
      <c r="FXG368"/>
      <c r="FXH368"/>
      <c r="FXI368"/>
      <c r="FXJ368"/>
      <c r="FXK368"/>
      <c r="FXL368"/>
      <c r="FXM368"/>
      <c r="FXN368"/>
      <c r="FXO368"/>
      <c r="FXP368"/>
      <c r="FXQ368"/>
      <c r="FXR368"/>
      <c r="FXS368"/>
      <c r="FXT368"/>
      <c r="FXU368"/>
      <c r="FXV368"/>
      <c r="FXW368"/>
      <c r="FXX368"/>
      <c r="FXY368"/>
      <c r="FXZ368"/>
      <c r="FYA368"/>
      <c r="FYB368"/>
      <c r="FYC368"/>
      <c r="FYD368"/>
      <c r="FYE368"/>
      <c r="FYF368"/>
      <c r="FYG368"/>
      <c r="FYH368"/>
      <c r="FYI368"/>
      <c r="FYJ368"/>
      <c r="FYK368"/>
      <c r="FYL368"/>
      <c r="FYM368"/>
      <c r="FYN368"/>
      <c r="FYO368"/>
      <c r="FYP368"/>
      <c r="FYQ368"/>
      <c r="FYR368"/>
      <c r="FYS368"/>
      <c r="FYT368"/>
      <c r="FYU368"/>
      <c r="FYV368"/>
      <c r="FYW368"/>
      <c r="FYX368"/>
      <c r="FYY368"/>
      <c r="FYZ368"/>
      <c r="FZA368"/>
      <c r="FZB368"/>
      <c r="FZC368"/>
      <c r="FZD368"/>
      <c r="FZE368"/>
      <c r="FZF368"/>
      <c r="FZG368"/>
      <c r="FZH368"/>
      <c r="FZI368"/>
      <c r="FZJ368"/>
      <c r="FZK368"/>
      <c r="FZL368"/>
      <c r="FZM368"/>
      <c r="FZN368"/>
      <c r="FZO368"/>
      <c r="FZP368"/>
      <c r="FZQ368"/>
      <c r="FZR368"/>
      <c r="FZS368"/>
      <c r="FZT368"/>
      <c r="FZU368"/>
      <c r="FZV368"/>
      <c r="FZW368"/>
      <c r="FZX368"/>
      <c r="FZY368"/>
      <c r="FZZ368"/>
      <c r="GAA368"/>
      <c r="GAB368"/>
      <c r="GAC368"/>
      <c r="GAD368"/>
      <c r="GAE368"/>
      <c r="GAF368"/>
      <c r="GAG368"/>
      <c r="GAH368"/>
      <c r="GAI368"/>
      <c r="GAJ368"/>
      <c r="GAK368"/>
      <c r="GAL368"/>
      <c r="GAM368"/>
      <c r="GAN368"/>
      <c r="GAO368"/>
      <c r="GAP368"/>
      <c r="GAQ368"/>
      <c r="GAR368"/>
      <c r="GAS368"/>
      <c r="GAT368"/>
      <c r="GAU368"/>
      <c r="GAV368"/>
      <c r="GAW368"/>
      <c r="GAX368"/>
      <c r="GAY368"/>
      <c r="GAZ368"/>
      <c r="GBA368"/>
      <c r="GBB368"/>
      <c r="GBC368"/>
      <c r="GBD368"/>
      <c r="GBE368"/>
      <c r="GBF368"/>
      <c r="GBG368"/>
      <c r="GBH368"/>
      <c r="GBI368"/>
      <c r="GBJ368"/>
      <c r="GBK368"/>
      <c r="GBL368"/>
      <c r="GBM368"/>
      <c r="GBN368"/>
      <c r="GBO368"/>
      <c r="GBP368"/>
      <c r="GBQ368"/>
      <c r="GBR368"/>
      <c r="GBS368"/>
      <c r="GBT368"/>
      <c r="GBU368"/>
      <c r="GBV368"/>
      <c r="GBW368"/>
      <c r="GBX368"/>
      <c r="GBY368"/>
      <c r="GBZ368"/>
      <c r="GCA368"/>
      <c r="GCB368"/>
      <c r="GCC368"/>
      <c r="GCD368"/>
      <c r="GCE368"/>
      <c r="GCF368"/>
      <c r="GCG368"/>
      <c r="GCH368"/>
      <c r="GCI368"/>
      <c r="GCJ368"/>
      <c r="GCK368"/>
      <c r="GCL368"/>
      <c r="GCM368"/>
      <c r="GCN368"/>
      <c r="GCO368"/>
      <c r="GCP368"/>
      <c r="GCQ368"/>
      <c r="GCR368"/>
      <c r="GCS368"/>
      <c r="GCT368"/>
      <c r="GCU368"/>
      <c r="GCV368"/>
      <c r="GCW368"/>
      <c r="GCX368"/>
      <c r="GCY368"/>
      <c r="GCZ368"/>
      <c r="GDA368"/>
      <c r="GDB368"/>
      <c r="GDC368"/>
      <c r="GDD368"/>
      <c r="GDE368"/>
      <c r="GDF368"/>
      <c r="GDG368"/>
      <c r="GDH368"/>
      <c r="GDI368"/>
      <c r="GDJ368"/>
      <c r="GDK368"/>
      <c r="GDL368"/>
      <c r="GDM368"/>
      <c r="GDN368"/>
      <c r="GDO368"/>
      <c r="GDP368"/>
      <c r="GDQ368"/>
      <c r="GDR368"/>
      <c r="GDS368"/>
      <c r="GDT368"/>
      <c r="GDU368"/>
      <c r="GDV368"/>
      <c r="GDW368"/>
      <c r="GDX368"/>
      <c r="GDY368"/>
      <c r="GDZ368"/>
      <c r="GEA368"/>
      <c r="GEB368"/>
      <c r="GEC368"/>
      <c r="GED368"/>
      <c r="GEE368"/>
      <c r="GEF368"/>
      <c r="GEG368"/>
      <c r="GEH368"/>
      <c r="GEI368"/>
      <c r="GEJ368"/>
      <c r="GEK368"/>
      <c r="GEL368"/>
      <c r="GEM368"/>
      <c r="GEN368"/>
      <c r="GEO368"/>
      <c r="GEP368"/>
      <c r="GEQ368"/>
      <c r="GER368"/>
      <c r="GES368"/>
      <c r="GET368"/>
      <c r="GEU368"/>
      <c r="GEV368"/>
      <c r="GEW368"/>
      <c r="GEX368"/>
      <c r="GEY368"/>
      <c r="GEZ368"/>
      <c r="GFA368"/>
      <c r="GFB368"/>
      <c r="GFC368"/>
      <c r="GFD368"/>
      <c r="GFE368"/>
      <c r="GFF368"/>
      <c r="GFG368"/>
      <c r="GFH368"/>
      <c r="GFI368"/>
      <c r="GFJ368"/>
      <c r="GFK368"/>
      <c r="GFL368"/>
      <c r="GFM368"/>
      <c r="GFN368"/>
      <c r="GFO368"/>
      <c r="GFP368"/>
      <c r="GFQ368"/>
      <c r="GFR368"/>
      <c r="GFS368"/>
      <c r="GFT368"/>
      <c r="GFU368"/>
      <c r="GFV368"/>
      <c r="GFW368"/>
      <c r="GFX368"/>
      <c r="GFY368"/>
      <c r="GFZ368"/>
      <c r="GGA368"/>
      <c r="GGB368"/>
      <c r="GGC368"/>
      <c r="GGD368"/>
      <c r="GGE368"/>
      <c r="GGF368"/>
      <c r="GGG368"/>
      <c r="GGH368"/>
      <c r="GGI368"/>
      <c r="GGJ368"/>
      <c r="GGK368"/>
      <c r="GGL368"/>
      <c r="GGM368"/>
      <c r="GGN368"/>
      <c r="GGO368"/>
      <c r="GGP368"/>
      <c r="GGQ368"/>
      <c r="GGR368"/>
      <c r="GGS368"/>
      <c r="GGT368"/>
      <c r="GGU368"/>
      <c r="GGV368"/>
      <c r="GGW368"/>
      <c r="GGX368"/>
      <c r="GGY368"/>
      <c r="GGZ368"/>
      <c r="GHA368"/>
      <c r="GHB368"/>
      <c r="GHC368"/>
      <c r="GHD368"/>
      <c r="GHE368"/>
      <c r="GHF368"/>
      <c r="GHG368"/>
      <c r="GHH368"/>
      <c r="GHI368"/>
      <c r="GHJ368"/>
      <c r="GHK368"/>
      <c r="GHL368"/>
      <c r="GHM368"/>
      <c r="GHN368"/>
      <c r="GHO368"/>
      <c r="GHP368"/>
      <c r="GHQ368"/>
      <c r="GHR368"/>
      <c r="GHS368"/>
      <c r="GHT368"/>
      <c r="GHU368"/>
      <c r="GHV368"/>
      <c r="GHW368"/>
      <c r="GHX368"/>
      <c r="GHY368"/>
      <c r="GHZ368"/>
      <c r="GIA368"/>
      <c r="GIB368"/>
      <c r="GIC368"/>
      <c r="GID368"/>
      <c r="GIE368"/>
      <c r="GIF368"/>
      <c r="GIG368"/>
      <c r="GIH368"/>
      <c r="GII368"/>
      <c r="GIJ368"/>
      <c r="GIK368"/>
      <c r="GIL368"/>
      <c r="GIM368"/>
      <c r="GIN368"/>
      <c r="GIO368"/>
      <c r="GIP368"/>
      <c r="GIQ368"/>
      <c r="GIR368"/>
      <c r="GIS368"/>
      <c r="GIT368"/>
      <c r="GIU368"/>
      <c r="GIV368"/>
      <c r="GIW368"/>
      <c r="GIX368"/>
      <c r="GIY368"/>
      <c r="GIZ368"/>
      <c r="GJA368"/>
      <c r="GJB368"/>
      <c r="GJC368"/>
      <c r="GJD368"/>
      <c r="GJE368"/>
      <c r="GJF368"/>
      <c r="GJG368"/>
      <c r="GJH368"/>
      <c r="GJI368"/>
      <c r="GJJ368"/>
      <c r="GJK368"/>
      <c r="GJL368"/>
      <c r="GJM368"/>
      <c r="GJN368"/>
      <c r="GJO368"/>
      <c r="GJP368"/>
      <c r="GJQ368"/>
      <c r="GJR368"/>
      <c r="GJS368"/>
      <c r="GJT368"/>
      <c r="GJU368"/>
      <c r="GJV368"/>
      <c r="GJW368"/>
      <c r="GJX368"/>
      <c r="GJY368"/>
      <c r="GJZ368"/>
      <c r="GKA368"/>
      <c r="GKB368"/>
      <c r="GKC368"/>
      <c r="GKD368"/>
      <c r="GKE368"/>
      <c r="GKF368"/>
      <c r="GKG368"/>
      <c r="GKH368"/>
      <c r="GKI368"/>
      <c r="GKJ368"/>
      <c r="GKK368"/>
      <c r="GKL368"/>
      <c r="GKM368"/>
      <c r="GKN368"/>
      <c r="GKO368"/>
      <c r="GKP368"/>
      <c r="GKQ368"/>
      <c r="GKR368"/>
      <c r="GKS368"/>
      <c r="GKT368"/>
      <c r="GKU368"/>
      <c r="GKV368"/>
      <c r="GKW368"/>
      <c r="GKX368"/>
      <c r="GKY368"/>
      <c r="GKZ368"/>
      <c r="GLA368"/>
      <c r="GLB368"/>
      <c r="GLC368"/>
      <c r="GLD368"/>
      <c r="GLE368"/>
      <c r="GLF368"/>
      <c r="GLG368"/>
      <c r="GLH368"/>
      <c r="GLI368"/>
      <c r="GLJ368"/>
      <c r="GLK368"/>
      <c r="GLL368"/>
      <c r="GLM368"/>
      <c r="GLN368"/>
      <c r="GLO368"/>
      <c r="GLP368"/>
      <c r="GLQ368"/>
      <c r="GLR368"/>
      <c r="GLS368"/>
      <c r="GLT368"/>
      <c r="GLU368"/>
      <c r="GLV368"/>
      <c r="GLW368"/>
      <c r="GLX368"/>
      <c r="GLY368"/>
      <c r="GLZ368"/>
      <c r="GMA368"/>
      <c r="GMB368"/>
      <c r="GMC368"/>
      <c r="GMD368"/>
      <c r="GME368"/>
      <c r="GMF368"/>
      <c r="GMG368"/>
      <c r="GMH368"/>
      <c r="GMI368"/>
      <c r="GMJ368"/>
      <c r="GMK368"/>
      <c r="GML368"/>
      <c r="GMM368"/>
      <c r="GMN368"/>
      <c r="GMO368"/>
      <c r="GMP368"/>
      <c r="GMQ368"/>
      <c r="GMR368"/>
      <c r="GMS368"/>
      <c r="GMT368"/>
      <c r="GMU368"/>
      <c r="GMV368"/>
      <c r="GMW368"/>
      <c r="GMX368"/>
      <c r="GMY368"/>
      <c r="GMZ368"/>
      <c r="GNA368"/>
      <c r="GNB368"/>
      <c r="GNC368"/>
      <c r="GND368"/>
      <c r="GNE368"/>
      <c r="GNF368"/>
      <c r="GNG368"/>
      <c r="GNH368"/>
      <c r="GNI368"/>
      <c r="GNJ368"/>
      <c r="GNK368"/>
      <c r="GNL368"/>
      <c r="GNM368"/>
      <c r="GNN368"/>
      <c r="GNO368"/>
      <c r="GNP368"/>
      <c r="GNQ368"/>
      <c r="GNR368"/>
      <c r="GNS368"/>
      <c r="GNT368"/>
      <c r="GNU368"/>
      <c r="GNV368"/>
      <c r="GNW368"/>
      <c r="GNX368"/>
      <c r="GNY368"/>
      <c r="GNZ368"/>
      <c r="GOA368"/>
      <c r="GOB368"/>
      <c r="GOC368"/>
      <c r="GOD368"/>
      <c r="GOE368"/>
      <c r="GOF368"/>
      <c r="GOG368"/>
      <c r="GOH368"/>
      <c r="GOI368"/>
      <c r="GOJ368"/>
      <c r="GOK368"/>
      <c r="GOL368"/>
      <c r="GOM368"/>
      <c r="GON368"/>
      <c r="GOO368"/>
      <c r="GOP368"/>
      <c r="GOQ368"/>
      <c r="GOR368"/>
      <c r="GOS368"/>
      <c r="GOT368"/>
      <c r="GOU368"/>
      <c r="GOV368"/>
      <c r="GOW368"/>
      <c r="GOX368"/>
      <c r="GOY368"/>
      <c r="GOZ368"/>
      <c r="GPA368"/>
      <c r="GPB368"/>
      <c r="GPC368"/>
      <c r="GPD368"/>
      <c r="GPE368"/>
      <c r="GPF368"/>
      <c r="GPG368"/>
      <c r="GPH368"/>
      <c r="GPI368"/>
      <c r="GPJ368"/>
      <c r="GPK368"/>
      <c r="GPL368"/>
      <c r="GPM368"/>
      <c r="GPN368"/>
      <c r="GPO368"/>
      <c r="GPP368"/>
      <c r="GPQ368"/>
      <c r="GPR368"/>
      <c r="GPS368"/>
      <c r="GPT368"/>
      <c r="GPU368"/>
      <c r="GPV368"/>
      <c r="GPW368"/>
      <c r="GPX368"/>
      <c r="GPY368"/>
      <c r="GPZ368"/>
      <c r="GQA368"/>
      <c r="GQB368"/>
      <c r="GQC368"/>
      <c r="GQD368"/>
      <c r="GQE368"/>
      <c r="GQF368"/>
      <c r="GQG368"/>
      <c r="GQH368"/>
      <c r="GQI368"/>
      <c r="GQJ368"/>
      <c r="GQK368"/>
      <c r="GQL368"/>
      <c r="GQM368"/>
      <c r="GQN368"/>
      <c r="GQO368"/>
      <c r="GQP368"/>
      <c r="GQQ368"/>
      <c r="GQR368"/>
      <c r="GQS368"/>
      <c r="GQT368"/>
      <c r="GQU368"/>
      <c r="GQV368"/>
      <c r="GQW368"/>
      <c r="GQX368"/>
      <c r="GQY368"/>
      <c r="GQZ368"/>
      <c r="GRA368"/>
      <c r="GRB368"/>
      <c r="GRC368"/>
      <c r="GRD368"/>
      <c r="GRE368"/>
      <c r="GRF368"/>
      <c r="GRG368"/>
      <c r="GRH368"/>
      <c r="GRI368"/>
      <c r="GRJ368"/>
      <c r="GRK368"/>
      <c r="GRL368"/>
      <c r="GRM368"/>
      <c r="GRN368"/>
      <c r="GRO368"/>
      <c r="GRP368"/>
      <c r="GRQ368"/>
      <c r="GRR368"/>
      <c r="GRS368"/>
      <c r="GRT368"/>
      <c r="GRU368"/>
      <c r="GRV368"/>
      <c r="GRW368"/>
      <c r="GRX368"/>
      <c r="GRY368"/>
      <c r="GRZ368"/>
      <c r="GSA368"/>
      <c r="GSB368"/>
      <c r="GSC368"/>
      <c r="GSD368"/>
      <c r="GSE368"/>
      <c r="GSF368"/>
      <c r="GSG368"/>
      <c r="GSH368"/>
      <c r="GSI368"/>
      <c r="GSJ368"/>
      <c r="GSK368"/>
      <c r="GSL368"/>
      <c r="GSM368"/>
      <c r="GSN368"/>
      <c r="GSO368"/>
      <c r="GSP368"/>
      <c r="GSQ368"/>
      <c r="GSR368"/>
      <c r="GSS368"/>
      <c r="GST368"/>
      <c r="GSU368"/>
      <c r="GSV368"/>
      <c r="GSW368"/>
      <c r="GSX368"/>
      <c r="GSY368"/>
      <c r="GSZ368"/>
      <c r="GTA368"/>
      <c r="GTB368"/>
      <c r="GTC368"/>
      <c r="GTD368"/>
      <c r="GTE368"/>
      <c r="GTF368"/>
      <c r="GTG368"/>
      <c r="GTH368"/>
      <c r="GTI368"/>
      <c r="GTJ368"/>
      <c r="GTK368"/>
      <c r="GTL368"/>
      <c r="GTM368"/>
      <c r="GTN368"/>
      <c r="GTO368"/>
      <c r="GTP368"/>
      <c r="GTQ368"/>
      <c r="GTR368"/>
      <c r="GTS368"/>
      <c r="GTT368"/>
      <c r="GTU368"/>
      <c r="GTV368"/>
      <c r="GTW368"/>
      <c r="GTX368"/>
      <c r="GTY368"/>
      <c r="GTZ368"/>
      <c r="GUA368"/>
      <c r="GUB368"/>
      <c r="GUC368"/>
      <c r="GUD368"/>
      <c r="GUE368"/>
      <c r="GUF368"/>
      <c r="GUG368"/>
      <c r="GUH368"/>
      <c r="GUI368"/>
      <c r="GUJ368"/>
      <c r="GUK368"/>
      <c r="GUL368"/>
      <c r="GUM368"/>
      <c r="GUN368"/>
      <c r="GUO368"/>
      <c r="GUP368"/>
      <c r="GUQ368"/>
      <c r="GUR368"/>
      <c r="GUS368"/>
      <c r="GUT368"/>
      <c r="GUU368"/>
      <c r="GUV368"/>
      <c r="GUW368"/>
      <c r="GUX368"/>
      <c r="GUY368"/>
      <c r="GUZ368"/>
      <c r="GVA368"/>
      <c r="GVB368"/>
      <c r="GVC368"/>
      <c r="GVD368"/>
      <c r="GVE368"/>
      <c r="GVF368"/>
      <c r="GVG368"/>
      <c r="GVH368"/>
      <c r="GVI368"/>
      <c r="GVJ368"/>
      <c r="GVK368"/>
      <c r="GVL368"/>
      <c r="GVM368"/>
      <c r="GVN368"/>
      <c r="GVO368"/>
      <c r="GVP368"/>
      <c r="GVQ368"/>
      <c r="GVR368"/>
      <c r="GVS368"/>
      <c r="GVT368"/>
      <c r="GVU368"/>
      <c r="GVV368"/>
      <c r="GVW368"/>
      <c r="GVX368"/>
      <c r="GVY368"/>
      <c r="GVZ368"/>
      <c r="GWA368"/>
      <c r="GWB368"/>
      <c r="GWC368"/>
      <c r="GWD368"/>
      <c r="GWE368"/>
      <c r="GWF368"/>
      <c r="GWG368"/>
      <c r="GWH368"/>
      <c r="GWI368"/>
      <c r="GWJ368"/>
      <c r="GWK368"/>
      <c r="GWL368"/>
      <c r="GWM368"/>
      <c r="GWN368"/>
      <c r="GWO368"/>
      <c r="GWP368"/>
      <c r="GWQ368"/>
      <c r="GWR368"/>
      <c r="GWS368"/>
      <c r="GWT368"/>
      <c r="GWU368"/>
      <c r="GWV368"/>
      <c r="GWW368"/>
      <c r="GWX368"/>
      <c r="GWY368"/>
      <c r="GWZ368"/>
      <c r="GXA368"/>
      <c r="GXB368"/>
      <c r="GXC368"/>
      <c r="GXD368"/>
      <c r="GXE368"/>
      <c r="GXF368"/>
      <c r="GXG368"/>
      <c r="GXH368"/>
      <c r="GXI368"/>
      <c r="GXJ368"/>
      <c r="GXK368"/>
      <c r="GXL368"/>
      <c r="GXM368"/>
      <c r="GXN368"/>
      <c r="GXO368"/>
      <c r="GXP368"/>
      <c r="GXQ368"/>
      <c r="GXR368"/>
      <c r="GXS368"/>
      <c r="GXT368"/>
      <c r="GXU368"/>
      <c r="GXV368"/>
      <c r="GXW368"/>
      <c r="GXX368"/>
      <c r="GXY368"/>
      <c r="GXZ368"/>
      <c r="GYA368"/>
      <c r="GYB368"/>
      <c r="GYC368"/>
      <c r="GYD368"/>
      <c r="GYE368"/>
      <c r="GYF368"/>
      <c r="GYG368"/>
      <c r="GYH368"/>
      <c r="GYI368"/>
      <c r="GYJ368"/>
      <c r="GYK368"/>
      <c r="GYL368"/>
      <c r="GYM368"/>
      <c r="GYN368"/>
      <c r="GYO368"/>
      <c r="GYP368"/>
      <c r="GYQ368"/>
      <c r="GYR368"/>
      <c r="GYS368"/>
      <c r="GYT368"/>
      <c r="GYU368"/>
      <c r="GYV368"/>
      <c r="GYW368"/>
      <c r="GYX368"/>
      <c r="GYY368"/>
      <c r="GYZ368"/>
      <c r="GZA368"/>
      <c r="GZB368"/>
      <c r="GZC368"/>
      <c r="GZD368"/>
      <c r="GZE368"/>
      <c r="GZF368"/>
      <c r="GZG368"/>
      <c r="GZH368"/>
      <c r="GZI368"/>
      <c r="GZJ368"/>
      <c r="GZK368"/>
      <c r="GZL368"/>
      <c r="GZM368"/>
      <c r="GZN368"/>
      <c r="GZO368"/>
      <c r="GZP368"/>
      <c r="GZQ368"/>
      <c r="GZR368"/>
      <c r="GZS368"/>
      <c r="GZT368"/>
      <c r="GZU368"/>
      <c r="GZV368"/>
      <c r="GZW368"/>
      <c r="GZX368"/>
      <c r="GZY368"/>
      <c r="GZZ368"/>
      <c r="HAA368"/>
      <c r="HAB368"/>
      <c r="HAC368"/>
      <c r="HAD368"/>
      <c r="HAE368"/>
      <c r="HAF368"/>
      <c r="HAG368"/>
      <c r="HAH368"/>
      <c r="HAI368"/>
      <c r="HAJ368"/>
      <c r="HAK368"/>
      <c r="HAL368"/>
      <c r="HAM368"/>
      <c r="HAN368"/>
      <c r="HAO368"/>
      <c r="HAP368"/>
      <c r="HAQ368"/>
      <c r="HAR368"/>
      <c r="HAS368"/>
      <c r="HAT368"/>
      <c r="HAU368"/>
      <c r="HAV368"/>
      <c r="HAW368"/>
      <c r="HAX368"/>
      <c r="HAY368"/>
      <c r="HAZ368"/>
      <c r="HBA368"/>
      <c r="HBB368"/>
      <c r="HBC368"/>
      <c r="HBD368"/>
      <c r="HBE368"/>
      <c r="HBF368"/>
      <c r="HBG368"/>
      <c r="HBH368"/>
      <c r="HBI368"/>
      <c r="HBJ368"/>
      <c r="HBK368"/>
      <c r="HBL368"/>
      <c r="HBM368"/>
      <c r="HBN368"/>
      <c r="HBO368"/>
      <c r="HBP368"/>
      <c r="HBQ368"/>
      <c r="HBR368"/>
      <c r="HBS368"/>
      <c r="HBT368"/>
      <c r="HBU368"/>
      <c r="HBV368"/>
      <c r="HBW368"/>
      <c r="HBX368"/>
      <c r="HBY368"/>
      <c r="HBZ368"/>
      <c r="HCA368"/>
      <c r="HCB368"/>
      <c r="HCC368"/>
      <c r="HCD368"/>
      <c r="HCE368"/>
      <c r="HCF368"/>
      <c r="HCG368"/>
      <c r="HCH368"/>
      <c r="HCI368"/>
      <c r="HCJ368"/>
      <c r="HCK368"/>
      <c r="HCL368"/>
      <c r="HCM368"/>
      <c r="HCN368"/>
      <c r="HCO368"/>
      <c r="HCP368"/>
      <c r="HCQ368"/>
      <c r="HCR368"/>
      <c r="HCS368"/>
      <c r="HCT368"/>
      <c r="HCU368"/>
      <c r="HCV368"/>
      <c r="HCW368"/>
      <c r="HCX368"/>
      <c r="HCY368"/>
      <c r="HCZ368"/>
      <c r="HDA368"/>
      <c r="HDB368"/>
      <c r="HDC368"/>
      <c r="HDD368"/>
      <c r="HDE368"/>
      <c r="HDF368"/>
      <c r="HDG368"/>
      <c r="HDH368"/>
      <c r="HDI368"/>
      <c r="HDJ368"/>
      <c r="HDK368"/>
      <c r="HDL368"/>
      <c r="HDM368"/>
      <c r="HDN368"/>
      <c r="HDO368"/>
      <c r="HDP368"/>
      <c r="HDQ368"/>
      <c r="HDR368"/>
      <c r="HDS368"/>
      <c r="HDT368"/>
      <c r="HDU368"/>
      <c r="HDV368"/>
      <c r="HDW368"/>
      <c r="HDX368"/>
      <c r="HDY368"/>
      <c r="HDZ368"/>
      <c r="HEA368"/>
      <c r="HEB368"/>
      <c r="HEC368"/>
      <c r="HED368"/>
      <c r="HEE368"/>
      <c r="HEF368"/>
      <c r="HEG368"/>
      <c r="HEH368"/>
      <c r="HEI368"/>
      <c r="HEJ368"/>
      <c r="HEK368"/>
      <c r="HEL368"/>
      <c r="HEM368"/>
      <c r="HEN368"/>
      <c r="HEO368"/>
      <c r="HEP368"/>
      <c r="HEQ368"/>
      <c r="HER368"/>
      <c r="HES368"/>
      <c r="HET368"/>
      <c r="HEU368"/>
      <c r="HEV368"/>
      <c r="HEW368"/>
      <c r="HEX368"/>
      <c r="HEY368"/>
      <c r="HEZ368"/>
      <c r="HFA368"/>
      <c r="HFB368"/>
      <c r="HFC368"/>
      <c r="HFD368"/>
      <c r="HFE368"/>
      <c r="HFF368"/>
      <c r="HFG368"/>
      <c r="HFH368"/>
      <c r="HFI368"/>
      <c r="HFJ368"/>
      <c r="HFK368"/>
      <c r="HFL368"/>
      <c r="HFM368"/>
      <c r="HFN368"/>
      <c r="HFO368"/>
      <c r="HFP368"/>
      <c r="HFQ368"/>
      <c r="HFR368"/>
      <c r="HFS368"/>
      <c r="HFT368"/>
      <c r="HFU368"/>
      <c r="HFV368"/>
      <c r="HFW368"/>
      <c r="HFX368"/>
      <c r="HFY368"/>
      <c r="HFZ368"/>
      <c r="HGA368"/>
      <c r="HGB368"/>
      <c r="HGC368"/>
      <c r="HGD368"/>
      <c r="HGE368"/>
      <c r="HGF368"/>
      <c r="HGG368"/>
      <c r="HGH368"/>
      <c r="HGI368"/>
      <c r="HGJ368"/>
      <c r="HGK368"/>
      <c r="HGL368"/>
      <c r="HGM368"/>
      <c r="HGN368"/>
      <c r="HGO368"/>
      <c r="HGP368"/>
      <c r="HGQ368"/>
      <c r="HGR368"/>
      <c r="HGS368"/>
      <c r="HGT368"/>
      <c r="HGU368"/>
      <c r="HGV368"/>
      <c r="HGW368"/>
      <c r="HGX368"/>
      <c r="HGY368"/>
      <c r="HGZ368"/>
      <c r="HHA368"/>
      <c r="HHB368"/>
      <c r="HHC368"/>
      <c r="HHD368"/>
      <c r="HHE368"/>
      <c r="HHF368"/>
      <c r="HHG368"/>
      <c r="HHH368"/>
      <c r="HHI368"/>
      <c r="HHJ368"/>
      <c r="HHK368"/>
      <c r="HHL368"/>
      <c r="HHM368"/>
      <c r="HHN368"/>
      <c r="HHO368"/>
      <c r="HHP368"/>
      <c r="HHQ368"/>
      <c r="HHR368"/>
      <c r="HHS368"/>
      <c r="HHT368"/>
      <c r="HHU368"/>
      <c r="HHV368"/>
      <c r="HHW368"/>
      <c r="HHX368"/>
      <c r="HHY368"/>
      <c r="HHZ368"/>
      <c r="HIA368"/>
      <c r="HIB368"/>
      <c r="HIC368"/>
      <c r="HID368"/>
      <c r="HIE368"/>
      <c r="HIF368"/>
      <c r="HIG368"/>
      <c r="HIH368"/>
      <c r="HII368"/>
      <c r="HIJ368"/>
      <c r="HIK368"/>
      <c r="HIL368"/>
      <c r="HIM368"/>
      <c r="HIN368"/>
      <c r="HIO368"/>
      <c r="HIP368"/>
      <c r="HIQ368"/>
      <c r="HIR368"/>
      <c r="HIS368"/>
      <c r="HIT368"/>
      <c r="HIU368"/>
      <c r="HIV368"/>
      <c r="HIW368"/>
      <c r="HIX368"/>
      <c r="HIY368"/>
      <c r="HIZ368"/>
      <c r="HJA368"/>
      <c r="HJB368"/>
      <c r="HJC368"/>
      <c r="HJD368"/>
      <c r="HJE368"/>
      <c r="HJF368"/>
      <c r="HJG368"/>
      <c r="HJH368"/>
      <c r="HJI368"/>
      <c r="HJJ368"/>
      <c r="HJK368"/>
      <c r="HJL368"/>
      <c r="HJM368"/>
      <c r="HJN368"/>
      <c r="HJO368"/>
      <c r="HJP368"/>
      <c r="HJQ368"/>
      <c r="HJR368"/>
      <c r="HJS368"/>
      <c r="HJT368"/>
      <c r="HJU368"/>
      <c r="HJV368"/>
      <c r="HJW368"/>
      <c r="HJX368"/>
      <c r="HJY368"/>
      <c r="HJZ368"/>
      <c r="HKA368"/>
      <c r="HKB368"/>
      <c r="HKC368"/>
      <c r="HKD368"/>
      <c r="HKE368"/>
      <c r="HKF368"/>
      <c r="HKG368"/>
      <c r="HKH368"/>
      <c r="HKI368"/>
      <c r="HKJ368"/>
      <c r="HKK368"/>
      <c r="HKL368"/>
      <c r="HKM368"/>
      <c r="HKN368"/>
      <c r="HKO368"/>
      <c r="HKP368"/>
      <c r="HKQ368"/>
      <c r="HKR368"/>
      <c r="HKS368"/>
      <c r="HKT368"/>
      <c r="HKU368"/>
      <c r="HKV368"/>
      <c r="HKW368"/>
      <c r="HKX368"/>
      <c r="HKY368"/>
      <c r="HKZ368"/>
      <c r="HLA368"/>
      <c r="HLB368"/>
      <c r="HLC368"/>
      <c r="HLD368"/>
      <c r="HLE368"/>
      <c r="HLF368"/>
      <c r="HLG368"/>
      <c r="HLH368"/>
      <c r="HLI368"/>
      <c r="HLJ368"/>
      <c r="HLK368"/>
      <c r="HLL368"/>
      <c r="HLM368"/>
      <c r="HLN368"/>
      <c r="HLO368"/>
      <c r="HLP368"/>
      <c r="HLQ368"/>
      <c r="HLR368"/>
      <c r="HLS368"/>
      <c r="HLT368"/>
      <c r="HLU368"/>
      <c r="HLV368"/>
      <c r="HLW368"/>
      <c r="HLX368"/>
      <c r="HLY368"/>
      <c r="HLZ368"/>
      <c r="HMA368"/>
      <c r="HMB368"/>
      <c r="HMC368"/>
      <c r="HMD368"/>
      <c r="HME368"/>
      <c r="HMF368"/>
      <c r="HMG368"/>
      <c r="HMH368"/>
      <c r="HMI368"/>
      <c r="HMJ368"/>
      <c r="HMK368"/>
      <c r="HML368"/>
      <c r="HMM368"/>
      <c r="HMN368"/>
      <c r="HMO368"/>
      <c r="HMP368"/>
      <c r="HMQ368"/>
      <c r="HMR368"/>
      <c r="HMS368"/>
      <c r="HMT368"/>
      <c r="HMU368"/>
      <c r="HMV368"/>
      <c r="HMW368"/>
      <c r="HMX368"/>
      <c r="HMY368"/>
      <c r="HMZ368"/>
      <c r="HNA368"/>
      <c r="HNB368"/>
      <c r="HNC368"/>
      <c r="HND368"/>
      <c r="HNE368"/>
      <c r="HNF368"/>
      <c r="HNG368"/>
      <c r="HNH368"/>
      <c r="HNI368"/>
      <c r="HNJ368"/>
      <c r="HNK368"/>
      <c r="HNL368"/>
      <c r="HNM368"/>
      <c r="HNN368"/>
      <c r="HNO368"/>
      <c r="HNP368"/>
      <c r="HNQ368"/>
      <c r="HNR368"/>
      <c r="HNS368"/>
      <c r="HNT368"/>
      <c r="HNU368"/>
      <c r="HNV368"/>
      <c r="HNW368"/>
      <c r="HNX368"/>
      <c r="HNY368"/>
      <c r="HNZ368"/>
      <c r="HOA368"/>
      <c r="HOB368"/>
      <c r="HOC368"/>
      <c r="HOD368"/>
      <c r="HOE368"/>
      <c r="HOF368"/>
      <c r="HOG368"/>
      <c r="HOH368"/>
      <c r="HOI368"/>
      <c r="HOJ368"/>
      <c r="HOK368"/>
      <c r="HOL368"/>
      <c r="HOM368"/>
      <c r="HON368"/>
      <c r="HOO368"/>
      <c r="HOP368"/>
      <c r="HOQ368"/>
      <c r="HOR368"/>
      <c r="HOS368"/>
      <c r="HOT368"/>
      <c r="HOU368"/>
      <c r="HOV368"/>
      <c r="HOW368"/>
      <c r="HOX368"/>
      <c r="HOY368"/>
      <c r="HOZ368"/>
      <c r="HPA368"/>
      <c r="HPB368"/>
      <c r="HPC368"/>
      <c r="HPD368"/>
      <c r="HPE368"/>
      <c r="HPF368"/>
      <c r="HPG368"/>
      <c r="HPH368"/>
      <c r="HPI368"/>
      <c r="HPJ368"/>
      <c r="HPK368"/>
      <c r="HPL368"/>
      <c r="HPM368"/>
      <c r="HPN368"/>
      <c r="HPO368"/>
      <c r="HPP368"/>
      <c r="HPQ368"/>
      <c r="HPR368"/>
      <c r="HPS368"/>
      <c r="HPT368"/>
      <c r="HPU368"/>
      <c r="HPV368"/>
      <c r="HPW368"/>
      <c r="HPX368"/>
      <c r="HPY368"/>
      <c r="HPZ368"/>
      <c r="HQA368"/>
      <c r="HQB368"/>
      <c r="HQC368"/>
      <c r="HQD368"/>
      <c r="HQE368"/>
      <c r="HQF368"/>
      <c r="HQG368"/>
      <c r="HQH368"/>
      <c r="HQI368"/>
      <c r="HQJ368"/>
      <c r="HQK368"/>
      <c r="HQL368"/>
      <c r="HQM368"/>
      <c r="HQN368"/>
      <c r="HQO368"/>
      <c r="HQP368"/>
      <c r="HQQ368"/>
      <c r="HQR368"/>
      <c r="HQS368"/>
      <c r="HQT368"/>
      <c r="HQU368"/>
      <c r="HQV368"/>
      <c r="HQW368"/>
      <c r="HQX368"/>
      <c r="HQY368"/>
      <c r="HQZ368"/>
      <c r="HRA368"/>
      <c r="HRB368"/>
      <c r="HRC368"/>
      <c r="HRD368"/>
      <c r="HRE368"/>
      <c r="HRF368"/>
      <c r="HRG368"/>
      <c r="HRH368"/>
      <c r="HRI368"/>
      <c r="HRJ368"/>
      <c r="HRK368"/>
      <c r="HRL368"/>
      <c r="HRM368"/>
      <c r="HRN368"/>
      <c r="HRO368"/>
      <c r="HRP368"/>
      <c r="HRQ368"/>
      <c r="HRR368"/>
      <c r="HRS368"/>
      <c r="HRT368"/>
      <c r="HRU368"/>
      <c r="HRV368"/>
      <c r="HRW368"/>
      <c r="HRX368"/>
      <c r="HRY368"/>
      <c r="HRZ368"/>
      <c r="HSA368"/>
      <c r="HSB368"/>
      <c r="HSC368"/>
      <c r="HSD368"/>
      <c r="HSE368"/>
      <c r="HSF368"/>
      <c r="HSG368"/>
      <c r="HSH368"/>
      <c r="HSI368"/>
      <c r="HSJ368"/>
      <c r="HSK368"/>
      <c r="HSL368"/>
      <c r="HSM368"/>
      <c r="HSN368"/>
      <c r="HSO368"/>
      <c r="HSP368"/>
      <c r="HSQ368"/>
      <c r="HSR368"/>
      <c r="HSS368"/>
      <c r="HST368"/>
      <c r="HSU368"/>
      <c r="HSV368"/>
      <c r="HSW368"/>
      <c r="HSX368"/>
      <c r="HSY368"/>
      <c r="HSZ368"/>
      <c r="HTA368"/>
      <c r="HTB368"/>
      <c r="HTC368"/>
      <c r="HTD368"/>
      <c r="HTE368"/>
      <c r="HTF368"/>
      <c r="HTG368"/>
      <c r="HTH368"/>
      <c r="HTI368"/>
      <c r="HTJ368"/>
      <c r="HTK368"/>
      <c r="HTL368"/>
      <c r="HTM368"/>
      <c r="HTN368"/>
      <c r="HTO368"/>
      <c r="HTP368"/>
      <c r="HTQ368"/>
      <c r="HTR368"/>
      <c r="HTS368"/>
      <c r="HTT368"/>
      <c r="HTU368"/>
      <c r="HTV368"/>
      <c r="HTW368"/>
      <c r="HTX368"/>
      <c r="HTY368"/>
      <c r="HTZ368"/>
      <c r="HUA368"/>
      <c r="HUB368"/>
      <c r="HUC368"/>
      <c r="HUD368"/>
      <c r="HUE368"/>
      <c r="HUF368"/>
      <c r="HUG368"/>
      <c r="HUH368"/>
      <c r="HUI368"/>
      <c r="HUJ368"/>
      <c r="HUK368"/>
      <c r="HUL368"/>
      <c r="HUM368"/>
      <c r="HUN368"/>
      <c r="HUO368"/>
      <c r="HUP368"/>
      <c r="HUQ368"/>
      <c r="HUR368"/>
      <c r="HUS368"/>
      <c r="HUT368"/>
      <c r="HUU368"/>
      <c r="HUV368"/>
      <c r="HUW368"/>
      <c r="HUX368"/>
      <c r="HUY368"/>
      <c r="HUZ368"/>
      <c r="HVA368"/>
      <c r="HVB368"/>
      <c r="HVC368"/>
      <c r="HVD368"/>
      <c r="HVE368"/>
      <c r="HVF368"/>
      <c r="HVG368"/>
      <c r="HVH368"/>
      <c r="HVI368"/>
      <c r="HVJ368"/>
      <c r="HVK368"/>
      <c r="HVL368"/>
      <c r="HVM368"/>
      <c r="HVN368"/>
      <c r="HVO368"/>
      <c r="HVP368"/>
      <c r="HVQ368"/>
      <c r="HVR368"/>
      <c r="HVS368"/>
      <c r="HVT368"/>
      <c r="HVU368"/>
      <c r="HVV368"/>
      <c r="HVW368"/>
      <c r="HVX368"/>
      <c r="HVY368"/>
      <c r="HVZ368"/>
      <c r="HWA368"/>
      <c r="HWB368"/>
      <c r="HWC368"/>
      <c r="HWD368"/>
      <c r="HWE368"/>
      <c r="HWF368"/>
      <c r="HWG368"/>
      <c r="HWH368"/>
      <c r="HWI368"/>
      <c r="HWJ368"/>
      <c r="HWK368"/>
      <c r="HWL368"/>
      <c r="HWM368"/>
      <c r="HWN368"/>
      <c r="HWO368"/>
      <c r="HWP368"/>
      <c r="HWQ368"/>
      <c r="HWR368"/>
      <c r="HWS368"/>
      <c r="HWT368"/>
      <c r="HWU368"/>
      <c r="HWV368"/>
      <c r="HWW368"/>
      <c r="HWX368"/>
      <c r="HWY368"/>
      <c r="HWZ368"/>
      <c r="HXA368"/>
      <c r="HXB368"/>
      <c r="HXC368"/>
      <c r="HXD368"/>
      <c r="HXE368"/>
      <c r="HXF368"/>
      <c r="HXG368"/>
      <c r="HXH368"/>
      <c r="HXI368"/>
      <c r="HXJ368"/>
      <c r="HXK368"/>
      <c r="HXL368"/>
      <c r="HXM368"/>
      <c r="HXN368"/>
      <c r="HXO368"/>
      <c r="HXP368"/>
      <c r="HXQ368"/>
      <c r="HXR368"/>
      <c r="HXS368"/>
      <c r="HXT368"/>
      <c r="HXU368"/>
      <c r="HXV368"/>
      <c r="HXW368"/>
      <c r="HXX368"/>
      <c r="HXY368"/>
      <c r="HXZ368"/>
      <c r="HYA368"/>
      <c r="HYB368"/>
      <c r="HYC368"/>
      <c r="HYD368"/>
      <c r="HYE368"/>
      <c r="HYF368"/>
      <c r="HYG368"/>
      <c r="HYH368"/>
      <c r="HYI368"/>
      <c r="HYJ368"/>
      <c r="HYK368"/>
      <c r="HYL368"/>
      <c r="HYM368"/>
      <c r="HYN368"/>
      <c r="HYO368"/>
      <c r="HYP368"/>
      <c r="HYQ368"/>
      <c r="HYR368"/>
      <c r="HYS368"/>
      <c r="HYT368"/>
      <c r="HYU368"/>
      <c r="HYV368"/>
      <c r="HYW368"/>
      <c r="HYX368"/>
      <c r="HYY368"/>
      <c r="HYZ368"/>
      <c r="HZA368"/>
      <c r="HZB368"/>
      <c r="HZC368"/>
      <c r="HZD368"/>
      <c r="HZE368"/>
      <c r="HZF368"/>
      <c r="HZG368"/>
      <c r="HZH368"/>
      <c r="HZI368"/>
      <c r="HZJ368"/>
      <c r="HZK368"/>
      <c r="HZL368"/>
      <c r="HZM368"/>
      <c r="HZN368"/>
      <c r="HZO368"/>
      <c r="HZP368"/>
      <c r="HZQ368"/>
      <c r="HZR368"/>
      <c r="HZS368"/>
      <c r="HZT368"/>
      <c r="HZU368"/>
      <c r="HZV368"/>
      <c r="HZW368"/>
      <c r="HZX368"/>
      <c r="HZY368"/>
      <c r="HZZ368"/>
      <c r="IAA368"/>
      <c r="IAB368"/>
      <c r="IAC368"/>
      <c r="IAD368"/>
      <c r="IAE368"/>
      <c r="IAF368"/>
      <c r="IAG368"/>
      <c r="IAH368"/>
      <c r="IAI368"/>
      <c r="IAJ368"/>
      <c r="IAK368"/>
      <c r="IAL368"/>
      <c r="IAM368"/>
      <c r="IAN368"/>
      <c r="IAO368"/>
      <c r="IAP368"/>
      <c r="IAQ368"/>
      <c r="IAR368"/>
      <c r="IAS368"/>
      <c r="IAT368"/>
      <c r="IAU368"/>
      <c r="IAV368"/>
      <c r="IAW368"/>
      <c r="IAX368"/>
      <c r="IAY368"/>
      <c r="IAZ368"/>
      <c r="IBA368"/>
      <c r="IBB368"/>
      <c r="IBC368"/>
      <c r="IBD368"/>
      <c r="IBE368"/>
      <c r="IBF368"/>
      <c r="IBG368"/>
      <c r="IBH368"/>
      <c r="IBI368"/>
      <c r="IBJ368"/>
      <c r="IBK368"/>
      <c r="IBL368"/>
      <c r="IBM368"/>
      <c r="IBN368"/>
      <c r="IBO368"/>
      <c r="IBP368"/>
      <c r="IBQ368"/>
      <c r="IBR368"/>
      <c r="IBS368"/>
      <c r="IBT368"/>
      <c r="IBU368"/>
      <c r="IBV368"/>
      <c r="IBW368"/>
      <c r="IBX368"/>
      <c r="IBY368"/>
      <c r="IBZ368"/>
      <c r="ICA368"/>
      <c r="ICB368"/>
      <c r="ICC368"/>
      <c r="ICD368"/>
      <c r="ICE368"/>
      <c r="ICF368"/>
      <c r="ICG368"/>
      <c r="ICH368"/>
      <c r="ICI368"/>
      <c r="ICJ368"/>
      <c r="ICK368"/>
      <c r="ICL368"/>
      <c r="ICM368"/>
      <c r="ICN368"/>
      <c r="ICO368"/>
      <c r="ICP368"/>
      <c r="ICQ368"/>
      <c r="ICR368"/>
      <c r="ICS368"/>
      <c r="ICT368"/>
      <c r="ICU368"/>
      <c r="ICV368"/>
      <c r="ICW368"/>
      <c r="ICX368"/>
      <c r="ICY368"/>
      <c r="ICZ368"/>
      <c r="IDA368"/>
      <c r="IDB368"/>
      <c r="IDC368"/>
      <c r="IDD368"/>
      <c r="IDE368"/>
      <c r="IDF368"/>
      <c r="IDG368"/>
      <c r="IDH368"/>
      <c r="IDI368"/>
      <c r="IDJ368"/>
      <c r="IDK368"/>
      <c r="IDL368"/>
      <c r="IDM368"/>
      <c r="IDN368"/>
      <c r="IDO368"/>
      <c r="IDP368"/>
      <c r="IDQ368"/>
      <c r="IDR368"/>
      <c r="IDS368"/>
      <c r="IDT368"/>
      <c r="IDU368"/>
      <c r="IDV368"/>
      <c r="IDW368"/>
      <c r="IDX368"/>
      <c r="IDY368"/>
      <c r="IDZ368"/>
      <c r="IEA368"/>
      <c r="IEB368"/>
      <c r="IEC368"/>
      <c r="IED368"/>
      <c r="IEE368"/>
      <c r="IEF368"/>
      <c r="IEG368"/>
      <c r="IEH368"/>
      <c r="IEI368"/>
      <c r="IEJ368"/>
      <c r="IEK368"/>
      <c r="IEL368"/>
      <c r="IEM368"/>
      <c r="IEN368"/>
      <c r="IEO368"/>
      <c r="IEP368"/>
      <c r="IEQ368"/>
      <c r="IER368"/>
      <c r="IES368"/>
      <c r="IET368"/>
      <c r="IEU368"/>
      <c r="IEV368"/>
      <c r="IEW368"/>
      <c r="IEX368"/>
      <c r="IEY368"/>
      <c r="IEZ368"/>
      <c r="IFA368"/>
      <c r="IFB368"/>
      <c r="IFC368"/>
      <c r="IFD368"/>
      <c r="IFE368"/>
      <c r="IFF368"/>
      <c r="IFG368"/>
      <c r="IFH368"/>
      <c r="IFI368"/>
      <c r="IFJ368"/>
      <c r="IFK368"/>
      <c r="IFL368"/>
      <c r="IFM368"/>
      <c r="IFN368"/>
      <c r="IFO368"/>
      <c r="IFP368"/>
      <c r="IFQ368"/>
      <c r="IFR368"/>
      <c r="IFS368"/>
      <c r="IFT368"/>
      <c r="IFU368"/>
      <c r="IFV368"/>
      <c r="IFW368"/>
      <c r="IFX368"/>
      <c r="IFY368"/>
      <c r="IFZ368"/>
      <c r="IGA368"/>
      <c r="IGB368"/>
      <c r="IGC368"/>
      <c r="IGD368"/>
      <c r="IGE368"/>
      <c r="IGF368"/>
      <c r="IGG368"/>
      <c r="IGH368"/>
      <c r="IGI368"/>
      <c r="IGJ368"/>
      <c r="IGK368"/>
      <c r="IGL368"/>
      <c r="IGM368"/>
      <c r="IGN368"/>
      <c r="IGO368"/>
      <c r="IGP368"/>
      <c r="IGQ368"/>
      <c r="IGR368"/>
      <c r="IGS368"/>
      <c r="IGT368"/>
      <c r="IGU368"/>
      <c r="IGV368"/>
      <c r="IGW368"/>
      <c r="IGX368"/>
      <c r="IGY368"/>
      <c r="IGZ368"/>
      <c r="IHA368"/>
      <c r="IHB368"/>
      <c r="IHC368"/>
      <c r="IHD368"/>
      <c r="IHE368"/>
      <c r="IHF368"/>
      <c r="IHG368"/>
      <c r="IHH368"/>
      <c r="IHI368"/>
      <c r="IHJ368"/>
      <c r="IHK368"/>
      <c r="IHL368"/>
      <c r="IHM368"/>
      <c r="IHN368"/>
      <c r="IHO368"/>
      <c r="IHP368"/>
      <c r="IHQ368"/>
      <c r="IHR368"/>
      <c r="IHS368"/>
      <c r="IHT368"/>
      <c r="IHU368"/>
      <c r="IHV368"/>
      <c r="IHW368"/>
      <c r="IHX368"/>
      <c r="IHY368"/>
      <c r="IHZ368"/>
      <c r="IIA368"/>
      <c r="IIB368"/>
      <c r="IIC368"/>
      <c r="IID368"/>
      <c r="IIE368"/>
      <c r="IIF368"/>
      <c r="IIG368"/>
      <c r="IIH368"/>
      <c r="III368"/>
      <c r="IIJ368"/>
      <c r="IIK368"/>
      <c r="IIL368"/>
      <c r="IIM368"/>
      <c r="IIN368"/>
      <c r="IIO368"/>
      <c r="IIP368"/>
      <c r="IIQ368"/>
      <c r="IIR368"/>
      <c r="IIS368"/>
      <c r="IIT368"/>
      <c r="IIU368"/>
      <c r="IIV368"/>
      <c r="IIW368"/>
      <c r="IIX368"/>
      <c r="IIY368"/>
      <c r="IIZ368"/>
      <c r="IJA368"/>
      <c r="IJB368"/>
      <c r="IJC368"/>
      <c r="IJD368"/>
      <c r="IJE368"/>
      <c r="IJF368"/>
      <c r="IJG368"/>
      <c r="IJH368"/>
      <c r="IJI368"/>
      <c r="IJJ368"/>
      <c r="IJK368"/>
      <c r="IJL368"/>
      <c r="IJM368"/>
      <c r="IJN368"/>
      <c r="IJO368"/>
      <c r="IJP368"/>
      <c r="IJQ368"/>
      <c r="IJR368"/>
      <c r="IJS368"/>
      <c r="IJT368"/>
      <c r="IJU368"/>
      <c r="IJV368"/>
      <c r="IJW368"/>
      <c r="IJX368"/>
      <c r="IJY368"/>
      <c r="IJZ368"/>
      <c r="IKA368"/>
      <c r="IKB368"/>
      <c r="IKC368"/>
      <c r="IKD368"/>
      <c r="IKE368"/>
      <c r="IKF368"/>
      <c r="IKG368"/>
      <c r="IKH368"/>
      <c r="IKI368"/>
      <c r="IKJ368"/>
      <c r="IKK368"/>
      <c r="IKL368"/>
      <c r="IKM368"/>
      <c r="IKN368"/>
      <c r="IKO368"/>
      <c r="IKP368"/>
      <c r="IKQ368"/>
      <c r="IKR368"/>
      <c r="IKS368"/>
      <c r="IKT368"/>
      <c r="IKU368"/>
      <c r="IKV368"/>
      <c r="IKW368"/>
      <c r="IKX368"/>
      <c r="IKY368"/>
      <c r="IKZ368"/>
      <c r="ILA368"/>
      <c r="ILB368"/>
      <c r="ILC368"/>
      <c r="ILD368"/>
      <c r="ILE368"/>
      <c r="ILF368"/>
      <c r="ILG368"/>
      <c r="ILH368"/>
      <c r="ILI368"/>
      <c r="ILJ368"/>
      <c r="ILK368"/>
      <c r="ILL368"/>
      <c r="ILM368"/>
      <c r="ILN368"/>
      <c r="ILO368"/>
      <c r="ILP368"/>
      <c r="ILQ368"/>
      <c r="ILR368"/>
      <c r="ILS368"/>
      <c r="ILT368"/>
      <c r="ILU368"/>
      <c r="ILV368"/>
      <c r="ILW368"/>
      <c r="ILX368"/>
      <c r="ILY368"/>
      <c r="ILZ368"/>
      <c r="IMA368"/>
      <c r="IMB368"/>
      <c r="IMC368"/>
      <c r="IMD368"/>
      <c r="IME368"/>
      <c r="IMF368"/>
      <c r="IMG368"/>
      <c r="IMH368"/>
      <c r="IMI368"/>
      <c r="IMJ368"/>
      <c r="IMK368"/>
      <c r="IML368"/>
      <c r="IMM368"/>
      <c r="IMN368"/>
      <c r="IMO368"/>
      <c r="IMP368"/>
      <c r="IMQ368"/>
      <c r="IMR368"/>
      <c r="IMS368"/>
      <c r="IMT368"/>
      <c r="IMU368"/>
      <c r="IMV368"/>
      <c r="IMW368"/>
      <c r="IMX368"/>
      <c r="IMY368"/>
      <c r="IMZ368"/>
      <c r="INA368"/>
      <c r="INB368"/>
      <c r="INC368"/>
      <c r="IND368"/>
      <c r="INE368"/>
      <c r="INF368"/>
      <c r="ING368"/>
      <c r="INH368"/>
      <c r="INI368"/>
      <c r="INJ368"/>
      <c r="INK368"/>
      <c r="INL368"/>
      <c r="INM368"/>
      <c r="INN368"/>
      <c r="INO368"/>
      <c r="INP368"/>
      <c r="INQ368"/>
      <c r="INR368"/>
      <c r="INS368"/>
      <c r="INT368"/>
      <c r="INU368"/>
      <c r="INV368"/>
      <c r="INW368"/>
      <c r="INX368"/>
      <c r="INY368"/>
      <c r="INZ368"/>
      <c r="IOA368"/>
      <c r="IOB368"/>
      <c r="IOC368"/>
      <c r="IOD368"/>
      <c r="IOE368"/>
      <c r="IOF368"/>
      <c r="IOG368"/>
      <c r="IOH368"/>
      <c r="IOI368"/>
      <c r="IOJ368"/>
      <c r="IOK368"/>
      <c r="IOL368"/>
      <c r="IOM368"/>
      <c r="ION368"/>
      <c r="IOO368"/>
      <c r="IOP368"/>
      <c r="IOQ368"/>
      <c r="IOR368"/>
      <c r="IOS368"/>
      <c r="IOT368"/>
      <c r="IOU368"/>
      <c r="IOV368"/>
      <c r="IOW368"/>
      <c r="IOX368"/>
      <c r="IOY368"/>
      <c r="IOZ368"/>
      <c r="IPA368"/>
      <c r="IPB368"/>
      <c r="IPC368"/>
      <c r="IPD368"/>
      <c r="IPE368"/>
      <c r="IPF368"/>
      <c r="IPG368"/>
      <c r="IPH368"/>
      <c r="IPI368"/>
      <c r="IPJ368"/>
      <c r="IPK368"/>
      <c r="IPL368"/>
      <c r="IPM368"/>
      <c r="IPN368"/>
      <c r="IPO368"/>
      <c r="IPP368"/>
      <c r="IPQ368"/>
      <c r="IPR368"/>
      <c r="IPS368"/>
      <c r="IPT368"/>
      <c r="IPU368"/>
      <c r="IPV368"/>
      <c r="IPW368"/>
      <c r="IPX368"/>
      <c r="IPY368"/>
      <c r="IPZ368"/>
      <c r="IQA368"/>
      <c r="IQB368"/>
      <c r="IQC368"/>
      <c r="IQD368"/>
      <c r="IQE368"/>
      <c r="IQF368"/>
      <c r="IQG368"/>
      <c r="IQH368"/>
      <c r="IQI368"/>
      <c r="IQJ368"/>
      <c r="IQK368"/>
      <c r="IQL368"/>
      <c r="IQM368"/>
      <c r="IQN368"/>
      <c r="IQO368"/>
      <c r="IQP368"/>
      <c r="IQQ368"/>
      <c r="IQR368"/>
      <c r="IQS368"/>
      <c r="IQT368"/>
      <c r="IQU368"/>
      <c r="IQV368"/>
      <c r="IQW368"/>
      <c r="IQX368"/>
      <c r="IQY368"/>
      <c r="IQZ368"/>
      <c r="IRA368"/>
      <c r="IRB368"/>
      <c r="IRC368"/>
      <c r="IRD368"/>
      <c r="IRE368"/>
      <c r="IRF368"/>
      <c r="IRG368"/>
      <c r="IRH368"/>
      <c r="IRI368"/>
      <c r="IRJ368"/>
      <c r="IRK368"/>
      <c r="IRL368"/>
      <c r="IRM368"/>
      <c r="IRN368"/>
      <c r="IRO368"/>
      <c r="IRP368"/>
      <c r="IRQ368"/>
      <c r="IRR368"/>
      <c r="IRS368"/>
      <c r="IRT368"/>
      <c r="IRU368"/>
      <c r="IRV368"/>
      <c r="IRW368"/>
      <c r="IRX368"/>
      <c r="IRY368"/>
      <c r="IRZ368"/>
      <c r="ISA368"/>
      <c r="ISB368"/>
      <c r="ISC368"/>
      <c r="ISD368"/>
      <c r="ISE368"/>
      <c r="ISF368"/>
      <c r="ISG368"/>
      <c r="ISH368"/>
      <c r="ISI368"/>
      <c r="ISJ368"/>
      <c r="ISK368"/>
      <c r="ISL368"/>
      <c r="ISM368"/>
      <c r="ISN368"/>
      <c r="ISO368"/>
      <c r="ISP368"/>
      <c r="ISQ368"/>
      <c r="ISR368"/>
      <c r="ISS368"/>
      <c r="IST368"/>
      <c r="ISU368"/>
      <c r="ISV368"/>
      <c r="ISW368"/>
      <c r="ISX368"/>
      <c r="ISY368"/>
      <c r="ISZ368"/>
      <c r="ITA368"/>
      <c r="ITB368"/>
      <c r="ITC368"/>
      <c r="ITD368"/>
      <c r="ITE368"/>
      <c r="ITF368"/>
      <c r="ITG368"/>
      <c r="ITH368"/>
      <c r="ITI368"/>
      <c r="ITJ368"/>
      <c r="ITK368"/>
      <c r="ITL368"/>
      <c r="ITM368"/>
      <c r="ITN368"/>
      <c r="ITO368"/>
      <c r="ITP368"/>
      <c r="ITQ368"/>
      <c r="ITR368"/>
      <c r="ITS368"/>
      <c r="ITT368"/>
      <c r="ITU368"/>
      <c r="ITV368"/>
      <c r="ITW368"/>
      <c r="ITX368"/>
      <c r="ITY368"/>
      <c r="ITZ368"/>
      <c r="IUA368"/>
      <c r="IUB368"/>
      <c r="IUC368"/>
      <c r="IUD368"/>
      <c r="IUE368"/>
      <c r="IUF368"/>
      <c r="IUG368"/>
      <c r="IUH368"/>
      <c r="IUI368"/>
      <c r="IUJ368"/>
      <c r="IUK368"/>
      <c r="IUL368"/>
      <c r="IUM368"/>
      <c r="IUN368"/>
      <c r="IUO368"/>
      <c r="IUP368"/>
      <c r="IUQ368"/>
      <c r="IUR368"/>
      <c r="IUS368"/>
      <c r="IUT368"/>
      <c r="IUU368"/>
      <c r="IUV368"/>
      <c r="IUW368"/>
      <c r="IUX368"/>
      <c r="IUY368"/>
      <c r="IUZ368"/>
      <c r="IVA368"/>
      <c r="IVB368"/>
      <c r="IVC368"/>
      <c r="IVD368"/>
      <c r="IVE368"/>
      <c r="IVF368"/>
      <c r="IVG368"/>
      <c r="IVH368"/>
      <c r="IVI368"/>
      <c r="IVJ368"/>
      <c r="IVK368"/>
      <c r="IVL368"/>
      <c r="IVM368"/>
      <c r="IVN368"/>
      <c r="IVO368"/>
      <c r="IVP368"/>
      <c r="IVQ368"/>
      <c r="IVR368"/>
      <c r="IVS368"/>
      <c r="IVT368"/>
      <c r="IVU368"/>
      <c r="IVV368"/>
      <c r="IVW368"/>
      <c r="IVX368"/>
      <c r="IVY368"/>
      <c r="IVZ368"/>
      <c r="IWA368"/>
      <c r="IWB368"/>
      <c r="IWC368"/>
      <c r="IWD368"/>
      <c r="IWE368"/>
      <c r="IWF368"/>
      <c r="IWG368"/>
      <c r="IWH368"/>
      <c r="IWI368"/>
      <c r="IWJ368"/>
      <c r="IWK368"/>
      <c r="IWL368"/>
      <c r="IWM368"/>
      <c r="IWN368"/>
      <c r="IWO368"/>
      <c r="IWP368"/>
      <c r="IWQ368"/>
      <c r="IWR368"/>
      <c r="IWS368"/>
      <c r="IWT368"/>
      <c r="IWU368"/>
      <c r="IWV368"/>
      <c r="IWW368"/>
      <c r="IWX368"/>
      <c r="IWY368"/>
      <c r="IWZ368"/>
      <c r="IXA368"/>
      <c r="IXB368"/>
      <c r="IXC368"/>
      <c r="IXD368"/>
      <c r="IXE368"/>
      <c r="IXF368"/>
      <c r="IXG368"/>
      <c r="IXH368"/>
      <c r="IXI368"/>
      <c r="IXJ368"/>
      <c r="IXK368"/>
      <c r="IXL368"/>
      <c r="IXM368"/>
      <c r="IXN368"/>
      <c r="IXO368"/>
      <c r="IXP368"/>
      <c r="IXQ368"/>
      <c r="IXR368"/>
      <c r="IXS368"/>
      <c r="IXT368"/>
      <c r="IXU368"/>
      <c r="IXV368"/>
      <c r="IXW368"/>
      <c r="IXX368"/>
      <c r="IXY368"/>
      <c r="IXZ368"/>
      <c r="IYA368"/>
      <c r="IYB368"/>
      <c r="IYC368"/>
      <c r="IYD368"/>
      <c r="IYE368"/>
      <c r="IYF368"/>
      <c r="IYG368"/>
      <c r="IYH368"/>
      <c r="IYI368"/>
      <c r="IYJ368"/>
      <c r="IYK368"/>
      <c r="IYL368"/>
      <c r="IYM368"/>
      <c r="IYN368"/>
      <c r="IYO368"/>
      <c r="IYP368"/>
      <c r="IYQ368"/>
      <c r="IYR368"/>
      <c r="IYS368"/>
      <c r="IYT368"/>
      <c r="IYU368"/>
      <c r="IYV368"/>
      <c r="IYW368"/>
      <c r="IYX368"/>
      <c r="IYY368"/>
      <c r="IYZ368"/>
      <c r="IZA368"/>
      <c r="IZB368"/>
      <c r="IZC368"/>
      <c r="IZD368"/>
      <c r="IZE368"/>
      <c r="IZF368"/>
      <c r="IZG368"/>
      <c r="IZH368"/>
      <c r="IZI368"/>
      <c r="IZJ368"/>
      <c r="IZK368"/>
      <c r="IZL368"/>
      <c r="IZM368"/>
      <c r="IZN368"/>
      <c r="IZO368"/>
      <c r="IZP368"/>
      <c r="IZQ368"/>
      <c r="IZR368"/>
      <c r="IZS368"/>
      <c r="IZT368"/>
      <c r="IZU368"/>
      <c r="IZV368"/>
      <c r="IZW368"/>
      <c r="IZX368"/>
      <c r="IZY368"/>
      <c r="IZZ368"/>
      <c r="JAA368"/>
      <c r="JAB368"/>
      <c r="JAC368"/>
      <c r="JAD368"/>
      <c r="JAE368"/>
      <c r="JAF368"/>
      <c r="JAG368"/>
      <c r="JAH368"/>
      <c r="JAI368"/>
      <c r="JAJ368"/>
      <c r="JAK368"/>
      <c r="JAL368"/>
      <c r="JAM368"/>
      <c r="JAN368"/>
      <c r="JAO368"/>
      <c r="JAP368"/>
      <c r="JAQ368"/>
      <c r="JAR368"/>
      <c r="JAS368"/>
      <c r="JAT368"/>
      <c r="JAU368"/>
      <c r="JAV368"/>
      <c r="JAW368"/>
      <c r="JAX368"/>
      <c r="JAY368"/>
      <c r="JAZ368"/>
      <c r="JBA368"/>
      <c r="JBB368"/>
      <c r="JBC368"/>
      <c r="JBD368"/>
      <c r="JBE368"/>
      <c r="JBF368"/>
      <c r="JBG368"/>
      <c r="JBH368"/>
      <c r="JBI368"/>
      <c r="JBJ368"/>
      <c r="JBK368"/>
      <c r="JBL368"/>
      <c r="JBM368"/>
      <c r="JBN368"/>
      <c r="JBO368"/>
      <c r="JBP368"/>
      <c r="JBQ368"/>
      <c r="JBR368"/>
      <c r="JBS368"/>
      <c r="JBT368"/>
      <c r="JBU368"/>
      <c r="JBV368"/>
      <c r="JBW368"/>
      <c r="JBX368"/>
      <c r="JBY368"/>
      <c r="JBZ368"/>
      <c r="JCA368"/>
      <c r="JCB368"/>
      <c r="JCC368"/>
      <c r="JCD368"/>
      <c r="JCE368"/>
      <c r="JCF368"/>
      <c r="JCG368"/>
      <c r="JCH368"/>
      <c r="JCI368"/>
      <c r="JCJ368"/>
      <c r="JCK368"/>
      <c r="JCL368"/>
      <c r="JCM368"/>
      <c r="JCN368"/>
      <c r="JCO368"/>
      <c r="JCP368"/>
      <c r="JCQ368"/>
      <c r="JCR368"/>
      <c r="JCS368"/>
      <c r="JCT368"/>
      <c r="JCU368"/>
      <c r="JCV368"/>
      <c r="JCW368"/>
      <c r="JCX368"/>
      <c r="JCY368"/>
      <c r="JCZ368"/>
      <c r="JDA368"/>
      <c r="JDB368"/>
      <c r="JDC368"/>
      <c r="JDD368"/>
      <c r="JDE368"/>
      <c r="JDF368"/>
      <c r="JDG368"/>
      <c r="JDH368"/>
      <c r="JDI368"/>
      <c r="JDJ368"/>
      <c r="JDK368"/>
      <c r="JDL368"/>
      <c r="JDM368"/>
      <c r="JDN368"/>
      <c r="JDO368"/>
      <c r="JDP368"/>
      <c r="JDQ368"/>
      <c r="JDR368"/>
      <c r="JDS368"/>
      <c r="JDT368"/>
      <c r="JDU368"/>
      <c r="JDV368"/>
      <c r="JDW368"/>
      <c r="JDX368"/>
      <c r="JDY368"/>
      <c r="JDZ368"/>
      <c r="JEA368"/>
      <c r="JEB368"/>
      <c r="JEC368"/>
      <c r="JED368"/>
      <c r="JEE368"/>
      <c r="JEF368"/>
      <c r="JEG368"/>
      <c r="JEH368"/>
      <c r="JEI368"/>
      <c r="JEJ368"/>
      <c r="JEK368"/>
      <c r="JEL368"/>
      <c r="JEM368"/>
      <c r="JEN368"/>
      <c r="JEO368"/>
      <c r="JEP368"/>
      <c r="JEQ368"/>
      <c r="JER368"/>
      <c r="JES368"/>
      <c r="JET368"/>
      <c r="JEU368"/>
      <c r="JEV368"/>
      <c r="JEW368"/>
      <c r="JEX368"/>
      <c r="JEY368"/>
      <c r="JEZ368"/>
      <c r="JFA368"/>
      <c r="JFB368"/>
      <c r="JFC368"/>
      <c r="JFD368"/>
      <c r="JFE368"/>
      <c r="JFF368"/>
      <c r="JFG368"/>
      <c r="JFH368"/>
      <c r="JFI368"/>
      <c r="JFJ368"/>
      <c r="JFK368"/>
      <c r="JFL368"/>
      <c r="JFM368"/>
      <c r="JFN368"/>
      <c r="JFO368"/>
      <c r="JFP368"/>
      <c r="JFQ368"/>
      <c r="JFR368"/>
      <c r="JFS368"/>
      <c r="JFT368"/>
      <c r="JFU368"/>
      <c r="JFV368"/>
      <c r="JFW368"/>
      <c r="JFX368"/>
      <c r="JFY368"/>
      <c r="JFZ368"/>
      <c r="JGA368"/>
      <c r="JGB368"/>
      <c r="JGC368"/>
      <c r="JGD368"/>
      <c r="JGE368"/>
      <c r="JGF368"/>
      <c r="JGG368"/>
      <c r="JGH368"/>
      <c r="JGI368"/>
      <c r="JGJ368"/>
      <c r="JGK368"/>
      <c r="JGL368"/>
      <c r="JGM368"/>
      <c r="JGN368"/>
      <c r="JGO368"/>
      <c r="JGP368"/>
      <c r="JGQ368"/>
      <c r="JGR368"/>
      <c r="JGS368"/>
      <c r="JGT368"/>
      <c r="JGU368"/>
      <c r="JGV368"/>
      <c r="JGW368"/>
      <c r="JGX368"/>
      <c r="JGY368"/>
      <c r="JGZ368"/>
      <c r="JHA368"/>
      <c r="JHB368"/>
      <c r="JHC368"/>
      <c r="JHD368"/>
      <c r="JHE368"/>
      <c r="JHF368"/>
      <c r="JHG368"/>
      <c r="JHH368"/>
      <c r="JHI368"/>
      <c r="JHJ368"/>
      <c r="JHK368"/>
      <c r="JHL368"/>
      <c r="JHM368"/>
      <c r="JHN368"/>
      <c r="JHO368"/>
      <c r="JHP368"/>
      <c r="JHQ368"/>
      <c r="JHR368"/>
      <c r="JHS368"/>
      <c r="JHT368"/>
      <c r="JHU368"/>
      <c r="JHV368"/>
      <c r="JHW368"/>
      <c r="JHX368"/>
      <c r="JHY368"/>
      <c r="JHZ368"/>
      <c r="JIA368"/>
      <c r="JIB368"/>
      <c r="JIC368"/>
      <c r="JID368"/>
      <c r="JIE368"/>
      <c r="JIF368"/>
      <c r="JIG368"/>
      <c r="JIH368"/>
      <c r="JII368"/>
      <c r="JIJ368"/>
      <c r="JIK368"/>
      <c r="JIL368"/>
      <c r="JIM368"/>
      <c r="JIN368"/>
      <c r="JIO368"/>
      <c r="JIP368"/>
      <c r="JIQ368"/>
      <c r="JIR368"/>
      <c r="JIS368"/>
      <c r="JIT368"/>
      <c r="JIU368"/>
      <c r="JIV368"/>
      <c r="JIW368"/>
      <c r="JIX368"/>
      <c r="JIY368"/>
      <c r="JIZ368"/>
      <c r="JJA368"/>
      <c r="JJB368"/>
      <c r="JJC368"/>
      <c r="JJD368"/>
      <c r="JJE368"/>
      <c r="JJF368"/>
      <c r="JJG368"/>
      <c r="JJH368"/>
      <c r="JJI368"/>
      <c r="JJJ368"/>
      <c r="JJK368"/>
      <c r="JJL368"/>
      <c r="JJM368"/>
      <c r="JJN368"/>
      <c r="JJO368"/>
      <c r="JJP368"/>
      <c r="JJQ368"/>
      <c r="JJR368"/>
      <c r="JJS368"/>
      <c r="JJT368"/>
      <c r="JJU368"/>
      <c r="JJV368"/>
      <c r="JJW368"/>
      <c r="JJX368"/>
      <c r="JJY368"/>
      <c r="JJZ368"/>
      <c r="JKA368"/>
      <c r="JKB368"/>
      <c r="JKC368"/>
      <c r="JKD368"/>
      <c r="JKE368"/>
      <c r="JKF368"/>
      <c r="JKG368"/>
      <c r="JKH368"/>
      <c r="JKI368"/>
      <c r="JKJ368"/>
      <c r="JKK368"/>
      <c r="JKL368"/>
      <c r="JKM368"/>
      <c r="JKN368"/>
      <c r="JKO368"/>
      <c r="JKP368"/>
      <c r="JKQ368"/>
      <c r="JKR368"/>
      <c r="JKS368"/>
      <c r="JKT368"/>
      <c r="JKU368"/>
      <c r="JKV368"/>
      <c r="JKW368"/>
      <c r="JKX368"/>
      <c r="JKY368"/>
      <c r="JKZ368"/>
      <c r="JLA368"/>
      <c r="JLB368"/>
      <c r="JLC368"/>
      <c r="JLD368"/>
      <c r="JLE368"/>
      <c r="JLF368"/>
      <c r="JLG368"/>
      <c r="JLH368"/>
      <c r="JLI368"/>
      <c r="JLJ368"/>
      <c r="JLK368"/>
      <c r="JLL368"/>
      <c r="JLM368"/>
      <c r="JLN368"/>
      <c r="JLO368"/>
      <c r="JLP368"/>
      <c r="JLQ368"/>
      <c r="JLR368"/>
      <c r="JLS368"/>
      <c r="JLT368"/>
      <c r="JLU368"/>
      <c r="JLV368"/>
      <c r="JLW368"/>
      <c r="JLX368"/>
      <c r="JLY368"/>
      <c r="JLZ368"/>
      <c r="JMA368"/>
      <c r="JMB368"/>
      <c r="JMC368"/>
      <c r="JMD368"/>
      <c r="JME368"/>
      <c r="JMF368"/>
      <c r="JMG368"/>
      <c r="JMH368"/>
      <c r="JMI368"/>
      <c r="JMJ368"/>
      <c r="JMK368"/>
      <c r="JML368"/>
      <c r="JMM368"/>
      <c r="JMN368"/>
      <c r="JMO368"/>
      <c r="JMP368"/>
      <c r="JMQ368"/>
      <c r="JMR368"/>
      <c r="JMS368"/>
      <c r="JMT368"/>
      <c r="JMU368"/>
      <c r="JMV368"/>
      <c r="JMW368"/>
      <c r="JMX368"/>
      <c r="JMY368"/>
      <c r="JMZ368"/>
      <c r="JNA368"/>
      <c r="JNB368"/>
      <c r="JNC368"/>
      <c r="JND368"/>
      <c r="JNE368"/>
      <c r="JNF368"/>
      <c r="JNG368"/>
      <c r="JNH368"/>
      <c r="JNI368"/>
      <c r="JNJ368"/>
      <c r="JNK368"/>
      <c r="JNL368"/>
      <c r="JNM368"/>
      <c r="JNN368"/>
      <c r="JNO368"/>
      <c r="JNP368"/>
      <c r="JNQ368"/>
      <c r="JNR368"/>
      <c r="JNS368"/>
      <c r="JNT368"/>
      <c r="JNU368"/>
      <c r="JNV368"/>
      <c r="JNW368"/>
      <c r="JNX368"/>
      <c r="JNY368"/>
      <c r="JNZ368"/>
      <c r="JOA368"/>
      <c r="JOB368"/>
      <c r="JOC368"/>
      <c r="JOD368"/>
      <c r="JOE368"/>
      <c r="JOF368"/>
      <c r="JOG368"/>
      <c r="JOH368"/>
      <c r="JOI368"/>
      <c r="JOJ368"/>
      <c r="JOK368"/>
      <c r="JOL368"/>
      <c r="JOM368"/>
      <c r="JON368"/>
      <c r="JOO368"/>
      <c r="JOP368"/>
      <c r="JOQ368"/>
      <c r="JOR368"/>
      <c r="JOS368"/>
      <c r="JOT368"/>
      <c r="JOU368"/>
      <c r="JOV368"/>
      <c r="JOW368"/>
      <c r="JOX368"/>
      <c r="JOY368"/>
      <c r="JOZ368"/>
      <c r="JPA368"/>
      <c r="JPB368"/>
      <c r="JPC368"/>
      <c r="JPD368"/>
      <c r="JPE368"/>
      <c r="JPF368"/>
      <c r="JPG368"/>
      <c r="JPH368"/>
      <c r="JPI368"/>
      <c r="JPJ368"/>
      <c r="JPK368"/>
      <c r="JPL368"/>
      <c r="JPM368"/>
      <c r="JPN368"/>
      <c r="JPO368"/>
      <c r="JPP368"/>
      <c r="JPQ368"/>
      <c r="JPR368"/>
      <c r="JPS368"/>
      <c r="JPT368"/>
      <c r="JPU368"/>
      <c r="JPV368"/>
      <c r="JPW368"/>
      <c r="JPX368"/>
      <c r="JPY368"/>
      <c r="JPZ368"/>
      <c r="JQA368"/>
      <c r="JQB368"/>
      <c r="JQC368"/>
      <c r="JQD368"/>
      <c r="JQE368"/>
      <c r="JQF368"/>
      <c r="JQG368"/>
      <c r="JQH368"/>
      <c r="JQI368"/>
      <c r="JQJ368"/>
      <c r="JQK368"/>
      <c r="JQL368"/>
      <c r="JQM368"/>
      <c r="JQN368"/>
      <c r="JQO368"/>
      <c r="JQP368"/>
      <c r="JQQ368"/>
      <c r="JQR368"/>
      <c r="JQS368"/>
      <c r="JQT368"/>
      <c r="JQU368"/>
      <c r="JQV368"/>
      <c r="JQW368"/>
      <c r="JQX368"/>
      <c r="JQY368"/>
      <c r="JQZ368"/>
      <c r="JRA368"/>
      <c r="JRB368"/>
      <c r="JRC368"/>
      <c r="JRD368"/>
      <c r="JRE368"/>
      <c r="JRF368"/>
      <c r="JRG368"/>
      <c r="JRH368"/>
      <c r="JRI368"/>
      <c r="JRJ368"/>
      <c r="JRK368"/>
      <c r="JRL368"/>
      <c r="JRM368"/>
      <c r="JRN368"/>
      <c r="JRO368"/>
      <c r="JRP368"/>
      <c r="JRQ368"/>
      <c r="JRR368"/>
      <c r="JRS368"/>
      <c r="JRT368"/>
      <c r="JRU368"/>
      <c r="JRV368"/>
      <c r="JRW368"/>
      <c r="JRX368"/>
      <c r="JRY368"/>
      <c r="JRZ368"/>
      <c r="JSA368"/>
      <c r="JSB368"/>
      <c r="JSC368"/>
      <c r="JSD368"/>
      <c r="JSE368"/>
      <c r="JSF368"/>
      <c r="JSG368"/>
      <c r="JSH368"/>
      <c r="JSI368"/>
      <c r="JSJ368"/>
      <c r="JSK368"/>
      <c r="JSL368"/>
      <c r="JSM368"/>
      <c r="JSN368"/>
      <c r="JSO368"/>
      <c r="JSP368"/>
      <c r="JSQ368"/>
      <c r="JSR368"/>
      <c r="JSS368"/>
      <c r="JST368"/>
      <c r="JSU368"/>
      <c r="JSV368"/>
      <c r="JSW368"/>
      <c r="JSX368"/>
      <c r="JSY368"/>
      <c r="JSZ368"/>
      <c r="JTA368"/>
      <c r="JTB368"/>
      <c r="JTC368"/>
      <c r="JTD368"/>
      <c r="JTE368"/>
      <c r="JTF368"/>
      <c r="JTG368"/>
      <c r="JTH368"/>
      <c r="JTI368"/>
      <c r="JTJ368"/>
      <c r="JTK368"/>
      <c r="JTL368"/>
      <c r="JTM368"/>
      <c r="JTN368"/>
      <c r="JTO368"/>
      <c r="JTP368"/>
      <c r="JTQ368"/>
      <c r="JTR368"/>
      <c r="JTS368"/>
      <c r="JTT368"/>
      <c r="JTU368"/>
      <c r="JTV368"/>
      <c r="JTW368"/>
      <c r="JTX368"/>
      <c r="JTY368"/>
      <c r="JTZ368"/>
      <c r="JUA368"/>
      <c r="JUB368"/>
      <c r="JUC368"/>
      <c r="JUD368"/>
      <c r="JUE368"/>
      <c r="JUF368"/>
      <c r="JUG368"/>
      <c r="JUH368"/>
      <c r="JUI368"/>
      <c r="JUJ368"/>
      <c r="JUK368"/>
      <c r="JUL368"/>
      <c r="JUM368"/>
      <c r="JUN368"/>
      <c r="JUO368"/>
      <c r="JUP368"/>
      <c r="JUQ368"/>
      <c r="JUR368"/>
      <c r="JUS368"/>
      <c r="JUT368"/>
      <c r="JUU368"/>
      <c r="JUV368"/>
      <c r="JUW368"/>
      <c r="JUX368"/>
      <c r="JUY368"/>
      <c r="JUZ368"/>
      <c r="JVA368"/>
      <c r="JVB368"/>
      <c r="JVC368"/>
      <c r="JVD368"/>
      <c r="JVE368"/>
      <c r="JVF368"/>
      <c r="JVG368"/>
      <c r="JVH368"/>
      <c r="JVI368"/>
      <c r="JVJ368"/>
      <c r="JVK368"/>
      <c r="JVL368"/>
      <c r="JVM368"/>
      <c r="JVN368"/>
      <c r="JVO368"/>
      <c r="JVP368"/>
      <c r="JVQ368"/>
      <c r="JVR368"/>
      <c r="JVS368"/>
      <c r="JVT368"/>
      <c r="JVU368"/>
      <c r="JVV368"/>
      <c r="JVW368"/>
      <c r="JVX368"/>
      <c r="JVY368"/>
      <c r="JVZ368"/>
      <c r="JWA368"/>
      <c r="JWB368"/>
      <c r="JWC368"/>
      <c r="JWD368"/>
      <c r="JWE368"/>
      <c r="JWF368"/>
      <c r="JWG368"/>
      <c r="JWH368"/>
      <c r="JWI368"/>
      <c r="JWJ368"/>
      <c r="JWK368"/>
      <c r="JWL368"/>
      <c r="JWM368"/>
      <c r="JWN368"/>
      <c r="JWO368"/>
      <c r="JWP368"/>
      <c r="JWQ368"/>
      <c r="JWR368"/>
      <c r="JWS368"/>
      <c r="JWT368"/>
      <c r="JWU368"/>
      <c r="JWV368"/>
      <c r="JWW368"/>
      <c r="JWX368"/>
      <c r="JWY368"/>
      <c r="JWZ368"/>
      <c r="JXA368"/>
      <c r="JXB368"/>
      <c r="JXC368"/>
      <c r="JXD368"/>
      <c r="JXE368"/>
      <c r="JXF368"/>
      <c r="JXG368"/>
      <c r="JXH368"/>
      <c r="JXI368"/>
      <c r="JXJ368"/>
      <c r="JXK368"/>
      <c r="JXL368"/>
      <c r="JXM368"/>
      <c r="JXN368"/>
      <c r="JXO368"/>
      <c r="JXP368"/>
      <c r="JXQ368"/>
      <c r="JXR368"/>
      <c r="JXS368"/>
      <c r="JXT368"/>
      <c r="JXU368"/>
      <c r="JXV368"/>
      <c r="JXW368"/>
      <c r="JXX368"/>
      <c r="JXY368"/>
      <c r="JXZ368"/>
      <c r="JYA368"/>
      <c r="JYB368"/>
      <c r="JYC368"/>
      <c r="JYD368"/>
      <c r="JYE368"/>
      <c r="JYF368"/>
      <c r="JYG368"/>
      <c r="JYH368"/>
      <c r="JYI368"/>
      <c r="JYJ368"/>
      <c r="JYK368"/>
      <c r="JYL368"/>
      <c r="JYM368"/>
      <c r="JYN368"/>
      <c r="JYO368"/>
      <c r="JYP368"/>
      <c r="JYQ368"/>
      <c r="JYR368"/>
      <c r="JYS368"/>
      <c r="JYT368"/>
      <c r="JYU368"/>
      <c r="JYV368"/>
      <c r="JYW368"/>
      <c r="JYX368"/>
      <c r="JYY368"/>
      <c r="JYZ368"/>
      <c r="JZA368"/>
      <c r="JZB368"/>
      <c r="JZC368"/>
      <c r="JZD368"/>
      <c r="JZE368"/>
      <c r="JZF368"/>
      <c r="JZG368"/>
      <c r="JZH368"/>
      <c r="JZI368"/>
      <c r="JZJ368"/>
      <c r="JZK368"/>
      <c r="JZL368"/>
      <c r="JZM368"/>
      <c r="JZN368"/>
      <c r="JZO368"/>
      <c r="JZP368"/>
      <c r="JZQ368"/>
      <c r="JZR368"/>
      <c r="JZS368"/>
      <c r="JZT368"/>
      <c r="JZU368"/>
      <c r="JZV368"/>
      <c r="JZW368"/>
      <c r="JZX368"/>
      <c r="JZY368"/>
      <c r="JZZ368"/>
      <c r="KAA368"/>
      <c r="KAB368"/>
      <c r="KAC368"/>
      <c r="KAD368"/>
      <c r="KAE368"/>
      <c r="KAF368"/>
      <c r="KAG368"/>
      <c r="KAH368"/>
      <c r="KAI368"/>
      <c r="KAJ368"/>
      <c r="KAK368"/>
      <c r="KAL368"/>
      <c r="KAM368"/>
      <c r="KAN368"/>
      <c r="KAO368"/>
      <c r="KAP368"/>
      <c r="KAQ368"/>
      <c r="KAR368"/>
      <c r="KAS368"/>
      <c r="KAT368"/>
      <c r="KAU368"/>
      <c r="KAV368"/>
      <c r="KAW368"/>
      <c r="KAX368"/>
      <c r="KAY368"/>
      <c r="KAZ368"/>
      <c r="KBA368"/>
      <c r="KBB368"/>
      <c r="KBC368"/>
      <c r="KBD368"/>
      <c r="KBE368"/>
      <c r="KBF368"/>
      <c r="KBG368"/>
      <c r="KBH368"/>
      <c r="KBI368"/>
      <c r="KBJ368"/>
      <c r="KBK368"/>
      <c r="KBL368"/>
      <c r="KBM368"/>
      <c r="KBN368"/>
      <c r="KBO368"/>
      <c r="KBP368"/>
      <c r="KBQ368"/>
      <c r="KBR368"/>
      <c r="KBS368"/>
      <c r="KBT368"/>
      <c r="KBU368"/>
      <c r="KBV368"/>
      <c r="KBW368"/>
      <c r="KBX368"/>
      <c r="KBY368"/>
      <c r="KBZ368"/>
      <c r="KCA368"/>
      <c r="KCB368"/>
      <c r="KCC368"/>
      <c r="KCD368"/>
      <c r="KCE368"/>
      <c r="KCF368"/>
      <c r="KCG368"/>
      <c r="KCH368"/>
      <c r="KCI368"/>
      <c r="KCJ368"/>
      <c r="KCK368"/>
      <c r="KCL368"/>
      <c r="KCM368"/>
      <c r="KCN368"/>
      <c r="KCO368"/>
      <c r="KCP368"/>
      <c r="KCQ368"/>
      <c r="KCR368"/>
      <c r="KCS368"/>
      <c r="KCT368"/>
      <c r="KCU368"/>
      <c r="KCV368"/>
      <c r="KCW368"/>
      <c r="KCX368"/>
      <c r="KCY368"/>
      <c r="KCZ368"/>
      <c r="KDA368"/>
      <c r="KDB368"/>
      <c r="KDC368"/>
      <c r="KDD368"/>
      <c r="KDE368"/>
      <c r="KDF368"/>
      <c r="KDG368"/>
      <c r="KDH368"/>
      <c r="KDI368"/>
      <c r="KDJ368"/>
      <c r="KDK368"/>
      <c r="KDL368"/>
      <c r="KDM368"/>
      <c r="KDN368"/>
      <c r="KDO368"/>
      <c r="KDP368"/>
      <c r="KDQ368"/>
      <c r="KDR368"/>
      <c r="KDS368"/>
      <c r="KDT368"/>
      <c r="KDU368"/>
      <c r="KDV368"/>
      <c r="KDW368"/>
      <c r="KDX368"/>
      <c r="KDY368"/>
      <c r="KDZ368"/>
      <c r="KEA368"/>
      <c r="KEB368"/>
      <c r="KEC368"/>
      <c r="KED368"/>
      <c r="KEE368"/>
      <c r="KEF368"/>
      <c r="KEG368"/>
      <c r="KEH368"/>
      <c r="KEI368"/>
      <c r="KEJ368"/>
      <c r="KEK368"/>
      <c r="KEL368"/>
      <c r="KEM368"/>
      <c r="KEN368"/>
      <c r="KEO368"/>
      <c r="KEP368"/>
      <c r="KEQ368"/>
      <c r="KER368"/>
      <c r="KES368"/>
      <c r="KET368"/>
      <c r="KEU368"/>
      <c r="KEV368"/>
      <c r="KEW368"/>
      <c r="KEX368"/>
      <c r="KEY368"/>
      <c r="KEZ368"/>
      <c r="KFA368"/>
      <c r="KFB368"/>
      <c r="KFC368"/>
      <c r="KFD368"/>
      <c r="KFE368"/>
      <c r="KFF368"/>
      <c r="KFG368"/>
      <c r="KFH368"/>
      <c r="KFI368"/>
      <c r="KFJ368"/>
      <c r="KFK368"/>
      <c r="KFL368"/>
      <c r="KFM368"/>
      <c r="KFN368"/>
      <c r="KFO368"/>
      <c r="KFP368"/>
      <c r="KFQ368"/>
      <c r="KFR368"/>
      <c r="KFS368"/>
      <c r="KFT368"/>
      <c r="KFU368"/>
      <c r="KFV368"/>
      <c r="KFW368"/>
      <c r="KFX368"/>
      <c r="KFY368"/>
      <c r="KFZ368"/>
      <c r="KGA368"/>
      <c r="KGB368"/>
      <c r="KGC368"/>
      <c r="KGD368"/>
      <c r="KGE368"/>
      <c r="KGF368"/>
      <c r="KGG368"/>
      <c r="KGH368"/>
      <c r="KGI368"/>
      <c r="KGJ368"/>
      <c r="KGK368"/>
      <c r="KGL368"/>
      <c r="KGM368"/>
      <c r="KGN368"/>
      <c r="KGO368"/>
      <c r="KGP368"/>
      <c r="KGQ368"/>
      <c r="KGR368"/>
      <c r="KGS368"/>
      <c r="KGT368"/>
      <c r="KGU368"/>
      <c r="KGV368"/>
      <c r="KGW368"/>
      <c r="KGX368"/>
      <c r="KGY368"/>
      <c r="KGZ368"/>
      <c r="KHA368"/>
      <c r="KHB368"/>
      <c r="KHC368"/>
      <c r="KHD368"/>
      <c r="KHE368"/>
      <c r="KHF368"/>
      <c r="KHG368"/>
      <c r="KHH368"/>
      <c r="KHI368"/>
      <c r="KHJ368"/>
      <c r="KHK368"/>
      <c r="KHL368"/>
      <c r="KHM368"/>
      <c r="KHN368"/>
      <c r="KHO368"/>
      <c r="KHP368"/>
      <c r="KHQ368"/>
      <c r="KHR368"/>
      <c r="KHS368"/>
      <c r="KHT368"/>
      <c r="KHU368"/>
      <c r="KHV368"/>
      <c r="KHW368"/>
      <c r="KHX368"/>
      <c r="KHY368"/>
      <c r="KHZ368"/>
      <c r="KIA368"/>
      <c r="KIB368"/>
      <c r="KIC368"/>
      <c r="KID368"/>
      <c r="KIE368"/>
      <c r="KIF368"/>
      <c r="KIG368"/>
      <c r="KIH368"/>
      <c r="KII368"/>
      <c r="KIJ368"/>
      <c r="KIK368"/>
      <c r="KIL368"/>
      <c r="KIM368"/>
      <c r="KIN368"/>
      <c r="KIO368"/>
      <c r="KIP368"/>
      <c r="KIQ368"/>
      <c r="KIR368"/>
      <c r="KIS368"/>
      <c r="KIT368"/>
      <c r="KIU368"/>
      <c r="KIV368"/>
      <c r="KIW368"/>
      <c r="KIX368"/>
      <c r="KIY368"/>
      <c r="KIZ368"/>
      <c r="KJA368"/>
      <c r="KJB368"/>
      <c r="KJC368"/>
      <c r="KJD368"/>
      <c r="KJE368"/>
      <c r="KJF368"/>
      <c r="KJG368"/>
      <c r="KJH368"/>
      <c r="KJI368"/>
      <c r="KJJ368"/>
      <c r="KJK368"/>
      <c r="KJL368"/>
      <c r="KJM368"/>
      <c r="KJN368"/>
      <c r="KJO368"/>
      <c r="KJP368"/>
      <c r="KJQ368"/>
      <c r="KJR368"/>
      <c r="KJS368"/>
      <c r="KJT368"/>
      <c r="KJU368"/>
      <c r="KJV368"/>
      <c r="KJW368"/>
      <c r="KJX368"/>
      <c r="KJY368"/>
      <c r="KJZ368"/>
      <c r="KKA368"/>
      <c r="KKB368"/>
      <c r="KKC368"/>
      <c r="KKD368"/>
      <c r="KKE368"/>
      <c r="KKF368"/>
      <c r="KKG368"/>
      <c r="KKH368"/>
      <c r="KKI368"/>
      <c r="KKJ368"/>
      <c r="KKK368"/>
      <c r="KKL368"/>
      <c r="KKM368"/>
      <c r="KKN368"/>
      <c r="KKO368"/>
      <c r="KKP368"/>
      <c r="KKQ368"/>
      <c r="KKR368"/>
      <c r="KKS368"/>
      <c r="KKT368"/>
      <c r="KKU368"/>
      <c r="KKV368"/>
      <c r="KKW368"/>
      <c r="KKX368"/>
      <c r="KKY368"/>
      <c r="KKZ368"/>
      <c r="KLA368"/>
      <c r="KLB368"/>
      <c r="KLC368"/>
      <c r="KLD368"/>
      <c r="KLE368"/>
      <c r="KLF368"/>
      <c r="KLG368"/>
      <c r="KLH368"/>
      <c r="KLI368"/>
      <c r="KLJ368"/>
      <c r="KLK368"/>
      <c r="KLL368"/>
      <c r="KLM368"/>
      <c r="KLN368"/>
      <c r="KLO368"/>
      <c r="KLP368"/>
      <c r="KLQ368"/>
      <c r="KLR368"/>
      <c r="KLS368"/>
      <c r="KLT368"/>
      <c r="KLU368"/>
      <c r="KLV368"/>
      <c r="KLW368"/>
      <c r="KLX368"/>
      <c r="KLY368"/>
      <c r="KLZ368"/>
      <c r="KMA368"/>
      <c r="KMB368"/>
      <c r="KMC368"/>
      <c r="KMD368"/>
      <c r="KME368"/>
      <c r="KMF368"/>
      <c r="KMG368"/>
      <c r="KMH368"/>
      <c r="KMI368"/>
      <c r="KMJ368"/>
      <c r="KMK368"/>
      <c r="KML368"/>
      <c r="KMM368"/>
      <c r="KMN368"/>
      <c r="KMO368"/>
      <c r="KMP368"/>
      <c r="KMQ368"/>
      <c r="KMR368"/>
      <c r="KMS368"/>
      <c r="KMT368"/>
      <c r="KMU368"/>
      <c r="KMV368"/>
      <c r="KMW368"/>
      <c r="KMX368"/>
      <c r="KMY368"/>
      <c r="KMZ368"/>
      <c r="KNA368"/>
      <c r="KNB368"/>
      <c r="KNC368"/>
      <c r="KND368"/>
      <c r="KNE368"/>
      <c r="KNF368"/>
      <c r="KNG368"/>
      <c r="KNH368"/>
      <c r="KNI368"/>
      <c r="KNJ368"/>
      <c r="KNK368"/>
      <c r="KNL368"/>
      <c r="KNM368"/>
      <c r="KNN368"/>
      <c r="KNO368"/>
      <c r="KNP368"/>
      <c r="KNQ368"/>
      <c r="KNR368"/>
      <c r="KNS368"/>
      <c r="KNT368"/>
      <c r="KNU368"/>
      <c r="KNV368"/>
      <c r="KNW368"/>
      <c r="KNX368"/>
      <c r="KNY368"/>
      <c r="KNZ368"/>
      <c r="KOA368"/>
      <c r="KOB368"/>
      <c r="KOC368"/>
      <c r="KOD368"/>
      <c r="KOE368"/>
      <c r="KOF368"/>
      <c r="KOG368"/>
      <c r="KOH368"/>
      <c r="KOI368"/>
      <c r="KOJ368"/>
      <c r="KOK368"/>
      <c r="KOL368"/>
      <c r="KOM368"/>
      <c r="KON368"/>
      <c r="KOO368"/>
      <c r="KOP368"/>
      <c r="KOQ368"/>
      <c r="KOR368"/>
      <c r="KOS368"/>
      <c r="KOT368"/>
      <c r="KOU368"/>
      <c r="KOV368"/>
      <c r="KOW368"/>
      <c r="KOX368"/>
      <c r="KOY368"/>
      <c r="KOZ368"/>
      <c r="KPA368"/>
      <c r="KPB368"/>
      <c r="KPC368"/>
      <c r="KPD368"/>
      <c r="KPE368"/>
      <c r="KPF368"/>
      <c r="KPG368"/>
      <c r="KPH368"/>
      <c r="KPI368"/>
      <c r="KPJ368"/>
      <c r="KPK368"/>
      <c r="KPL368"/>
      <c r="KPM368"/>
      <c r="KPN368"/>
      <c r="KPO368"/>
      <c r="KPP368"/>
      <c r="KPQ368"/>
      <c r="KPR368"/>
      <c r="KPS368"/>
      <c r="KPT368"/>
      <c r="KPU368"/>
      <c r="KPV368"/>
      <c r="KPW368"/>
      <c r="KPX368"/>
      <c r="KPY368"/>
      <c r="KPZ368"/>
      <c r="KQA368"/>
      <c r="KQB368"/>
      <c r="KQC368"/>
      <c r="KQD368"/>
      <c r="KQE368"/>
      <c r="KQF368"/>
      <c r="KQG368"/>
      <c r="KQH368"/>
      <c r="KQI368"/>
      <c r="KQJ368"/>
      <c r="KQK368"/>
      <c r="KQL368"/>
      <c r="KQM368"/>
      <c r="KQN368"/>
      <c r="KQO368"/>
      <c r="KQP368"/>
      <c r="KQQ368"/>
      <c r="KQR368"/>
      <c r="KQS368"/>
      <c r="KQT368"/>
      <c r="KQU368"/>
      <c r="KQV368"/>
      <c r="KQW368"/>
      <c r="KQX368"/>
      <c r="KQY368"/>
      <c r="KQZ368"/>
      <c r="KRA368"/>
      <c r="KRB368"/>
      <c r="KRC368"/>
      <c r="KRD368"/>
      <c r="KRE368"/>
      <c r="KRF368"/>
      <c r="KRG368"/>
      <c r="KRH368"/>
      <c r="KRI368"/>
      <c r="KRJ368"/>
      <c r="KRK368"/>
      <c r="KRL368"/>
      <c r="KRM368"/>
      <c r="KRN368"/>
      <c r="KRO368"/>
      <c r="KRP368"/>
      <c r="KRQ368"/>
      <c r="KRR368"/>
      <c r="KRS368"/>
      <c r="KRT368"/>
      <c r="KRU368"/>
      <c r="KRV368"/>
      <c r="KRW368"/>
      <c r="KRX368"/>
      <c r="KRY368"/>
      <c r="KRZ368"/>
      <c r="KSA368"/>
      <c r="KSB368"/>
      <c r="KSC368"/>
      <c r="KSD368"/>
      <c r="KSE368"/>
      <c r="KSF368"/>
      <c r="KSG368"/>
      <c r="KSH368"/>
      <c r="KSI368"/>
      <c r="KSJ368"/>
      <c r="KSK368"/>
      <c r="KSL368"/>
      <c r="KSM368"/>
      <c r="KSN368"/>
      <c r="KSO368"/>
      <c r="KSP368"/>
      <c r="KSQ368"/>
      <c r="KSR368"/>
      <c r="KSS368"/>
      <c r="KST368"/>
      <c r="KSU368"/>
      <c r="KSV368"/>
      <c r="KSW368"/>
      <c r="KSX368"/>
      <c r="KSY368"/>
      <c r="KSZ368"/>
      <c r="KTA368"/>
      <c r="KTB368"/>
      <c r="KTC368"/>
      <c r="KTD368"/>
      <c r="KTE368"/>
      <c r="KTF368"/>
      <c r="KTG368"/>
      <c r="KTH368"/>
      <c r="KTI368"/>
      <c r="KTJ368"/>
      <c r="KTK368"/>
      <c r="KTL368"/>
      <c r="KTM368"/>
      <c r="KTN368"/>
      <c r="KTO368"/>
      <c r="KTP368"/>
      <c r="KTQ368"/>
      <c r="KTR368"/>
      <c r="KTS368"/>
      <c r="KTT368"/>
      <c r="KTU368"/>
      <c r="KTV368"/>
      <c r="KTW368"/>
      <c r="KTX368"/>
      <c r="KTY368"/>
      <c r="KTZ368"/>
      <c r="KUA368"/>
      <c r="KUB368"/>
      <c r="KUC368"/>
      <c r="KUD368"/>
      <c r="KUE368"/>
      <c r="KUF368"/>
      <c r="KUG368"/>
      <c r="KUH368"/>
      <c r="KUI368"/>
      <c r="KUJ368"/>
      <c r="KUK368"/>
      <c r="KUL368"/>
      <c r="KUM368"/>
      <c r="KUN368"/>
      <c r="KUO368"/>
      <c r="KUP368"/>
      <c r="KUQ368"/>
      <c r="KUR368"/>
      <c r="KUS368"/>
      <c r="KUT368"/>
      <c r="KUU368"/>
      <c r="KUV368"/>
      <c r="KUW368"/>
      <c r="KUX368"/>
      <c r="KUY368"/>
      <c r="KUZ368"/>
      <c r="KVA368"/>
      <c r="KVB368"/>
      <c r="KVC368"/>
      <c r="KVD368"/>
      <c r="KVE368"/>
      <c r="KVF368"/>
      <c r="KVG368"/>
      <c r="KVH368"/>
      <c r="KVI368"/>
      <c r="KVJ368"/>
      <c r="KVK368"/>
      <c r="KVL368"/>
      <c r="KVM368"/>
      <c r="KVN368"/>
      <c r="KVO368"/>
      <c r="KVP368"/>
      <c r="KVQ368"/>
      <c r="KVR368"/>
      <c r="KVS368"/>
      <c r="KVT368"/>
      <c r="KVU368"/>
      <c r="KVV368"/>
      <c r="KVW368"/>
      <c r="KVX368"/>
      <c r="KVY368"/>
      <c r="KVZ368"/>
      <c r="KWA368"/>
      <c r="KWB368"/>
      <c r="KWC368"/>
      <c r="KWD368"/>
      <c r="KWE368"/>
      <c r="KWF368"/>
      <c r="KWG368"/>
      <c r="KWH368"/>
      <c r="KWI368"/>
      <c r="KWJ368"/>
      <c r="KWK368"/>
      <c r="KWL368"/>
      <c r="KWM368"/>
      <c r="KWN368"/>
      <c r="KWO368"/>
      <c r="KWP368"/>
      <c r="KWQ368"/>
      <c r="KWR368"/>
      <c r="KWS368"/>
      <c r="KWT368"/>
      <c r="KWU368"/>
      <c r="KWV368"/>
      <c r="KWW368"/>
      <c r="KWX368"/>
      <c r="KWY368"/>
      <c r="KWZ368"/>
      <c r="KXA368"/>
      <c r="KXB368"/>
      <c r="KXC368"/>
      <c r="KXD368"/>
      <c r="KXE368"/>
      <c r="KXF368"/>
      <c r="KXG368"/>
      <c r="KXH368"/>
      <c r="KXI368"/>
      <c r="KXJ368"/>
      <c r="KXK368"/>
      <c r="KXL368"/>
      <c r="KXM368"/>
      <c r="KXN368"/>
      <c r="KXO368"/>
      <c r="KXP368"/>
      <c r="KXQ368"/>
      <c r="KXR368"/>
      <c r="KXS368"/>
      <c r="KXT368"/>
      <c r="KXU368"/>
      <c r="KXV368"/>
      <c r="KXW368"/>
      <c r="KXX368"/>
      <c r="KXY368"/>
      <c r="KXZ368"/>
      <c r="KYA368"/>
      <c r="KYB368"/>
      <c r="KYC368"/>
      <c r="KYD368"/>
      <c r="KYE368"/>
      <c r="KYF368"/>
      <c r="KYG368"/>
      <c r="KYH368"/>
      <c r="KYI368"/>
      <c r="KYJ368"/>
      <c r="KYK368"/>
      <c r="KYL368"/>
      <c r="KYM368"/>
      <c r="KYN368"/>
      <c r="KYO368"/>
      <c r="KYP368"/>
      <c r="KYQ368"/>
      <c r="KYR368"/>
      <c r="KYS368"/>
      <c r="KYT368"/>
      <c r="KYU368"/>
      <c r="KYV368"/>
      <c r="KYW368"/>
      <c r="KYX368"/>
      <c r="KYY368"/>
      <c r="KYZ368"/>
      <c r="KZA368"/>
      <c r="KZB368"/>
      <c r="KZC368"/>
      <c r="KZD368"/>
      <c r="KZE368"/>
      <c r="KZF368"/>
      <c r="KZG368"/>
      <c r="KZH368"/>
      <c r="KZI368"/>
      <c r="KZJ368"/>
      <c r="KZK368"/>
      <c r="KZL368"/>
      <c r="KZM368"/>
      <c r="KZN368"/>
      <c r="KZO368"/>
      <c r="KZP368"/>
      <c r="KZQ368"/>
      <c r="KZR368"/>
      <c r="KZS368"/>
      <c r="KZT368"/>
      <c r="KZU368"/>
      <c r="KZV368"/>
      <c r="KZW368"/>
      <c r="KZX368"/>
      <c r="KZY368"/>
      <c r="KZZ368"/>
      <c r="LAA368"/>
      <c r="LAB368"/>
      <c r="LAC368"/>
      <c r="LAD368"/>
      <c r="LAE368"/>
      <c r="LAF368"/>
      <c r="LAG368"/>
      <c r="LAH368"/>
      <c r="LAI368"/>
      <c r="LAJ368"/>
      <c r="LAK368"/>
      <c r="LAL368"/>
      <c r="LAM368"/>
      <c r="LAN368"/>
      <c r="LAO368"/>
      <c r="LAP368"/>
      <c r="LAQ368"/>
      <c r="LAR368"/>
      <c r="LAS368"/>
      <c r="LAT368"/>
      <c r="LAU368"/>
      <c r="LAV368"/>
      <c r="LAW368"/>
      <c r="LAX368"/>
      <c r="LAY368"/>
      <c r="LAZ368"/>
      <c r="LBA368"/>
      <c r="LBB368"/>
      <c r="LBC368"/>
      <c r="LBD368"/>
      <c r="LBE368"/>
      <c r="LBF368"/>
      <c r="LBG368"/>
      <c r="LBH368"/>
      <c r="LBI368"/>
      <c r="LBJ368"/>
      <c r="LBK368"/>
      <c r="LBL368"/>
      <c r="LBM368"/>
      <c r="LBN368"/>
      <c r="LBO368"/>
      <c r="LBP368"/>
      <c r="LBQ368"/>
      <c r="LBR368"/>
      <c r="LBS368"/>
      <c r="LBT368"/>
      <c r="LBU368"/>
      <c r="LBV368"/>
      <c r="LBW368"/>
      <c r="LBX368"/>
      <c r="LBY368"/>
      <c r="LBZ368"/>
      <c r="LCA368"/>
      <c r="LCB368"/>
      <c r="LCC368"/>
      <c r="LCD368"/>
      <c r="LCE368"/>
      <c r="LCF368"/>
      <c r="LCG368"/>
      <c r="LCH368"/>
      <c r="LCI368"/>
      <c r="LCJ368"/>
      <c r="LCK368"/>
      <c r="LCL368"/>
      <c r="LCM368"/>
      <c r="LCN368"/>
      <c r="LCO368"/>
      <c r="LCP368"/>
      <c r="LCQ368"/>
      <c r="LCR368"/>
      <c r="LCS368"/>
      <c r="LCT368"/>
      <c r="LCU368"/>
      <c r="LCV368"/>
      <c r="LCW368"/>
      <c r="LCX368"/>
      <c r="LCY368"/>
      <c r="LCZ368"/>
      <c r="LDA368"/>
      <c r="LDB368"/>
      <c r="LDC368"/>
      <c r="LDD368"/>
      <c r="LDE368"/>
      <c r="LDF368"/>
      <c r="LDG368"/>
      <c r="LDH368"/>
      <c r="LDI368"/>
      <c r="LDJ368"/>
      <c r="LDK368"/>
      <c r="LDL368"/>
      <c r="LDM368"/>
      <c r="LDN368"/>
      <c r="LDO368"/>
      <c r="LDP368"/>
      <c r="LDQ368"/>
      <c r="LDR368"/>
      <c r="LDS368"/>
      <c r="LDT368"/>
      <c r="LDU368"/>
      <c r="LDV368"/>
      <c r="LDW368"/>
      <c r="LDX368"/>
      <c r="LDY368"/>
      <c r="LDZ368"/>
      <c r="LEA368"/>
      <c r="LEB368"/>
      <c r="LEC368"/>
      <c r="LED368"/>
      <c r="LEE368"/>
      <c r="LEF368"/>
      <c r="LEG368"/>
      <c r="LEH368"/>
      <c r="LEI368"/>
      <c r="LEJ368"/>
      <c r="LEK368"/>
      <c r="LEL368"/>
      <c r="LEM368"/>
      <c r="LEN368"/>
      <c r="LEO368"/>
      <c r="LEP368"/>
      <c r="LEQ368"/>
      <c r="LER368"/>
      <c r="LES368"/>
      <c r="LET368"/>
      <c r="LEU368"/>
      <c r="LEV368"/>
      <c r="LEW368"/>
      <c r="LEX368"/>
      <c r="LEY368"/>
      <c r="LEZ368"/>
      <c r="LFA368"/>
      <c r="LFB368"/>
      <c r="LFC368"/>
      <c r="LFD368"/>
      <c r="LFE368"/>
      <c r="LFF368"/>
      <c r="LFG368"/>
      <c r="LFH368"/>
      <c r="LFI368"/>
      <c r="LFJ368"/>
      <c r="LFK368"/>
      <c r="LFL368"/>
      <c r="LFM368"/>
      <c r="LFN368"/>
      <c r="LFO368"/>
      <c r="LFP368"/>
      <c r="LFQ368"/>
      <c r="LFR368"/>
      <c r="LFS368"/>
      <c r="LFT368"/>
      <c r="LFU368"/>
      <c r="LFV368"/>
      <c r="LFW368"/>
      <c r="LFX368"/>
      <c r="LFY368"/>
      <c r="LFZ368"/>
      <c r="LGA368"/>
      <c r="LGB368"/>
      <c r="LGC368"/>
      <c r="LGD368"/>
      <c r="LGE368"/>
      <c r="LGF368"/>
      <c r="LGG368"/>
      <c r="LGH368"/>
      <c r="LGI368"/>
      <c r="LGJ368"/>
      <c r="LGK368"/>
      <c r="LGL368"/>
      <c r="LGM368"/>
      <c r="LGN368"/>
      <c r="LGO368"/>
      <c r="LGP368"/>
      <c r="LGQ368"/>
      <c r="LGR368"/>
      <c r="LGS368"/>
      <c r="LGT368"/>
      <c r="LGU368"/>
      <c r="LGV368"/>
      <c r="LGW368"/>
      <c r="LGX368"/>
      <c r="LGY368"/>
      <c r="LGZ368"/>
      <c r="LHA368"/>
      <c r="LHB368"/>
      <c r="LHC368"/>
      <c r="LHD368"/>
      <c r="LHE368"/>
      <c r="LHF368"/>
      <c r="LHG368"/>
      <c r="LHH368"/>
      <c r="LHI368"/>
      <c r="LHJ368"/>
      <c r="LHK368"/>
      <c r="LHL368"/>
      <c r="LHM368"/>
      <c r="LHN368"/>
      <c r="LHO368"/>
      <c r="LHP368"/>
      <c r="LHQ368"/>
      <c r="LHR368"/>
      <c r="LHS368"/>
      <c r="LHT368"/>
      <c r="LHU368"/>
      <c r="LHV368"/>
      <c r="LHW368"/>
      <c r="LHX368"/>
      <c r="LHY368"/>
      <c r="LHZ368"/>
      <c r="LIA368"/>
      <c r="LIB368"/>
      <c r="LIC368"/>
      <c r="LID368"/>
      <c r="LIE368"/>
      <c r="LIF368"/>
      <c r="LIG368"/>
      <c r="LIH368"/>
      <c r="LII368"/>
      <c r="LIJ368"/>
      <c r="LIK368"/>
      <c r="LIL368"/>
      <c r="LIM368"/>
      <c r="LIN368"/>
      <c r="LIO368"/>
      <c r="LIP368"/>
      <c r="LIQ368"/>
      <c r="LIR368"/>
      <c r="LIS368"/>
      <c r="LIT368"/>
      <c r="LIU368"/>
      <c r="LIV368"/>
      <c r="LIW368"/>
      <c r="LIX368"/>
      <c r="LIY368"/>
      <c r="LIZ368"/>
      <c r="LJA368"/>
      <c r="LJB368"/>
      <c r="LJC368"/>
      <c r="LJD368"/>
      <c r="LJE368"/>
      <c r="LJF368"/>
      <c r="LJG368"/>
      <c r="LJH368"/>
      <c r="LJI368"/>
      <c r="LJJ368"/>
      <c r="LJK368"/>
      <c r="LJL368"/>
      <c r="LJM368"/>
      <c r="LJN368"/>
      <c r="LJO368"/>
      <c r="LJP368"/>
      <c r="LJQ368"/>
      <c r="LJR368"/>
      <c r="LJS368"/>
      <c r="LJT368"/>
      <c r="LJU368"/>
      <c r="LJV368"/>
      <c r="LJW368"/>
      <c r="LJX368"/>
      <c r="LJY368"/>
      <c r="LJZ368"/>
      <c r="LKA368"/>
      <c r="LKB368"/>
      <c r="LKC368"/>
      <c r="LKD368"/>
      <c r="LKE368"/>
      <c r="LKF368"/>
      <c r="LKG368"/>
      <c r="LKH368"/>
      <c r="LKI368"/>
      <c r="LKJ368"/>
      <c r="LKK368"/>
      <c r="LKL368"/>
      <c r="LKM368"/>
      <c r="LKN368"/>
      <c r="LKO368"/>
      <c r="LKP368"/>
      <c r="LKQ368"/>
      <c r="LKR368"/>
      <c r="LKS368"/>
      <c r="LKT368"/>
      <c r="LKU368"/>
      <c r="LKV368"/>
      <c r="LKW368"/>
      <c r="LKX368"/>
      <c r="LKY368"/>
      <c r="LKZ368"/>
      <c r="LLA368"/>
      <c r="LLB368"/>
      <c r="LLC368"/>
      <c r="LLD368"/>
      <c r="LLE368"/>
      <c r="LLF368"/>
      <c r="LLG368"/>
      <c r="LLH368"/>
      <c r="LLI368"/>
      <c r="LLJ368"/>
      <c r="LLK368"/>
      <c r="LLL368"/>
      <c r="LLM368"/>
      <c r="LLN368"/>
      <c r="LLO368"/>
      <c r="LLP368"/>
      <c r="LLQ368"/>
      <c r="LLR368"/>
      <c r="LLS368"/>
      <c r="LLT368"/>
      <c r="LLU368"/>
      <c r="LLV368"/>
      <c r="LLW368"/>
      <c r="LLX368"/>
      <c r="LLY368"/>
      <c r="LLZ368"/>
      <c r="LMA368"/>
      <c r="LMB368"/>
      <c r="LMC368"/>
      <c r="LMD368"/>
      <c r="LME368"/>
      <c r="LMF368"/>
      <c r="LMG368"/>
      <c r="LMH368"/>
      <c r="LMI368"/>
      <c r="LMJ368"/>
      <c r="LMK368"/>
      <c r="LML368"/>
      <c r="LMM368"/>
      <c r="LMN368"/>
      <c r="LMO368"/>
      <c r="LMP368"/>
      <c r="LMQ368"/>
      <c r="LMR368"/>
      <c r="LMS368"/>
      <c r="LMT368"/>
      <c r="LMU368"/>
      <c r="LMV368"/>
      <c r="LMW368"/>
      <c r="LMX368"/>
      <c r="LMY368"/>
      <c r="LMZ368"/>
      <c r="LNA368"/>
      <c r="LNB368"/>
      <c r="LNC368"/>
      <c r="LND368"/>
      <c r="LNE368"/>
      <c r="LNF368"/>
      <c r="LNG368"/>
      <c r="LNH368"/>
      <c r="LNI368"/>
      <c r="LNJ368"/>
      <c r="LNK368"/>
      <c r="LNL368"/>
      <c r="LNM368"/>
      <c r="LNN368"/>
      <c r="LNO368"/>
      <c r="LNP368"/>
      <c r="LNQ368"/>
      <c r="LNR368"/>
      <c r="LNS368"/>
      <c r="LNT368"/>
      <c r="LNU368"/>
      <c r="LNV368"/>
      <c r="LNW368"/>
      <c r="LNX368"/>
      <c r="LNY368"/>
      <c r="LNZ368"/>
      <c r="LOA368"/>
      <c r="LOB368"/>
      <c r="LOC368"/>
      <c r="LOD368"/>
      <c r="LOE368"/>
      <c r="LOF368"/>
      <c r="LOG368"/>
      <c r="LOH368"/>
      <c r="LOI368"/>
      <c r="LOJ368"/>
      <c r="LOK368"/>
      <c r="LOL368"/>
      <c r="LOM368"/>
      <c r="LON368"/>
      <c r="LOO368"/>
      <c r="LOP368"/>
      <c r="LOQ368"/>
      <c r="LOR368"/>
      <c r="LOS368"/>
      <c r="LOT368"/>
      <c r="LOU368"/>
      <c r="LOV368"/>
      <c r="LOW368"/>
      <c r="LOX368"/>
      <c r="LOY368"/>
      <c r="LOZ368"/>
      <c r="LPA368"/>
      <c r="LPB368"/>
      <c r="LPC368"/>
      <c r="LPD368"/>
      <c r="LPE368"/>
      <c r="LPF368"/>
      <c r="LPG368"/>
      <c r="LPH368"/>
      <c r="LPI368"/>
      <c r="LPJ368"/>
      <c r="LPK368"/>
      <c r="LPL368"/>
      <c r="LPM368"/>
      <c r="LPN368"/>
      <c r="LPO368"/>
      <c r="LPP368"/>
      <c r="LPQ368"/>
      <c r="LPR368"/>
      <c r="LPS368"/>
      <c r="LPT368"/>
      <c r="LPU368"/>
      <c r="LPV368"/>
      <c r="LPW368"/>
      <c r="LPX368"/>
      <c r="LPY368"/>
      <c r="LPZ368"/>
      <c r="LQA368"/>
      <c r="LQB368"/>
      <c r="LQC368"/>
      <c r="LQD368"/>
      <c r="LQE368"/>
      <c r="LQF368"/>
      <c r="LQG368"/>
      <c r="LQH368"/>
      <c r="LQI368"/>
      <c r="LQJ368"/>
      <c r="LQK368"/>
      <c r="LQL368"/>
      <c r="LQM368"/>
      <c r="LQN368"/>
      <c r="LQO368"/>
      <c r="LQP368"/>
      <c r="LQQ368"/>
      <c r="LQR368"/>
      <c r="LQS368"/>
      <c r="LQT368"/>
      <c r="LQU368"/>
      <c r="LQV368"/>
      <c r="LQW368"/>
      <c r="LQX368"/>
      <c r="LQY368"/>
      <c r="LQZ368"/>
      <c r="LRA368"/>
      <c r="LRB368"/>
      <c r="LRC368"/>
      <c r="LRD368"/>
      <c r="LRE368"/>
      <c r="LRF368"/>
      <c r="LRG368"/>
      <c r="LRH368"/>
      <c r="LRI368"/>
      <c r="LRJ368"/>
      <c r="LRK368"/>
      <c r="LRL368"/>
      <c r="LRM368"/>
      <c r="LRN368"/>
      <c r="LRO368"/>
      <c r="LRP368"/>
      <c r="LRQ368"/>
      <c r="LRR368"/>
      <c r="LRS368"/>
      <c r="LRT368"/>
      <c r="LRU368"/>
      <c r="LRV368"/>
      <c r="LRW368"/>
      <c r="LRX368"/>
      <c r="LRY368"/>
      <c r="LRZ368"/>
      <c r="LSA368"/>
      <c r="LSB368"/>
      <c r="LSC368"/>
      <c r="LSD368"/>
      <c r="LSE368"/>
      <c r="LSF368"/>
      <c r="LSG368"/>
      <c r="LSH368"/>
      <c r="LSI368"/>
      <c r="LSJ368"/>
      <c r="LSK368"/>
      <c r="LSL368"/>
      <c r="LSM368"/>
      <c r="LSN368"/>
      <c r="LSO368"/>
      <c r="LSP368"/>
      <c r="LSQ368"/>
      <c r="LSR368"/>
      <c r="LSS368"/>
      <c r="LST368"/>
      <c r="LSU368"/>
      <c r="LSV368"/>
      <c r="LSW368"/>
      <c r="LSX368"/>
      <c r="LSY368"/>
      <c r="LSZ368"/>
      <c r="LTA368"/>
      <c r="LTB368"/>
      <c r="LTC368"/>
      <c r="LTD368"/>
      <c r="LTE368"/>
      <c r="LTF368"/>
      <c r="LTG368"/>
      <c r="LTH368"/>
      <c r="LTI368"/>
      <c r="LTJ368"/>
      <c r="LTK368"/>
      <c r="LTL368"/>
      <c r="LTM368"/>
      <c r="LTN368"/>
      <c r="LTO368"/>
      <c r="LTP368"/>
      <c r="LTQ368"/>
      <c r="LTR368"/>
      <c r="LTS368"/>
      <c r="LTT368"/>
      <c r="LTU368"/>
      <c r="LTV368"/>
      <c r="LTW368"/>
      <c r="LTX368"/>
      <c r="LTY368"/>
      <c r="LTZ368"/>
      <c r="LUA368"/>
      <c r="LUB368"/>
      <c r="LUC368"/>
      <c r="LUD368"/>
      <c r="LUE368"/>
      <c r="LUF368"/>
      <c r="LUG368"/>
      <c r="LUH368"/>
      <c r="LUI368"/>
      <c r="LUJ368"/>
      <c r="LUK368"/>
      <c r="LUL368"/>
      <c r="LUM368"/>
      <c r="LUN368"/>
      <c r="LUO368"/>
      <c r="LUP368"/>
      <c r="LUQ368"/>
      <c r="LUR368"/>
      <c r="LUS368"/>
      <c r="LUT368"/>
      <c r="LUU368"/>
      <c r="LUV368"/>
      <c r="LUW368"/>
      <c r="LUX368"/>
      <c r="LUY368"/>
      <c r="LUZ368"/>
      <c r="LVA368"/>
      <c r="LVB368"/>
      <c r="LVC368"/>
      <c r="LVD368"/>
      <c r="LVE368"/>
      <c r="LVF368"/>
      <c r="LVG368"/>
      <c r="LVH368"/>
      <c r="LVI368"/>
      <c r="LVJ368"/>
      <c r="LVK368"/>
      <c r="LVL368"/>
      <c r="LVM368"/>
      <c r="LVN368"/>
      <c r="LVO368"/>
      <c r="LVP368"/>
      <c r="LVQ368"/>
      <c r="LVR368"/>
      <c r="LVS368"/>
      <c r="LVT368"/>
      <c r="LVU368"/>
      <c r="LVV368"/>
      <c r="LVW368"/>
      <c r="LVX368"/>
      <c r="LVY368"/>
      <c r="LVZ368"/>
      <c r="LWA368"/>
      <c r="LWB368"/>
      <c r="LWC368"/>
      <c r="LWD368"/>
      <c r="LWE368"/>
      <c r="LWF368"/>
      <c r="LWG368"/>
      <c r="LWH368"/>
      <c r="LWI368"/>
      <c r="LWJ368"/>
      <c r="LWK368"/>
      <c r="LWL368"/>
      <c r="LWM368"/>
      <c r="LWN368"/>
      <c r="LWO368"/>
      <c r="LWP368"/>
      <c r="LWQ368"/>
      <c r="LWR368"/>
      <c r="LWS368"/>
      <c r="LWT368"/>
      <c r="LWU368"/>
      <c r="LWV368"/>
      <c r="LWW368"/>
      <c r="LWX368"/>
      <c r="LWY368"/>
      <c r="LWZ368"/>
      <c r="LXA368"/>
      <c r="LXB368"/>
      <c r="LXC368"/>
      <c r="LXD368"/>
      <c r="LXE368"/>
      <c r="LXF368"/>
      <c r="LXG368"/>
      <c r="LXH368"/>
      <c r="LXI368"/>
      <c r="LXJ368"/>
      <c r="LXK368"/>
      <c r="LXL368"/>
      <c r="LXM368"/>
      <c r="LXN368"/>
      <c r="LXO368"/>
      <c r="LXP368"/>
      <c r="LXQ368"/>
      <c r="LXR368"/>
      <c r="LXS368"/>
      <c r="LXT368"/>
      <c r="LXU368"/>
      <c r="LXV368"/>
      <c r="LXW368"/>
      <c r="LXX368"/>
      <c r="LXY368"/>
      <c r="LXZ368"/>
      <c r="LYA368"/>
      <c r="LYB368"/>
      <c r="LYC368"/>
      <c r="LYD368"/>
      <c r="LYE368"/>
      <c r="LYF368"/>
      <c r="LYG368"/>
      <c r="LYH368"/>
      <c r="LYI368"/>
      <c r="LYJ368"/>
      <c r="LYK368"/>
      <c r="LYL368"/>
      <c r="LYM368"/>
      <c r="LYN368"/>
      <c r="LYO368"/>
      <c r="LYP368"/>
      <c r="LYQ368"/>
      <c r="LYR368"/>
      <c r="LYS368"/>
      <c r="LYT368"/>
      <c r="LYU368"/>
      <c r="LYV368"/>
      <c r="LYW368"/>
      <c r="LYX368"/>
      <c r="LYY368"/>
      <c r="LYZ368"/>
      <c r="LZA368"/>
      <c r="LZB368"/>
      <c r="LZC368"/>
      <c r="LZD368"/>
      <c r="LZE368"/>
      <c r="LZF368"/>
      <c r="LZG368"/>
      <c r="LZH368"/>
      <c r="LZI368"/>
      <c r="LZJ368"/>
      <c r="LZK368"/>
      <c r="LZL368"/>
      <c r="LZM368"/>
      <c r="LZN368"/>
      <c r="LZO368"/>
      <c r="LZP368"/>
      <c r="LZQ368"/>
      <c r="LZR368"/>
      <c r="LZS368"/>
      <c r="LZT368"/>
      <c r="LZU368"/>
      <c r="LZV368"/>
      <c r="LZW368"/>
      <c r="LZX368"/>
      <c r="LZY368"/>
      <c r="LZZ368"/>
      <c r="MAA368"/>
      <c r="MAB368"/>
      <c r="MAC368"/>
      <c r="MAD368"/>
      <c r="MAE368"/>
      <c r="MAF368"/>
      <c r="MAG368"/>
      <c r="MAH368"/>
      <c r="MAI368"/>
      <c r="MAJ368"/>
      <c r="MAK368"/>
      <c r="MAL368"/>
      <c r="MAM368"/>
      <c r="MAN368"/>
      <c r="MAO368"/>
      <c r="MAP368"/>
      <c r="MAQ368"/>
      <c r="MAR368"/>
      <c r="MAS368"/>
      <c r="MAT368"/>
      <c r="MAU368"/>
      <c r="MAV368"/>
      <c r="MAW368"/>
      <c r="MAX368"/>
      <c r="MAY368"/>
      <c r="MAZ368"/>
      <c r="MBA368"/>
      <c r="MBB368"/>
      <c r="MBC368"/>
      <c r="MBD368"/>
      <c r="MBE368"/>
      <c r="MBF368"/>
      <c r="MBG368"/>
      <c r="MBH368"/>
      <c r="MBI368"/>
      <c r="MBJ368"/>
      <c r="MBK368"/>
      <c r="MBL368"/>
      <c r="MBM368"/>
      <c r="MBN368"/>
      <c r="MBO368"/>
      <c r="MBP368"/>
      <c r="MBQ368"/>
      <c r="MBR368"/>
      <c r="MBS368"/>
      <c r="MBT368"/>
      <c r="MBU368"/>
      <c r="MBV368"/>
      <c r="MBW368"/>
      <c r="MBX368"/>
      <c r="MBY368"/>
      <c r="MBZ368"/>
      <c r="MCA368"/>
      <c r="MCB368"/>
      <c r="MCC368"/>
      <c r="MCD368"/>
      <c r="MCE368"/>
      <c r="MCF368"/>
      <c r="MCG368"/>
      <c r="MCH368"/>
      <c r="MCI368"/>
      <c r="MCJ368"/>
      <c r="MCK368"/>
      <c r="MCL368"/>
      <c r="MCM368"/>
      <c r="MCN368"/>
      <c r="MCO368"/>
      <c r="MCP368"/>
      <c r="MCQ368"/>
      <c r="MCR368"/>
      <c r="MCS368"/>
      <c r="MCT368"/>
      <c r="MCU368"/>
      <c r="MCV368"/>
      <c r="MCW368"/>
      <c r="MCX368"/>
      <c r="MCY368"/>
      <c r="MCZ368"/>
      <c r="MDA368"/>
      <c r="MDB368"/>
      <c r="MDC368"/>
      <c r="MDD368"/>
      <c r="MDE368"/>
      <c r="MDF368"/>
      <c r="MDG368"/>
      <c r="MDH368"/>
      <c r="MDI368"/>
      <c r="MDJ368"/>
      <c r="MDK368"/>
      <c r="MDL368"/>
      <c r="MDM368"/>
      <c r="MDN368"/>
      <c r="MDO368"/>
      <c r="MDP368"/>
      <c r="MDQ368"/>
      <c r="MDR368"/>
      <c r="MDS368"/>
      <c r="MDT368"/>
      <c r="MDU368"/>
      <c r="MDV368"/>
      <c r="MDW368"/>
      <c r="MDX368"/>
      <c r="MDY368"/>
      <c r="MDZ368"/>
      <c r="MEA368"/>
      <c r="MEB368"/>
      <c r="MEC368"/>
      <c r="MED368"/>
      <c r="MEE368"/>
      <c r="MEF368"/>
      <c r="MEG368"/>
      <c r="MEH368"/>
      <c r="MEI368"/>
      <c r="MEJ368"/>
      <c r="MEK368"/>
      <c r="MEL368"/>
      <c r="MEM368"/>
      <c r="MEN368"/>
      <c r="MEO368"/>
      <c r="MEP368"/>
      <c r="MEQ368"/>
      <c r="MER368"/>
      <c r="MES368"/>
      <c r="MET368"/>
      <c r="MEU368"/>
      <c r="MEV368"/>
      <c r="MEW368"/>
      <c r="MEX368"/>
      <c r="MEY368"/>
      <c r="MEZ368"/>
      <c r="MFA368"/>
      <c r="MFB368"/>
      <c r="MFC368"/>
      <c r="MFD368"/>
      <c r="MFE368"/>
      <c r="MFF368"/>
      <c r="MFG368"/>
      <c r="MFH368"/>
      <c r="MFI368"/>
      <c r="MFJ368"/>
      <c r="MFK368"/>
      <c r="MFL368"/>
      <c r="MFM368"/>
      <c r="MFN368"/>
      <c r="MFO368"/>
      <c r="MFP368"/>
      <c r="MFQ368"/>
      <c r="MFR368"/>
      <c r="MFS368"/>
      <c r="MFT368"/>
      <c r="MFU368"/>
      <c r="MFV368"/>
      <c r="MFW368"/>
      <c r="MFX368"/>
      <c r="MFY368"/>
      <c r="MFZ368"/>
      <c r="MGA368"/>
      <c r="MGB368"/>
      <c r="MGC368"/>
      <c r="MGD368"/>
      <c r="MGE368"/>
      <c r="MGF368"/>
      <c r="MGG368"/>
      <c r="MGH368"/>
      <c r="MGI368"/>
      <c r="MGJ368"/>
      <c r="MGK368"/>
      <c r="MGL368"/>
      <c r="MGM368"/>
      <c r="MGN368"/>
      <c r="MGO368"/>
      <c r="MGP368"/>
      <c r="MGQ368"/>
      <c r="MGR368"/>
      <c r="MGS368"/>
      <c r="MGT368"/>
      <c r="MGU368"/>
      <c r="MGV368"/>
      <c r="MGW368"/>
      <c r="MGX368"/>
      <c r="MGY368"/>
      <c r="MGZ368"/>
      <c r="MHA368"/>
      <c r="MHB368"/>
      <c r="MHC368"/>
      <c r="MHD368"/>
      <c r="MHE368"/>
      <c r="MHF368"/>
      <c r="MHG368"/>
      <c r="MHH368"/>
      <c r="MHI368"/>
      <c r="MHJ368"/>
      <c r="MHK368"/>
      <c r="MHL368"/>
      <c r="MHM368"/>
      <c r="MHN368"/>
      <c r="MHO368"/>
      <c r="MHP368"/>
      <c r="MHQ368"/>
      <c r="MHR368"/>
      <c r="MHS368"/>
      <c r="MHT368"/>
      <c r="MHU368"/>
      <c r="MHV368"/>
      <c r="MHW368"/>
      <c r="MHX368"/>
      <c r="MHY368"/>
      <c r="MHZ368"/>
      <c r="MIA368"/>
      <c r="MIB368"/>
      <c r="MIC368"/>
      <c r="MID368"/>
      <c r="MIE368"/>
      <c r="MIF368"/>
      <c r="MIG368"/>
      <c r="MIH368"/>
      <c r="MII368"/>
      <c r="MIJ368"/>
      <c r="MIK368"/>
      <c r="MIL368"/>
      <c r="MIM368"/>
      <c r="MIN368"/>
      <c r="MIO368"/>
      <c r="MIP368"/>
      <c r="MIQ368"/>
      <c r="MIR368"/>
      <c r="MIS368"/>
      <c r="MIT368"/>
      <c r="MIU368"/>
      <c r="MIV368"/>
      <c r="MIW368"/>
      <c r="MIX368"/>
      <c r="MIY368"/>
      <c r="MIZ368"/>
      <c r="MJA368"/>
      <c r="MJB368"/>
      <c r="MJC368"/>
      <c r="MJD368"/>
      <c r="MJE368"/>
      <c r="MJF368"/>
      <c r="MJG368"/>
      <c r="MJH368"/>
      <c r="MJI368"/>
      <c r="MJJ368"/>
      <c r="MJK368"/>
      <c r="MJL368"/>
      <c r="MJM368"/>
      <c r="MJN368"/>
      <c r="MJO368"/>
      <c r="MJP368"/>
      <c r="MJQ368"/>
      <c r="MJR368"/>
      <c r="MJS368"/>
      <c r="MJT368"/>
      <c r="MJU368"/>
      <c r="MJV368"/>
      <c r="MJW368"/>
      <c r="MJX368"/>
      <c r="MJY368"/>
      <c r="MJZ368"/>
      <c r="MKA368"/>
      <c r="MKB368"/>
      <c r="MKC368"/>
      <c r="MKD368"/>
      <c r="MKE368"/>
      <c r="MKF368"/>
      <c r="MKG368"/>
      <c r="MKH368"/>
      <c r="MKI368"/>
      <c r="MKJ368"/>
      <c r="MKK368"/>
      <c r="MKL368"/>
      <c r="MKM368"/>
      <c r="MKN368"/>
      <c r="MKO368"/>
      <c r="MKP368"/>
      <c r="MKQ368"/>
      <c r="MKR368"/>
      <c r="MKS368"/>
      <c r="MKT368"/>
      <c r="MKU368"/>
      <c r="MKV368"/>
      <c r="MKW368"/>
      <c r="MKX368"/>
      <c r="MKY368"/>
      <c r="MKZ368"/>
      <c r="MLA368"/>
      <c r="MLB368"/>
      <c r="MLC368"/>
      <c r="MLD368"/>
      <c r="MLE368"/>
      <c r="MLF368"/>
      <c r="MLG368"/>
      <c r="MLH368"/>
      <c r="MLI368"/>
      <c r="MLJ368"/>
      <c r="MLK368"/>
      <c r="MLL368"/>
      <c r="MLM368"/>
      <c r="MLN368"/>
      <c r="MLO368"/>
      <c r="MLP368"/>
      <c r="MLQ368"/>
      <c r="MLR368"/>
      <c r="MLS368"/>
      <c r="MLT368"/>
      <c r="MLU368"/>
      <c r="MLV368"/>
      <c r="MLW368"/>
      <c r="MLX368"/>
      <c r="MLY368"/>
      <c r="MLZ368"/>
      <c r="MMA368"/>
      <c r="MMB368"/>
      <c r="MMC368"/>
      <c r="MMD368"/>
      <c r="MME368"/>
      <c r="MMF368"/>
      <c r="MMG368"/>
      <c r="MMH368"/>
      <c r="MMI368"/>
      <c r="MMJ368"/>
      <c r="MMK368"/>
      <c r="MML368"/>
      <c r="MMM368"/>
      <c r="MMN368"/>
      <c r="MMO368"/>
      <c r="MMP368"/>
      <c r="MMQ368"/>
      <c r="MMR368"/>
      <c r="MMS368"/>
      <c r="MMT368"/>
      <c r="MMU368"/>
      <c r="MMV368"/>
      <c r="MMW368"/>
      <c r="MMX368"/>
      <c r="MMY368"/>
      <c r="MMZ368"/>
      <c r="MNA368"/>
      <c r="MNB368"/>
      <c r="MNC368"/>
      <c r="MND368"/>
      <c r="MNE368"/>
      <c r="MNF368"/>
      <c r="MNG368"/>
      <c r="MNH368"/>
      <c r="MNI368"/>
      <c r="MNJ368"/>
      <c r="MNK368"/>
      <c r="MNL368"/>
      <c r="MNM368"/>
      <c r="MNN368"/>
      <c r="MNO368"/>
      <c r="MNP368"/>
      <c r="MNQ368"/>
      <c r="MNR368"/>
      <c r="MNS368"/>
      <c r="MNT368"/>
      <c r="MNU368"/>
      <c r="MNV368"/>
      <c r="MNW368"/>
      <c r="MNX368"/>
      <c r="MNY368"/>
      <c r="MNZ368"/>
      <c r="MOA368"/>
      <c r="MOB368"/>
      <c r="MOC368"/>
      <c r="MOD368"/>
      <c r="MOE368"/>
      <c r="MOF368"/>
      <c r="MOG368"/>
      <c r="MOH368"/>
      <c r="MOI368"/>
      <c r="MOJ368"/>
      <c r="MOK368"/>
      <c r="MOL368"/>
      <c r="MOM368"/>
      <c r="MON368"/>
      <c r="MOO368"/>
      <c r="MOP368"/>
      <c r="MOQ368"/>
      <c r="MOR368"/>
      <c r="MOS368"/>
      <c r="MOT368"/>
      <c r="MOU368"/>
      <c r="MOV368"/>
      <c r="MOW368"/>
      <c r="MOX368"/>
      <c r="MOY368"/>
      <c r="MOZ368"/>
      <c r="MPA368"/>
      <c r="MPB368"/>
      <c r="MPC368"/>
      <c r="MPD368"/>
      <c r="MPE368"/>
      <c r="MPF368"/>
      <c r="MPG368"/>
      <c r="MPH368"/>
      <c r="MPI368"/>
      <c r="MPJ368"/>
      <c r="MPK368"/>
      <c r="MPL368"/>
      <c r="MPM368"/>
      <c r="MPN368"/>
      <c r="MPO368"/>
      <c r="MPP368"/>
      <c r="MPQ368"/>
      <c r="MPR368"/>
      <c r="MPS368"/>
      <c r="MPT368"/>
      <c r="MPU368"/>
      <c r="MPV368"/>
      <c r="MPW368"/>
      <c r="MPX368"/>
      <c r="MPY368"/>
      <c r="MPZ368"/>
      <c r="MQA368"/>
      <c r="MQB368"/>
      <c r="MQC368"/>
      <c r="MQD368"/>
      <c r="MQE368"/>
      <c r="MQF368"/>
      <c r="MQG368"/>
      <c r="MQH368"/>
      <c r="MQI368"/>
      <c r="MQJ368"/>
      <c r="MQK368"/>
      <c r="MQL368"/>
      <c r="MQM368"/>
      <c r="MQN368"/>
      <c r="MQO368"/>
      <c r="MQP368"/>
      <c r="MQQ368"/>
      <c r="MQR368"/>
      <c r="MQS368"/>
      <c r="MQT368"/>
      <c r="MQU368"/>
      <c r="MQV368"/>
      <c r="MQW368"/>
      <c r="MQX368"/>
      <c r="MQY368"/>
      <c r="MQZ368"/>
      <c r="MRA368"/>
      <c r="MRB368"/>
      <c r="MRC368"/>
      <c r="MRD368"/>
      <c r="MRE368"/>
      <c r="MRF368"/>
      <c r="MRG368"/>
      <c r="MRH368"/>
      <c r="MRI368"/>
      <c r="MRJ368"/>
      <c r="MRK368"/>
      <c r="MRL368"/>
      <c r="MRM368"/>
      <c r="MRN368"/>
      <c r="MRO368"/>
      <c r="MRP368"/>
      <c r="MRQ368"/>
      <c r="MRR368"/>
      <c r="MRS368"/>
      <c r="MRT368"/>
      <c r="MRU368"/>
      <c r="MRV368"/>
      <c r="MRW368"/>
      <c r="MRX368"/>
      <c r="MRY368"/>
      <c r="MRZ368"/>
      <c r="MSA368"/>
      <c r="MSB368"/>
      <c r="MSC368"/>
      <c r="MSD368"/>
      <c r="MSE368"/>
      <c r="MSF368"/>
      <c r="MSG368"/>
      <c r="MSH368"/>
      <c r="MSI368"/>
      <c r="MSJ368"/>
      <c r="MSK368"/>
      <c r="MSL368"/>
      <c r="MSM368"/>
      <c r="MSN368"/>
      <c r="MSO368"/>
      <c r="MSP368"/>
      <c r="MSQ368"/>
      <c r="MSR368"/>
      <c r="MSS368"/>
      <c r="MST368"/>
      <c r="MSU368"/>
      <c r="MSV368"/>
      <c r="MSW368"/>
      <c r="MSX368"/>
      <c r="MSY368"/>
      <c r="MSZ368"/>
      <c r="MTA368"/>
      <c r="MTB368"/>
      <c r="MTC368"/>
      <c r="MTD368"/>
      <c r="MTE368"/>
      <c r="MTF368"/>
      <c r="MTG368"/>
      <c r="MTH368"/>
      <c r="MTI368"/>
      <c r="MTJ368"/>
      <c r="MTK368"/>
      <c r="MTL368"/>
      <c r="MTM368"/>
      <c r="MTN368"/>
      <c r="MTO368"/>
      <c r="MTP368"/>
      <c r="MTQ368"/>
      <c r="MTR368"/>
      <c r="MTS368"/>
      <c r="MTT368"/>
      <c r="MTU368"/>
      <c r="MTV368"/>
      <c r="MTW368"/>
      <c r="MTX368"/>
      <c r="MTY368"/>
      <c r="MTZ368"/>
      <c r="MUA368"/>
      <c r="MUB368"/>
      <c r="MUC368"/>
      <c r="MUD368"/>
      <c r="MUE368"/>
      <c r="MUF368"/>
      <c r="MUG368"/>
      <c r="MUH368"/>
      <c r="MUI368"/>
      <c r="MUJ368"/>
      <c r="MUK368"/>
      <c r="MUL368"/>
      <c r="MUM368"/>
      <c r="MUN368"/>
      <c r="MUO368"/>
      <c r="MUP368"/>
      <c r="MUQ368"/>
      <c r="MUR368"/>
      <c r="MUS368"/>
      <c r="MUT368"/>
      <c r="MUU368"/>
      <c r="MUV368"/>
      <c r="MUW368"/>
      <c r="MUX368"/>
      <c r="MUY368"/>
      <c r="MUZ368"/>
      <c r="MVA368"/>
      <c r="MVB368"/>
      <c r="MVC368"/>
      <c r="MVD368"/>
      <c r="MVE368"/>
      <c r="MVF368"/>
      <c r="MVG368"/>
      <c r="MVH368"/>
      <c r="MVI368"/>
      <c r="MVJ368"/>
      <c r="MVK368"/>
      <c r="MVL368"/>
      <c r="MVM368"/>
      <c r="MVN368"/>
      <c r="MVO368"/>
      <c r="MVP368"/>
      <c r="MVQ368"/>
      <c r="MVR368"/>
      <c r="MVS368"/>
      <c r="MVT368"/>
      <c r="MVU368"/>
      <c r="MVV368"/>
      <c r="MVW368"/>
      <c r="MVX368"/>
      <c r="MVY368"/>
      <c r="MVZ368"/>
      <c r="MWA368"/>
      <c r="MWB368"/>
      <c r="MWC368"/>
      <c r="MWD368"/>
      <c r="MWE368"/>
      <c r="MWF368"/>
      <c r="MWG368"/>
      <c r="MWH368"/>
      <c r="MWI368"/>
      <c r="MWJ368"/>
      <c r="MWK368"/>
      <c r="MWL368"/>
      <c r="MWM368"/>
      <c r="MWN368"/>
      <c r="MWO368"/>
      <c r="MWP368"/>
      <c r="MWQ368"/>
      <c r="MWR368"/>
      <c r="MWS368"/>
      <c r="MWT368"/>
      <c r="MWU368"/>
      <c r="MWV368"/>
      <c r="MWW368"/>
      <c r="MWX368"/>
      <c r="MWY368"/>
      <c r="MWZ368"/>
      <c r="MXA368"/>
      <c r="MXB368"/>
      <c r="MXC368"/>
      <c r="MXD368"/>
      <c r="MXE368"/>
      <c r="MXF368"/>
      <c r="MXG368"/>
      <c r="MXH368"/>
      <c r="MXI368"/>
      <c r="MXJ368"/>
      <c r="MXK368"/>
      <c r="MXL368"/>
      <c r="MXM368"/>
      <c r="MXN368"/>
      <c r="MXO368"/>
      <c r="MXP368"/>
      <c r="MXQ368"/>
      <c r="MXR368"/>
      <c r="MXS368"/>
      <c r="MXT368"/>
      <c r="MXU368"/>
      <c r="MXV368"/>
      <c r="MXW368"/>
      <c r="MXX368"/>
      <c r="MXY368"/>
      <c r="MXZ368"/>
      <c r="MYA368"/>
      <c r="MYB368"/>
      <c r="MYC368"/>
      <c r="MYD368"/>
      <c r="MYE368"/>
      <c r="MYF368"/>
      <c r="MYG368"/>
      <c r="MYH368"/>
      <c r="MYI368"/>
      <c r="MYJ368"/>
      <c r="MYK368"/>
      <c r="MYL368"/>
      <c r="MYM368"/>
      <c r="MYN368"/>
      <c r="MYO368"/>
      <c r="MYP368"/>
      <c r="MYQ368"/>
      <c r="MYR368"/>
      <c r="MYS368"/>
      <c r="MYT368"/>
      <c r="MYU368"/>
      <c r="MYV368"/>
      <c r="MYW368"/>
      <c r="MYX368"/>
      <c r="MYY368"/>
      <c r="MYZ368"/>
      <c r="MZA368"/>
      <c r="MZB368"/>
      <c r="MZC368"/>
      <c r="MZD368"/>
      <c r="MZE368"/>
      <c r="MZF368"/>
      <c r="MZG368"/>
      <c r="MZH368"/>
      <c r="MZI368"/>
      <c r="MZJ368"/>
      <c r="MZK368"/>
      <c r="MZL368"/>
      <c r="MZM368"/>
      <c r="MZN368"/>
      <c r="MZO368"/>
      <c r="MZP368"/>
      <c r="MZQ368"/>
      <c r="MZR368"/>
      <c r="MZS368"/>
      <c r="MZT368"/>
      <c r="MZU368"/>
      <c r="MZV368"/>
      <c r="MZW368"/>
      <c r="MZX368"/>
      <c r="MZY368"/>
      <c r="MZZ368"/>
      <c r="NAA368"/>
      <c r="NAB368"/>
      <c r="NAC368"/>
      <c r="NAD368"/>
      <c r="NAE368"/>
      <c r="NAF368"/>
      <c r="NAG368"/>
      <c r="NAH368"/>
      <c r="NAI368"/>
      <c r="NAJ368"/>
      <c r="NAK368"/>
      <c r="NAL368"/>
      <c r="NAM368"/>
      <c r="NAN368"/>
      <c r="NAO368"/>
      <c r="NAP368"/>
      <c r="NAQ368"/>
      <c r="NAR368"/>
      <c r="NAS368"/>
      <c r="NAT368"/>
      <c r="NAU368"/>
      <c r="NAV368"/>
      <c r="NAW368"/>
      <c r="NAX368"/>
      <c r="NAY368"/>
      <c r="NAZ368"/>
      <c r="NBA368"/>
      <c r="NBB368"/>
      <c r="NBC368"/>
      <c r="NBD368"/>
      <c r="NBE368"/>
      <c r="NBF368"/>
      <c r="NBG368"/>
      <c r="NBH368"/>
      <c r="NBI368"/>
      <c r="NBJ368"/>
      <c r="NBK368"/>
      <c r="NBL368"/>
      <c r="NBM368"/>
      <c r="NBN368"/>
      <c r="NBO368"/>
      <c r="NBP368"/>
      <c r="NBQ368"/>
      <c r="NBR368"/>
      <c r="NBS368"/>
      <c r="NBT368"/>
      <c r="NBU368"/>
      <c r="NBV368"/>
      <c r="NBW368"/>
      <c r="NBX368"/>
      <c r="NBY368"/>
      <c r="NBZ368"/>
      <c r="NCA368"/>
      <c r="NCB368"/>
      <c r="NCC368"/>
      <c r="NCD368"/>
      <c r="NCE368"/>
      <c r="NCF368"/>
      <c r="NCG368"/>
      <c r="NCH368"/>
      <c r="NCI368"/>
      <c r="NCJ368"/>
      <c r="NCK368"/>
      <c r="NCL368"/>
      <c r="NCM368"/>
      <c r="NCN368"/>
      <c r="NCO368"/>
      <c r="NCP368"/>
      <c r="NCQ368"/>
      <c r="NCR368"/>
      <c r="NCS368"/>
      <c r="NCT368"/>
      <c r="NCU368"/>
      <c r="NCV368"/>
      <c r="NCW368"/>
      <c r="NCX368"/>
      <c r="NCY368"/>
      <c r="NCZ368"/>
      <c r="NDA368"/>
      <c r="NDB368"/>
      <c r="NDC368"/>
      <c r="NDD368"/>
      <c r="NDE368"/>
      <c r="NDF368"/>
      <c r="NDG368"/>
      <c r="NDH368"/>
      <c r="NDI368"/>
      <c r="NDJ368"/>
      <c r="NDK368"/>
      <c r="NDL368"/>
      <c r="NDM368"/>
      <c r="NDN368"/>
      <c r="NDO368"/>
      <c r="NDP368"/>
      <c r="NDQ368"/>
      <c r="NDR368"/>
      <c r="NDS368"/>
      <c r="NDT368"/>
      <c r="NDU368"/>
      <c r="NDV368"/>
      <c r="NDW368"/>
      <c r="NDX368"/>
      <c r="NDY368"/>
      <c r="NDZ368"/>
      <c r="NEA368"/>
      <c r="NEB368"/>
      <c r="NEC368"/>
      <c r="NED368"/>
      <c r="NEE368"/>
      <c r="NEF368"/>
      <c r="NEG368"/>
      <c r="NEH368"/>
      <c r="NEI368"/>
      <c r="NEJ368"/>
      <c r="NEK368"/>
      <c r="NEL368"/>
      <c r="NEM368"/>
      <c r="NEN368"/>
      <c r="NEO368"/>
      <c r="NEP368"/>
      <c r="NEQ368"/>
      <c r="NER368"/>
      <c r="NES368"/>
      <c r="NET368"/>
      <c r="NEU368"/>
      <c r="NEV368"/>
      <c r="NEW368"/>
      <c r="NEX368"/>
      <c r="NEY368"/>
      <c r="NEZ368"/>
      <c r="NFA368"/>
      <c r="NFB368"/>
      <c r="NFC368"/>
      <c r="NFD368"/>
      <c r="NFE368"/>
      <c r="NFF368"/>
      <c r="NFG368"/>
      <c r="NFH368"/>
      <c r="NFI368"/>
      <c r="NFJ368"/>
      <c r="NFK368"/>
      <c r="NFL368"/>
      <c r="NFM368"/>
      <c r="NFN368"/>
      <c r="NFO368"/>
      <c r="NFP368"/>
      <c r="NFQ368"/>
      <c r="NFR368"/>
      <c r="NFS368"/>
      <c r="NFT368"/>
      <c r="NFU368"/>
      <c r="NFV368"/>
      <c r="NFW368"/>
      <c r="NFX368"/>
      <c r="NFY368"/>
      <c r="NFZ368"/>
      <c r="NGA368"/>
      <c r="NGB368"/>
      <c r="NGC368"/>
      <c r="NGD368"/>
      <c r="NGE368"/>
      <c r="NGF368"/>
      <c r="NGG368"/>
      <c r="NGH368"/>
      <c r="NGI368"/>
      <c r="NGJ368"/>
      <c r="NGK368"/>
      <c r="NGL368"/>
      <c r="NGM368"/>
      <c r="NGN368"/>
      <c r="NGO368"/>
      <c r="NGP368"/>
      <c r="NGQ368"/>
      <c r="NGR368"/>
      <c r="NGS368"/>
      <c r="NGT368"/>
      <c r="NGU368"/>
      <c r="NGV368"/>
      <c r="NGW368"/>
      <c r="NGX368"/>
      <c r="NGY368"/>
      <c r="NGZ368"/>
      <c r="NHA368"/>
      <c r="NHB368"/>
      <c r="NHC368"/>
      <c r="NHD368"/>
      <c r="NHE368"/>
      <c r="NHF368"/>
      <c r="NHG368"/>
      <c r="NHH368"/>
      <c r="NHI368"/>
      <c r="NHJ368"/>
      <c r="NHK368"/>
      <c r="NHL368"/>
      <c r="NHM368"/>
      <c r="NHN368"/>
      <c r="NHO368"/>
      <c r="NHP368"/>
      <c r="NHQ368"/>
      <c r="NHR368"/>
      <c r="NHS368"/>
      <c r="NHT368"/>
      <c r="NHU368"/>
      <c r="NHV368"/>
      <c r="NHW368"/>
      <c r="NHX368"/>
      <c r="NHY368"/>
      <c r="NHZ368"/>
      <c r="NIA368"/>
      <c r="NIB368"/>
      <c r="NIC368"/>
      <c r="NID368"/>
      <c r="NIE368"/>
      <c r="NIF368"/>
      <c r="NIG368"/>
      <c r="NIH368"/>
      <c r="NII368"/>
      <c r="NIJ368"/>
      <c r="NIK368"/>
      <c r="NIL368"/>
      <c r="NIM368"/>
      <c r="NIN368"/>
      <c r="NIO368"/>
      <c r="NIP368"/>
      <c r="NIQ368"/>
      <c r="NIR368"/>
      <c r="NIS368"/>
      <c r="NIT368"/>
      <c r="NIU368"/>
      <c r="NIV368"/>
      <c r="NIW368"/>
      <c r="NIX368"/>
      <c r="NIY368"/>
      <c r="NIZ368"/>
      <c r="NJA368"/>
      <c r="NJB368"/>
      <c r="NJC368"/>
      <c r="NJD368"/>
      <c r="NJE368"/>
      <c r="NJF368"/>
      <c r="NJG368"/>
      <c r="NJH368"/>
      <c r="NJI368"/>
      <c r="NJJ368"/>
      <c r="NJK368"/>
      <c r="NJL368"/>
      <c r="NJM368"/>
      <c r="NJN368"/>
      <c r="NJO368"/>
      <c r="NJP368"/>
      <c r="NJQ368"/>
      <c r="NJR368"/>
      <c r="NJS368"/>
      <c r="NJT368"/>
      <c r="NJU368"/>
      <c r="NJV368"/>
      <c r="NJW368"/>
      <c r="NJX368"/>
      <c r="NJY368"/>
      <c r="NJZ368"/>
      <c r="NKA368"/>
      <c r="NKB368"/>
      <c r="NKC368"/>
      <c r="NKD368"/>
      <c r="NKE368"/>
      <c r="NKF368"/>
      <c r="NKG368"/>
      <c r="NKH368"/>
      <c r="NKI368"/>
      <c r="NKJ368"/>
      <c r="NKK368"/>
      <c r="NKL368"/>
      <c r="NKM368"/>
      <c r="NKN368"/>
      <c r="NKO368"/>
      <c r="NKP368"/>
      <c r="NKQ368"/>
      <c r="NKR368"/>
      <c r="NKS368"/>
      <c r="NKT368"/>
      <c r="NKU368"/>
      <c r="NKV368"/>
      <c r="NKW368"/>
      <c r="NKX368"/>
      <c r="NKY368"/>
      <c r="NKZ368"/>
      <c r="NLA368"/>
      <c r="NLB368"/>
      <c r="NLC368"/>
      <c r="NLD368"/>
      <c r="NLE368"/>
      <c r="NLF368"/>
      <c r="NLG368"/>
      <c r="NLH368"/>
      <c r="NLI368"/>
      <c r="NLJ368"/>
      <c r="NLK368"/>
      <c r="NLL368"/>
      <c r="NLM368"/>
      <c r="NLN368"/>
      <c r="NLO368"/>
      <c r="NLP368"/>
      <c r="NLQ368"/>
      <c r="NLR368"/>
      <c r="NLS368"/>
      <c r="NLT368"/>
      <c r="NLU368"/>
      <c r="NLV368"/>
      <c r="NLW368"/>
      <c r="NLX368"/>
      <c r="NLY368"/>
      <c r="NLZ368"/>
      <c r="NMA368"/>
      <c r="NMB368"/>
      <c r="NMC368"/>
      <c r="NMD368"/>
      <c r="NME368"/>
      <c r="NMF368"/>
      <c r="NMG368"/>
      <c r="NMH368"/>
      <c r="NMI368"/>
      <c r="NMJ368"/>
      <c r="NMK368"/>
      <c r="NML368"/>
      <c r="NMM368"/>
      <c r="NMN368"/>
      <c r="NMO368"/>
      <c r="NMP368"/>
      <c r="NMQ368"/>
      <c r="NMR368"/>
      <c r="NMS368"/>
      <c r="NMT368"/>
      <c r="NMU368"/>
      <c r="NMV368"/>
      <c r="NMW368"/>
      <c r="NMX368"/>
      <c r="NMY368"/>
      <c r="NMZ368"/>
      <c r="NNA368"/>
      <c r="NNB368"/>
      <c r="NNC368"/>
      <c r="NND368"/>
      <c r="NNE368"/>
      <c r="NNF368"/>
      <c r="NNG368"/>
      <c r="NNH368"/>
      <c r="NNI368"/>
      <c r="NNJ368"/>
      <c r="NNK368"/>
      <c r="NNL368"/>
      <c r="NNM368"/>
      <c r="NNN368"/>
      <c r="NNO368"/>
      <c r="NNP368"/>
      <c r="NNQ368"/>
      <c r="NNR368"/>
      <c r="NNS368"/>
      <c r="NNT368"/>
      <c r="NNU368"/>
      <c r="NNV368"/>
      <c r="NNW368"/>
      <c r="NNX368"/>
      <c r="NNY368"/>
      <c r="NNZ368"/>
      <c r="NOA368"/>
      <c r="NOB368"/>
      <c r="NOC368"/>
      <c r="NOD368"/>
      <c r="NOE368"/>
      <c r="NOF368"/>
      <c r="NOG368"/>
      <c r="NOH368"/>
      <c r="NOI368"/>
      <c r="NOJ368"/>
      <c r="NOK368"/>
      <c r="NOL368"/>
      <c r="NOM368"/>
      <c r="NON368"/>
      <c r="NOO368"/>
      <c r="NOP368"/>
      <c r="NOQ368"/>
      <c r="NOR368"/>
      <c r="NOS368"/>
      <c r="NOT368"/>
      <c r="NOU368"/>
      <c r="NOV368"/>
      <c r="NOW368"/>
      <c r="NOX368"/>
      <c r="NOY368"/>
      <c r="NOZ368"/>
      <c r="NPA368"/>
      <c r="NPB368"/>
      <c r="NPC368"/>
      <c r="NPD368"/>
      <c r="NPE368"/>
      <c r="NPF368"/>
      <c r="NPG368"/>
      <c r="NPH368"/>
      <c r="NPI368"/>
      <c r="NPJ368"/>
      <c r="NPK368"/>
      <c r="NPL368"/>
      <c r="NPM368"/>
      <c r="NPN368"/>
      <c r="NPO368"/>
      <c r="NPP368"/>
      <c r="NPQ368"/>
      <c r="NPR368"/>
      <c r="NPS368"/>
      <c r="NPT368"/>
      <c r="NPU368"/>
      <c r="NPV368"/>
      <c r="NPW368"/>
      <c r="NPX368"/>
      <c r="NPY368"/>
      <c r="NPZ368"/>
      <c r="NQA368"/>
      <c r="NQB368"/>
      <c r="NQC368"/>
      <c r="NQD368"/>
      <c r="NQE368"/>
      <c r="NQF368"/>
      <c r="NQG368"/>
      <c r="NQH368"/>
      <c r="NQI368"/>
      <c r="NQJ368"/>
      <c r="NQK368"/>
      <c r="NQL368"/>
      <c r="NQM368"/>
      <c r="NQN368"/>
      <c r="NQO368"/>
      <c r="NQP368"/>
      <c r="NQQ368"/>
      <c r="NQR368"/>
      <c r="NQS368"/>
      <c r="NQT368"/>
      <c r="NQU368"/>
      <c r="NQV368"/>
      <c r="NQW368"/>
      <c r="NQX368"/>
      <c r="NQY368"/>
      <c r="NQZ368"/>
      <c r="NRA368"/>
      <c r="NRB368"/>
      <c r="NRC368"/>
      <c r="NRD368"/>
      <c r="NRE368"/>
      <c r="NRF368"/>
      <c r="NRG368"/>
      <c r="NRH368"/>
      <c r="NRI368"/>
      <c r="NRJ368"/>
      <c r="NRK368"/>
      <c r="NRL368"/>
      <c r="NRM368"/>
      <c r="NRN368"/>
      <c r="NRO368"/>
      <c r="NRP368"/>
      <c r="NRQ368"/>
      <c r="NRR368"/>
      <c r="NRS368"/>
      <c r="NRT368"/>
      <c r="NRU368"/>
      <c r="NRV368"/>
      <c r="NRW368"/>
      <c r="NRX368"/>
      <c r="NRY368"/>
      <c r="NRZ368"/>
      <c r="NSA368"/>
      <c r="NSB368"/>
      <c r="NSC368"/>
      <c r="NSD368"/>
      <c r="NSE368"/>
      <c r="NSF368"/>
      <c r="NSG368"/>
      <c r="NSH368"/>
      <c r="NSI368"/>
      <c r="NSJ368"/>
      <c r="NSK368"/>
      <c r="NSL368"/>
      <c r="NSM368"/>
      <c r="NSN368"/>
      <c r="NSO368"/>
      <c r="NSP368"/>
      <c r="NSQ368"/>
      <c r="NSR368"/>
      <c r="NSS368"/>
      <c r="NST368"/>
      <c r="NSU368"/>
      <c r="NSV368"/>
      <c r="NSW368"/>
      <c r="NSX368"/>
      <c r="NSY368"/>
      <c r="NSZ368"/>
      <c r="NTA368"/>
      <c r="NTB368"/>
      <c r="NTC368"/>
      <c r="NTD368"/>
      <c r="NTE368"/>
      <c r="NTF368"/>
      <c r="NTG368"/>
      <c r="NTH368"/>
      <c r="NTI368"/>
      <c r="NTJ368"/>
      <c r="NTK368"/>
      <c r="NTL368"/>
      <c r="NTM368"/>
      <c r="NTN368"/>
      <c r="NTO368"/>
      <c r="NTP368"/>
      <c r="NTQ368"/>
      <c r="NTR368"/>
      <c r="NTS368"/>
      <c r="NTT368"/>
      <c r="NTU368"/>
      <c r="NTV368"/>
      <c r="NTW368"/>
      <c r="NTX368"/>
      <c r="NTY368"/>
      <c r="NTZ368"/>
      <c r="NUA368"/>
      <c r="NUB368"/>
      <c r="NUC368"/>
      <c r="NUD368"/>
      <c r="NUE368"/>
      <c r="NUF368"/>
      <c r="NUG368"/>
      <c r="NUH368"/>
      <c r="NUI368"/>
      <c r="NUJ368"/>
      <c r="NUK368"/>
      <c r="NUL368"/>
      <c r="NUM368"/>
      <c r="NUN368"/>
      <c r="NUO368"/>
      <c r="NUP368"/>
      <c r="NUQ368"/>
      <c r="NUR368"/>
      <c r="NUS368"/>
      <c r="NUT368"/>
      <c r="NUU368"/>
      <c r="NUV368"/>
      <c r="NUW368"/>
      <c r="NUX368"/>
      <c r="NUY368"/>
      <c r="NUZ368"/>
      <c r="NVA368"/>
      <c r="NVB368"/>
      <c r="NVC368"/>
      <c r="NVD368"/>
      <c r="NVE368"/>
      <c r="NVF368"/>
      <c r="NVG368"/>
      <c r="NVH368"/>
      <c r="NVI368"/>
      <c r="NVJ368"/>
      <c r="NVK368"/>
      <c r="NVL368"/>
      <c r="NVM368"/>
      <c r="NVN368"/>
      <c r="NVO368"/>
      <c r="NVP368"/>
      <c r="NVQ368"/>
      <c r="NVR368"/>
      <c r="NVS368"/>
      <c r="NVT368"/>
      <c r="NVU368"/>
      <c r="NVV368"/>
      <c r="NVW368"/>
      <c r="NVX368"/>
      <c r="NVY368"/>
      <c r="NVZ368"/>
      <c r="NWA368"/>
      <c r="NWB368"/>
      <c r="NWC368"/>
      <c r="NWD368"/>
      <c r="NWE368"/>
      <c r="NWF368"/>
      <c r="NWG368"/>
      <c r="NWH368"/>
      <c r="NWI368"/>
      <c r="NWJ368"/>
      <c r="NWK368"/>
      <c r="NWL368"/>
      <c r="NWM368"/>
      <c r="NWN368"/>
      <c r="NWO368"/>
      <c r="NWP368"/>
      <c r="NWQ368"/>
      <c r="NWR368"/>
      <c r="NWS368"/>
      <c r="NWT368"/>
      <c r="NWU368"/>
      <c r="NWV368"/>
      <c r="NWW368"/>
      <c r="NWX368"/>
      <c r="NWY368"/>
      <c r="NWZ368"/>
      <c r="NXA368"/>
      <c r="NXB368"/>
      <c r="NXC368"/>
      <c r="NXD368"/>
      <c r="NXE368"/>
      <c r="NXF368"/>
      <c r="NXG368"/>
      <c r="NXH368"/>
      <c r="NXI368"/>
      <c r="NXJ368"/>
      <c r="NXK368"/>
      <c r="NXL368"/>
      <c r="NXM368"/>
      <c r="NXN368"/>
      <c r="NXO368"/>
      <c r="NXP368"/>
      <c r="NXQ368"/>
      <c r="NXR368"/>
      <c r="NXS368"/>
      <c r="NXT368"/>
      <c r="NXU368"/>
      <c r="NXV368"/>
      <c r="NXW368"/>
      <c r="NXX368"/>
      <c r="NXY368"/>
      <c r="NXZ368"/>
      <c r="NYA368"/>
      <c r="NYB368"/>
      <c r="NYC368"/>
      <c r="NYD368"/>
      <c r="NYE368"/>
      <c r="NYF368"/>
      <c r="NYG368"/>
      <c r="NYH368"/>
      <c r="NYI368"/>
      <c r="NYJ368"/>
      <c r="NYK368"/>
      <c r="NYL368"/>
      <c r="NYM368"/>
      <c r="NYN368"/>
      <c r="NYO368"/>
      <c r="NYP368"/>
      <c r="NYQ368"/>
      <c r="NYR368"/>
      <c r="NYS368"/>
      <c r="NYT368"/>
      <c r="NYU368"/>
      <c r="NYV368"/>
      <c r="NYW368"/>
      <c r="NYX368"/>
      <c r="NYY368"/>
      <c r="NYZ368"/>
      <c r="NZA368"/>
      <c r="NZB368"/>
      <c r="NZC368"/>
      <c r="NZD368"/>
      <c r="NZE368"/>
      <c r="NZF368"/>
      <c r="NZG368"/>
      <c r="NZH368"/>
      <c r="NZI368"/>
      <c r="NZJ368"/>
      <c r="NZK368"/>
      <c r="NZL368"/>
      <c r="NZM368"/>
      <c r="NZN368"/>
      <c r="NZO368"/>
      <c r="NZP368"/>
      <c r="NZQ368"/>
      <c r="NZR368"/>
      <c r="NZS368"/>
      <c r="NZT368"/>
      <c r="NZU368"/>
      <c r="NZV368"/>
      <c r="NZW368"/>
      <c r="NZX368"/>
      <c r="NZY368"/>
      <c r="NZZ368"/>
      <c r="OAA368"/>
      <c r="OAB368"/>
      <c r="OAC368"/>
      <c r="OAD368"/>
      <c r="OAE368"/>
      <c r="OAF368"/>
      <c r="OAG368"/>
      <c r="OAH368"/>
      <c r="OAI368"/>
      <c r="OAJ368"/>
      <c r="OAK368"/>
      <c r="OAL368"/>
      <c r="OAM368"/>
      <c r="OAN368"/>
      <c r="OAO368"/>
      <c r="OAP368"/>
      <c r="OAQ368"/>
      <c r="OAR368"/>
      <c r="OAS368"/>
      <c r="OAT368"/>
      <c r="OAU368"/>
      <c r="OAV368"/>
      <c r="OAW368"/>
      <c r="OAX368"/>
      <c r="OAY368"/>
      <c r="OAZ368"/>
      <c r="OBA368"/>
      <c r="OBB368"/>
      <c r="OBC368"/>
      <c r="OBD368"/>
      <c r="OBE368"/>
      <c r="OBF368"/>
      <c r="OBG368"/>
      <c r="OBH368"/>
      <c r="OBI368"/>
      <c r="OBJ368"/>
      <c r="OBK368"/>
      <c r="OBL368"/>
      <c r="OBM368"/>
      <c r="OBN368"/>
      <c r="OBO368"/>
      <c r="OBP368"/>
      <c r="OBQ368"/>
      <c r="OBR368"/>
      <c r="OBS368"/>
      <c r="OBT368"/>
      <c r="OBU368"/>
      <c r="OBV368"/>
      <c r="OBW368"/>
      <c r="OBX368"/>
      <c r="OBY368"/>
      <c r="OBZ368"/>
      <c r="OCA368"/>
      <c r="OCB368"/>
      <c r="OCC368"/>
      <c r="OCD368"/>
      <c r="OCE368"/>
      <c r="OCF368"/>
      <c r="OCG368"/>
      <c r="OCH368"/>
      <c r="OCI368"/>
      <c r="OCJ368"/>
      <c r="OCK368"/>
      <c r="OCL368"/>
      <c r="OCM368"/>
      <c r="OCN368"/>
      <c r="OCO368"/>
      <c r="OCP368"/>
      <c r="OCQ368"/>
      <c r="OCR368"/>
      <c r="OCS368"/>
      <c r="OCT368"/>
      <c r="OCU368"/>
      <c r="OCV368"/>
      <c r="OCW368"/>
      <c r="OCX368"/>
      <c r="OCY368"/>
      <c r="OCZ368"/>
      <c r="ODA368"/>
      <c r="ODB368"/>
      <c r="ODC368"/>
      <c r="ODD368"/>
      <c r="ODE368"/>
      <c r="ODF368"/>
      <c r="ODG368"/>
      <c r="ODH368"/>
      <c r="ODI368"/>
      <c r="ODJ368"/>
      <c r="ODK368"/>
      <c r="ODL368"/>
      <c r="ODM368"/>
      <c r="ODN368"/>
      <c r="ODO368"/>
      <c r="ODP368"/>
      <c r="ODQ368"/>
      <c r="ODR368"/>
      <c r="ODS368"/>
      <c r="ODT368"/>
      <c r="ODU368"/>
      <c r="ODV368"/>
      <c r="ODW368"/>
      <c r="ODX368"/>
      <c r="ODY368"/>
      <c r="ODZ368"/>
      <c r="OEA368"/>
      <c r="OEB368"/>
      <c r="OEC368"/>
      <c r="OED368"/>
      <c r="OEE368"/>
      <c r="OEF368"/>
      <c r="OEG368"/>
      <c r="OEH368"/>
      <c r="OEI368"/>
      <c r="OEJ368"/>
      <c r="OEK368"/>
      <c r="OEL368"/>
      <c r="OEM368"/>
      <c r="OEN368"/>
      <c r="OEO368"/>
      <c r="OEP368"/>
      <c r="OEQ368"/>
      <c r="OER368"/>
      <c r="OES368"/>
      <c r="OET368"/>
      <c r="OEU368"/>
      <c r="OEV368"/>
      <c r="OEW368"/>
      <c r="OEX368"/>
      <c r="OEY368"/>
      <c r="OEZ368"/>
      <c r="OFA368"/>
      <c r="OFB368"/>
      <c r="OFC368"/>
      <c r="OFD368"/>
      <c r="OFE368"/>
      <c r="OFF368"/>
      <c r="OFG368"/>
      <c r="OFH368"/>
      <c r="OFI368"/>
      <c r="OFJ368"/>
      <c r="OFK368"/>
      <c r="OFL368"/>
      <c r="OFM368"/>
      <c r="OFN368"/>
      <c r="OFO368"/>
      <c r="OFP368"/>
      <c r="OFQ368"/>
      <c r="OFR368"/>
      <c r="OFS368"/>
      <c r="OFT368"/>
      <c r="OFU368"/>
      <c r="OFV368"/>
      <c r="OFW368"/>
      <c r="OFX368"/>
      <c r="OFY368"/>
      <c r="OFZ368"/>
      <c r="OGA368"/>
      <c r="OGB368"/>
      <c r="OGC368"/>
      <c r="OGD368"/>
      <c r="OGE368"/>
      <c r="OGF368"/>
      <c r="OGG368"/>
      <c r="OGH368"/>
      <c r="OGI368"/>
      <c r="OGJ368"/>
      <c r="OGK368"/>
      <c r="OGL368"/>
      <c r="OGM368"/>
      <c r="OGN368"/>
      <c r="OGO368"/>
      <c r="OGP368"/>
      <c r="OGQ368"/>
      <c r="OGR368"/>
      <c r="OGS368"/>
      <c r="OGT368"/>
      <c r="OGU368"/>
      <c r="OGV368"/>
      <c r="OGW368"/>
      <c r="OGX368"/>
      <c r="OGY368"/>
      <c r="OGZ368"/>
      <c r="OHA368"/>
      <c r="OHB368"/>
      <c r="OHC368"/>
      <c r="OHD368"/>
      <c r="OHE368"/>
      <c r="OHF368"/>
      <c r="OHG368"/>
      <c r="OHH368"/>
      <c r="OHI368"/>
      <c r="OHJ368"/>
      <c r="OHK368"/>
      <c r="OHL368"/>
      <c r="OHM368"/>
      <c r="OHN368"/>
      <c r="OHO368"/>
      <c r="OHP368"/>
      <c r="OHQ368"/>
      <c r="OHR368"/>
      <c r="OHS368"/>
      <c r="OHT368"/>
      <c r="OHU368"/>
      <c r="OHV368"/>
      <c r="OHW368"/>
      <c r="OHX368"/>
      <c r="OHY368"/>
      <c r="OHZ368"/>
      <c r="OIA368"/>
      <c r="OIB368"/>
      <c r="OIC368"/>
      <c r="OID368"/>
      <c r="OIE368"/>
      <c r="OIF368"/>
      <c r="OIG368"/>
      <c r="OIH368"/>
      <c r="OII368"/>
      <c r="OIJ368"/>
      <c r="OIK368"/>
      <c r="OIL368"/>
      <c r="OIM368"/>
      <c r="OIN368"/>
      <c r="OIO368"/>
      <c r="OIP368"/>
      <c r="OIQ368"/>
      <c r="OIR368"/>
      <c r="OIS368"/>
      <c r="OIT368"/>
      <c r="OIU368"/>
      <c r="OIV368"/>
      <c r="OIW368"/>
      <c r="OIX368"/>
      <c r="OIY368"/>
      <c r="OIZ368"/>
      <c r="OJA368"/>
      <c r="OJB368"/>
      <c r="OJC368"/>
      <c r="OJD368"/>
      <c r="OJE368"/>
      <c r="OJF368"/>
      <c r="OJG368"/>
      <c r="OJH368"/>
      <c r="OJI368"/>
      <c r="OJJ368"/>
      <c r="OJK368"/>
      <c r="OJL368"/>
      <c r="OJM368"/>
      <c r="OJN368"/>
      <c r="OJO368"/>
      <c r="OJP368"/>
      <c r="OJQ368"/>
      <c r="OJR368"/>
      <c r="OJS368"/>
      <c r="OJT368"/>
      <c r="OJU368"/>
      <c r="OJV368"/>
      <c r="OJW368"/>
      <c r="OJX368"/>
      <c r="OJY368"/>
      <c r="OJZ368"/>
      <c r="OKA368"/>
      <c r="OKB368"/>
      <c r="OKC368"/>
      <c r="OKD368"/>
      <c r="OKE368"/>
      <c r="OKF368"/>
      <c r="OKG368"/>
      <c r="OKH368"/>
      <c r="OKI368"/>
      <c r="OKJ368"/>
      <c r="OKK368"/>
      <c r="OKL368"/>
      <c r="OKM368"/>
      <c r="OKN368"/>
      <c r="OKO368"/>
      <c r="OKP368"/>
      <c r="OKQ368"/>
      <c r="OKR368"/>
      <c r="OKS368"/>
      <c r="OKT368"/>
      <c r="OKU368"/>
      <c r="OKV368"/>
      <c r="OKW368"/>
      <c r="OKX368"/>
      <c r="OKY368"/>
      <c r="OKZ368"/>
      <c r="OLA368"/>
      <c r="OLB368"/>
      <c r="OLC368"/>
      <c r="OLD368"/>
      <c r="OLE368"/>
      <c r="OLF368"/>
      <c r="OLG368"/>
      <c r="OLH368"/>
      <c r="OLI368"/>
      <c r="OLJ368"/>
      <c r="OLK368"/>
      <c r="OLL368"/>
      <c r="OLM368"/>
      <c r="OLN368"/>
      <c r="OLO368"/>
      <c r="OLP368"/>
      <c r="OLQ368"/>
      <c r="OLR368"/>
      <c r="OLS368"/>
      <c r="OLT368"/>
      <c r="OLU368"/>
      <c r="OLV368"/>
      <c r="OLW368"/>
      <c r="OLX368"/>
      <c r="OLY368"/>
      <c r="OLZ368"/>
      <c r="OMA368"/>
      <c r="OMB368"/>
      <c r="OMC368"/>
      <c r="OMD368"/>
      <c r="OME368"/>
      <c r="OMF368"/>
      <c r="OMG368"/>
      <c r="OMH368"/>
      <c r="OMI368"/>
      <c r="OMJ368"/>
      <c r="OMK368"/>
      <c r="OML368"/>
      <c r="OMM368"/>
      <c r="OMN368"/>
      <c r="OMO368"/>
      <c r="OMP368"/>
      <c r="OMQ368"/>
      <c r="OMR368"/>
      <c r="OMS368"/>
      <c r="OMT368"/>
      <c r="OMU368"/>
      <c r="OMV368"/>
      <c r="OMW368"/>
      <c r="OMX368"/>
      <c r="OMY368"/>
      <c r="OMZ368"/>
      <c r="ONA368"/>
      <c r="ONB368"/>
      <c r="ONC368"/>
      <c r="OND368"/>
      <c r="ONE368"/>
      <c r="ONF368"/>
      <c r="ONG368"/>
      <c r="ONH368"/>
      <c r="ONI368"/>
      <c r="ONJ368"/>
      <c r="ONK368"/>
      <c r="ONL368"/>
      <c r="ONM368"/>
      <c r="ONN368"/>
      <c r="ONO368"/>
      <c r="ONP368"/>
      <c r="ONQ368"/>
      <c r="ONR368"/>
      <c r="ONS368"/>
      <c r="ONT368"/>
      <c r="ONU368"/>
      <c r="ONV368"/>
      <c r="ONW368"/>
      <c r="ONX368"/>
      <c r="ONY368"/>
      <c r="ONZ368"/>
      <c r="OOA368"/>
      <c r="OOB368"/>
      <c r="OOC368"/>
      <c r="OOD368"/>
      <c r="OOE368"/>
      <c r="OOF368"/>
      <c r="OOG368"/>
      <c r="OOH368"/>
      <c r="OOI368"/>
      <c r="OOJ368"/>
      <c r="OOK368"/>
      <c r="OOL368"/>
      <c r="OOM368"/>
      <c r="OON368"/>
      <c r="OOO368"/>
      <c r="OOP368"/>
      <c r="OOQ368"/>
      <c r="OOR368"/>
      <c r="OOS368"/>
      <c r="OOT368"/>
      <c r="OOU368"/>
      <c r="OOV368"/>
      <c r="OOW368"/>
      <c r="OOX368"/>
      <c r="OOY368"/>
      <c r="OOZ368"/>
      <c r="OPA368"/>
      <c r="OPB368"/>
      <c r="OPC368"/>
      <c r="OPD368"/>
      <c r="OPE368"/>
      <c r="OPF368"/>
      <c r="OPG368"/>
      <c r="OPH368"/>
      <c r="OPI368"/>
      <c r="OPJ368"/>
      <c r="OPK368"/>
      <c r="OPL368"/>
      <c r="OPM368"/>
      <c r="OPN368"/>
      <c r="OPO368"/>
      <c r="OPP368"/>
      <c r="OPQ368"/>
      <c r="OPR368"/>
      <c r="OPS368"/>
      <c r="OPT368"/>
      <c r="OPU368"/>
      <c r="OPV368"/>
      <c r="OPW368"/>
      <c r="OPX368"/>
      <c r="OPY368"/>
      <c r="OPZ368"/>
      <c r="OQA368"/>
      <c r="OQB368"/>
      <c r="OQC368"/>
      <c r="OQD368"/>
      <c r="OQE368"/>
      <c r="OQF368"/>
      <c r="OQG368"/>
      <c r="OQH368"/>
      <c r="OQI368"/>
      <c r="OQJ368"/>
      <c r="OQK368"/>
      <c r="OQL368"/>
      <c r="OQM368"/>
      <c r="OQN368"/>
      <c r="OQO368"/>
      <c r="OQP368"/>
      <c r="OQQ368"/>
      <c r="OQR368"/>
      <c r="OQS368"/>
      <c r="OQT368"/>
      <c r="OQU368"/>
      <c r="OQV368"/>
      <c r="OQW368"/>
      <c r="OQX368"/>
      <c r="OQY368"/>
      <c r="OQZ368"/>
      <c r="ORA368"/>
      <c r="ORB368"/>
      <c r="ORC368"/>
      <c r="ORD368"/>
      <c r="ORE368"/>
      <c r="ORF368"/>
      <c r="ORG368"/>
      <c r="ORH368"/>
      <c r="ORI368"/>
      <c r="ORJ368"/>
      <c r="ORK368"/>
      <c r="ORL368"/>
      <c r="ORM368"/>
      <c r="ORN368"/>
      <c r="ORO368"/>
      <c r="ORP368"/>
      <c r="ORQ368"/>
      <c r="ORR368"/>
      <c r="ORS368"/>
      <c r="ORT368"/>
      <c r="ORU368"/>
      <c r="ORV368"/>
      <c r="ORW368"/>
      <c r="ORX368"/>
      <c r="ORY368"/>
      <c r="ORZ368"/>
      <c r="OSA368"/>
      <c r="OSB368"/>
      <c r="OSC368"/>
      <c r="OSD368"/>
      <c r="OSE368"/>
      <c r="OSF368"/>
      <c r="OSG368"/>
      <c r="OSH368"/>
      <c r="OSI368"/>
      <c r="OSJ368"/>
      <c r="OSK368"/>
      <c r="OSL368"/>
      <c r="OSM368"/>
      <c r="OSN368"/>
      <c r="OSO368"/>
      <c r="OSP368"/>
      <c r="OSQ368"/>
      <c r="OSR368"/>
      <c r="OSS368"/>
      <c r="OST368"/>
      <c r="OSU368"/>
      <c r="OSV368"/>
      <c r="OSW368"/>
      <c r="OSX368"/>
      <c r="OSY368"/>
      <c r="OSZ368"/>
      <c r="OTA368"/>
      <c r="OTB368"/>
      <c r="OTC368"/>
      <c r="OTD368"/>
      <c r="OTE368"/>
      <c r="OTF368"/>
      <c r="OTG368"/>
      <c r="OTH368"/>
      <c r="OTI368"/>
      <c r="OTJ368"/>
      <c r="OTK368"/>
      <c r="OTL368"/>
      <c r="OTM368"/>
      <c r="OTN368"/>
      <c r="OTO368"/>
      <c r="OTP368"/>
      <c r="OTQ368"/>
      <c r="OTR368"/>
      <c r="OTS368"/>
      <c r="OTT368"/>
      <c r="OTU368"/>
      <c r="OTV368"/>
      <c r="OTW368"/>
      <c r="OTX368"/>
      <c r="OTY368"/>
      <c r="OTZ368"/>
      <c r="OUA368"/>
      <c r="OUB368"/>
      <c r="OUC368"/>
      <c r="OUD368"/>
      <c r="OUE368"/>
      <c r="OUF368"/>
      <c r="OUG368"/>
      <c r="OUH368"/>
      <c r="OUI368"/>
      <c r="OUJ368"/>
      <c r="OUK368"/>
      <c r="OUL368"/>
      <c r="OUM368"/>
      <c r="OUN368"/>
      <c r="OUO368"/>
      <c r="OUP368"/>
      <c r="OUQ368"/>
      <c r="OUR368"/>
      <c r="OUS368"/>
      <c r="OUT368"/>
      <c r="OUU368"/>
      <c r="OUV368"/>
      <c r="OUW368"/>
      <c r="OUX368"/>
      <c r="OUY368"/>
      <c r="OUZ368"/>
      <c r="OVA368"/>
      <c r="OVB368"/>
      <c r="OVC368"/>
      <c r="OVD368"/>
      <c r="OVE368"/>
      <c r="OVF368"/>
      <c r="OVG368"/>
      <c r="OVH368"/>
      <c r="OVI368"/>
      <c r="OVJ368"/>
      <c r="OVK368"/>
      <c r="OVL368"/>
      <c r="OVM368"/>
      <c r="OVN368"/>
      <c r="OVO368"/>
      <c r="OVP368"/>
      <c r="OVQ368"/>
      <c r="OVR368"/>
      <c r="OVS368"/>
      <c r="OVT368"/>
      <c r="OVU368"/>
      <c r="OVV368"/>
      <c r="OVW368"/>
      <c r="OVX368"/>
      <c r="OVY368"/>
      <c r="OVZ368"/>
      <c r="OWA368"/>
      <c r="OWB368"/>
      <c r="OWC368"/>
      <c r="OWD368"/>
      <c r="OWE368"/>
      <c r="OWF368"/>
      <c r="OWG368"/>
      <c r="OWH368"/>
      <c r="OWI368"/>
      <c r="OWJ368"/>
      <c r="OWK368"/>
      <c r="OWL368"/>
      <c r="OWM368"/>
      <c r="OWN368"/>
      <c r="OWO368"/>
      <c r="OWP368"/>
      <c r="OWQ368"/>
      <c r="OWR368"/>
      <c r="OWS368"/>
      <c r="OWT368"/>
      <c r="OWU368"/>
      <c r="OWV368"/>
      <c r="OWW368"/>
      <c r="OWX368"/>
      <c r="OWY368"/>
      <c r="OWZ368"/>
      <c r="OXA368"/>
      <c r="OXB368"/>
      <c r="OXC368"/>
      <c r="OXD368"/>
      <c r="OXE368"/>
      <c r="OXF368"/>
      <c r="OXG368"/>
      <c r="OXH368"/>
      <c r="OXI368"/>
      <c r="OXJ368"/>
      <c r="OXK368"/>
      <c r="OXL368"/>
      <c r="OXM368"/>
      <c r="OXN368"/>
      <c r="OXO368"/>
      <c r="OXP368"/>
      <c r="OXQ368"/>
      <c r="OXR368"/>
      <c r="OXS368"/>
      <c r="OXT368"/>
      <c r="OXU368"/>
      <c r="OXV368"/>
      <c r="OXW368"/>
      <c r="OXX368"/>
      <c r="OXY368"/>
      <c r="OXZ368"/>
      <c r="OYA368"/>
      <c r="OYB368"/>
      <c r="OYC368"/>
      <c r="OYD368"/>
      <c r="OYE368"/>
      <c r="OYF368"/>
      <c r="OYG368"/>
      <c r="OYH368"/>
      <c r="OYI368"/>
      <c r="OYJ368"/>
      <c r="OYK368"/>
      <c r="OYL368"/>
      <c r="OYM368"/>
      <c r="OYN368"/>
      <c r="OYO368"/>
      <c r="OYP368"/>
      <c r="OYQ368"/>
      <c r="OYR368"/>
      <c r="OYS368"/>
      <c r="OYT368"/>
      <c r="OYU368"/>
      <c r="OYV368"/>
      <c r="OYW368"/>
      <c r="OYX368"/>
      <c r="OYY368"/>
      <c r="OYZ368"/>
      <c r="OZA368"/>
      <c r="OZB368"/>
      <c r="OZC368"/>
      <c r="OZD368"/>
      <c r="OZE368"/>
      <c r="OZF368"/>
      <c r="OZG368"/>
      <c r="OZH368"/>
      <c r="OZI368"/>
      <c r="OZJ368"/>
      <c r="OZK368"/>
      <c r="OZL368"/>
      <c r="OZM368"/>
      <c r="OZN368"/>
      <c r="OZO368"/>
      <c r="OZP368"/>
      <c r="OZQ368"/>
      <c r="OZR368"/>
      <c r="OZS368"/>
      <c r="OZT368"/>
      <c r="OZU368"/>
      <c r="OZV368"/>
      <c r="OZW368"/>
      <c r="OZX368"/>
      <c r="OZY368"/>
      <c r="OZZ368"/>
      <c r="PAA368"/>
      <c r="PAB368"/>
      <c r="PAC368"/>
      <c r="PAD368"/>
      <c r="PAE368"/>
      <c r="PAF368"/>
      <c r="PAG368"/>
      <c r="PAH368"/>
      <c r="PAI368"/>
      <c r="PAJ368"/>
      <c r="PAK368"/>
      <c r="PAL368"/>
      <c r="PAM368"/>
      <c r="PAN368"/>
      <c r="PAO368"/>
      <c r="PAP368"/>
      <c r="PAQ368"/>
      <c r="PAR368"/>
      <c r="PAS368"/>
      <c r="PAT368"/>
      <c r="PAU368"/>
      <c r="PAV368"/>
      <c r="PAW368"/>
      <c r="PAX368"/>
      <c r="PAY368"/>
      <c r="PAZ368"/>
      <c r="PBA368"/>
      <c r="PBB368"/>
      <c r="PBC368"/>
      <c r="PBD368"/>
      <c r="PBE368"/>
      <c r="PBF368"/>
      <c r="PBG368"/>
      <c r="PBH368"/>
      <c r="PBI368"/>
      <c r="PBJ368"/>
      <c r="PBK368"/>
      <c r="PBL368"/>
      <c r="PBM368"/>
      <c r="PBN368"/>
      <c r="PBO368"/>
      <c r="PBP368"/>
      <c r="PBQ368"/>
      <c r="PBR368"/>
      <c r="PBS368"/>
      <c r="PBT368"/>
      <c r="PBU368"/>
      <c r="PBV368"/>
      <c r="PBW368"/>
      <c r="PBX368"/>
      <c r="PBY368"/>
      <c r="PBZ368"/>
      <c r="PCA368"/>
      <c r="PCB368"/>
      <c r="PCC368"/>
      <c r="PCD368"/>
      <c r="PCE368"/>
      <c r="PCF368"/>
      <c r="PCG368"/>
      <c r="PCH368"/>
      <c r="PCI368"/>
      <c r="PCJ368"/>
      <c r="PCK368"/>
      <c r="PCL368"/>
      <c r="PCM368"/>
      <c r="PCN368"/>
      <c r="PCO368"/>
      <c r="PCP368"/>
      <c r="PCQ368"/>
      <c r="PCR368"/>
      <c r="PCS368"/>
      <c r="PCT368"/>
      <c r="PCU368"/>
      <c r="PCV368"/>
      <c r="PCW368"/>
      <c r="PCX368"/>
      <c r="PCY368"/>
      <c r="PCZ368"/>
      <c r="PDA368"/>
      <c r="PDB368"/>
      <c r="PDC368"/>
      <c r="PDD368"/>
      <c r="PDE368"/>
      <c r="PDF368"/>
      <c r="PDG368"/>
      <c r="PDH368"/>
      <c r="PDI368"/>
      <c r="PDJ368"/>
      <c r="PDK368"/>
      <c r="PDL368"/>
      <c r="PDM368"/>
      <c r="PDN368"/>
      <c r="PDO368"/>
      <c r="PDP368"/>
      <c r="PDQ368"/>
      <c r="PDR368"/>
      <c r="PDS368"/>
      <c r="PDT368"/>
      <c r="PDU368"/>
      <c r="PDV368"/>
      <c r="PDW368"/>
      <c r="PDX368"/>
      <c r="PDY368"/>
      <c r="PDZ368"/>
      <c r="PEA368"/>
      <c r="PEB368"/>
      <c r="PEC368"/>
      <c r="PED368"/>
      <c r="PEE368"/>
      <c r="PEF368"/>
      <c r="PEG368"/>
      <c r="PEH368"/>
      <c r="PEI368"/>
      <c r="PEJ368"/>
      <c r="PEK368"/>
      <c r="PEL368"/>
      <c r="PEM368"/>
      <c r="PEN368"/>
      <c r="PEO368"/>
      <c r="PEP368"/>
      <c r="PEQ368"/>
      <c r="PER368"/>
      <c r="PES368"/>
      <c r="PET368"/>
      <c r="PEU368"/>
      <c r="PEV368"/>
      <c r="PEW368"/>
      <c r="PEX368"/>
      <c r="PEY368"/>
      <c r="PEZ368"/>
      <c r="PFA368"/>
      <c r="PFB368"/>
      <c r="PFC368"/>
      <c r="PFD368"/>
      <c r="PFE368"/>
      <c r="PFF368"/>
      <c r="PFG368"/>
      <c r="PFH368"/>
      <c r="PFI368"/>
      <c r="PFJ368"/>
      <c r="PFK368"/>
      <c r="PFL368"/>
      <c r="PFM368"/>
      <c r="PFN368"/>
      <c r="PFO368"/>
      <c r="PFP368"/>
      <c r="PFQ368"/>
      <c r="PFR368"/>
      <c r="PFS368"/>
      <c r="PFT368"/>
      <c r="PFU368"/>
      <c r="PFV368"/>
      <c r="PFW368"/>
      <c r="PFX368"/>
      <c r="PFY368"/>
      <c r="PFZ368"/>
      <c r="PGA368"/>
      <c r="PGB368"/>
      <c r="PGC368"/>
      <c r="PGD368"/>
      <c r="PGE368"/>
      <c r="PGF368"/>
      <c r="PGG368"/>
      <c r="PGH368"/>
      <c r="PGI368"/>
      <c r="PGJ368"/>
      <c r="PGK368"/>
      <c r="PGL368"/>
      <c r="PGM368"/>
      <c r="PGN368"/>
      <c r="PGO368"/>
      <c r="PGP368"/>
      <c r="PGQ368"/>
      <c r="PGR368"/>
      <c r="PGS368"/>
      <c r="PGT368"/>
      <c r="PGU368"/>
      <c r="PGV368"/>
      <c r="PGW368"/>
      <c r="PGX368"/>
      <c r="PGY368"/>
      <c r="PGZ368"/>
      <c r="PHA368"/>
      <c r="PHB368"/>
      <c r="PHC368"/>
      <c r="PHD368"/>
      <c r="PHE368"/>
      <c r="PHF368"/>
      <c r="PHG368"/>
      <c r="PHH368"/>
      <c r="PHI368"/>
      <c r="PHJ368"/>
      <c r="PHK368"/>
      <c r="PHL368"/>
      <c r="PHM368"/>
      <c r="PHN368"/>
      <c r="PHO368"/>
      <c r="PHP368"/>
      <c r="PHQ368"/>
      <c r="PHR368"/>
      <c r="PHS368"/>
      <c r="PHT368"/>
      <c r="PHU368"/>
      <c r="PHV368"/>
      <c r="PHW368"/>
      <c r="PHX368"/>
      <c r="PHY368"/>
      <c r="PHZ368"/>
      <c r="PIA368"/>
      <c r="PIB368"/>
      <c r="PIC368"/>
      <c r="PID368"/>
      <c r="PIE368"/>
      <c r="PIF368"/>
      <c r="PIG368"/>
      <c r="PIH368"/>
      <c r="PII368"/>
      <c r="PIJ368"/>
      <c r="PIK368"/>
      <c r="PIL368"/>
      <c r="PIM368"/>
      <c r="PIN368"/>
      <c r="PIO368"/>
      <c r="PIP368"/>
      <c r="PIQ368"/>
      <c r="PIR368"/>
      <c r="PIS368"/>
      <c r="PIT368"/>
      <c r="PIU368"/>
      <c r="PIV368"/>
      <c r="PIW368"/>
      <c r="PIX368"/>
      <c r="PIY368"/>
      <c r="PIZ368"/>
      <c r="PJA368"/>
      <c r="PJB368"/>
      <c r="PJC368"/>
      <c r="PJD368"/>
      <c r="PJE368"/>
      <c r="PJF368"/>
      <c r="PJG368"/>
      <c r="PJH368"/>
      <c r="PJI368"/>
      <c r="PJJ368"/>
      <c r="PJK368"/>
      <c r="PJL368"/>
      <c r="PJM368"/>
      <c r="PJN368"/>
      <c r="PJO368"/>
      <c r="PJP368"/>
      <c r="PJQ368"/>
      <c r="PJR368"/>
      <c r="PJS368"/>
      <c r="PJT368"/>
      <c r="PJU368"/>
      <c r="PJV368"/>
      <c r="PJW368"/>
      <c r="PJX368"/>
      <c r="PJY368"/>
      <c r="PJZ368"/>
      <c r="PKA368"/>
      <c r="PKB368"/>
      <c r="PKC368"/>
      <c r="PKD368"/>
      <c r="PKE368"/>
      <c r="PKF368"/>
      <c r="PKG368"/>
      <c r="PKH368"/>
      <c r="PKI368"/>
      <c r="PKJ368"/>
      <c r="PKK368"/>
      <c r="PKL368"/>
      <c r="PKM368"/>
      <c r="PKN368"/>
      <c r="PKO368"/>
      <c r="PKP368"/>
      <c r="PKQ368"/>
      <c r="PKR368"/>
      <c r="PKS368"/>
      <c r="PKT368"/>
      <c r="PKU368"/>
      <c r="PKV368"/>
      <c r="PKW368"/>
      <c r="PKX368"/>
      <c r="PKY368"/>
      <c r="PKZ368"/>
      <c r="PLA368"/>
      <c r="PLB368"/>
      <c r="PLC368"/>
      <c r="PLD368"/>
      <c r="PLE368"/>
      <c r="PLF368"/>
      <c r="PLG368"/>
      <c r="PLH368"/>
      <c r="PLI368"/>
      <c r="PLJ368"/>
      <c r="PLK368"/>
      <c r="PLL368"/>
      <c r="PLM368"/>
      <c r="PLN368"/>
      <c r="PLO368"/>
      <c r="PLP368"/>
      <c r="PLQ368"/>
      <c r="PLR368"/>
      <c r="PLS368"/>
      <c r="PLT368"/>
      <c r="PLU368"/>
      <c r="PLV368"/>
      <c r="PLW368"/>
      <c r="PLX368"/>
      <c r="PLY368"/>
      <c r="PLZ368"/>
      <c r="PMA368"/>
      <c r="PMB368"/>
      <c r="PMC368"/>
      <c r="PMD368"/>
      <c r="PME368"/>
      <c r="PMF368"/>
      <c r="PMG368"/>
      <c r="PMH368"/>
      <c r="PMI368"/>
      <c r="PMJ368"/>
      <c r="PMK368"/>
      <c r="PML368"/>
      <c r="PMM368"/>
      <c r="PMN368"/>
      <c r="PMO368"/>
      <c r="PMP368"/>
      <c r="PMQ368"/>
      <c r="PMR368"/>
      <c r="PMS368"/>
      <c r="PMT368"/>
      <c r="PMU368"/>
      <c r="PMV368"/>
      <c r="PMW368"/>
      <c r="PMX368"/>
      <c r="PMY368"/>
      <c r="PMZ368"/>
      <c r="PNA368"/>
      <c r="PNB368"/>
      <c r="PNC368"/>
      <c r="PND368"/>
      <c r="PNE368"/>
      <c r="PNF368"/>
      <c r="PNG368"/>
      <c r="PNH368"/>
      <c r="PNI368"/>
      <c r="PNJ368"/>
      <c r="PNK368"/>
      <c r="PNL368"/>
      <c r="PNM368"/>
      <c r="PNN368"/>
      <c r="PNO368"/>
      <c r="PNP368"/>
      <c r="PNQ368"/>
      <c r="PNR368"/>
      <c r="PNS368"/>
      <c r="PNT368"/>
      <c r="PNU368"/>
      <c r="PNV368"/>
      <c r="PNW368"/>
      <c r="PNX368"/>
      <c r="PNY368"/>
      <c r="PNZ368"/>
      <c r="POA368"/>
      <c r="POB368"/>
      <c r="POC368"/>
      <c r="POD368"/>
      <c r="POE368"/>
      <c r="POF368"/>
      <c r="POG368"/>
      <c r="POH368"/>
      <c r="POI368"/>
      <c r="POJ368"/>
      <c r="POK368"/>
      <c r="POL368"/>
      <c r="POM368"/>
      <c r="PON368"/>
      <c r="POO368"/>
      <c r="POP368"/>
      <c r="POQ368"/>
      <c r="POR368"/>
      <c r="POS368"/>
      <c r="POT368"/>
      <c r="POU368"/>
      <c r="POV368"/>
      <c r="POW368"/>
      <c r="POX368"/>
      <c r="POY368"/>
      <c r="POZ368"/>
      <c r="PPA368"/>
      <c r="PPB368"/>
      <c r="PPC368"/>
      <c r="PPD368"/>
      <c r="PPE368"/>
      <c r="PPF368"/>
      <c r="PPG368"/>
      <c r="PPH368"/>
      <c r="PPI368"/>
      <c r="PPJ368"/>
      <c r="PPK368"/>
      <c r="PPL368"/>
      <c r="PPM368"/>
      <c r="PPN368"/>
      <c r="PPO368"/>
      <c r="PPP368"/>
      <c r="PPQ368"/>
      <c r="PPR368"/>
      <c r="PPS368"/>
      <c r="PPT368"/>
      <c r="PPU368"/>
      <c r="PPV368"/>
      <c r="PPW368"/>
      <c r="PPX368"/>
      <c r="PPY368"/>
      <c r="PPZ368"/>
      <c r="PQA368"/>
      <c r="PQB368"/>
      <c r="PQC368"/>
      <c r="PQD368"/>
      <c r="PQE368"/>
      <c r="PQF368"/>
      <c r="PQG368"/>
      <c r="PQH368"/>
      <c r="PQI368"/>
      <c r="PQJ368"/>
      <c r="PQK368"/>
      <c r="PQL368"/>
      <c r="PQM368"/>
      <c r="PQN368"/>
      <c r="PQO368"/>
      <c r="PQP368"/>
      <c r="PQQ368"/>
      <c r="PQR368"/>
      <c r="PQS368"/>
      <c r="PQT368"/>
      <c r="PQU368"/>
      <c r="PQV368"/>
      <c r="PQW368"/>
      <c r="PQX368"/>
      <c r="PQY368"/>
      <c r="PQZ368"/>
      <c r="PRA368"/>
      <c r="PRB368"/>
      <c r="PRC368"/>
      <c r="PRD368"/>
      <c r="PRE368"/>
      <c r="PRF368"/>
      <c r="PRG368"/>
      <c r="PRH368"/>
      <c r="PRI368"/>
      <c r="PRJ368"/>
      <c r="PRK368"/>
      <c r="PRL368"/>
      <c r="PRM368"/>
      <c r="PRN368"/>
      <c r="PRO368"/>
      <c r="PRP368"/>
      <c r="PRQ368"/>
      <c r="PRR368"/>
      <c r="PRS368"/>
      <c r="PRT368"/>
      <c r="PRU368"/>
      <c r="PRV368"/>
      <c r="PRW368"/>
      <c r="PRX368"/>
      <c r="PRY368"/>
      <c r="PRZ368"/>
      <c r="PSA368"/>
      <c r="PSB368"/>
      <c r="PSC368"/>
      <c r="PSD368"/>
      <c r="PSE368"/>
      <c r="PSF368"/>
      <c r="PSG368"/>
      <c r="PSH368"/>
      <c r="PSI368"/>
      <c r="PSJ368"/>
      <c r="PSK368"/>
      <c r="PSL368"/>
      <c r="PSM368"/>
      <c r="PSN368"/>
      <c r="PSO368"/>
      <c r="PSP368"/>
      <c r="PSQ368"/>
      <c r="PSR368"/>
      <c r="PSS368"/>
      <c r="PST368"/>
      <c r="PSU368"/>
      <c r="PSV368"/>
      <c r="PSW368"/>
      <c r="PSX368"/>
      <c r="PSY368"/>
      <c r="PSZ368"/>
      <c r="PTA368"/>
      <c r="PTB368"/>
      <c r="PTC368"/>
      <c r="PTD368"/>
      <c r="PTE368"/>
      <c r="PTF368"/>
      <c r="PTG368"/>
      <c r="PTH368"/>
      <c r="PTI368"/>
      <c r="PTJ368"/>
      <c r="PTK368"/>
      <c r="PTL368"/>
      <c r="PTM368"/>
      <c r="PTN368"/>
      <c r="PTO368"/>
      <c r="PTP368"/>
      <c r="PTQ368"/>
      <c r="PTR368"/>
      <c r="PTS368"/>
      <c r="PTT368"/>
      <c r="PTU368"/>
      <c r="PTV368"/>
      <c r="PTW368"/>
      <c r="PTX368"/>
      <c r="PTY368"/>
      <c r="PTZ368"/>
      <c r="PUA368"/>
      <c r="PUB368"/>
      <c r="PUC368"/>
      <c r="PUD368"/>
      <c r="PUE368"/>
      <c r="PUF368"/>
      <c r="PUG368"/>
      <c r="PUH368"/>
      <c r="PUI368"/>
      <c r="PUJ368"/>
      <c r="PUK368"/>
      <c r="PUL368"/>
      <c r="PUM368"/>
      <c r="PUN368"/>
      <c r="PUO368"/>
      <c r="PUP368"/>
      <c r="PUQ368"/>
      <c r="PUR368"/>
      <c r="PUS368"/>
      <c r="PUT368"/>
      <c r="PUU368"/>
      <c r="PUV368"/>
      <c r="PUW368"/>
      <c r="PUX368"/>
      <c r="PUY368"/>
      <c r="PUZ368"/>
      <c r="PVA368"/>
      <c r="PVB368"/>
      <c r="PVC368"/>
      <c r="PVD368"/>
      <c r="PVE368"/>
      <c r="PVF368"/>
      <c r="PVG368"/>
      <c r="PVH368"/>
      <c r="PVI368"/>
      <c r="PVJ368"/>
      <c r="PVK368"/>
      <c r="PVL368"/>
      <c r="PVM368"/>
      <c r="PVN368"/>
      <c r="PVO368"/>
      <c r="PVP368"/>
      <c r="PVQ368"/>
      <c r="PVR368"/>
      <c r="PVS368"/>
      <c r="PVT368"/>
      <c r="PVU368"/>
      <c r="PVV368"/>
      <c r="PVW368"/>
      <c r="PVX368"/>
      <c r="PVY368"/>
      <c r="PVZ368"/>
      <c r="PWA368"/>
      <c r="PWB368"/>
      <c r="PWC368"/>
      <c r="PWD368"/>
      <c r="PWE368"/>
      <c r="PWF368"/>
      <c r="PWG368"/>
      <c r="PWH368"/>
      <c r="PWI368"/>
      <c r="PWJ368"/>
      <c r="PWK368"/>
      <c r="PWL368"/>
      <c r="PWM368"/>
      <c r="PWN368"/>
      <c r="PWO368"/>
      <c r="PWP368"/>
      <c r="PWQ368"/>
      <c r="PWR368"/>
      <c r="PWS368"/>
      <c r="PWT368"/>
      <c r="PWU368"/>
      <c r="PWV368"/>
      <c r="PWW368"/>
      <c r="PWX368"/>
      <c r="PWY368"/>
      <c r="PWZ368"/>
      <c r="PXA368"/>
      <c r="PXB368"/>
      <c r="PXC368"/>
      <c r="PXD368"/>
      <c r="PXE368"/>
      <c r="PXF368"/>
      <c r="PXG368"/>
      <c r="PXH368"/>
      <c r="PXI368"/>
      <c r="PXJ368"/>
      <c r="PXK368"/>
      <c r="PXL368"/>
      <c r="PXM368"/>
      <c r="PXN368"/>
      <c r="PXO368"/>
      <c r="PXP368"/>
      <c r="PXQ368"/>
      <c r="PXR368"/>
      <c r="PXS368"/>
      <c r="PXT368"/>
      <c r="PXU368"/>
      <c r="PXV368"/>
      <c r="PXW368"/>
      <c r="PXX368"/>
      <c r="PXY368"/>
      <c r="PXZ368"/>
      <c r="PYA368"/>
      <c r="PYB368"/>
      <c r="PYC368"/>
      <c r="PYD368"/>
      <c r="PYE368"/>
      <c r="PYF368"/>
      <c r="PYG368"/>
      <c r="PYH368"/>
      <c r="PYI368"/>
      <c r="PYJ368"/>
      <c r="PYK368"/>
      <c r="PYL368"/>
      <c r="PYM368"/>
      <c r="PYN368"/>
      <c r="PYO368"/>
      <c r="PYP368"/>
      <c r="PYQ368"/>
      <c r="PYR368"/>
      <c r="PYS368"/>
      <c r="PYT368"/>
      <c r="PYU368"/>
      <c r="PYV368"/>
      <c r="PYW368"/>
      <c r="PYX368"/>
      <c r="PYY368"/>
      <c r="PYZ368"/>
      <c r="PZA368"/>
      <c r="PZB368"/>
      <c r="PZC368"/>
      <c r="PZD368"/>
      <c r="PZE368"/>
      <c r="PZF368"/>
      <c r="PZG368"/>
      <c r="PZH368"/>
      <c r="PZI368"/>
      <c r="PZJ368"/>
      <c r="PZK368"/>
      <c r="PZL368"/>
      <c r="PZM368"/>
      <c r="PZN368"/>
      <c r="PZO368"/>
      <c r="PZP368"/>
      <c r="PZQ368"/>
      <c r="PZR368"/>
      <c r="PZS368"/>
      <c r="PZT368"/>
      <c r="PZU368"/>
      <c r="PZV368"/>
      <c r="PZW368"/>
      <c r="PZX368"/>
      <c r="PZY368"/>
      <c r="PZZ368"/>
      <c r="QAA368"/>
      <c r="QAB368"/>
      <c r="QAC368"/>
      <c r="QAD368"/>
      <c r="QAE368"/>
      <c r="QAF368"/>
      <c r="QAG368"/>
      <c r="QAH368"/>
      <c r="QAI368"/>
      <c r="QAJ368"/>
      <c r="QAK368"/>
      <c r="QAL368"/>
      <c r="QAM368"/>
      <c r="QAN368"/>
      <c r="QAO368"/>
      <c r="QAP368"/>
      <c r="QAQ368"/>
      <c r="QAR368"/>
      <c r="QAS368"/>
      <c r="QAT368"/>
      <c r="QAU368"/>
      <c r="QAV368"/>
      <c r="QAW368"/>
      <c r="QAX368"/>
      <c r="QAY368"/>
      <c r="QAZ368"/>
      <c r="QBA368"/>
      <c r="QBB368"/>
      <c r="QBC368"/>
      <c r="QBD368"/>
      <c r="QBE368"/>
      <c r="QBF368"/>
      <c r="QBG368"/>
      <c r="QBH368"/>
      <c r="QBI368"/>
      <c r="QBJ368"/>
      <c r="QBK368"/>
      <c r="QBL368"/>
      <c r="QBM368"/>
      <c r="QBN368"/>
      <c r="QBO368"/>
      <c r="QBP368"/>
      <c r="QBQ368"/>
      <c r="QBR368"/>
      <c r="QBS368"/>
      <c r="QBT368"/>
      <c r="QBU368"/>
      <c r="QBV368"/>
      <c r="QBW368"/>
      <c r="QBX368"/>
      <c r="QBY368"/>
      <c r="QBZ368"/>
      <c r="QCA368"/>
      <c r="QCB368"/>
      <c r="QCC368"/>
      <c r="QCD368"/>
      <c r="QCE368"/>
      <c r="QCF368"/>
      <c r="QCG368"/>
      <c r="QCH368"/>
      <c r="QCI368"/>
      <c r="QCJ368"/>
      <c r="QCK368"/>
      <c r="QCL368"/>
      <c r="QCM368"/>
      <c r="QCN368"/>
      <c r="QCO368"/>
      <c r="QCP368"/>
      <c r="QCQ368"/>
      <c r="QCR368"/>
      <c r="QCS368"/>
      <c r="QCT368"/>
      <c r="QCU368"/>
      <c r="QCV368"/>
      <c r="QCW368"/>
      <c r="QCX368"/>
      <c r="QCY368"/>
      <c r="QCZ368"/>
      <c r="QDA368"/>
      <c r="QDB368"/>
      <c r="QDC368"/>
      <c r="QDD368"/>
      <c r="QDE368"/>
      <c r="QDF368"/>
      <c r="QDG368"/>
      <c r="QDH368"/>
      <c r="QDI368"/>
      <c r="QDJ368"/>
      <c r="QDK368"/>
      <c r="QDL368"/>
      <c r="QDM368"/>
      <c r="QDN368"/>
      <c r="QDO368"/>
      <c r="QDP368"/>
      <c r="QDQ368"/>
      <c r="QDR368"/>
      <c r="QDS368"/>
      <c r="QDT368"/>
      <c r="QDU368"/>
      <c r="QDV368"/>
      <c r="QDW368"/>
      <c r="QDX368"/>
      <c r="QDY368"/>
      <c r="QDZ368"/>
      <c r="QEA368"/>
      <c r="QEB368"/>
      <c r="QEC368"/>
      <c r="QED368"/>
      <c r="QEE368"/>
      <c r="QEF368"/>
      <c r="QEG368"/>
      <c r="QEH368"/>
      <c r="QEI368"/>
      <c r="QEJ368"/>
      <c r="QEK368"/>
      <c r="QEL368"/>
      <c r="QEM368"/>
      <c r="QEN368"/>
      <c r="QEO368"/>
      <c r="QEP368"/>
      <c r="QEQ368"/>
      <c r="QER368"/>
      <c r="QES368"/>
      <c r="QET368"/>
      <c r="QEU368"/>
      <c r="QEV368"/>
      <c r="QEW368"/>
      <c r="QEX368"/>
      <c r="QEY368"/>
      <c r="QEZ368"/>
      <c r="QFA368"/>
      <c r="QFB368"/>
      <c r="QFC368"/>
      <c r="QFD368"/>
      <c r="QFE368"/>
      <c r="QFF368"/>
      <c r="QFG368"/>
      <c r="QFH368"/>
      <c r="QFI368"/>
      <c r="QFJ368"/>
      <c r="QFK368"/>
      <c r="QFL368"/>
      <c r="QFM368"/>
      <c r="QFN368"/>
      <c r="QFO368"/>
      <c r="QFP368"/>
      <c r="QFQ368"/>
      <c r="QFR368"/>
      <c r="QFS368"/>
      <c r="QFT368"/>
      <c r="QFU368"/>
      <c r="QFV368"/>
      <c r="QFW368"/>
      <c r="QFX368"/>
      <c r="QFY368"/>
      <c r="QFZ368"/>
      <c r="QGA368"/>
      <c r="QGB368"/>
      <c r="QGC368"/>
      <c r="QGD368"/>
      <c r="QGE368"/>
      <c r="QGF368"/>
      <c r="QGG368"/>
      <c r="QGH368"/>
      <c r="QGI368"/>
      <c r="QGJ368"/>
      <c r="QGK368"/>
      <c r="QGL368"/>
      <c r="QGM368"/>
      <c r="QGN368"/>
      <c r="QGO368"/>
      <c r="QGP368"/>
      <c r="QGQ368"/>
      <c r="QGR368"/>
      <c r="QGS368"/>
      <c r="QGT368"/>
      <c r="QGU368"/>
      <c r="QGV368"/>
      <c r="QGW368"/>
      <c r="QGX368"/>
      <c r="QGY368"/>
      <c r="QGZ368"/>
      <c r="QHA368"/>
      <c r="QHB368"/>
      <c r="QHC368"/>
      <c r="QHD368"/>
      <c r="QHE368"/>
      <c r="QHF368"/>
      <c r="QHG368"/>
      <c r="QHH368"/>
      <c r="QHI368"/>
      <c r="QHJ368"/>
      <c r="QHK368"/>
      <c r="QHL368"/>
      <c r="QHM368"/>
      <c r="QHN368"/>
      <c r="QHO368"/>
      <c r="QHP368"/>
      <c r="QHQ368"/>
      <c r="QHR368"/>
      <c r="QHS368"/>
      <c r="QHT368"/>
      <c r="QHU368"/>
      <c r="QHV368"/>
      <c r="QHW368"/>
      <c r="QHX368"/>
      <c r="QHY368"/>
      <c r="QHZ368"/>
      <c r="QIA368"/>
      <c r="QIB368"/>
      <c r="QIC368"/>
      <c r="QID368"/>
      <c r="QIE368"/>
      <c r="QIF368"/>
      <c r="QIG368"/>
      <c r="QIH368"/>
      <c r="QII368"/>
      <c r="QIJ368"/>
      <c r="QIK368"/>
      <c r="QIL368"/>
      <c r="QIM368"/>
      <c r="QIN368"/>
      <c r="QIO368"/>
      <c r="QIP368"/>
      <c r="QIQ368"/>
      <c r="QIR368"/>
      <c r="QIS368"/>
      <c r="QIT368"/>
      <c r="QIU368"/>
      <c r="QIV368"/>
      <c r="QIW368"/>
      <c r="QIX368"/>
      <c r="QIY368"/>
      <c r="QIZ368"/>
      <c r="QJA368"/>
      <c r="QJB368"/>
      <c r="QJC368"/>
      <c r="QJD368"/>
      <c r="QJE368"/>
      <c r="QJF368"/>
      <c r="QJG368"/>
      <c r="QJH368"/>
      <c r="QJI368"/>
      <c r="QJJ368"/>
      <c r="QJK368"/>
      <c r="QJL368"/>
      <c r="QJM368"/>
      <c r="QJN368"/>
      <c r="QJO368"/>
      <c r="QJP368"/>
      <c r="QJQ368"/>
      <c r="QJR368"/>
      <c r="QJS368"/>
      <c r="QJT368"/>
      <c r="QJU368"/>
      <c r="QJV368"/>
      <c r="QJW368"/>
      <c r="QJX368"/>
      <c r="QJY368"/>
      <c r="QJZ368"/>
      <c r="QKA368"/>
      <c r="QKB368"/>
      <c r="QKC368"/>
      <c r="QKD368"/>
      <c r="QKE368"/>
      <c r="QKF368"/>
      <c r="QKG368"/>
      <c r="QKH368"/>
      <c r="QKI368"/>
      <c r="QKJ368"/>
      <c r="QKK368"/>
      <c r="QKL368"/>
      <c r="QKM368"/>
      <c r="QKN368"/>
      <c r="QKO368"/>
      <c r="QKP368"/>
      <c r="QKQ368"/>
      <c r="QKR368"/>
      <c r="QKS368"/>
      <c r="QKT368"/>
      <c r="QKU368"/>
      <c r="QKV368"/>
      <c r="QKW368"/>
      <c r="QKX368"/>
      <c r="QKY368"/>
      <c r="QKZ368"/>
      <c r="QLA368"/>
      <c r="QLB368"/>
      <c r="QLC368"/>
      <c r="QLD368"/>
      <c r="QLE368"/>
      <c r="QLF368"/>
      <c r="QLG368"/>
      <c r="QLH368"/>
      <c r="QLI368"/>
      <c r="QLJ368"/>
      <c r="QLK368"/>
      <c r="QLL368"/>
      <c r="QLM368"/>
      <c r="QLN368"/>
      <c r="QLO368"/>
      <c r="QLP368"/>
      <c r="QLQ368"/>
      <c r="QLR368"/>
      <c r="QLS368"/>
      <c r="QLT368"/>
      <c r="QLU368"/>
      <c r="QLV368"/>
      <c r="QLW368"/>
      <c r="QLX368"/>
      <c r="QLY368"/>
      <c r="QLZ368"/>
      <c r="QMA368"/>
      <c r="QMB368"/>
      <c r="QMC368"/>
      <c r="QMD368"/>
      <c r="QME368"/>
      <c r="QMF368"/>
      <c r="QMG368"/>
      <c r="QMH368"/>
      <c r="QMI368"/>
      <c r="QMJ368"/>
      <c r="QMK368"/>
      <c r="QML368"/>
      <c r="QMM368"/>
      <c r="QMN368"/>
      <c r="QMO368"/>
      <c r="QMP368"/>
      <c r="QMQ368"/>
      <c r="QMR368"/>
      <c r="QMS368"/>
      <c r="QMT368"/>
      <c r="QMU368"/>
      <c r="QMV368"/>
      <c r="QMW368"/>
      <c r="QMX368"/>
      <c r="QMY368"/>
      <c r="QMZ368"/>
      <c r="QNA368"/>
      <c r="QNB368"/>
      <c r="QNC368"/>
      <c r="QND368"/>
      <c r="QNE368"/>
      <c r="QNF368"/>
      <c r="QNG368"/>
      <c r="QNH368"/>
      <c r="QNI368"/>
      <c r="QNJ368"/>
      <c r="QNK368"/>
      <c r="QNL368"/>
      <c r="QNM368"/>
      <c r="QNN368"/>
      <c r="QNO368"/>
      <c r="QNP368"/>
      <c r="QNQ368"/>
      <c r="QNR368"/>
      <c r="QNS368"/>
      <c r="QNT368"/>
      <c r="QNU368"/>
      <c r="QNV368"/>
      <c r="QNW368"/>
      <c r="QNX368"/>
      <c r="QNY368"/>
      <c r="QNZ368"/>
      <c r="QOA368"/>
      <c r="QOB368"/>
      <c r="QOC368"/>
      <c r="QOD368"/>
      <c r="QOE368"/>
      <c r="QOF368"/>
      <c r="QOG368"/>
      <c r="QOH368"/>
      <c r="QOI368"/>
      <c r="QOJ368"/>
      <c r="QOK368"/>
      <c r="QOL368"/>
      <c r="QOM368"/>
      <c r="QON368"/>
      <c r="QOO368"/>
      <c r="QOP368"/>
      <c r="QOQ368"/>
      <c r="QOR368"/>
      <c r="QOS368"/>
      <c r="QOT368"/>
      <c r="QOU368"/>
      <c r="QOV368"/>
      <c r="QOW368"/>
      <c r="QOX368"/>
      <c r="QOY368"/>
      <c r="QOZ368"/>
      <c r="QPA368"/>
      <c r="QPB368"/>
      <c r="QPC368"/>
      <c r="QPD368"/>
      <c r="QPE368"/>
      <c r="QPF368"/>
      <c r="QPG368"/>
      <c r="QPH368"/>
      <c r="QPI368"/>
      <c r="QPJ368"/>
      <c r="QPK368"/>
      <c r="QPL368"/>
      <c r="QPM368"/>
      <c r="QPN368"/>
      <c r="QPO368"/>
      <c r="QPP368"/>
      <c r="QPQ368"/>
      <c r="QPR368"/>
      <c r="QPS368"/>
      <c r="QPT368"/>
      <c r="QPU368"/>
      <c r="QPV368"/>
      <c r="QPW368"/>
      <c r="QPX368"/>
      <c r="QPY368"/>
      <c r="QPZ368"/>
      <c r="QQA368"/>
      <c r="QQB368"/>
      <c r="QQC368"/>
      <c r="QQD368"/>
      <c r="QQE368"/>
      <c r="QQF368"/>
      <c r="QQG368"/>
      <c r="QQH368"/>
      <c r="QQI368"/>
      <c r="QQJ368"/>
      <c r="QQK368"/>
      <c r="QQL368"/>
      <c r="QQM368"/>
      <c r="QQN368"/>
      <c r="QQO368"/>
      <c r="QQP368"/>
      <c r="QQQ368"/>
      <c r="QQR368"/>
      <c r="QQS368"/>
      <c r="QQT368"/>
      <c r="QQU368"/>
      <c r="QQV368"/>
      <c r="QQW368"/>
      <c r="QQX368"/>
      <c r="QQY368"/>
      <c r="QQZ368"/>
      <c r="QRA368"/>
      <c r="QRB368"/>
      <c r="QRC368"/>
      <c r="QRD368"/>
      <c r="QRE368"/>
      <c r="QRF368"/>
      <c r="QRG368"/>
      <c r="QRH368"/>
      <c r="QRI368"/>
      <c r="QRJ368"/>
      <c r="QRK368"/>
      <c r="QRL368"/>
      <c r="QRM368"/>
      <c r="QRN368"/>
      <c r="QRO368"/>
      <c r="QRP368"/>
      <c r="QRQ368"/>
      <c r="QRR368"/>
      <c r="QRS368"/>
      <c r="QRT368"/>
      <c r="QRU368"/>
      <c r="QRV368"/>
      <c r="QRW368"/>
      <c r="QRX368"/>
      <c r="QRY368"/>
      <c r="QRZ368"/>
      <c r="QSA368"/>
      <c r="QSB368"/>
      <c r="QSC368"/>
      <c r="QSD368"/>
      <c r="QSE368"/>
      <c r="QSF368"/>
      <c r="QSG368"/>
      <c r="QSH368"/>
      <c r="QSI368"/>
      <c r="QSJ368"/>
      <c r="QSK368"/>
      <c r="QSL368"/>
      <c r="QSM368"/>
      <c r="QSN368"/>
      <c r="QSO368"/>
      <c r="QSP368"/>
      <c r="QSQ368"/>
      <c r="QSR368"/>
      <c r="QSS368"/>
      <c r="QST368"/>
      <c r="QSU368"/>
      <c r="QSV368"/>
      <c r="QSW368"/>
      <c r="QSX368"/>
      <c r="QSY368"/>
      <c r="QSZ368"/>
      <c r="QTA368"/>
      <c r="QTB368"/>
      <c r="QTC368"/>
      <c r="QTD368"/>
      <c r="QTE368"/>
      <c r="QTF368"/>
      <c r="QTG368"/>
      <c r="QTH368"/>
      <c r="QTI368"/>
      <c r="QTJ368"/>
      <c r="QTK368"/>
      <c r="QTL368"/>
      <c r="QTM368"/>
      <c r="QTN368"/>
      <c r="QTO368"/>
      <c r="QTP368"/>
      <c r="QTQ368"/>
      <c r="QTR368"/>
      <c r="QTS368"/>
      <c r="QTT368"/>
      <c r="QTU368"/>
      <c r="QTV368"/>
      <c r="QTW368"/>
      <c r="QTX368"/>
      <c r="QTY368"/>
      <c r="QTZ368"/>
      <c r="QUA368"/>
      <c r="QUB368"/>
      <c r="QUC368"/>
      <c r="QUD368"/>
      <c r="QUE368"/>
      <c r="QUF368"/>
      <c r="QUG368"/>
      <c r="QUH368"/>
      <c r="QUI368"/>
      <c r="QUJ368"/>
      <c r="QUK368"/>
      <c r="QUL368"/>
      <c r="QUM368"/>
      <c r="QUN368"/>
      <c r="QUO368"/>
      <c r="QUP368"/>
      <c r="QUQ368"/>
      <c r="QUR368"/>
      <c r="QUS368"/>
      <c r="QUT368"/>
      <c r="QUU368"/>
      <c r="QUV368"/>
      <c r="QUW368"/>
      <c r="QUX368"/>
      <c r="QUY368"/>
      <c r="QUZ368"/>
      <c r="QVA368"/>
      <c r="QVB368"/>
      <c r="QVC368"/>
      <c r="QVD368"/>
      <c r="QVE368"/>
      <c r="QVF368"/>
      <c r="QVG368"/>
      <c r="QVH368"/>
      <c r="QVI368"/>
      <c r="QVJ368"/>
      <c r="QVK368"/>
      <c r="QVL368"/>
      <c r="QVM368"/>
      <c r="QVN368"/>
      <c r="QVO368"/>
      <c r="QVP368"/>
      <c r="QVQ368"/>
      <c r="QVR368"/>
      <c r="QVS368"/>
      <c r="QVT368"/>
      <c r="QVU368"/>
      <c r="QVV368"/>
      <c r="QVW368"/>
      <c r="QVX368"/>
      <c r="QVY368"/>
      <c r="QVZ368"/>
      <c r="QWA368"/>
      <c r="QWB368"/>
      <c r="QWC368"/>
      <c r="QWD368"/>
      <c r="QWE368"/>
      <c r="QWF368"/>
      <c r="QWG368"/>
      <c r="QWH368"/>
      <c r="QWI368"/>
      <c r="QWJ368"/>
      <c r="QWK368"/>
      <c r="QWL368"/>
      <c r="QWM368"/>
      <c r="QWN368"/>
      <c r="QWO368"/>
      <c r="QWP368"/>
      <c r="QWQ368"/>
      <c r="QWR368"/>
      <c r="QWS368"/>
      <c r="QWT368"/>
      <c r="QWU368"/>
      <c r="QWV368"/>
      <c r="QWW368"/>
      <c r="QWX368"/>
      <c r="QWY368"/>
      <c r="QWZ368"/>
      <c r="QXA368"/>
      <c r="QXB368"/>
      <c r="QXC368"/>
      <c r="QXD368"/>
      <c r="QXE368"/>
      <c r="QXF368"/>
      <c r="QXG368"/>
      <c r="QXH368"/>
      <c r="QXI368"/>
      <c r="QXJ368"/>
      <c r="QXK368"/>
      <c r="QXL368"/>
      <c r="QXM368"/>
      <c r="QXN368"/>
      <c r="QXO368"/>
      <c r="QXP368"/>
      <c r="QXQ368"/>
      <c r="QXR368"/>
      <c r="QXS368"/>
      <c r="QXT368"/>
      <c r="QXU368"/>
      <c r="QXV368"/>
      <c r="QXW368"/>
      <c r="QXX368"/>
      <c r="QXY368"/>
      <c r="QXZ368"/>
      <c r="QYA368"/>
      <c r="QYB368"/>
      <c r="QYC368"/>
      <c r="QYD368"/>
      <c r="QYE368"/>
      <c r="QYF368"/>
      <c r="QYG368"/>
      <c r="QYH368"/>
      <c r="QYI368"/>
      <c r="QYJ368"/>
      <c r="QYK368"/>
      <c r="QYL368"/>
      <c r="QYM368"/>
      <c r="QYN368"/>
      <c r="QYO368"/>
      <c r="QYP368"/>
      <c r="QYQ368"/>
      <c r="QYR368"/>
      <c r="QYS368"/>
      <c r="QYT368"/>
      <c r="QYU368"/>
      <c r="QYV368"/>
      <c r="QYW368"/>
      <c r="QYX368"/>
      <c r="QYY368"/>
      <c r="QYZ368"/>
      <c r="QZA368"/>
      <c r="QZB368"/>
      <c r="QZC368"/>
      <c r="QZD368"/>
      <c r="QZE368"/>
      <c r="QZF368"/>
      <c r="QZG368"/>
      <c r="QZH368"/>
      <c r="QZI368"/>
      <c r="QZJ368"/>
      <c r="QZK368"/>
      <c r="QZL368"/>
      <c r="QZM368"/>
      <c r="QZN368"/>
      <c r="QZO368"/>
      <c r="QZP368"/>
      <c r="QZQ368"/>
      <c r="QZR368"/>
      <c r="QZS368"/>
      <c r="QZT368"/>
      <c r="QZU368"/>
      <c r="QZV368"/>
      <c r="QZW368"/>
      <c r="QZX368"/>
      <c r="QZY368"/>
      <c r="QZZ368"/>
      <c r="RAA368"/>
      <c r="RAB368"/>
      <c r="RAC368"/>
      <c r="RAD368"/>
      <c r="RAE368"/>
      <c r="RAF368"/>
      <c r="RAG368"/>
      <c r="RAH368"/>
      <c r="RAI368"/>
      <c r="RAJ368"/>
      <c r="RAK368"/>
      <c r="RAL368"/>
      <c r="RAM368"/>
      <c r="RAN368"/>
      <c r="RAO368"/>
      <c r="RAP368"/>
      <c r="RAQ368"/>
      <c r="RAR368"/>
      <c r="RAS368"/>
      <c r="RAT368"/>
      <c r="RAU368"/>
      <c r="RAV368"/>
      <c r="RAW368"/>
      <c r="RAX368"/>
      <c r="RAY368"/>
      <c r="RAZ368"/>
      <c r="RBA368"/>
      <c r="RBB368"/>
      <c r="RBC368"/>
      <c r="RBD368"/>
      <c r="RBE368"/>
      <c r="RBF368"/>
      <c r="RBG368"/>
      <c r="RBH368"/>
      <c r="RBI368"/>
      <c r="RBJ368"/>
      <c r="RBK368"/>
      <c r="RBL368"/>
      <c r="RBM368"/>
      <c r="RBN368"/>
      <c r="RBO368"/>
      <c r="RBP368"/>
      <c r="RBQ368"/>
      <c r="RBR368"/>
      <c r="RBS368"/>
      <c r="RBT368"/>
      <c r="RBU368"/>
      <c r="RBV368"/>
      <c r="RBW368"/>
      <c r="RBX368"/>
      <c r="RBY368"/>
      <c r="RBZ368"/>
      <c r="RCA368"/>
      <c r="RCB368"/>
      <c r="RCC368"/>
      <c r="RCD368"/>
      <c r="RCE368"/>
      <c r="RCF368"/>
      <c r="RCG368"/>
      <c r="RCH368"/>
      <c r="RCI368"/>
      <c r="RCJ368"/>
      <c r="RCK368"/>
      <c r="RCL368"/>
      <c r="RCM368"/>
      <c r="RCN368"/>
      <c r="RCO368"/>
      <c r="RCP368"/>
      <c r="RCQ368"/>
      <c r="RCR368"/>
      <c r="RCS368"/>
      <c r="RCT368"/>
      <c r="RCU368"/>
      <c r="RCV368"/>
      <c r="RCW368"/>
      <c r="RCX368"/>
      <c r="RCY368"/>
      <c r="RCZ368"/>
      <c r="RDA368"/>
      <c r="RDB368"/>
      <c r="RDC368"/>
      <c r="RDD368"/>
      <c r="RDE368"/>
      <c r="RDF368"/>
      <c r="RDG368"/>
      <c r="RDH368"/>
      <c r="RDI368"/>
      <c r="RDJ368"/>
      <c r="RDK368"/>
      <c r="RDL368"/>
      <c r="RDM368"/>
      <c r="RDN368"/>
      <c r="RDO368"/>
      <c r="RDP368"/>
      <c r="RDQ368"/>
      <c r="RDR368"/>
      <c r="RDS368"/>
      <c r="RDT368"/>
      <c r="RDU368"/>
      <c r="RDV368"/>
      <c r="RDW368"/>
      <c r="RDX368"/>
      <c r="RDY368"/>
      <c r="RDZ368"/>
      <c r="REA368"/>
      <c r="REB368"/>
      <c r="REC368"/>
      <c r="RED368"/>
      <c r="REE368"/>
      <c r="REF368"/>
      <c r="REG368"/>
      <c r="REH368"/>
      <c r="REI368"/>
      <c r="REJ368"/>
      <c r="REK368"/>
      <c r="REL368"/>
      <c r="REM368"/>
      <c r="REN368"/>
      <c r="REO368"/>
      <c r="REP368"/>
      <c r="REQ368"/>
      <c r="RER368"/>
      <c r="RES368"/>
      <c r="RET368"/>
      <c r="REU368"/>
      <c r="REV368"/>
      <c r="REW368"/>
      <c r="REX368"/>
      <c r="REY368"/>
      <c r="REZ368"/>
      <c r="RFA368"/>
      <c r="RFB368"/>
      <c r="RFC368"/>
      <c r="RFD368"/>
      <c r="RFE368"/>
      <c r="RFF368"/>
      <c r="RFG368"/>
      <c r="RFH368"/>
      <c r="RFI368"/>
      <c r="RFJ368"/>
      <c r="RFK368"/>
      <c r="RFL368"/>
      <c r="RFM368"/>
      <c r="RFN368"/>
      <c r="RFO368"/>
      <c r="RFP368"/>
      <c r="RFQ368"/>
      <c r="RFR368"/>
      <c r="RFS368"/>
      <c r="RFT368"/>
      <c r="RFU368"/>
      <c r="RFV368"/>
      <c r="RFW368"/>
      <c r="RFX368"/>
      <c r="RFY368"/>
      <c r="RFZ368"/>
      <c r="RGA368"/>
      <c r="RGB368"/>
      <c r="RGC368"/>
      <c r="RGD368"/>
      <c r="RGE368"/>
      <c r="RGF368"/>
      <c r="RGG368"/>
      <c r="RGH368"/>
      <c r="RGI368"/>
      <c r="RGJ368"/>
      <c r="RGK368"/>
      <c r="RGL368"/>
      <c r="RGM368"/>
      <c r="RGN368"/>
      <c r="RGO368"/>
      <c r="RGP368"/>
      <c r="RGQ368"/>
      <c r="RGR368"/>
      <c r="RGS368"/>
      <c r="RGT368"/>
      <c r="RGU368"/>
      <c r="RGV368"/>
      <c r="RGW368"/>
      <c r="RGX368"/>
      <c r="RGY368"/>
      <c r="RGZ368"/>
      <c r="RHA368"/>
      <c r="RHB368"/>
      <c r="RHC368"/>
      <c r="RHD368"/>
      <c r="RHE368"/>
      <c r="RHF368"/>
      <c r="RHG368"/>
      <c r="RHH368"/>
      <c r="RHI368"/>
      <c r="RHJ368"/>
      <c r="RHK368"/>
      <c r="RHL368"/>
      <c r="RHM368"/>
      <c r="RHN368"/>
      <c r="RHO368"/>
      <c r="RHP368"/>
      <c r="RHQ368"/>
      <c r="RHR368"/>
      <c r="RHS368"/>
      <c r="RHT368"/>
      <c r="RHU368"/>
      <c r="RHV368"/>
      <c r="RHW368"/>
      <c r="RHX368"/>
      <c r="RHY368"/>
      <c r="RHZ368"/>
      <c r="RIA368"/>
      <c r="RIB368"/>
      <c r="RIC368"/>
      <c r="RID368"/>
      <c r="RIE368"/>
      <c r="RIF368"/>
      <c r="RIG368"/>
      <c r="RIH368"/>
      <c r="RII368"/>
      <c r="RIJ368"/>
      <c r="RIK368"/>
      <c r="RIL368"/>
      <c r="RIM368"/>
      <c r="RIN368"/>
      <c r="RIO368"/>
      <c r="RIP368"/>
      <c r="RIQ368"/>
      <c r="RIR368"/>
      <c r="RIS368"/>
      <c r="RIT368"/>
      <c r="RIU368"/>
      <c r="RIV368"/>
      <c r="RIW368"/>
      <c r="RIX368"/>
      <c r="RIY368"/>
      <c r="RIZ368"/>
      <c r="RJA368"/>
      <c r="RJB368"/>
      <c r="RJC368"/>
      <c r="RJD368"/>
      <c r="RJE368"/>
      <c r="RJF368"/>
      <c r="RJG368"/>
      <c r="RJH368"/>
      <c r="RJI368"/>
      <c r="RJJ368"/>
      <c r="RJK368"/>
      <c r="RJL368"/>
      <c r="RJM368"/>
      <c r="RJN368"/>
      <c r="RJO368"/>
      <c r="RJP368"/>
      <c r="RJQ368"/>
      <c r="RJR368"/>
      <c r="RJS368"/>
      <c r="RJT368"/>
      <c r="RJU368"/>
      <c r="RJV368"/>
      <c r="RJW368"/>
      <c r="RJX368"/>
      <c r="RJY368"/>
      <c r="RJZ368"/>
      <c r="RKA368"/>
      <c r="RKB368"/>
      <c r="RKC368"/>
      <c r="RKD368"/>
      <c r="RKE368"/>
      <c r="RKF368"/>
      <c r="RKG368"/>
      <c r="RKH368"/>
      <c r="RKI368"/>
      <c r="RKJ368"/>
      <c r="RKK368"/>
      <c r="RKL368"/>
      <c r="RKM368"/>
      <c r="RKN368"/>
      <c r="RKO368"/>
      <c r="RKP368"/>
      <c r="RKQ368"/>
      <c r="RKR368"/>
      <c r="RKS368"/>
      <c r="RKT368"/>
      <c r="RKU368"/>
      <c r="RKV368"/>
      <c r="RKW368"/>
      <c r="RKX368"/>
      <c r="RKY368"/>
      <c r="RKZ368"/>
      <c r="RLA368"/>
      <c r="RLB368"/>
      <c r="RLC368"/>
      <c r="RLD368"/>
      <c r="RLE368"/>
      <c r="RLF368"/>
      <c r="RLG368"/>
      <c r="RLH368"/>
      <c r="RLI368"/>
      <c r="RLJ368"/>
      <c r="RLK368"/>
      <c r="RLL368"/>
      <c r="RLM368"/>
      <c r="RLN368"/>
      <c r="RLO368"/>
      <c r="RLP368"/>
      <c r="RLQ368"/>
      <c r="RLR368"/>
      <c r="RLS368"/>
      <c r="RLT368"/>
      <c r="RLU368"/>
      <c r="RLV368"/>
      <c r="RLW368"/>
      <c r="RLX368"/>
      <c r="RLY368"/>
      <c r="RLZ368"/>
      <c r="RMA368"/>
      <c r="RMB368"/>
      <c r="RMC368"/>
      <c r="RMD368"/>
      <c r="RME368"/>
      <c r="RMF368"/>
      <c r="RMG368"/>
      <c r="RMH368"/>
      <c r="RMI368"/>
      <c r="RMJ368"/>
      <c r="RMK368"/>
      <c r="RML368"/>
      <c r="RMM368"/>
      <c r="RMN368"/>
      <c r="RMO368"/>
      <c r="RMP368"/>
      <c r="RMQ368"/>
      <c r="RMR368"/>
      <c r="RMS368"/>
      <c r="RMT368"/>
      <c r="RMU368"/>
      <c r="RMV368"/>
      <c r="RMW368"/>
      <c r="RMX368"/>
      <c r="RMY368"/>
      <c r="RMZ368"/>
      <c r="RNA368"/>
      <c r="RNB368"/>
      <c r="RNC368"/>
      <c r="RND368"/>
      <c r="RNE368"/>
      <c r="RNF368"/>
      <c r="RNG368"/>
      <c r="RNH368"/>
      <c r="RNI368"/>
      <c r="RNJ368"/>
      <c r="RNK368"/>
      <c r="RNL368"/>
      <c r="RNM368"/>
      <c r="RNN368"/>
      <c r="RNO368"/>
      <c r="RNP368"/>
      <c r="RNQ368"/>
      <c r="RNR368"/>
      <c r="RNS368"/>
      <c r="RNT368"/>
      <c r="RNU368"/>
      <c r="RNV368"/>
      <c r="RNW368"/>
      <c r="RNX368"/>
      <c r="RNY368"/>
      <c r="RNZ368"/>
      <c r="ROA368"/>
      <c r="ROB368"/>
      <c r="ROC368"/>
      <c r="ROD368"/>
      <c r="ROE368"/>
      <c r="ROF368"/>
      <c r="ROG368"/>
      <c r="ROH368"/>
      <c r="ROI368"/>
      <c r="ROJ368"/>
      <c r="ROK368"/>
      <c r="ROL368"/>
      <c r="ROM368"/>
      <c r="RON368"/>
      <c r="ROO368"/>
      <c r="ROP368"/>
      <c r="ROQ368"/>
      <c r="ROR368"/>
      <c r="ROS368"/>
      <c r="ROT368"/>
      <c r="ROU368"/>
      <c r="ROV368"/>
      <c r="ROW368"/>
      <c r="ROX368"/>
      <c r="ROY368"/>
      <c r="ROZ368"/>
      <c r="RPA368"/>
      <c r="RPB368"/>
      <c r="RPC368"/>
      <c r="RPD368"/>
      <c r="RPE368"/>
      <c r="RPF368"/>
      <c r="RPG368"/>
      <c r="RPH368"/>
      <c r="RPI368"/>
      <c r="RPJ368"/>
      <c r="RPK368"/>
      <c r="RPL368"/>
      <c r="RPM368"/>
      <c r="RPN368"/>
      <c r="RPO368"/>
      <c r="RPP368"/>
      <c r="RPQ368"/>
      <c r="RPR368"/>
      <c r="RPS368"/>
      <c r="RPT368"/>
      <c r="RPU368"/>
      <c r="RPV368"/>
      <c r="RPW368"/>
      <c r="RPX368"/>
      <c r="RPY368"/>
      <c r="RPZ368"/>
      <c r="RQA368"/>
      <c r="RQB368"/>
      <c r="RQC368"/>
      <c r="RQD368"/>
      <c r="RQE368"/>
      <c r="RQF368"/>
      <c r="RQG368"/>
      <c r="RQH368"/>
      <c r="RQI368"/>
      <c r="RQJ368"/>
      <c r="RQK368"/>
      <c r="RQL368"/>
      <c r="RQM368"/>
      <c r="RQN368"/>
      <c r="RQO368"/>
      <c r="RQP368"/>
      <c r="RQQ368"/>
      <c r="RQR368"/>
      <c r="RQS368"/>
      <c r="RQT368"/>
      <c r="RQU368"/>
      <c r="RQV368"/>
      <c r="RQW368"/>
      <c r="RQX368"/>
      <c r="RQY368"/>
      <c r="RQZ368"/>
      <c r="RRA368"/>
      <c r="RRB368"/>
      <c r="RRC368"/>
      <c r="RRD368"/>
      <c r="RRE368"/>
      <c r="RRF368"/>
      <c r="RRG368"/>
      <c r="RRH368"/>
      <c r="RRI368"/>
      <c r="RRJ368"/>
      <c r="RRK368"/>
      <c r="RRL368"/>
      <c r="RRM368"/>
      <c r="RRN368"/>
      <c r="RRO368"/>
      <c r="RRP368"/>
      <c r="RRQ368"/>
      <c r="RRR368"/>
      <c r="RRS368"/>
      <c r="RRT368"/>
      <c r="RRU368"/>
      <c r="RRV368"/>
      <c r="RRW368"/>
      <c r="RRX368"/>
      <c r="RRY368"/>
      <c r="RRZ368"/>
      <c r="RSA368"/>
      <c r="RSB368"/>
      <c r="RSC368"/>
      <c r="RSD368"/>
      <c r="RSE368"/>
      <c r="RSF368"/>
      <c r="RSG368"/>
      <c r="RSH368"/>
      <c r="RSI368"/>
      <c r="RSJ368"/>
      <c r="RSK368"/>
      <c r="RSL368"/>
      <c r="RSM368"/>
      <c r="RSN368"/>
      <c r="RSO368"/>
      <c r="RSP368"/>
      <c r="RSQ368"/>
      <c r="RSR368"/>
      <c r="RSS368"/>
      <c r="RST368"/>
      <c r="RSU368"/>
      <c r="RSV368"/>
      <c r="RSW368"/>
      <c r="RSX368"/>
      <c r="RSY368"/>
      <c r="RSZ368"/>
      <c r="RTA368"/>
      <c r="RTB368"/>
      <c r="RTC368"/>
      <c r="RTD368"/>
      <c r="RTE368"/>
      <c r="RTF368"/>
      <c r="RTG368"/>
      <c r="RTH368"/>
      <c r="RTI368"/>
      <c r="RTJ368"/>
      <c r="RTK368"/>
      <c r="RTL368"/>
      <c r="RTM368"/>
      <c r="RTN368"/>
      <c r="RTO368"/>
      <c r="RTP368"/>
      <c r="RTQ368"/>
      <c r="RTR368"/>
      <c r="RTS368"/>
      <c r="RTT368"/>
      <c r="RTU368"/>
      <c r="RTV368"/>
      <c r="RTW368"/>
      <c r="RTX368"/>
      <c r="RTY368"/>
      <c r="RTZ368"/>
      <c r="RUA368"/>
      <c r="RUB368"/>
      <c r="RUC368"/>
      <c r="RUD368"/>
      <c r="RUE368"/>
      <c r="RUF368"/>
      <c r="RUG368"/>
      <c r="RUH368"/>
      <c r="RUI368"/>
      <c r="RUJ368"/>
      <c r="RUK368"/>
      <c r="RUL368"/>
      <c r="RUM368"/>
      <c r="RUN368"/>
      <c r="RUO368"/>
      <c r="RUP368"/>
      <c r="RUQ368"/>
      <c r="RUR368"/>
      <c r="RUS368"/>
      <c r="RUT368"/>
      <c r="RUU368"/>
      <c r="RUV368"/>
      <c r="RUW368"/>
      <c r="RUX368"/>
      <c r="RUY368"/>
      <c r="RUZ368"/>
      <c r="RVA368"/>
      <c r="RVB368"/>
      <c r="RVC368"/>
      <c r="RVD368"/>
      <c r="RVE368"/>
      <c r="RVF368"/>
      <c r="RVG368"/>
      <c r="RVH368"/>
      <c r="RVI368"/>
      <c r="RVJ368"/>
      <c r="RVK368"/>
      <c r="RVL368"/>
      <c r="RVM368"/>
      <c r="RVN368"/>
      <c r="RVO368"/>
      <c r="RVP368"/>
      <c r="RVQ368"/>
      <c r="RVR368"/>
      <c r="RVS368"/>
      <c r="RVT368"/>
      <c r="RVU368"/>
      <c r="RVV368"/>
      <c r="RVW368"/>
      <c r="RVX368"/>
      <c r="RVY368"/>
      <c r="RVZ368"/>
      <c r="RWA368"/>
      <c r="RWB368"/>
      <c r="RWC368"/>
      <c r="RWD368"/>
      <c r="RWE368"/>
      <c r="RWF368"/>
      <c r="RWG368"/>
      <c r="RWH368"/>
      <c r="RWI368"/>
      <c r="RWJ368"/>
      <c r="RWK368"/>
      <c r="RWL368"/>
      <c r="RWM368"/>
      <c r="RWN368"/>
      <c r="RWO368"/>
      <c r="RWP368"/>
      <c r="RWQ368"/>
      <c r="RWR368"/>
      <c r="RWS368"/>
      <c r="RWT368"/>
      <c r="RWU368"/>
      <c r="RWV368"/>
      <c r="RWW368"/>
      <c r="RWX368"/>
      <c r="RWY368"/>
      <c r="RWZ368"/>
      <c r="RXA368"/>
      <c r="RXB368"/>
      <c r="RXC368"/>
      <c r="RXD368"/>
      <c r="RXE368"/>
      <c r="RXF368"/>
      <c r="RXG368"/>
      <c r="RXH368"/>
      <c r="RXI368"/>
      <c r="RXJ368"/>
      <c r="RXK368"/>
      <c r="RXL368"/>
      <c r="RXM368"/>
      <c r="RXN368"/>
      <c r="RXO368"/>
      <c r="RXP368"/>
      <c r="RXQ368"/>
      <c r="RXR368"/>
      <c r="RXS368"/>
      <c r="RXT368"/>
      <c r="RXU368"/>
      <c r="RXV368"/>
      <c r="RXW368"/>
      <c r="RXX368"/>
      <c r="RXY368"/>
      <c r="RXZ368"/>
      <c r="RYA368"/>
      <c r="RYB368"/>
      <c r="RYC368"/>
      <c r="RYD368"/>
      <c r="RYE368"/>
      <c r="RYF368"/>
      <c r="RYG368"/>
      <c r="RYH368"/>
      <c r="RYI368"/>
      <c r="RYJ368"/>
      <c r="RYK368"/>
      <c r="RYL368"/>
      <c r="RYM368"/>
      <c r="RYN368"/>
      <c r="RYO368"/>
      <c r="RYP368"/>
      <c r="RYQ368"/>
      <c r="RYR368"/>
      <c r="RYS368"/>
      <c r="RYT368"/>
      <c r="RYU368"/>
      <c r="RYV368"/>
      <c r="RYW368"/>
      <c r="RYX368"/>
      <c r="RYY368"/>
      <c r="RYZ368"/>
      <c r="RZA368"/>
      <c r="RZB368"/>
      <c r="RZC368"/>
      <c r="RZD368"/>
      <c r="RZE368"/>
      <c r="RZF368"/>
      <c r="RZG368"/>
      <c r="RZH368"/>
      <c r="RZI368"/>
      <c r="RZJ368"/>
      <c r="RZK368"/>
      <c r="RZL368"/>
      <c r="RZM368"/>
      <c r="RZN368"/>
      <c r="RZO368"/>
      <c r="RZP368"/>
      <c r="RZQ368"/>
      <c r="RZR368"/>
      <c r="RZS368"/>
      <c r="RZT368"/>
      <c r="RZU368"/>
      <c r="RZV368"/>
      <c r="RZW368"/>
      <c r="RZX368"/>
      <c r="RZY368"/>
      <c r="RZZ368"/>
      <c r="SAA368"/>
      <c r="SAB368"/>
      <c r="SAC368"/>
      <c r="SAD368"/>
      <c r="SAE368"/>
      <c r="SAF368"/>
      <c r="SAG368"/>
      <c r="SAH368"/>
      <c r="SAI368"/>
      <c r="SAJ368"/>
      <c r="SAK368"/>
      <c r="SAL368"/>
      <c r="SAM368"/>
      <c r="SAN368"/>
      <c r="SAO368"/>
      <c r="SAP368"/>
      <c r="SAQ368"/>
      <c r="SAR368"/>
      <c r="SAS368"/>
      <c r="SAT368"/>
      <c r="SAU368"/>
      <c r="SAV368"/>
      <c r="SAW368"/>
      <c r="SAX368"/>
      <c r="SAY368"/>
      <c r="SAZ368"/>
      <c r="SBA368"/>
      <c r="SBB368"/>
      <c r="SBC368"/>
      <c r="SBD368"/>
      <c r="SBE368"/>
      <c r="SBF368"/>
      <c r="SBG368"/>
      <c r="SBH368"/>
      <c r="SBI368"/>
      <c r="SBJ368"/>
      <c r="SBK368"/>
      <c r="SBL368"/>
      <c r="SBM368"/>
      <c r="SBN368"/>
      <c r="SBO368"/>
      <c r="SBP368"/>
      <c r="SBQ368"/>
      <c r="SBR368"/>
      <c r="SBS368"/>
      <c r="SBT368"/>
      <c r="SBU368"/>
      <c r="SBV368"/>
      <c r="SBW368"/>
      <c r="SBX368"/>
      <c r="SBY368"/>
      <c r="SBZ368"/>
      <c r="SCA368"/>
      <c r="SCB368"/>
      <c r="SCC368"/>
      <c r="SCD368"/>
      <c r="SCE368"/>
      <c r="SCF368"/>
      <c r="SCG368"/>
      <c r="SCH368"/>
      <c r="SCI368"/>
      <c r="SCJ368"/>
      <c r="SCK368"/>
      <c r="SCL368"/>
      <c r="SCM368"/>
      <c r="SCN368"/>
      <c r="SCO368"/>
      <c r="SCP368"/>
      <c r="SCQ368"/>
      <c r="SCR368"/>
      <c r="SCS368"/>
      <c r="SCT368"/>
      <c r="SCU368"/>
      <c r="SCV368"/>
      <c r="SCW368"/>
      <c r="SCX368"/>
      <c r="SCY368"/>
      <c r="SCZ368"/>
      <c r="SDA368"/>
      <c r="SDB368"/>
      <c r="SDC368"/>
      <c r="SDD368"/>
      <c r="SDE368"/>
      <c r="SDF368"/>
      <c r="SDG368"/>
      <c r="SDH368"/>
      <c r="SDI368"/>
      <c r="SDJ368"/>
      <c r="SDK368"/>
      <c r="SDL368"/>
      <c r="SDM368"/>
      <c r="SDN368"/>
      <c r="SDO368"/>
      <c r="SDP368"/>
      <c r="SDQ368"/>
      <c r="SDR368"/>
      <c r="SDS368"/>
      <c r="SDT368"/>
      <c r="SDU368"/>
      <c r="SDV368"/>
      <c r="SDW368"/>
      <c r="SDX368"/>
      <c r="SDY368"/>
      <c r="SDZ368"/>
      <c r="SEA368"/>
      <c r="SEB368"/>
      <c r="SEC368"/>
      <c r="SED368"/>
      <c r="SEE368"/>
      <c r="SEF368"/>
      <c r="SEG368"/>
      <c r="SEH368"/>
      <c r="SEI368"/>
      <c r="SEJ368"/>
      <c r="SEK368"/>
      <c r="SEL368"/>
      <c r="SEM368"/>
      <c r="SEN368"/>
      <c r="SEO368"/>
      <c r="SEP368"/>
      <c r="SEQ368"/>
      <c r="SER368"/>
      <c r="SES368"/>
      <c r="SET368"/>
      <c r="SEU368"/>
      <c r="SEV368"/>
      <c r="SEW368"/>
      <c r="SEX368"/>
      <c r="SEY368"/>
      <c r="SEZ368"/>
      <c r="SFA368"/>
      <c r="SFB368"/>
      <c r="SFC368"/>
      <c r="SFD368"/>
      <c r="SFE368"/>
      <c r="SFF368"/>
      <c r="SFG368"/>
      <c r="SFH368"/>
      <c r="SFI368"/>
      <c r="SFJ368"/>
      <c r="SFK368"/>
      <c r="SFL368"/>
      <c r="SFM368"/>
      <c r="SFN368"/>
      <c r="SFO368"/>
      <c r="SFP368"/>
      <c r="SFQ368"/>
      <c r="SFR368"/>
      <c r="SFS368"/>
      <c r="SFT368"/>
      <c r="SFU368"/>
      <c r="SFV368"/>
      <c r="SFW368"/>
      <c r="SFX368"/>
      <c r="SFY368"/>
      <c r="SFZ368"/>
      <c r="SGA368"/>
      <c r="SGB368"/>
      <c r="SGC368"/>
      <c r="SGD368"/>
      <c r="SGE368"/>
      <c r="SGF368"/>
      <c r="SGG368"/>
      <c r="SGH368"/>
      <c r="SGI368"/>
      <c r="SGJ368"/>
      <c r="SGK368"/>
      <c r="SGL368"/>
      <c r="SGM368"/>
      <c r="SGN368"/>
      <c r="SGO368"/>
      <c r="SGP368"/>
      <c r="SGQ368"/>
      <c r="SGR368"/>
      <c r="SGS368"/>
      <c r="SGT368"/>
      <c r="SGU368"/>
      <c r="SGV368"/>
      <c r="SGW368"/>
      <c r="SGX368"/>
      <c r="SGY368"/>
      <c r="SGZ368"/>
      <c r="SHA368"/>
      <c r="SHB368"/>
      <c r="SHC368"/>
      <c r="SHD368"/>
      <c r="SHE368"/>
      <c r="SHF368"/>
      <c r="SHG368"/>
      <c r="SHH368"/>
      <c r="SHI368"/>
      <c r="SHJ368"/>
      <c r="SHK368"/>
      <c r="SHL368"/>
      <c r="SHM368"/>
      <c r="SHN368"/>
      <c r="SHO368"/>
      <c r="SHP368"/>
      <c r="SHQ368"/>
      <c r="SHR368"/>
      <c r="SHS368"/>
      <c r="SHT368"/>
      <c r="SHU368"/>
      <c r="SHV368"/>
      <c r="SHW368"/>
      <c r="SHX368"/>
      <c r="SHY368"/>
      <c r="SHZ368"/>
      <c r="SIA368"/>
      <c r="SIB368"/>
      <c r="SIC368"/>
      <c r="SID368"/>
      <c r="SIE368"/>
      <c r="SIF368"/>
      <c r="SIG368"/>
      <c r="SIH368"/>
      <c r="SII368"/>
      <c r="SIJ368"/>
      <c r="SIK368"/>
      <c r="SIL368"/>
      <c r="SIM368"/>
      <c r="SIN368"/>
      <c r="SIO368"/>
      <c r="SIP368"/>
      <c r="SIQ368"/>
      <c r="SIR368"/>
      <c r="SIS368"/>
      <c r="SIT368"/>
      <c r="SIU368"/>
      <c r="SIV368"/>
      <c r="SIW368"/>
      <c r="SIX368"/>
      <c r="SIY368"/>
      <c r="SIZ368"/>
      <c r="SJA368"/>
      <c r="SJB368"/>
      <c r="SJC368"/>
      <c r="SJD368"/>
      <c r="SJE368"/>
      <c r="SJF368"/>
      <c r="SJG368"/>
      <c r="SJH368"/>
      <c r="SJI368"/>
      <c r="SJJ368"/>
      <c r="SJK368"/>
      <c r="SJL368"/>
      <c r="SJM368"/>
      <c r="SJN368"/>
      <c r="SJO368"/>
      <c r="SJP368"/>
      <c r="SJQ368"/>
      <c r="SJR368"/>
      <c r="SJS368"/>
      <c r="SJT368"/>
      <c r="SJU368"/>
      <c r="SJV368"/>
      <c r="SJW368"/>
      <c r="SJX368"/>
      <c r="SJY368"/>
      <c r="SJZ368"/>
      <c r="SKA368"/>
      <c r="SKB368"/>
      <c r="SKC368"/>
      <c r="SKD368"/>
      <c r="SKE368"/>
      <c r="SKF368"/>
      <c r="SKG368"/>
      <c r="SKH368"/>
      <c r="SKI368"/>
      <c r="SKJ368"/>
      <c r="SKK368"/>
      <c r="SKL368"/>
      <c r="SKM368"/>
      <c r="SKN368"/>
      <c r="SKO368"/>
      <c r="SKP368"/>
      <c r="SKQ368"/>
      <c r="SKR368"/>
      <c r="SKS368"/>
      <c r="SKT368"/>
      <c r="SKU368"/>
      <c r="SKV368"/>
      <c r="SKW368"/>
      <c r="SKX368"/>
      <c r="SKY368"/>
      <c r="SKZ368"/>
      <c r="SLA368"/>
      <c r="SLB368"/>
      <c r="SLC368"/>
      <c r="SLD368"/>
      <c r="SLE368"/>
      <c r="SLF368"/>
      <c r="SLG368"/>
      <c r="SLH368"/>
      <c r="SLI368"/>
      <c r="SLJ368"/>
      <c r="SLK368"/>
      <c r="SLL368"/>
      <c r="SLM368"/>
      <c r="SLN368"/>
      <c r="SLO368"/>
      <c r="SLP368"/>
      <c r="SLQ368"/>
      <c r="SLR368"/>
      <c r="SLS368"/>
      <c r="SLT368"/>
      <c r="SLU368"/>
      <c r="SLV368"/>
      <c r="SLW368"/>
      <c r="SLX368"/>
      <c r="SLY368"/>
      <c r="SLZ368"/>
      <c r="SMA368"/>
      <c r="SMB368"/>
      <c r="SMC368"/>
      <c r="SMD368"/>
      <c r="SME368"/>
      <c r="SMF368"/>
      <c r="SMG368"/>
      <c r="SMH368"/>
      <c r="SMI368"/>
      <c r="SMJ368"/>
      <c r="SMK368"/>
      <c r="SML368"/>
      <c r="SMM368"/>
      <c r="SMN368"/>
      <c r="SMO368"/>
      <c r="SMP368"/>
      <c r="SMQ368"/>
      <c r="SMR368"/>
      <c r="SMS368"/>
      <c r="SMT368"/>
      <c r="SMU368"/>
      <c r="SMV368"/>
      <c r="SMW368"/>
      <c r="SMX368"/>
      <c r="SMY368"/>
      <c r="SMZ368"/>
      <c r="SNA368"/>
      <c r="SNB368"/>
      <c r="SNC368"/>
      <c r="SND368"/>
      <c r="SNE368"/>
      <c r="SNF368"/>
      <c r="SNG368"/>
      <c r="SNH368"/>
      <c r="SNI368"/>
      <c r="SNJ368"/>
      <c r="SNK368"/>
      <c r="SNL368"/>
      <c r="SNM368"/>
      <c r="SNN368"/>
      <c r="SNO368"/>
      <c r="SNP368"/>
      <c r="SNQ368"/>
      <c r="SNR368"/>
      <c r="SNS368"/>
      <c r="SNT368"/>
      <c r="SNU368"/>
      <c r="SNV368"/>
      <c r="SNW368"/>
      <c r="SNX368"/>
      <c r="SNY368"/>
      <c r="SNZ368"/>
      <c r="SOA368"/>
      <c r="SOB368"/>
      <c r="SOC368"/>
      <c r="SOD368"/>
      <c r="SOE368"/>
      <c r="SOF368"/>
      <c r="SOG368"/>
      <c r="SOH368"/>
      <c r="SOI368"/>
      <c r="SOJ368"/>
      <c r="SOK368"/>
      <c r="SOL368"/>
      <c r="SOM368"/>
      <c r="SON368"/>
      <c r="SOO368"/>
      <c r="SOP368"/>
      <c r="SOQ368"/>
      <c r="SOR368"/>
      <c r="SOS368"/>
      <c r="SOT368"/>
      <c r="SOU368"/>
      <c r="SOV368"/>
      <c r="SOW368"/>
      <c r="SOX368"/>
      <c r="SOY368"/>
      <c r="SOZ368"/>
      <c r="SPA368"/>
      <c r="SPB368"/>
      <c r="SPC368"/>
      <c r="SPD368"/>
      <c r="SPE368"/>
      <c r="SPF368"/>
      <c r="SPG368"/>
      <c r="SPH368"/>
      <c r="SPI368"/>
      <c r="SPJ368"/>
      <c r="SPK368"/>
      <c r="SPL368"/>
      <c r="SPM368"/>
      <c r="SPN368"/>
      <c r="SPO368"/>
      <c r="SPP368"/>
      <c r="SPQ368"/>
      <c r="SPR368"/>
      <c r="SPS368"/>
      <c r="SPT368"/>
      <c r="SPU368"/>
      <c r="SPV368"/>
      <c r="SPW368"/>
      <c r="SPX368"/>
      <c r="SPY368"/>
      <c r="SPZ368"/>
      <c r="SQA368"/>
      <c r="SQB368"/>
      <c r="SQC368"/>
      <c r="SQD368"/>
      <c r="SQE368"/>
      <c r="SQF368"/>
      <c r="SQG368"/>
      <c r="SQH368"/>
      <c r="SQI368"/>
      <c r="SQJ368"/>
      <c r="SQK368"/>
      <c r="SQL368"/>
      <c r="SQM368"/>
      <c r="SQN368"/>
      <c r="SQO368"/>
      <c r="SQP368"/>
      <c r="SQQ368"/>
      <c r="SQR368"/>
      <c r="SQS368"/>
      <c r="SQT368"/>
      <c r="SQU368"/>
      <c r="SQV368"/>
      <c r="SQW368"/>
      <c r="SQX368"/>
      <c r="SQY368"/>
      <c r="SQZ368"/>
      <c r="SRA368"/>
      <c r="SRB368"/>
      <c r="SRC368"/>
      <c r="SRD368"/>
      <c r="SRE368"/>
      <c r="SRF368"/>
      <c r="SRG368"/>
      <c r="SRH368"/>
      <c r="SRI368"/>
      <c r="SRJ368"/>
      <c r="SRK368"/>
      <c r="SRL368"/>
      <c r="SRM368"/>
      <c r="SRN368"/>
      <c r="SRO368"/>
      <c r="SRP368"/>
      <c r="SRQ368"/>
      <c r="SRR368"/>
      <c r="SRS368"/>
      <c r="SRT368"/>
      <c r="SRU368"/>
      <c r="SRV368"/>
      <c r="SRW368"/>
      <c r="SRX368"/>
      <c r="SRY368"/>
      <c r="SRZ368"/>
      <c r="SSA368"/>
      <c r="SSB368"/>
      <c r="SSC368"/>
      <c r="SSD368"/>
      <c r="SSE368"/>
      <c r="SSF368"/>
      <c r="SSG368"/>
      <c r="SSH368"/>
      <c r="SSI368"/>
      <c r="SSJ368"/>
      <c r="SSK368"/>
      <c r="SSL368"/>
      <c r="SSM368"/>
      <c r="SSN368"/>
      <c r="SSO368"/>
      <c r="SSP368"/>
      <c r="SSQ368"/>
      <c r="SSR368"/>
      <c r="SSS368"/>
      <c r="SST368"/>
      <c r="SSU368"/>
      <c r="SSV368"/>
      <c r="SSW368"/>
      <c r="SSX368"/>
      <c r="SSY368"/>
      <c r="SSZ368"/>
      <c r="STA368"/>
      <c r="STB368"/>
      <c r="STC368"/>
      <c r="STD368"/>
      <c r="STE368"/>
      <c r="STF368"/>
      <c r="STG368"/>
      <c r="STH368"/>
      <c r="STI368"/>
      <c r="STJ368"/>
      <c r="STK368"/>
      <c r="STL368"/>
      <c r="STM368"/>
      <c r="STN368"/>
      <c r="STO368"/>
      <c r="STP368"/>
      <c r="STQ368"/>
      <c r="STR368"/>
      <c r="STS368"/>
      <c r="STT368"/>
      <c r="STU368"/>
      <c r="STV368"/>
      <c r="STW368"/>
      <c r="STX368"/>
      <c r="STY368"/>
      <c r="STZ368"/>
      <c r="SUA368"/>
      <c r="SUB368"/>
      <c r="SUC368"/>
      <c r="SUD368"/>
      <c r="SUE368"/>
      <c r="SUF368"/>
      <c r="SUG368"/>
      <c r="SUH368"/>
      <c r="SUI368"/>
      <c r="SUJ368"/>
      <c r="SUK368"/>
      <c r="SUL368"/>
      <c r="SUM368"/>
      <c r="SUN368"/>
      <c r="SUO368"/>
      <c r="SUP368"/>
      <c r="SUQ368"/>
      <c r="SUR368"/>
      <c r="SUS368"/>
      <c r="SUT368"/>
      <c r="SUU368"/>
      <c r="SUV368"/>
      <c r="SUW368"/>
      <c r="SUX368"/>
      <c r="SUY368"/>
      <c r="SUZ368"/>
      <c r="SVA368"/>
      <c r="SVB368"/>
      <c r="SVC368"/>
      <c r="SVD368"/>
      <c r="SVE368"/>
      <c r="SVF368"/>
      <c r="SVG368"/>
      <c r="SVH368"/>
      <c r="SVI368"/>
      <c r="SVJ368"/>
      <c r="SVK368"/>
      <c r="SVL368"/>
      <c r="SVM368"/>
      <c r="SVN368"/>
      <c r="SVO368"/>
      <c r="SVP368"/>
      <c r="SVQ368"/>
      <c r="SVR368"/>
      <c r="SVS368"/>
      <c r="SVT368"/>
      <c r="SVU368"/>
      <c r="SVV368"/>
      <c r="SVW368"/>
      <c r="SVX368"/>
      <c r="SVY368"/>
      <c r="SVZ368"/>
      <c r="SWA368"/>
      <c r="SWB368"/>
      <c r="SWC368"/>
      <c r="SWD368"/>
      <c r="SWE368"/>
      <c r="SWF368"/>
      <c r="SWG368"/>
      <c r="SWH368"/>
      <c r="SWI368"/>
      <c r="SWJ368"/>
      <c r="SWK368"/>
      <c r="SWL368"/>
      <c r="SWM368"/>
      <c r="SWN368"/>
      <c r="SWO368"/>
      <c r="SWP368"/>
      <c r="SWQ368"/>
      <c r="SWR368"/>
      <c r="SWS368"/>
      <c r="SWT368"/>
      <c r="SWU368"/>
      <c r="SWV368"/>
      <c r="SWW368"/>
      <c r="SWX368"/>
      <c r="SWY368"/>
      <c r="SWZ368"/>
      <c r="SXA368"/>
      <c r="SXB368"/>
      <c r="SXC368"/>
      <c r="SXD368"/>
      <c r="SXE368"/>
      <c r="SXF368"/>
      <c r="SXG368"/>
      <c r="SXH368"/>
      <c r="SXI368"/>
      <c r="SXJ368"/>
      <c r="SXK368"/>
      <c r="SXL368"/>
      <c r="SXM368"/>
      <c r="SXN368"/>
      <c r="SXO368"/>
      <c r="SXP368"/>
      <c r="SXQ368"/>
      <c r="SXR368"/>
      <c r="SXS368"/>
      <c r="SXT368"/>
      <c r="SXU368"/>
      <c r="SXV368"/>
      <c r="SXW368"/>
      <c r="SXX368"/>
      <c r="SXY368"/>
      <c r="SXZ368"/>
      <c r="SYA368"/>
      <c r="SYB368"/>
      <c r="SYC368"/>
      <c r="SYD368"/>
      <c r="SYE368"/>
      <c r="SYF368"/>
      <c r="SYG368"/>
      <c r="SYH368"/>
      <c r="SYI368"/>
      <c r="SYJ368"/>
      <c r="SYK368"/>
      <c r="SYL368"/>
      <c r="SYM368"/>
      <c r="SYN368"/>
      <c r="SYO368"/>
      <c r="SYP368"/>
      <c r="SYQ368"/>
      <c r="SYR368"/>
      <c r="SYS368"/>
      <c r="SYT368"/>
      <c r="SYU368"/>
      <c r="SYV368"/>
      <c r="SYW368"/>
      <c r="SYX368"/>
      <c r="SYY368"/>
      <c r="SYZ368"/>
      <c r="SZA368"/>
      <c r="SZB368"/>
      <c r="SZC368"/>
      <c r="SZD368"/>
      <c r="SZE368"/>
      <c r="SZF368"/>
      <c r="SZG368"/>
      <c r="SZH368"/>
      <c r="SZI368"/>
      <c r="SZJ368"/>
      <c r="SZK368"/>
      <c r="SZL368"/>
      <c r="SZM368"/>
      <c r="SZN368"/>
      <c r="SZO368"/>
      <c r="SZP368"/>
      <c r="SZQ368"/>
      <c r="SZR368"/>
      <c r="SZS368"/>
      <c r="SZT368"/>
      <c r="SZU368"/>
      <c r="SZV368"/>
      <c r="SZW368"/>
      <c r="SZX368"/>
      <c r="SZY368"/>
      <c r="SZZ368"/>
      <c r="TAA368"/>
      <c r="TAB368"/>
      <c r="TAC368"/>
      <c r="TAD368"/>
      <c r="TAE368"/>
      <c r="TAF368"/>
      <c r="TAG368"/>
      <c r="TAH368"/>
      <c r="TAI368"/>
      <c r="TAJ368"/>
      <c r="TAK368"/>
      <c r="TAL368"/>
      <c r="TAM368"/>
      <c r="TAN368"/>
      <c r="TAO368"/>
      <c r="TAP368"/>
      <c r="TAQ368"/>
      <c r="TAR368"/>
      <c r="TAS368"/>
      <c r="TAT368"/>
      <c r="TAU368"/>
      <c r="TAV368"/>
      <c r="TAW368"/>
      <c r="TAX368"/>
      <c r="TAY368"/>
      <c r="TAZ368"/>
      <c r="TBA368"/>
      <c r="TBB368"/>
      <c r="TBC368"/>
      <c r="TBD368"/>
      <c r="TBE368"/>
      <c r="TBF368"/>
      <c r="TBG368"/>
      <c r="TBH368"/>
      <c r="TBI368"/>
      <c r="TBJ368"/>
      <c r="TBK368"/>
      <c r="TBL368"/>
      <c r="TBM368"/>
      <c r="TBN368"/>
      <c r="TBO368"/>
      <c r="TBP368"/>
      <c r="TBQ368"/>
      <c r="TBR368"/>
      <c r="TBS368"/>
      <c r="TBT368"/>
      <c r="TBU368"/>
      <c r="TBV368"/>
      <c r="TBW368"/>
      <c r="TBX368"/>
      <c r="TBY368"/>
      <c r="TBZ368"/>
      <c r="TCA368"/>
      <c r="TCB368"/>
      <c r="TCC368"/>
      <c r="TCD368"/>
      <c r="TCE368"/>
      <c r="TCF368"/>
      <c r="TCG368"/>
      <c r="TCH368"/>
      <c r="TCI368"/>
      <c r="TCJ368"/>
      <c r="TCK368"/>
      <c r="TCL368"/>
      <c r="TCM368"/>
      <c r="TCN368"/>
      <c r="TCO368"/>
      <c r="TCP368"/>
      <c r="TCQ368"/>
      <c r="TCR368"/>
      <c r="TCS368"/>
      <c r="TCT368"/>
      <c r="TCU368"/>
      <c r="TCV368"/>
      <c r="TCW368"/>
      <c r="TCX368"/>
      <c r="TCY368"/>
      <c r="TCZ368"/>
      <c r="TDA368"/>
      <c r="TDB368"/>
      <c r="TDC368"/>
      <c r="TDD368"/>
      <c r="TDE368"/>
      <c r="TDF368"/>
      <c r="TDG368"/>
      <c r="TDH368"/>
      <c r="TDI368"/>
      <c r="TDJ368"/>
      <c r="TDK368"/>
      <c r="TDL368"/>
      <c r="TDM368"/>
      <c r="TDN368"/>
      <c r="TDO368"/>
      <c r="TDP368"/>
      <c r="TDQ368"/>
      <c r="TDR368"/>
      <c r="TDS368"/>
      <c r="TDT368"/>
      <c r="TDU368"/>
      <c r="TDV368"/>
      <c r="TDW368"/>
      <c r="TDX368"/>
      <c r="TDY368"/>
      <c r="TDZ368"/>
      <c r="TEA368"/>
      <c r="TEB368"/>
      <c r="TEC368"/>
      <c r="TED368"/>
      <c r="TEE368"/>
      <c r="TEF368"/>
      <c r="TEG368"/>
      <c r="TEH368"/>
      <c r="TEI368"/>
      <c r="TEJ368"/>
      <c r="TEK368"/>
      <c r="TEL368"/>
      <c r="TEM368"/>
      <c r="TEN368"/>
      <c r="TEO368"/>
      <c r="TEP368"/>
      <c r="TEQ368"/>
      <c r="TER368"/>
      <c r="TES368"/>
      <c r="TET368"/>
      <c r="TEU368"/>
      <c r="TEV368"/>
      <c r="TEW368"/>
      <c r="TEX368"/>
      <c r="TEY368"/>
      <c r="TEZ368"/>
      <c r="TFA368"/>
      <c r="TFB368"/>
      <c r="TFC368"/>
      <c r="TFD368"/>
      <c r="TFE368"/>
      <c r="TFF368"/>
      <c r="TFG368"/>
      <c r="TFH368"/>
      <c r="TFI368"/>
      <c r="TFJ368"/>
      <c r="TFK368"/>
      <c r="TFL368"/>
      <c r="TFM368"/>
      <c r="TFN368"/>
      <c r="TFO368"/>
      <c r="TFP368"/>
      <c r="TFQ368"/>
      <c r="TFR368"/>
      <c r="TFS368"/>
      <c r="TFT368"/>
      <c r="TFU368"/>
      <c r="TFV368"/>
      <c r="TFW368"/>
      <c r="TFX368"/>
      <c r="TFY368"/>
      <c r="TFZ368"/>
      <c r="TGA368"/>
      <c r="TGB368"/>
      <c r="TGC368"/>
      <c r="TGD368"/>
      <c r="TGE368"/>
      <c r="TGF368"/>
      <c r="TGG368"/>
      <c r="TGH368"/>
      <c r="TGI368"/>
      <c r="TGJ368"/>
      <c r="TGK368"/>
      <c r="TGL368"/>
      <c r="TGM368"/>
      <c r="TGN368"/>
      <c r="TGO368"/>
      <c r="TGP368"/>
      <c r="TGQ368"/>
      <c r="TGR368"/>
      <c r="TGS368"/>
      <c r="TGT368"/>
      <c r="TGU368"/>
      <c r="TGV368"/>
      <c r="TGW368"/>
      <c r="TGX368"/>
      <c r="TGY368"/>
      <c r="TGZ368"/>
      <c r="THA368"/>
      <c r="THB368"/>
      <c r="THC368"/>
      <c r="THD368"/>
      <c r="THE368"/>
      <c r="THF368"/>
      <c r="THG368"/>
      <c r="THH368"/>
      <c r="THI368"/>
      <c r="THJ368"/>
      <c r="THK368"/>
      <c r="THL368"/>
      <c r="THM368"/>
      <c r="THN368"/>
      <c r="THO368"/>
      <c r="THP368"/>
      <c r="THQ368"/>
      <c r="THR368"/>
      <c r="THS368"/>
      <c r="THT368"/>
      <c r="THU368"/>
      <c r="THV368"/>
      <c r="THW368"/>
      <c r="THX368"/>
      <c r="THY368"/>
      <c r="THZ368"/>
      <c r="TIA368"/>
      <c r="TIB368"/>
      <c r="TIC368"/>
      <c r="TID368"/>
      <c r="TIE368"/>
      <c r="TIF368"/>
      <c r="TIG368"/>
      <c r="TIH368"/>
      <c r="TII368"/>
      <c r="TIJ368"/>
      <c r="TIK368"/>
      <c r="TIL368"/>
      <c r="TIM368"/>
      <c r="TIN368"/>
      <c r="TIO368"/>
      <c r="TIP368"/>
      <c r="TIQ368"/>
      <c r="TIR368"/>
      <c r="TIS368"/>
      <c r="TIT368"/>
      <c r="TIU368"/>
      <c r="TIV368"/>
      <c r="TIW368"/>
      <c r="TIX368"/>
      <c r="TIY368"/>
      <c r="TIZ368"/>
      <c r="TJA368"/>
      <c r="TJB368"/>
      <c r="TJC368"/>
      <c r="TJD368"/>
      <c r="TJE368"/>
      <c r="TJF368"/>
      <c r="TJG368"/>
      <c r="TJH368"/>
      <c r="TJI368"/>
      <c r="TJJ368"/>
      <c r="TJK368"/>
      <c r="TJL368"/>
      <c r="TJM368"/>
      <c r="TJN368"/>
      <c r="TJO368"/>
      <c r="TJP368"/>
      <c r="TJQ368"/>
      <c r="TJR368"/>
      <c r="TJS368"/>
      <c r="TJT368"/>
      <c r="TJU368"/>
      <c r="TJV368"/>
      <c r="TJW368"/>
      <c r="TJX368"/>
      <c r="TJY368"/>
      <c r="TJZ368"/>
      <c r="TKA368"/>
      <c r="TKB368"/>
      <c r="TKC368"/>
      <c r="TKD368"/>
      <c r="TKE368"/>
      <c r="TKF368"/>
      <c r="TKG368"/>
      <c r="TKH368"/>
      <c r="TKI368"/>
      <c r="TKJ368"/>
      <c r="TKK368"/>
      <c r="TKL368"/>
      <c r="TKM368"/>
      <c r="TKN368"/>
      <c r="TKO368"/>
      <c r="TKP368"/>
      <c r="TKQ368"/>
      <c r="TKR368"/>
      <c r="TKS368"/>
      <c r="TKT368"/>
      <c r="TKU368"/>
      <c r="TKV368"/>
      <c r="TKW368"/>
      <c r="TKX368"/>
      <c r="TKY368"/>
      <c r="TKZ368"/>
      <c r="TLA368"/>
      <c r="TLB368"/>
      <c r="TLC368"/>
      <c r="TLD368"/>
      <c r="TLE368"/>
      <c r="TLF368"/>
      <c r="TLG368"/>
      <c r="TLH368"/>
      <c r="TLI368"/>
      <c r="TLJ368"/>
      <c r="TLK368"/>
      <c r="TLL368"/>
      <c r="TLM368"/>
      <c r="TLN368"/>
      <c r="TLO368"/>
      <c r="TLP368"/>
      <c r="TLQ368"/>
      <c r="TLR368"/>
      <c r="TLS368"/>
      <c r="TLT368"/>
      <c r="TLU368"/>
      <c r="TLV368"/>
      <c r="TLW368"/>
      <c r="TLX368"/>
      <c r="TLY368"/>
      <c r="TLZ368"/>
      <c r="TMA368"/>
      <c r="TMB368"/>
      <c r="TMC368"/>
      <c r="TMD368"/>
      <c r="TME368"/>
      <c r="TMF368"/>
      <c r="TMG368"/>
      <c r="TMH368"/>
      <c r="TMI368"/>
      <c r="TMJ368"/>
      <c r="TMK368"/>
      <c r="TML368"/>
      <c r="TMM368"/>
      <c r="TMN368"/>
      <c r="TMO368"/>
      <c r="TMP368"/>
      <c r="TMQ368"/>
      <c r="TMR368"/>
      <c r="TMS368"/>
      <c r="TMT368"/>
      <c r="TMU368"/>
      <c r="TMV368"/>
      <c r="TMW368"/>
      <c r="TMX368"/>
      <c r="TMY368"/>
      <c r="TMZ368"/>
      <c r="TNA368"/>
      <c r="TNB368"/>
      <c r="TNC368"/>
      <c r="TND368"/>
      <c r="TNE368"/>
      <c r="TNF368"/>
      <c r="TNG368"/>
      <c r="TNH368"/>
      <c r="TNI368"/>
      <c r="TNJ368"/>
      <c r="TNK368"/>
      <c r="TNL368"/>
      <c r="TNM368"/>
      <c r="TNN368"/>
      <c r="TNO368"/>
      <c r="TNP368"/>
      <c r="TNQ368"/>
      <c r="TNR368"/>
      <c r="TNS368"/>
      <c r="TNT368"/>
      <c r="TNU368"/>
      <c r="TNV368"/>
      <c r="TNW368"/>
      <c r="TNX368"/>
      <c r="TNY368"/>
      <c r="TNZ368"/>
      <c r="TOA368"/>
      <c r="TOB368"/>
      <c r="TOC368"/>
      <c r="TOD368"/>
      <c r="TOE368"/>
      <c r="TOF368"/>
      <c r="TOG368"/>
      <c r="TOH368"/>
      <c r="TOI368"/>
      <c r="TOJ368"/>
      <c r="TOK368"/>
      <c r="TOL368"/>
      <c r="TOM368"/>
      <c r="TON368"/>
      <c r="TOO368"/>
      <c r="TOP368"/>
      <c r="TOQ368"/>
      <c r="TOR368"/>
      <c r="TOS368"/>
      <c r="TOT368"/>
      <c r="TOU368"/>
      <c r="TOV368"/>
      <c r="TOW368"/>
      <c r="TOX368"/>
      <c r="TOY368"/>
      <c r="TOZ368"/>
      <c r="TPA368"/>
      <c r="TPB368"/>
      <c r="TPC368"/>
      <c r="TPD368"/>
      <c r="TPE368"/>
      <c r="TPF368"/>
      <c r="TPG368"/>
      <c r="TPH368"/>
      <c r="TPI368"/>
      <c r="TPJ368"/>
      <c r="TPK368"/>
      <c r="TPL368"/>
      <c r="TPM368"/>
      <c r="TPN368"/>
      <c r="TPO368"/>
      <c r="TPP368"/>
      <c r="TPQ368"/>
      <c r="TPR368"/>
      <c r="TPS368"/>
      <c r="TPT368"/>
      <c r="TPU368"/>
      <c r="TPV368"/>
      <c r="TPW368"/>
      <c r="TPX368"/>
      <c r="TPY368"/>
      <c r="TPZ368"/>
      <c r="TQA368"/>
      <c r="TQB368"/>
      <c r="TQC368"/>
      <c r="TQD368"/>
      <c r="TQE368"/>
      <c r="TQF368"/>
      <c r="TQG368"/>
      <c r="TQH368"/>
      <c r="TQI368"/>
      <c r="TQJ368"/>
      <c r="TQK368"/>
      <c r="TQL368"/>
      <c r="TQM368"/>
      <c r="TQN368"/>
      <c r="TQO368"/>
      <c r="TQP368"/>
      <c r="TQQ368"/>
      <c r="TQR368"/>
      <c r="TQS368"/>
      <c r="TQT368"/>
      <c r="TQU368"/>
      <c r="TQV368"/>
      <c r="TQW368"/>
      <c r="TQX368"/>
      <c r="TQY368"/>
      <c r="TQZ368"/>
      <c r="TRA368"/>
      <c r="TRB368"/>
      <c r="TRC368"/>
      <c r="TRD368"/>
      <c r="TRE368"/>
      <c r="TRF368"/>
      <c r="TRG368"/>
      <c r="TRH368"/>
      <c r="TRI368"/>
      <c r="TRJ368"/>
      <c r="TRK368"/>
      <c r="TRL368"/>
      <c r="TRM368"/>
      <c r="TRN368"/>
      <c r="TRO368"/>
      <c r="TRP368"/>
      <c r="TRQ368"/>
      <c r="TRR368"/>
      <c r="TRS368"/>
      <c r="TRT368"/>
      <c r="TRU368"/>
      <c r="TRV368"/>
      <c r="TRW368"/>
      <c r="TRX368"/>
      <c r="TRY368"/>
      <c r="TRZ368"/>
      <c r="TSA368"/>
      <c r="TSB368"/>
      <c r="TSC368"/>
      <c r="TSD368"/>
      <c r="TSE368"/>
      <c r="TSF368"/>
      <c r="TSG368"/>
      <c r="TSH368"/>
      <c r="TSI368"/>
      <c r="TSJ368"/>
      <c r="TSK368"/>
      <c r="TSL368"/>
      <c r="TSM368"/>
      <c r="TSN368"/>
      <c r="TSO368"/>
      <c r="TSP368"/>
      <c r="TSQ368"/>
      <c r="TSR368"/>
      <c r="TSS368"/>
      <c r="TST368"/>
      <c r="TSU368"/>
      <c r="TSV368"/>
      <c r="TSW368"/>
      <c r="TSX368"/>
      <c r="TSY368"/>
      <c r="TSZ368"/>
      <c r="TTA368"/>
      <c r="TTB368"/>
      <c r="TTC368"/>
      <c r="TTD368"/>
      <c r="TTE368"/>
      <c r="TTF368"/>
      <c r="TTG368"/>
      <c r="TTH368"/>
      <c r="TTI368"/>
      <c r="TTJ368"/>
      <c r="TTK368"/>
      <c r="TTL368"/>
      <c r="TTM368"/>
      <c r="TTN368"/>
      <c r="TTO368"/>
      <c r="TTP368"/>
      <c r="TTQ368"/>
      <c r="TTR368"/>
      <c r="TTS368"/>
      <c r="TTT368"/>
      <c r="TTU368"/>
      <c r="TTV368"/>
      <c r="TTW368"/>
      <c r="TTX368"/>
      <c r="TTY368"/>
      <c r="TTZ368"/>
      <c r="TUA368"/>
      <c r="TUB368"/>
      <c r="TUC368"/>
      <c r="TUD368"/>
      <c r="TUE368"/>
      <c r="TUF368"/>
      <c r="TUG368"/>
      <c r="TUH368"/>
      <c r="TUI368"/>
      <c r="TUJ368"/>
      <c r="TUK368"/>
      <c r="TUL368"/>
      <c r="TUM368"/>
      <c r="TUN368"/>
      <c r="TUO368"/>
      <c r="TUP368"/>
      <c r="TUQ368"/>
      <c r="TUR368"/>
      <c r="TUS368"/>
      <c r="TUT368"/>
      <c r="TUU368"/>
      <c r="TUV368"/>
      <c r="TUW368"/>
      <c r="TUX368"/>
      <c r="TUY368"/>
      <c r="TUZ368"/>
      <c r="TVA368"/>
      <c r="TVB368"/>
      <c r="TVC368"/>
      <c r="TVD368"/>
      <c r="TVE368"/>
      <c r="TVF368"/>
      <c r="TVG368"/>
      <c r="TVH368"/>
      <c r="TVI368"/>
      <c r="TVJ368"/>
      <c r="TVK368"/>
      <c r="TVL368"/>
      <c r="TVM368"/>
      <c r="TVN368"/>
      <c r="TVO368"/>
      <c r="TVP368"/>
      <c r="TVQ368"/>
      <c r="TVR368"/>
      <c r="TVS368"/>
      <c r="TVT368"/>
      <c r="TVU368"/>
      <c r="TVV368"/>
      <c r="TVW368"/>
      <c r="TVX368"/>
      <c r="TVY368"/>
      <c r="TVZ368"/>
      <c r="TWA368"/>
      <c r="TWB368"/>
      <c r="TWC368"/>
      <c r="TWD368"/>
      <c r="TWE368"/>
      <c r="TWF368"/>
      <c r="TWG368"/>
      <c r="TWH368"/>
      <c r="TWI368"/>
      <c r="TWJ368"/>
      <c r="TWK368"/>
      <c r="TWL368"/>
      <c r="TWM368"/>
      <c r="TWN368"/>
      <c r="TWO368"/>
      <c r="TWP368"/>
      <c r="TWQ368"/>
      <c r="TWR368"/>
      <c r="TWS368"/>
      <c r="TWT368"/>
      <c r="TWU368"/>
      <c r="TWV368"/>
      <c r="TWW368"/>
      <c r="TWX368"/>
      <c r="TWY368"/>
      <c r="TWZ368"/>
      <c r="TXA368"/>
      <c r="TXB368"/>
      <c r="TXC368"/>
      <c r="TXD368"/>
      <c r="TXE368"/>
      <c r="TXF368"/>
      <c r="TXG368"/>
      <c r="TXH368"/>
      <c r="TXI368"/>
      <c r="TXJ368"/>
      <c r="TXK368"/>
      <c r="TXL368"/>
      <c r="TXM368"/>
      <c r="TXN368"/>
      <c r="TXO368"/>
      <c r="TXP368"/>
      <c r="TXQ368"/>
      <c r="TXR368"/>
      <c r="TXS368"/>
      <c r="TXT368"/>
      <c r="TXU368"/>
      <c r="TXV368"/>
      <c r="TXW368"/>
      <c r="TXX368"/>
      <c r="TXY368"/>
      <c r="TXZ368"/>
      <c r="TYA368"/>
      <c r="TYB368"/>
      <c r="TYC368"/>
      <c r="TYD368"/>
      <c r="TYE368"/>
      <c r="TYF368"/>
      <c r="TYG368"/>
      <c r="TYH368"/>
      <c r="TYI368"/>
      <c r="TYJ368"/>
      <c r="TYK368"/>
      <c r="TYL368"/>
      <c r="TYM368"/>
      <c r="TYN368"/>
      <c r="TYO368"/>
      <c r="TYP368"/>
      <c r="TYQ368"/>
      <c r="TYR368"/>
      <c r="TYS368"/>
      <c r="TYT368"/>
      <c r="TYU368"/>
      <c r="TYV368"/>
      <c r="TYW368"/>
      <c r="TYX368"/>
      <c r="TYY368"/>
      <c r="TYZ368"/>
      <c r="TZA368"/>
      <c r="TZB368"/>
      <c r="TZC368"/>
      <c r="TZD368"/>
      <c r="TZE368"/>
      <c r="TZF368"/>
      <c r="TZG368"/>
      <c r="TZH368"/>
      <c r="TZI368"/>
      <c r="TZJ368"/>
      <c r="TZK368"/>
      <c r="TZL368"/>
      <c r="TZM368"/>
      <c r="TZN368"/>
      <c r="TZO368"/>
      <c r="TZP368"/>
      <c r="TZQ368"/>
      <c r="TZR368"/>
      <c r="TZS368"/>
      <c r="TZT368"/>
      <c r="TZU368"/>
      <c r="TZV368"/>
      <c r="TZW368"/>
      <c r="TZX368"/>
      <c r="TZY368"/>
      <c r="TZZ368"/>
      <c r="UAA368"/>
      <c r="UAB368"/>
      <c r="UAC368"/>
      <c r="UAD368"/>
      <c r="UAE368"/>
      <c r="UAF368"/>
      <c r="UAG368"/>
      <c r="UAH368"/>
      <c r="UAI368"/>
      <c r="UAJ368"/>
      <c r="UAK368"/>
      <c r="UAL368"/>
      <c r="UAM368"/>
      <c r="UAN368"/>
      <c r="UAO368"/>
      <c r="UAP368"/>
      <c r="UAQ368"/>
      <c r="UAR368"/>
      <c r="UAS368"/>
      <c r="UAT368"/>
      <c r="UAU368"/>
      <c r="UAV368"/>
      <c r="UAW368"/>
      <c r="UAX368"/>
      <c r="UAY368"/>
      <c r="UAZ368"/>
      <c r="UBA368"/>
      <c r="UBB368"/>
      <c r="UBC368"/>
      <c r="UBD368"/>
      <c r="UBE368"/>
      <c r="UBF368"/>
      <c r="UBG368"/>
      <c r="UBH368"/>
      <c r="UBI368"/>
      <c r="UBJ368"/>
      <c r="UBK368"/>
      <c r="UBL368"/>
      <c r="UBM368"/>
      <c r="UBN368"/>
      <c r="UBO368"/>
      <c r="UBP368"/>
      <c r="UBQ368"/>
      <c r="UBR368"/>
      <c r="UBS368"/>
      <c r="UBT368"/>
      <c r="UBU368"/>
      <c r="UBV368"/>
      <c r="UBW368"/>
      <c r="UBX368"/>
      <c r="UBY368"/>
      <c r="UBZ368"/>
      <c r="UCA368"/>
      <c r="UCB368"/>
      <c r="UCC368"/>
      <c r="UCD368"/>
      <c r="UCE368"/>
      <c r="UCF368"/>
      <c r="UCG368"/>
      <c r="UCH368"/>
      <c r="UCI368"/>
      <c r="UCJ368"/>
      <c r="UCK368"/>
      <c r="UCL368"/>
      <c r="UCM368"/>
      <c r="UCN368"/>
      <c r="UCO368"/>
      <c r="UCP368"/>
      <c r="UCQ368"/>
      <c r="UCR368"/>
      <c r="UCS368"/>
      <c r="UCT368"/>
      <c r="UCU368"/>
      <c r="UCV368"/>
      <c r="UCW368"/>
      <c r="UCX368"/>
      <c r="UCY368"/>
      <c r="UCZ368"/>
      <c r="UDA368"/>
      <c r="UDB368"/>
      <c r="UDC368"/>
      <c r="UDD368"/>
      <c r="UDE368"/>
      <c r="UDF368"/>
      <c r="UDG368"/>
      <c r="UDH368"/>
      <c r="UDI368"/>
      <c r="UDJ368"/>
      <c r="UDK368"/>
      <c r="UDL368"/>
      <c r="UDM368"/>
      <c r="UDN368"/>
      <c r="UDO368"/>
      <c r="UDP368"/>
      <c r="UDQ368"/>
      <c r="UDR368"/>
      <c r="UDS368"/>
      <c r="UDT368"/>
      <c r="UDU368"/>
      <c r="UDV368"/>
      <c r="UDW368"/>
      <c r="UDX368"/>
      <c r="UDY368"/>
      <c r="UDZ368"/>
      <c r="UEA368"/>
      <c r="UEB368"/>
      <c r="UEC368"/>
      <c r="UED368"/>
      <c r="UEE368"/>
      <c r="UEF368"/>
      <c r="UEG368"/>
      <c r="UEH368"/>
      <c r="UEI368"/>
      <c r="UEJ368"/>
      <c r="UEK368"/>
      <c r="UEL368"/>
      <c r="UEM368"/>
      <c r="UEN368"/>
      <c r="UEO368"/>
      <c r="UEP368"/>
      <c r="UEQ368"/>
      <c r="UER368"/>
      <c r="UES368"/>
      <c r="UET368"/>
      <c r="UEU368"/>
      <c r="UEV368"/>
      <c r="UEW368"/>
      <c r="UEX368"/>
      <c r="UEY368"/>
      <c r="UEZ368"/>
      <c r="UFA368"/>
      <c r="UFB368"/>
      <c r="UFC368"/>
      <c r="UFD368"/>
      <c r="UFE368"/>
      <c r="UFF368"/>
      <c r="UFG368"/>
      <c r="UFH368"/>
      <c r="UFI368"/>
      <c r="UFJ368"/>
      <c r="UFK368"/>
      <c r="UFL368"/>
      <c r="UFM368"/>
      <c r="UFN368"/>
      <c r="UFO368"/>
      <c r="UFP368"/>
      <c r="UFQ368"/>
      <c r="UFR368"/>
      <c r="UFS368"/>
      <c r="UFT368"/>
      <c r="UFU368"/>
      <c r="UFV368"/>
      <c r="UFW368"/>
      <c r="UFX368"/>
      <c r="UFY368"/>
      <c r="UFZ368"/>
      <c r="UGA368"/>
      <c r="UGB368"/>
      <c r="UGC368"/>
      <c r="UGD368"/>
      <c r="UGE368"/>
      <c r="UGF368"/>
      <c r="UGG368"/>
      <c r="UGH368"/>
      <c r="UGI368"/>
      <c r="UGJ368"/>
      <c r="UGK368"/>
      <c r="UGL368"/>
      <c r="UGM368"/>
      <c r="UGN368"/>
      <c r="UGO368"/>
      <c r="UGP368"/>
      <c r="UGQ368"/>
      <c r="UGR368"/>
      <c r="UGS368"/>
      <c r="UGT368"/>
      <c r="UGU368"/>
      <c r="UGV368"/>
      <c r="UGW368"/>
      <c r="UGX368"/>
      <c r="UGY368"/>
      <c r="UGZ368"/>
      <c r="UHA368"/>
      <c r="UHB368"/>
      <c r="UHC368"/>
      <c r="UHD368"/>
      <c r="UHE368"/>
      <c r="UHF368"/>
      <c r="UHG368"/>
      <c r="UHH368"/>
      <c r="UHI368"/>
      <c r="UHJ368"/>
      <c r="UHK368"/>
      <c r="UHL368"/>
      <c r="UHM368"/>
      <c r="UHN368"/>
      <c r="UHO368"/>
      <c r="UHP368"/>
      <c r="UHQ368"/>
      <c r="UHR368"/>
      <c r="UHS368"/>
      <c r="UHT368"/>
      <c r="UHU368"/>
      <c r="UHV368"/>
      <c r="UHW368"/>
      <c r="UHX368"/>
      <c r="UHY368"/>
      <c r="UHZ368"/>
      <c r="UIA368"/>
      <c r="UIB368"/>
      <c r="UIC368"/>
      <c r="UID368"/>
      <c r="UIE368"/>
      <c r="UIF368"/>
      <c r="UIG368"/>
      <c r="UIH368"/>
      <c r="UII368"/>
      <c r="UIJ368"/>
      <c r="UIK368"/>
      <c r="UIL368"/>
      <c r="UIM368"/>
      <c r="UIN368"/>
      <c r="UIO368"/>
      <c r="UIP368"/>
      <c r="UIQ368"/>
      <c r="UIR368"/>
      <c r="UIS368"/>
      <c r="UIT368"/>
      <c r="UIU368"/>
      <c r="UIV368"/>
      <c r="UIW368"/>
      <c r="UIX368"/>
      <c r="UIY368"/>
      <c r="UIZ368"/>
      <c r="UJA368"/>
      <c r="UJB368"/>
      <c r="UJC368"/>
      <c r="UJD368"/>
      <c r="UJE368"/>
      <c r="UJF368"/>
      <c r="UJG368"/>
      <c r="UJH368"/>
      <c r="UJI368"/>
      <c r="UJJ368"/>
      <c r="UJK368"/>
      <c r="UJL368"/>
      <c r="UJM368"/>
      <c r="UJN368"/>
      <c r="UJO368"/>
      <c r="UJP368"/>
      <c r="UJQ368"/>
      <c r="UJR368"/>
      <c r="UJS368"/>
      <c r="UJT368"/>
      <c r="UJU368"/>
      <c r="UJV368"/>
      <c r="UJW368"/>
      <c r="UJX368"/>
      <c r="UJY368"/>
      <c r="UJZ368"/>
      <c r="UKA368"/>
      <c r="UKB368"/>
      <c r="UKC368"/>
      <c r="UKD368"/>
      <c r="UKE368"/>
      <c r="UKF368"/>
      <c r="UKG368"/>
      <c r="UKH368"/>
      <c r="UKI368"/>
      <c r="UKJ368"/>
      <c r="UKK368"/>
      <c r="UKL368"/>
      <c r="UKM368"/>
      <c r="UKN368"/>
      <c r="UKO368"/>
      <c r="UKP368"/>
      <c r="UKQ368"/>
      <c r="UKR368"/>
      <c r="UKS368"/>
      <c r="UKT368"/>
      <c r="UKU368"/>
      <c r="UKV368"/>
      <c r="UKW368"/>
      <c r="UKX368"/>
      <c r="UKY368"/>
      <c r="UKZ368"/>
      <c r="ULA368"/>
      <c r="ULB368"/>
      <c r="ULC368"/>
      <c r="ULD368"/>
      <c r="ULE368"/>
      <c r="ULF368"/>
      <c r="ULG368"/>
      <c r="ULH368"/>
      <c r="ULI368"/>
      <c r="ULJ368"/>
      <c r="ULK368"/>
      <c r="ULL368"/>
      <c r="ULM368"/>
      <c r="ULN368"/>
      <c r="ULO368"/>
      <c r="ULP368"/>
      <c r="ULQ368"/>
      <c r="ULR368"/>
      <c r="ULS368"/>
      <c r="ULT368"/>
      <c r="ULU368"/>
      <c r="ULV368"/>
      <c r="ULW368"/>
      <c r="ULX368"/>
      <c r="ULY368"/>
      <c r="ULZ368"/>
      <c r="UMA368"/>
      <c r="UMB368"/>
      <c r="UMC368"/>
      <c r="UMD368"/>
      <c r="UME368"/>
      <c r="UMF368"/>
      <c r="UMG368"/>
      <c r="UMH368"/>
      <c r="UMI368"/>
      <c r="UMJ368"/>
      <c r="UMK368"/>
      <c r="UML368"/>
      <c r="UMM368"/>
      <c r="UMN368"/>
      <c r="UMO368"/>
      <c r="UMP368"/>
      <c r="UMQ368"/>
      <c r="UMR368"/>
      <c r="UMS368"/>
      <c r="UMT368"/>
      <c r="UMU368"/>
      <c r="UMV368"/>
      <c r="UMW368"/>
      <c r="UMX368"/>
      <c r="UMY368"/>
      <c r="UMZ368"/>
      <c r="UNA368"/>
      <c r="UNB368"/>
      <c r="UNC368"/>
      <c r="UND368"/>
      <c r="UNE368"/>
      <c r="UNF368"/>
      <c r="UNG368"/>
      <c r="UNH368"/>
      <c r="UNI368"/>
      <c r="UNJ368"/>
      <c r="UNK368"/>
      <c r="UNL368"/>
      <c r="UNM368"/>
      <c r="UNN368"/>
      <c r="UNO368"/>
      <c r="UNP368"/>
      <c r="UNQ368"/>
      <c r="UNR368"/>
      <c r="UNS368"/>
      <c r="UNT368"/>
      <c r="UNU368"/>
      <c r="UNV368"/>
      <c r="UNW368"/>
      <c r="UNX368"/>
      <c r="UNY368"/>
      <c r="UNZ368"/>
      <c r="UOA368"/>
      <c r="UOB368"/>
      <c r="UOC368"/>
      <c r="UOD368"/>
      <c r="UOE368"/>
      <c r="UOF368"/>
      <c r="UOG368"/>
      <c r="UOH368"/>
      <c r="UOI368"/>
      <c r="UOJ368"/>
      <c r="UOK368"/>
      <c r="UOL368"/>
      <c r="UOM368"/>
      <c r="UON368"/>
      <c r="UOO368"/>
      <c r="UOP368"/>
      <c r="UOQ368"/>
      <c r="UOR368"/>
      <c r="UOS368"/>
      <c r="UOT368"/>
      <c r="UOU368"/>
      <c r="UOV368"/>
      <c r="UOW368"/>
      <c r="UOX368"/>
      <c r="UOY368"/>
      <c r="UOZ368"/>
      <c r="UPA368"/>
      <c r="UPB368"/>
      <c r="UPC368"/>
      <c r="UPD368"/>
      <c r="UPE368"/>
      <c r="UPF368"/>
      <c r="UPG368"/>
      <c r="UPH368"/>
      <c r="UPI368"/>
      <c r="UPJ368"/>
      <c r="UPK368"/>
      <c r="UPL368"/>
      <c r="UPM368"/>
      <c r="UPN368"/>
      <c r="UPO368"/>
      <c r="UPP368"/>
      <c r="UPQ368"/>
      <c r="UPR368"/>
      <c r="UPS368"/>
      <c r="UPT368"/>
      <c r="UPU368"/>
      <c r="UPV368"/>
      <c r="UPW368"/>
      <c r="UPX368"/>
      <c r="UPY368"/>
      <c r="UPZ368"/>
      <c r="UQA368"/>
      <c r="UQB368"/>
      <c r="UQC368"/>
      <c r="UQD368"/>
      <c r="UQE368"/>
      <c r="UQF368"/>
      <c r="UQG368"/>
      <c r="UQH368"/>
      <c r="UQI368"/>
      <c r="UQJ368"/>
      <c r="UQK368"/>
      <c r="UQL368"/>
      <c r="UQM368"/>
      <c r="UQN368"/>
      <c r="UQO368"/>
      <c r="UQP368"/>
      <c r="UQQ368"/>
      <c r="UQR368"/>
      <c r="UQS368"/>
      <c r="UQT368"/>
      <c r="UQU368"/>
      <c r="UQV368"/>
      <c r="UQW368"/>
      <c r="UQX368"/>
      <c r="UQY368"/>
      <c r="UQZ368"/>
      <c r="URA368"/>
      <c r="URB368"/>
      <c r="URC368"/>
      <c r="URD368"/>
      <c r="URE368"/>
      <c r="URF368"/>
      <c r="URG368"/>
      <c r="URH368"/>
      <c r="URI368"/>
      <c r="URJ368"/>
      <c r="URK368"/>
      <c r="URL368"/>
      <c r="URM368"/>
      <c r="URN368"/>
      <c r="URO368"/>
      <c r="URP368"/>
      <c r="URQ368"/>
      <c r="URR368"/>
      <c r="URS368"/>
      <c r="URT368"/>
      <c r="URU368"/>
      <c r="URV368"/>
      <c r="URW368"/>
      <c r="URX368"/>
      <c r="URY368"/>
      <c r="URZ368"/>
      <c r="USA368"/>
      <c r="USB368"/>
      <c r="USC368"/>
      <c r="USD368"/>
      <c r="USE368"/>
      <c r="USF368"/>
      <c r="USG368"/>
      <c r="USH368"/>
      <c r="USI368"/>
      <c r="USJ368"/>
      <c r="USK368"/>
      <c r="USL368"/>
      <c r="USM368"/>
      <c r="USN368"/>
      <c r="USO368"/>
      <c r="USP368"/>
      <c r="USQ368"/>
      <c r="USR368"/>
      <c r="USS368"/>
      <c r="UST368"/>
      <c r="USU368"/>
      <c r="USV368"/>
      <c r="USW368"/>
      <c r="USX368"/>
      <c r="USY368"/>
      <c r="USZ368"/>
      <c r="UTA368"/>
      <c r="UTB368"/>
      <c r="UTC368"/>
      <c r="UTD368"/>
      <c r="UTE368"/>
      <c r="UTF368"/>
      <c r="UTG368"/>
      <c r="UTH368"/>
      <c r="UTI368"/>
      <c r="UTJ368"/>
      <c r="UTK368"/>
      <c r="UTL368"/>
      <c r="UTM368"/>
      <c r="UTN368"/>
      <c r="UTO368"/>
      <c r="UTP368"/>
      <c r="UTQ368"/>
      <c r="UTR368"/>
      <c r="UTS368"/>
      <c r="UTT368"/>
      <c r="UTU368"/>
      <c r="UTV368"/>
      <c r="UTW368"/>
      <c r="UTX368"/>
      <c r="UTY368"/>
      <c r="UTZ368"/>
      <c r="UUA368"/>
      <c r="UUB368"/>
      <c r="UUC368"/>
      <c r="UUD368"/>
      <c r="UUE368"/>
      <c r="UUF368"/>
      <c r="UUG368"/>
      <c r="UUH368"/>
      <c r="UUI368"/>
      <c r="UUJ368"/>
      <c r="UUK368"/>
      <c r="UUL368"/>
      <c r="UUM368"/>
      <c r="UUN368"/>
      <c r="UUO368"/>
      <c r="UUP368"/>
      <c r="UUQ368"/>
      <c r="UUR368"/>
      <c r="UUS368"/>
      <c r="UUT368"/>
      <c r="UUU368"/>
      <c r="UUV368"/>
      <c r="UUW368"/>
      <c r="UUX368"/>
      <c r="UUY368"/>
      <c r="UUZ368"/>
      <c r="UVA368"/>
      <c r="UVB368"/>
      <c r="UVC368"/>
      <c r="UVD368"/>
      <c r="UVE368"/>
      <c r="UVF368"/>
      <c r="UVG368"/>
      <c r="UVH368"/>
      <c r="UVI368"/>
      <c r="UVJ368"/>
      <c r="UVK368"/>
      <c r="UVL368"/>
      <c r="UVM368"/>
      <c r="UVN368"/>
      <c r="UVO368"/>
      <c r="UVP368"/>
      <c r="UVQ368"/>
      <c r="UVR368"/>
      <c r="UVS368"/>
      <c r="UVT368"/>
      <c r="UVU368"/>
      <c r="UVV368"/>
      <c r="UVW368"/>
      <c r="UVX368"/>
      <c r="UVY368"/>
      <c r="UVZ368"/>
      <c r="UWA368"/>
      <c r="UWB368"/>
      <c r="UWC368"/>
      <c r="UWD368"/>
      <c r="UWE368"/>
      <c r="UWF368"/>
      <c r="UWG368"/>
      <c r="UWH368"/>
      <c r="UWI368"/>
      <c r="UWJ368"/>
      <c r="UWK368"/>
      <c r="UWL368"/>
      <c r="UWM368"/>
      <c r="UWN368"/>
      <c r="UWO368"/>
      <c r="UWP368"/>
      <c r="UWQ368"/>
      <c r="UWR368"/>
      <c r="UWS368"/>
      <c r="UWT368"/>
      <c r="UWU368"/>
      <c r="UWV368"/>
      <c r="UWW368"/>
      <c r="UWX368"/>
      <c r="UWY368"/>
      <c r="UWZ368"/>
      <c r="UXA368"/>
      <c r="UXB368"/>
      <c r="UXC368"/>
      <c r="UXD368"/>
      <c r="UXE368"/>
      <c r="UXF368"/>
      <c r="UXG368"/>
      <c r="UXH368"/>
      <c r="UXI368"/>
      <c r="UXJ368"/>
      <c r="UXK368"/>
      <c r="UXL368"/>
      <c r="UXM368"/>
      <c r="UXN368"/>
      <c r="UXO368"/>
      <c r="UXP368"/>
      <c r="UXQ368"/>
      <c r="UXR368"/>
      <c r="UXS368"/>
      <c r="UXT368"/>
      <c r="UXU368"/>
      <c r="UXV368"/>
      <c r="UXW368"/>
      <c r="UXX368"/>
      <c r="UXY368"/>
      <c r="UXZ368"/>
      <c r="UYA368"/>
      <c r="UYB368"/>
      <c r="UYC368"/>
      <c r="UYD368"/>
      <c r="UYE368"/>
      <c r="UYF368"/>
      <c r="UYG368"/>
      <c r="UYH368"/>
      <c r="UYI368"/>
      <c r="UYJ368"/>
      <c r="UYK368"/>
      <c r="UYL368"/>
      <c r="UYM368"/>
      <c r="UYN368"/>
      <c r="UYO368"/>
      <c r="UYP368"/>
      <c r="UYQ368"/>
      <c r="UYR368"/>
      <c r="UYS368"/>
      <c r="UYT368"/>
      <c r="UYU368"/>
      <c r="UYV368"/>
      <c r="UYW368"/>
      <c r="UYX368"/>
      <c r="UYY368"/>
      <c r="UYZ368"/>
      <c r="UZA368"/>
      <c r="UZB368"/>
      <c r="UZC368"/>
      <c r="UZD368"/>
      <c r="UZE368"/>
      <c r="UZF368"/>
      <c r="UZG368"/>
      <c r="UZH368"/>
      <c r="UZI368"/>
      <c r="UZJ368"/>
      <c r="UZK368"/>
      <c r="UZL368"/>
      <c r="UZM368"/>
      <c r="UZN368"/>
      <c r="UZO368"/>
      <c r="UZP368"/>
      <c r="UZQ368"/>
      <c r="UZR368"/>
      <c r="UZS368"/>
      <c r="UZT368"/>
      <c r="UZU368"/>
      <c r="UZV368"/>
      <c r="UZW368"/>
      <c r="UZX368"/>
      <c r="UZY368"/>
      <c r="UZZ368"/>
      <c r="VAA368"/>
      <c r="VAB368"/>
      <c r="VAC368"/>
      <c r="VAD368"/>
      <c r="VAE368"/>
      <c r="VAF368"/>
      <c r="VAG368"/>
      <c r="VAH368"/>
      <c r="VAI368"/>
      <c r="VAJ368"/>
      <c r="VAK368"/>
      <c r="VAL368"/>
      <c r="VAM368"/>
      <c r="VAN368"/>
      <c r="VAO368"/>
      <c r="VAP368"/>
      <c r="VAQ368"/>
      <c r="VAR368"/>
      <c r="VAS368"/>
      <c r="VAT368"/>
      <c r="VAU368"/>
      <c r="VAV368"/>
      <c r="VAW368"/>
      <c r="VAX368"/>
      <c r="VAY368"/>
      <c r="VAZ368"/>
      <c r="VBA368"/>
      <c r="VBB368"/>
      <c r="VBC368"/>
      <c r="VBD368"/>
      <c r="VBE368"/>
      <c r="VBF368"/>
      <c r="VBG368"/>
      <c r="VBH368"/>
      <c r="VBI368"/>
      <c r="VBJ368"/>
      <c r="VBK368"/>
      <c r="VBL368"/>
      <c r="VBM368"/>
      <c r="VBN368"/>
      <c r="VBO368"/>
      <c r="VBP368"/>
      <c r="VBQ368"/>
      <c r="VBR368"/>
      <c r="VBS368"/>
      <c r="VBT368"/>
      <c r="VBU368"/>
      <c r="VBV368"/>
      <c r="VBW368"/>
      <c r="VBX368"/>
      <c r="VBY368"/>
      <c r="VBZ368"/>
      <c r="VCA368"/>
      <c r="VCB368"/>
      <c r="VCC368"/>
      <c r="VCD368"/>
      <c r="VCE368"/>
      <c r="VCF368"/>
      <c r="VCG368"/>
      <c r="VCH368"/>
      <c r="VCI368"/>
      <c r="VCJ368"/>
      <c r="VCK368"/>
      <c r="VCL368"/>
      <c r="VCM368"/>
      <c r="VCN368"/>
      <c r="VCO368"/>
      <c r="VCP368"/>
      <c r="VCQ368"/>
      <c r="VCR368"/>
      <c r="VCS368"/>
      <c r="VCT368"/>
      <c r="VCU368"/>
      <c r="VCV368"/>
      <c r="VCW368"/>
      <c r="VCX368"/>
      <c r="VCY368"/>
      <c r="VCZ368"/>
      <c r="VDA368"/>
      <c r="VDB368"/>
      <c r="VDC368"/>
      <c r="VDD368"/>
      <c r="VDE368"/>
      <c r="VDF368"/>
      <c r="VDG368"/>
      <c r="VDH368"/>
      <c r="VDI368"/>
      <c r="VDJ368"/>
      <c r="VDK368"/>
      <c r="VDL368"/>
      <c r="VDM368"/>
      <c r="VDN368"/>
      <c r="VDO368"/>
      <c r="VDP368"/>
      <c r="VDQ368"/>
      <c r="VDR368"/>
      <c r="VDS368"/>
      <c r="VDT368"/>
      <c r="VDU368"/>
      <c r="VDV368"/>
      <c r="VDW368"/>
      <c r="VDX368"/>
      <c r="VDY368"/>
      <c r="VDZ368"/>
      <c r="VEA368"/>
      <c r="VEB368"/>
      <c r="VEC368"/>
      <c r="VED368"/>
      <c r="VEE368"/>
      <c r="VEF368"/>
      <c r="VEG368"/>
      <c r="VEH368"/>
      <c r="VEI368"/>
      <c r="VEJ368"/>
      <c r="VEK368"/>
      <c r="VEL368"/>
      <c r="VEM368"/>
      <c r="VEN368"/>
      <c r="VEO368"/>
      <c r="VEP368"/>
      <c r="VEQ368"/>
      <c r="VER368"/>
      <c r="VES368"/>
      <c r="VET368"/>
      <c r="VEU368"/>
      <c r="VEV368"/>
      <c r="VEW368"/>
      <c r="VEX368"/>
      <c r="VEY368"/>
      <c r="VEZ368"/>
      <c r="VFA368"/>
      <c r="VFB368"/>
      <c r="VFC368"/>
      <c r="VFD368"/>
      <c r="VFE368"/>
      <c r="VFF368"/>
      <c r="VFG368"/>
      <c r="VFH368"/>
      <c r="VFI368"/>
      <c r="VFJ368"/>
      <c r="VFK368"/>
      <c r="VFL368"/>
      <c r="VFM368"/>
      <c r="VFN368"/>
      <c r="VFO368"/>
      <c r="VFP368"/>
      <c r="VFQ368"/>
      <c r="VFR368"/>
      <c r="VFS368"/>
      <c r="VFT368"/>
      <c r="VFU368"/>
      <c r="VFV368"/>
      <c r="VFW368"/>
      <c r="VFX368"/>
      <c r="VFY368"/>
      <c r="VFZ368"/>
      <c r="VGA368"/>
      <c r="VGB368"/>
      <c r="VGC368"/>
      <c r="VGD368"/>
      <c r="VGE368"/>
      <c r="VGF368"/>
      <c r="VGG368"/>
      <c r="VGH368"/>
      <c r="VGI368"/>
      <c r="VGJ368"/>
      <c r="VGK368"/>
      <c r="VGL368"/>
      <c r="VGM368"/>
      <c r="VGN368"/>
      <c r="VGO368"/>
      <c r="VGP368"/>
      <c r="VGQ368"/>
      <c r="VGR368"/>
      <c r="VGS368"/>
      <c r="VGT368"/>
      <c r="VGU368"/>
      <c r="VGV368"/>
      <c r="VGW368"/>
      <c r="VGX368"/>
      <c r="VGY368"/>
      <c r="VGZ368"/>
      <c r="VHA368"/>
      <c r="VHB368"/>
      <c r="VHC368"/>
      <c r="VHD368"/>
      <c r="VHE368"/>
      <c r="VHF368"/>
      <c r="VHG368"/>
      <c r="VHH368"/>
      <c r="VHI368"/>
      <c r="VHJ368"/>
      <c r="VHK368"/>
      <c r="VHL368"/>
      <c r="VHM368"/>
      <c r="VHN368"/>
      <c r="VHO368"/>
      <c r="VHP368"/>
      <c r="VHQ368"/>
      <c r="VHR368"/>
      <c r="VHS368"/>
      <c r="VHT368"/>
      <c r="VHU368"/>
      <c r="VHV368"/>
      <c r="VHW368"/>
      <c r="VHX368"/>
      <c r="VHY368"/>
      <c r="VHZ368"/>
      <c r="VIA368"/>
      <c r="VIB368"/>
      <c r="VIC368"/>
      <c r="VID368"/>
      <c r="VIE368"/>
      <c r="VIF368"/>
      <c r="VIG368"/>
      <c r="VIH368"/>
      <c r="VII368"/>
      <c r="VIJ368"/>
      <c r="VIK368"/>
      <c r="VIL368"/>
      <c r="VIM368"/>
      <c r="VIN368"/>
      <c r="VIO368"/>
      <c r="VIP368"/>
      <c r="VIQ368"/>
      <c r="VIR368"/>
      <c r="VIS368"/>
      <c r="VIT368"/>
      <c r="VIU368"/>
      <c r="VIV368"/>
      <c r="VIW368"/>
      <c r="VIX368"/>
      <c r="VIY368"/>
      <c r="VIZ368"/>
      <c r="VJA368"/>
      <c r="VJB368"/>
      <c r="VJC368"/>
      <c r="VJD368"/>
      <c r="VJE368"/>
      <c r="VJF368"/>
      <c r="VJG368"/>
      <c r="VJH368"/>
      <c r="VJI368"/>
      <c r="VJJ368"/>
      <c r="VJK368"/>
      <c r="VJL368"/>
      <c r="VJM368"/>
      <c r="VJN368"/>
      <c r="VJO368"/>
      <c r="VJP368"/>
      <c r="VJQ368"/>
      <c r="VJR368"/>
      <c r="VJS368"/>
      <c r="VJT368"/>
      <c r="VJU368"/>
      <c r="VJV368"/>
      <c r="VJW368"/>
      <c r="VJX368"/>
      <c r="VJY368"/>
      <c r="VJZ368"/>
      <c r="VKA368"/>
      <c r="VKB368"/>
      <c r="VKC368"/>
      <c r="VKD368"/>
      <c r="VKE368"/>
      <c r="VKF368"/>
      <c r="VKG368"/>
      <c r="VKH368"/>
      <c r="VKI368"/>
      <c r="VKJ368"/>
      <c r="VKK368"/>
      <c r="VKL368"/>
      <c r="VKM368"/>
      <c r="VKN368"/>
      <c r="VKO368"/>
      <c r="VKP368"/>
      <c r="VKQ368"/>
      <c r="VKR368"/>
      <c r="VKS368"/>
      <c r="VKT368"/>
      <c r="VKU368"/>
      <c r="VKV368"/>
      <c r="VKW368"/>
      <c r="VKX368"/>
      <c r="VKY368"/>
      <c r="VKZ368"/>
      <c r="VLA368"/>
      <c r="VLB368"/>
      <c r="VLC368"/>
      <c r="VLD368"/>
      <c r="VLE368"/>
      <c r="VLF368"/>
      <c r="VLG368"/>
      <c r="VLH368"/>
      <c r="VLI368"/>
      <c r="VLJ368"/>
      <c r="VLK368"/>
      <c r="VLL368"/>
      <c r="VLM368"/>
      <c r="VLN368"/>
      <c r="VLO368"/>
      <c r="VLP368"/>
      <c r="VLQ368"/>
      <c r="VLR368"/>
      <c r="VLS368"/>
      <c r="VLT368"/>
      <c r="VLU368"/>
      <c r="VLV368"/>
      <c r="VLW368"/>
      <c r="VLX368"/>
      <c r="VLY368"/>
      <c r="VLZ368"/>
      <c r="VMA368"/>
      <c r="VMB368"/>
      <c r="VMC368"/>
      <c r="VMD368"/>
      <c r="VME368"/>
      <c r="VMF368"/>
      <c r="VMG368"/>
      <c r="VMH368"/>
      <c r="VMI368"/>
      <c r="VMJ368"/>
      <c r="VMK368"/>
      <c r="VML368"/>
      <c r="VMM368"/>
      <c r="VMN368"/>
      <c r="VMO368"/>
      <c r="VMP368"/>
      <c r="VMQ368"/>
      <c r="VMR368"/>
      <c r="VMS368"/>
      <c r="VMT368"/>
      <c r="VMU368"/>
      <c r="VMV368"/>
      <c r="VMW368"/>
      <c r="VMX368"/>
      <c r="VMY368"/>
      <c r="VMZ368"/>
      <c r="VNA368"/>
      <c r="VNB368"/>
      <c r="VNC368"/>
      <c r="VND368"/>
      <c r="VNE368"/>
      <c r="VNF368"/>
      <c r="VNG368"/>
      <c r="VNH368"/>
      <c r="VNI368"/>
      <c r="VNJ368"/>
      <c r="VNK368"/>
      <c r="VNL368"/>
      <c r="VNM368"/>
      <c r="VNN368"/>
      <c r="VNO368"/>
      <c r="VNP368"/>
      <c r="VNQ368"/>
      <c r="VNR368"/>
      <c r="VNS368"/>
      <c r="VNT368"/>
      <c r="VNU368"/>
      <c r="VNV368"/>
      <c r="VNW368"/>
      <c r="VNX368"/>
      <c r="VNY368"/>
      <c r="VNZ368"/>
      <c r="VOA368"/>
      <c r="VOB368"/>
      <c r="VOC368"/>
      <c r="VOD368"/>
      <c r="VOE368"/>
      <c r="VOF368"/>
      <c r="VOG368"/>
      <c r="VOH368"/>
      <c r="VOI368"/>
      <c r="VOJ368"/>
      <c r="VOK368"/>
      <c r="VOL368"/>
      <c r="VOM368"/>
      <c r="VON368"/>
      <c r="VOO368"/>
      <c r="VOP368"/>
      <c r="VOQ368"/>
      <c r="VOR368"/>
      <c r="VOS368"/>
      <c r="VOT368"/>
      <c r="VOU368"/>
      <c r="VOV368"/>
      <c r="VOW368"/>
      <c r="VOX368"/>
      <c r="VOY368"/>
      <c r="VOZ368"/>
      <c r="VPA368"/>
      <c r="VPB368"/>
      <c r="VPC368"/>
      <c r="VPD368"/>
      <c r="VPE368"/>
      <c r="VPF368"/>
      <c r="VPG368"/>
      <c r="VPH368"/>
      <c r="VPI368"/>
      <c r="VPJ368"/>
      <c r="VPK368"/>
      <c r="VPL368"/>
      <c r="VPM368"/>
      <c r="VPN368"/>
      <c r="VPO368"/>
      <c r="VPP368"/>
      <c r="VPQ368"/>
      <c r="VPR368"/>
      <c r="VPS368"/>
      <c r="VPT368"/>
      <c r="VPU368"/>
      <c r="VPV368"/>
      <c r="VPW368"/>
      <c r="VPX368"/>
      <c r="VPY368"/>
      <c r="VPZ368"/>
      <c r="VQA368"/>
      <c r="VQB368"/>
      <c r="VQC368"/>
      <c r="VQD368"/>
      <c r="VQE368"/>
      <c r="VQF368"/>
      <c r="VQG368"/>
      <c r="VQH368"/>
      <c r="VQI368"/>
      <c r="VQJ368"/>
      <c r="VQK368"/>
      <c r="VQL368"/>
      <c r="VQM368"/>
      <c r="VQN368"/>
      <c r="VQO368"/>
      <c r="VQP368"/>
      <c r="VQQ368"/>
      <c r="VQR368"/>
      <c r="VQS368"/>
      <c r="VQT368"/>
      <c r="VQU368"/>
      <c r="VQV368"/>
      <c r="VQW368"/>
      <c r="VQX368"/>
      <c r="VQY368"/>
      <c r="VQZ368"/>
      <c r="VRA368"/>
      <c r="VRB368"/>
      <c r="VRC368"/>
      <c r="VRD368"/>
      <c r="VRE368"/>
      <c r="VRF368"/>
      <c r="VRG368"/>
      <c r="VRH368"/>
      <c r="VRI368"/>
      <c r="VRJ368"/>
      <c r="VRK368"/>
      <c r="VRL368"/>
      <c r="VRM368"/>
      <c r="VRN368"/>
      <c r="VRO368"/>
      <c r="VRP368"/>
      <c r="VRQ368"/>
      <c r="VRR368"/>
      <c r="VRS368"/>
      <c r="VRT368"/>
      <c r="VRU368"/>
      <c r="VRV368"/>
      <c r="VRW368"/>
      <c r="VRX368"/>
      <c r="VRY368"/>
      <c r="VRZ368"/>
      <c r="VSA368"/>
      <c r="VSB368"/>
      <c r="VSC368"/>
      <c r="VSD368"/>
      <c r="VSE368"/>
      <c r="VSF368"/>
      <c r="VSG368"/>
      <c r="VSH368"/>
      <c r="VSI368"/>
      <c r="VSJ368"/>
      <c r="VSK368"/>
      <c r="VSL368"/>
      <c r="VSM368"/>
      <c r="VSN368"/>
      <c r="VSO368"/>
      <c r="VSP368"/>
      <c r="VSQ368"/>
      <c r="VSR368"/>
      <c r="VSS368"/>
      <c r="VST368"/>
      <c r="VSU368"/>
      <c r="VSV368"/>
      <c r="VSW368"/>
      <c r="VSX368"/>
      <c r="VSY368"/>
      <c r="VSZ368"/>
      <c r="VTA368"/>
      <c r="VTB368"/>
      <c r="VTC368"/>
      <c r="VTD368"/>
      <c r="VTE368"/>
      <c r="VTF368"/>
      <c r="VTG368"/>
      <c r="VTH368"/>
      <c r="VTI368"/>
      <c r="VTJ368"/>
      <c r="VTK368"/>
      <c r="VTL368"/>
      <c r="VTM368"/>
      <c r="VTN368"/>
      <c r="VTO368"/>
      <c r="VTP368"/>
      <c r="VTQ368"/>
      <c r="VTR368"/>
      <c r="VTS368"/>
      <c r="VTT368"/>
      <c r="VTU368"/>
      <c r="VTV368"/>
      <c r="VTW368"/>
      <c r="VTX368"/>
      <c r="VTY368"/>
      <c r="VTZ368"/>
      <c r="VUA368"/>
      <c r="VUB368"/>
      <c r="VUC368"/>
      <c r="VUD368"/>
      <c r="VUE368"/>
      <c r="VUF368"/>
      <c r="VUG368"/>
      <c r="VUH368"/>
      <c r="VUI368"/>
      <c r="VUJ368"/>
      <c r="VUK368"/>
      <c r="VUL368"/>
      <c r="VUM368"/>
      <c r="VUN368"/>
      <c r="VUO368"/>
      <c r="VUP368"/>
      <c r="VUQ368"/>
      <c r="VUR368"/>
      <c r="VUS368"/>
      <c r="VUT368"/>
      <c r="VUU368"/>
      <c r="VUV368"/>
      <c r="VUW368"/>
      <c r="VUX368"/>
      <c r="VUY368"/>
      <c r="VUZ368"/>
      <c r="VVA368"/>
      <c r="VVB368"/>
      <c r="VVC368"/>
      <c r="VVD368"/>
      <c r="VVE368"/>
      <c r="VVF368"/>
      <c r="VVG368"/>
      <c r="VVH368"/>
      <c r="VVI368"/>
      <c r="VVJ368"/>
      <c r="VVK368"/>
      <c r="VVL368"/>
      <c r="VVM368"/>
      <c r="VVN368"/>
      <c r="VVO368"/>
      <c r="VVP368"/>
      <c r="VVQ368"/>
      <c r="VVR368"/>
      <c r="VVS368"/>
      <c r="VVT368"/>
      <c r="VVU368"/>
      <c r="VVV368"/>
      <c r="VVW368"/>
      <c r="VVX368"/>
      <c r="VVY368"/>
      <c r="VVZ368"/>
      <c r="VWA368"/>
      <c r="VWB368"/>
      <c r="VWC368"/>
      <c r="VWD368"/>
      <c r="VWE368"/>
      <c r="VWF368"/>
      <c r="VWG368"/>
      <c r="VWH368"/>
      <c r="VWI368"/>
      <c r="VWJ368"/>
      <c r="VWK368"/>
      <c r="VWL368"/>
      <c r="VWM368"/>
      <c r="VWN368"/>
      <c r="VWO368"/>
      <c r="VWP368"/>
      <c r="VWQ368"/>
      <c r="VWR368"/>
      <c r="VWS368"/>
      <c r="VWT368"/>
      <c r="VWU368"/>
      <c r="VWV368"/>
      <c r="VWW368"/>
      <c r="VWX368"/>
      <c r="VWY368"/>
      <c r="VWZ368"/>
      <c r="VXA368"/>
      <c r="VXB368"/>
      <c r="VXC368"/>
      <c r="VXD368"/>
      <c r="VXE368"/>
      <c r="VXF368"/>
      <c r="VXG368"/>
      <c r="VXH368"/>
      <c r="VXI368"/>
      <c r="VXJ368"/>
      <c r="VXK368"/>
      <c r="VXL368"/>
      <c r="VXM368"/>
      <c r="VXN368"/>
      <c r="VXO368"/>
      <c r="VXP368"/>
      <c r="VXQ368"/>
      <c r="VXR368"/>
      <c r="VXS368"/>
      <c r="VXT368"/>
      <c r="VXU368"/>
      <c r="VXV368"/>
      <c r="VXW368"/>
      <c r="VXX368"/>
      <c r="VXY368"/>
      <c r="VXZ368"/>
      <c r="VYA368"/>
      <c r="VYB368"/>
      <c r="VYC368"/>
      <c r="VYD368"/>
      <c r="VYE368"/>
      <c r="VYF368"/>
      <c r="VYG368"/>
      <c r="VYH368"/>
      <c r="VYI368"/>
      <c r="VYJ368"/>
      <c r="VYK368"/>
      <c r="VYL368"/>
      <c r="VYM368"/>
      <c r="VYN368"/>
      <c r="VYO368"/>
      <c r="VYP368"/>
      <c r="VYQ368"/>
      <c r="VYR368"/>
      <c r="VYS368"/>
      <c r="VYT368"/>
      <c r="VYU368"/>
      <c r="VYV368"/>
      <c r="VYW368"/>
      <c r="VYX368"/>
      <c r="VYY368"/>
      <c r="VYZ368"/>
      <c r="VZA368"/>
      <c r="VZB368"/>
      <c r="VZC368"/>
      <c r="VZD368"/>
      <c r="VZE368"/>
      <c r="VZF368"/>
      <c r="VZG368"/>
      <c r="VZH368"/>
      <c r="VZI368"/>
      <c r="VZJ368"/>
      <c r="VZK368"/>
      <c r="VZL368"/>
      <c r="VZM368"/>
      <c r="VZN368"/>
      <c r="VZO368"/>
      <c r="VZP368"/>
      <c r="VZQ368"/>
      <c r="VZR368"/>
      <c r="VZS368"/>
      <c r="VZT368"/>
      <c r="VZU368"/>
      <c r="VZV368"/>
      <c r="VZW368"/>
      <c r="VZX368"/>
      <c r="VZY368"/>
      <c r="VZZ368"/>
      <c r="WAA368"/>
      <c r="WAB368"/>
      <c r="WAC368"/>
      <c r="WAD368"/>
      <c r="WAE368"/>
      <c r="WAF368"/>
      <c r="WAG368"/>
      <c r="WAH368"/>
      <c r="WAI368"/>
      <c r="WAJ368"/>
      <c r="WAK368"/>
      <c r="WAL368"/>
      <c r="WAM368"/>
      <c r="WAN368"/>
      <c r="WAO368"/>
      <c r="WAP368"/>
      <c r="WAQ368"/>
      <c r="WAR368"/>
      <c r="WAS368"/>
      <c r="WAT368"/>
      <c r="WAU368"/>
      <c r="WAV368"/>
      <c r="WAW368"/>
      <c r="WAX368"/>
      <c r="WAY368"/>
      <c r="WAZ368"/>
      <c r="WBA368"/>
      <c r="WBB368"/>
      <c r="WBC368"/>
      <c r="WBD368"/>
      <c r="WBE368"/>
      <c r="WBF368"/>
      <c r="WBG368"/>
      <c r="WBH368"/>
      <c r="WBI368"/>
      <c r="WBJ368"/>
      <c r="WBK368"/>
      <c r="WBL368"/>
      <c r="WBM368"/>
      <c r="WBN368"/>
      <c r="WBO368"/>
      <c r="WBP368"/>
      <c r="WBQ368"/>
      <c r="WBR368"/>
      <c r="WBS368"/>
      <c r="WBT368"/>
      <c r="WBU368"/>
      <c r="WBV368"/>
      <c r="WBW368"/>
      <c r="WBX368"/>
      <c r="WBY368"/>
      <c r="WBZ368"/>
      <c r="WCA368"/>
      <c r="WCB368"/>
      <c r="WCC368"/>
      <c r="WCD368"/>
      <c r="WCE368"/>
      <c r="WCF368"/>
      <c r="WCG368"/>
      <c r="WCH368"/>
      <c r="WCI368"/>
      <c r="WCJ368"/>
      <c r="WCK368"/>
      <c r="WCL368"/>
      <c r="WCM368"/>
      <c r="WCN368"/>
      <c r="WCO368"/>
      <c r="WCP368"/>
      <c r="WCQ368"/>
      <c r="WCR368"/>
      <c r="WCS368"/>
      <c r="WCT368"/>
      <c r="WCU368"/>
      <c r="WCV368"/>
      <c r="WCW368"/>
      <c r="WCX368"/>
      <c r="WCY368"/>
      <c r="WCZ368"/>
      <c r="WDA368"/>
      <c r="WDB368"/>
      <c r="WDC368"/>
      <c r="WDD368"/>
      <c r="WDE368"/>
      <c r="WDF368"/>
      <c r="WDG368"/>
      <c r="WDH368"/>
      <c r="WDI368"/>
      <c r="WDJ368"/>
      <c r="WDK368"/>
      <c r="WDL368"/>
      <c r="WDM368"/>
      <c r="WDN368"/>
      <c r="WDO368"/>
      <c r="WDP368"/>
      <c r="WDQ368"/>
      <c r="WDR368"/>
      <c r="WDS368"/>
      <c r="WDT368"/>
      <c r="WDU368"/>
      <c r="WDV368"/>
      <c r="WDW368"/>
      <c r="WDX368"/>
      <c r="WDY368"/>
      <c r="WDZ368"/>
      <c r="WEA368"/>
      <c r="WEB368"/>
      <c r="WEC368"/>
      <c r="WED368"/>
      <c r="WEE368"/>
      <c r="WEF368"/>
      <c r="WEG368"/>
      <c r="WEH368"/>
      <c r="WEI368"/>
      <c r="WEJ368"/>
      <c r="WEK368"/>
      <c r="WEL368"/>
      <c r="WEM368"/>
      <c r="WEN368"/>
      <c r="WEO368"/>
      <c r="WEP368"/>
      <c r="WEQ368"/>
      <c r="WER368"/>
      <c r="WES368"/>
      <c r="WET368"/>
      <c r="WEU368"/>
      <c r="WEV368"/>
      <c r="WEW368"/>
      <c r="WEX368"/>
      <c r="WEY368"/>
      <c r="WEZ368"/>
      <c r="WFA368"/>
      <c r="WFB368"/>
      <c r="WFC368"/>
      <c r="WFD368"/>
      <c r="WFE368"/>
      <c r="WFF368"/>
      <c r="WFG368"/>
      <c r="WFH368"/>
      <c r="WFI368"/>
      <c r="WFJ368"/>
      <c r="WFK368"/>
      <c r="WFL368"/>
      <c r="WFM368"/>
      <c r="WFN368"/>
      <c r="WFO368"/>
      <c r="WFP368"/>
      <c r="WFQ368"/>
      <c r="WFR368"/>
      <c r="WFS368"/>
      <c r="WFT368"/>
      <c r="WFU368"/>
      <c r="WFV368"/>
      <c r="WFW368"/>
      <c r="WFX368"/>
      <c r="WFY368"/>
      <c r="WFZ368"/>
      <c r="WGA368"/>
      <c r="WGB368"/>
      <c r="WGC368"/>
      <c r="WGD368"/>
      <c r="WGE368"/>
      <c r="WGF368"/>
      <c r="WGG368"/>
      <c r="WGH368"/>
      <c r="WGI368"/>
      <c r="WGJ368"/>
      <c r="WGK368"/>
      <c r="WGL368"/>
      <c r="WGM368"/>
      <c r="WGN368"/>
      <c r="WGO368"/>
      <c r="WGP368"/>
      <c r="WGQ368"/>
      <c r="WGR368"/>
      <c r="WGS368"/>
      <c r="WGT368"/>
      <c r="WGU368"/>
      <c r="WGV368"/>
      <c r="WGW368"/>
      <c r="WGX368"/>
      <c r="WGY368"/>
      <c r="WGZ368"/>
      <c r="WHA368"/>
      <c r="WHB368"/>
      <c r="WHC368"/>
      <c r="WHD368"/>
      <c r="WHE368"/>
      <c r="WHF368"/>
      <c r="WHG368"/>
      <c r="WHH368"/>
      <c r="WHI368"/>
      <c r="WHJ368"/>
      <c r="WHK368"/>
      <c r="WHL368"/>
      <c r="WHM368"/>
      <c r="WHN368"/>
      <c r="WHO368"/>
      <c r="WHP368"/>
      <c r="WHQ368"/>
      <c r="WHR368"/>
      <c r="WHS368"/>
      <c r="WHT368"/>
      <c r="WHU368"/>
      <c r="WHV368"/>
      <c r="WHW368"/>
      <c r="WHX368"/>
      <c r="WHY368"/>
      <c r="WHZ368"/>
      <c r="WIA368"/>
      <c r="WIB368"/>
      <c r="WIC368"/>
      <c r="WID368"/>
      <c r="WIE368"/>
      <c r="WIF368"/>
      <c r="WIG368"/>
      <c r="WIH368"/>
      <c r="WII368"/>
      <c r="WIJ368"/>
      <c r="WIK368"/>
      <c r="WIL368"/>
      <c r="WIM368"/>
      <c r="WIN368"/>
      <c r="WIO368"/>
      <c r="WIP368"/>
      <c r="WIQ368"/>
      <c r="WIR368"/>
      <c r="WIS368"/>
      <c r="WIT368"/>
      <c r="WIU368"/>
      <c r="WIV368"/>
      <c r="WIW368"/>
      <c r="WIX368"/>
      <c r="WIY368"/>
      <c r="WIZ368"/>
      <c r="WJA368"/>
      <c r="WJB368"/>
      <c r="WJC368"/>
      <c r="WJD368"/>
      <c r="WJE368"/>
      <c r="WJF368"/>
      <c r="WJG368"/>
      <c r="WJH368"/>
      <c r="WJI368"/>
      <c r="WJJ368"/>
      <c r="WJK368"/>
      <c r="WJL368"/>
      <c r="WJM368"/>
      <c r="WJN368"/>
      <c r="WJO368"/>
      <c r="WJP368"/>
      <c r="WJQ368"/>
      <c r="WJR368"/>
      <c r="WJS368"/>
      <c r="WJT368"/>
      <c r="WJU368"/>
      <c r="WJV368"/>
      <c r="WJW368"/>
      <c r="WJX368"/>
      <c r="WJY368"/>
      <c r="WJZ368"/>
      <c r="WKA368"/>
      <c r="WKB368"/>
      <c r="WKC368"/>
      <c r="WKD368"/>
      <c r="WKE368"/>
      <c r="WKF368"/>
      <c r="WKG368"/>
      <c r="WKH368"/>
      <c r="WKI368"/>
      <c r="WKJ368"/>
      <c r="WKK368"/>
      <c r="WKL368"/>
      <c r="WKM368"/>
      <c r="WKN368"/>
      <c r="WKO368"/>
      <c r="WKP368"/>
      <c r="WKQ368"/>
      <c r="WKR368"/>
      <c r="WKS368"/>
      <c r="WKT368"/>
      <c r="WKU368"/>
      <c r="WKV368"/>
      <c r="WKW368"/>
      <c r="WKX368"/>
      <c r="WKY368"/>
      <c r="WKZ368"/>
      <c r="WLA368"/>
      <c r="WLB368"/>
      <c r="WLC368"/>
      <c r="WLD368"/>
      <c r="WLE368"/>
      <c r="WLF368"/>
      <c r="WLG368"/>
      <c r="WLH368"/>
      <c r="WLI368"/>
      <c r="WLJ368"/>
      <c r="WLK368"/>
      <c r="WLL368"/>
      <c r="WLM368"/>
      <c r="WLN368"/>
      <c r="WLO368"/>
      <c r="WLP368"/>
      <c r="WLQ368"/>
      <c r="WLR368"/>
      <c r="WLS368"/>
      <c r="WLT368"/>
      <c r="WLU368"/>
      <c r="WLV368"/>
      <c r="WLW368"/>
      <c r="WLX368"/>
      <c r="WLY368"/>
      <c r="WLZ368"/>
      <c r="WMA368"/>
      <c r="WMB368"/>
      <c r="WMC368"/>
      <c r="WMD368"/>
      <c r="WME368"/>
      <c r="WMF368"/>
      <c r="WMG368"/>
      <c r="WMH368"/>
      <c r="WMI368"/>
      <c r="WMJ368"/>
      <c r="WMK368"/>
      <c r="WML368"/>
      <c r="WMM368"/>
      <c r="WMN368"/>
      <c r="WMO368"/>
      <c r="WMP368"/>
      <c r="WMQ368"/>
      <c r="WMR368"/>
      <c r="WMS368"/>
      <c r="WMT368"/>
      <c r="WMU368"/>
      <c r="WMV368"/>
      <c r="WMW368"/>
      <c r="WMX368"/>
      <c r="WMY368"/>
      <c r="WMZ368"/>
      <c r="WNA368"/>
      <c r="WNB368"/>
      <c r="WNC368"/>
      <c r="WND368"/>
      <c r="WNE368"/>
      <c r="WNF368"/>
      <c r="WNG368"/>
      <c r="WNH368"/>
      <c r="WNI368"/>
      <c r="WNJ368"/>
      <c r="WNK368"/>
      <c r="WNL368"/>
      <c r="WNM368"/>
      <c r="WNN368"/>
      <c r="WNO368"/>
      <c r="WNP368"/>
      <c r="WNQ368"/>
      <c r="WNR368"/>
      <c r="WNS368"/>
      <c r="WNT368"/>
      <c r="WNU368"/>
      <c r="WNV368"/>
      <c r="WNW368"/>
      <c r="WNX368"/>
      <c r="WNY368"/>
      <c r="WNZ368"/>
      <c r="WOA368"/>
      <c r="WOB368"/>
      <c r="WOC368"/>
      <c r="WOD368"/>
      <c r="WOE368"/>
      <c r="WOF368"/>
      <c r="WOG368"/>
      <c r="WOH368"/>
      <c r="WOI368"/>
      <c r="WOJ368"/>
      <c r="WOK368"/>
      <c r="WOL368"/>
      <c r="WOM368"/>
      <c r="WON368"/>
      <c r="WOO368"/>
      <c r="WOP368"/>
      <c r="WOQ368"/>
      <c r="WOR368"/>
      <c r="WOS368"/>
      <c r="WOT368"/>
      <c r="WOU368"/>
      <c r="WOV368"/>
      <c r="WOW368"/>
      <c r="WOX368"/>
      <c r="WOY368"/>
      <c r="WOZ368"/>
      <c r="WPA368"/>
      <c r="WPB368"/>
      <c r="WPC368"/>
      <c r="WPD368"/>
      <c r="WPE368"/>
      <c r="WPF368"/>
      <c r="WPG368"/>
      <c r="WPH368"/>
      <c r="WPI368"/>
      <c r="WPJ368"/>
      <c r="WPK368"/>
      <c r="WPL368"/>
      <c r="WPM368"/>
      <c r="WPN368"/>
      <c r="WPO368"/>
      <c r="WPP368"/>
      <c r="WPQ368"/>
      <c r="WPR368"/>
      <c r="WPS368"/>
      <c r="WPT368"/>
      <c r="WPU368"/>
      <c r="WPV368"/>
      <c r="WPW368"/>
      <c r="WPX368"/>
      <c r="WPY368"/>
      <c r="WPZ368"/>
      <c r="WQA368"/>
      <c r="WQB368"/>
      <c r="WQC368"/>
      <c r="WQD368"/>
      <c r="WQE368"/>
      <c r="WQF368"/>
      <c r="WQG368"/>
      <c r="WQH368"/>
      <c r="WQI368"/>
      <c r="WQJ368"/>
      <c r="WQK368"/>
      <c r="WQL368"/>
      <c r="WQM368"/>
      <c r="WQN368"/>
      <c r="WQO368"/>
      <c r="WQP368"/>
      <c r="WQQ368"/>
      <c r="WQR368"/>
      <c r="WQS368"/>
      <c r="WQT368"/>
      <c r="WQU368"/>
      <c r="WQV368"/>
      <c r="WQW368"/>
      <c r="WQX368"/>
      <c r="WQY368"/>
      <c r="WQZ368"/>
      <c r="WRA368"/>
      <c r="WRB368"/>
      <c r="WRC368"/>
      <c r="WRD368"/>
      <c r="WRE368"/>
      <c r="WRF368"/>
      <c r="WRG368"/>
      <c r="WRH368"/>
      <c r="WRI368"/>
      <c r="WRJ368"/>
      <c r="WRK368"/>
      <c r="WRL368"/>
      <c r="WRM368"/>
      <c r="WRN368"/>
      <c r="WRO368"/>
      <c r="WRP368"/>
      <c r="WRQ368"/>
      <c r="WRR368"/>
      <c r="WRS368"/>
      <c r="WRT368"/>
      <c r="WRU368"/>
      <c r="WRV368"/>
      <c r="WRW368"/>
      <c r="WRX368"/>
      <c r="WRY368"/>
      <c r="WRZ368"/>
      <c r="WSA368"/>
      <c r="WSB368"/>
      <c r="WSC368"/>
      <c r="WSD368"/>
      <c r="WSE368"/>
      <c r="WSF368"/>
      <c r="WSG368"/>
      <c r="WSH368"/>
      <c r="WSI368"/>
      <c r="WSJ368"/>
      <c r="WSK368"/>
      <c r="WSL368"/>
      <c r="WSM368"/>
      <c r="WSN368"/>
      <c r="WSO368"/>
      <c r="WSP368"/>
      <c r="WSQ368"/>
      <c r="WSR368"/>
      <c r="WSS368"/>
      <c r="WST368"/>
      <c r="WSU368"/>
      <c r="WSV368"/>
      <c r="WSW368"/>
      <c r="WSX368"/>
      <c r="WSY368"/>
      <c r="WSZ368"/>
      <c r="WTA368"/>
      <c r="WTB368"/>
      <c r="WTC368"/>
      <c r="WTD368"/>
      <c r="WTE368"/>
      <c r="WTF368"/>
      <c r="WTG368"/>
      <c r="WTH368"/>
      <c r="WTI368"/>
      <c r="WTJ368"/>
      <c r="WTK368"/>
      <c r="WTL368"/>
      <c r="WTM368"/>
      <c r="WTN368"/>
      <c r="WTO368"/>
      <c r="WTP368"/>
      <c r="WTQ368"/>
      <c r="WTR368"/>
      <c r="WTS368"/>
      <c r="WTT368"/>
      <c r="WTU368"/>
      <c r="WTV368"/>
      <c r="WTW368"/>
      <c r="WTX368"/>
      <c r="WTY368"/>
      <c r="WTZ368"/>
      <c r="WUA368"/>
      <c r="WUB368"/>
      <c r="WUC368"/>
      <c r="WUD368"/>
      <c r="WUE368"/>
      <c r="WUF368"/>
      <c r="WUG368"/>
      <c r="WUH368"/>
      <c r="WUI368"/>
      <c r="WUJ368"/>
      <c r="WUK368"/>
      <c r="WUL368"/>
      <c r="WUM368"/>
      <c r="WUN368"/>
      <c r="WUO368"/>
      <c r="WUP368"/>
      <c r="WUQ368"/>
      <c r="WUR368"/>
      <c r="WUS368"/>
      <c r="WUT368"/>
      <c r="WUU368"/>
      <c r="WUV368"/>
      <c r="WUW368"/>
      <c r="WUX368"/>
      <c r="WUY368"/>
      <c r="WUZ368"/>
      <c r="WVA368"/>
      <c r="WVB368"/>
      <c r="WVC368"/>
      <c r="WVD368"/>
      <c r="WVE368"/>
      <c r="WVF368"/>
      <c r="WVG368"/>
      <c r="WVH368"/>
      <c r="WVI368"/>
      <c r="WVJ368"/>
      <c r="WVK368"/>
      <c r="WVL368"/>
      <c r="WVM368"/>
      <c r="WVN368"/>
      <c r="WVO368"/>
      <c r="WVP368"/>
      <c r="WVQ368"/>
      <c r="WVR368"/>
      <c r="WVS368"/>
      <c r="WVT368"/>
      <c r="WVU368"/>
      <c r="WVV368"/>
      <c r="WVW368"/>
      <c r="WVX368"/>
      <c r="WVY368"/>
      <c r="WVZ368"/>
      <c r="WWA368"/>
      <c r="WWB368"/>
      <c r="WWC368"/>
      <c r="WWD368"/>
      <c r="WWE368"/>
      <c r="WWF368"/>
      <c r="WWG368"/>
      <c r="WWH368"/>
      <c r="WWI368"/>
      <c r="WWJ368"/>
      <c r="WWK368"/>
      <c r="WWL368"/>
      <c r="WWM368"/>
      <c r="WWN368"/>
      <c r="WWO368"/>
      <c r="WWP368"/>
      <c r="WWQ368"/>
      <c r="WWR368"/>
      <c r="WWS368"/>
      <c r="WWT368"/>
      <c r="WWU368"/>
      <c r="WWV368"/>
      <c r="WWW368"/>
      <c r="WWX368"/>
      <c r="WWY368"/>
      <c r="WWZ368"/>
      <c r="WXA368"/>
      <c r="WXB368"/>
      <c r="WXC368"/>
      <c r="WXD368"/>
      <c r="WXE368"/>
      <c r="WXF368"/>
      <c r="WXG368"/>
      <c r="WXH368"/>
      <c r="WXI368"/>
      <c r="WXJ368"/>
      <c r="WXK368"/>
      <c r="WXL368"/>
      <c r="WXM368"/>
      <c r="WXN368"/>
      <c r="WXO368"/>
      <c r="WXP368"/>
      <c r="WXQ368"/>
      <c r="WXR368"/>
      <c r="WXS368"/>
      <c r="WXT368"/>
      <c r="WXU368"/>
      <c r="WXV368"/>
      <c r="WXW368"/>
      <c r="WXX368"/>
      <c r="WXY368"/>
      <c r="WXZ368"/>
      <c r="WYA368"/>
      <c r="WYB368"/>
      <c r="WYC368"/>
      <c r="WYD368"/>
      <c r="WYE368"/>
      <c r="WYF368"/>
      <c r="WYG368"/>
      <c r="WYH368"/>
      <c r="WYI368"/>
      <c r="WYJ368"/>
      <c r="WYK368"/>
      <c r="WYL368"/>
      <c r="WYM368"/>
      <c r="WYN368"/>
      <c r="WYO368"/>
      <c r="WYP368"/>
      <c r="WYQ368"/>
      <c r="WYR368"/>
      <c r="WYS368"/>
      <c r="WYT368"/>
      <c r="WYU368"/>
      <c r="WYV368"/>
      <c r="WYW368"/>
      <c r="WYX368"/>
      <c r="WYY368"/>
      <c r="WYZ368"/>
      <c r="WZA368"/>
      <c r="WZB368"/>
      <c r="WZC368"/>
      <c r="WZD368"/>
      <c r="WZE368"/>
      <c r="WZF368"/>
      <c r="WZG368"/>
      <c r="WZH368"/>
      <c r="WZI368"/>
      <c r="WZJ368"/>
      <c r="WZK368"/>
      <c r="WZL368"/>
      <c r="WZM368"/>
      <c r="WZN368"/>
      <c r="WZO368"/>
      <c r="WZP368"/>
      <c r="WZQ368"/>
      <c r="WZR368"/>
      <c r="WZS368"/>
      <c r="WZT368"/>
      <c r="WZU368"/>
      <c r="WZV368"/>
      <c r="WZW368"/>
      <c r="WZX368"/>
      <c r="WZY368"/>
      <c r="WZZ368"/>
      <c r="XAA368"/>
      <c r="XAB368"/>
      <c r="XAC368"/>
      <c r="XAD368"/>
      <c r="XAE368"/>
      <c r="XAF368"/>
      <c r="XAG368"/>
      <c r="XAH368"/>
      <c r="XAI368"/>
      <c r="XAJ368"/>
      <c r="XAK368"/>
      <c r="XAL368"/>
      <c r="XAM368"/>
      <c r="XAN368"/>
      <c r="XAO368"/>
      <c r="XAP368"/>
      <c r="XAQ368"/>
      <c r="XAR368"/>
      <c r="XAS368"/>
      <c r="XAT368"/>
      <c r="XAU368"/>
      <c r="XAV368"/>
      <c r="XAW368"/>
      <c r="XAX368"/>
      <c r="XAY368"/>
      <c r="XAZ368"/>
      <c r="XBA368"/>
      <c r="XBB368"/>
      <c r="XBC368"/>
      <c r="XBD368"/>
      <c r="XBE368"/>
      <c r="XBF368"/>
      <c r="XBG368"/>
      <c r="XBH368"/>
      <c r="XBI368"/>
      <c r="XBJ368"/>
      <c r="XBK368"/>
      <c r="XBL368"/>
      <c r="XBM368"/>
      <c r="XBN368"/>
      <c r="XBO368"/>
      <c r="XBP368"/>
      <c r="XBQ368"/>
      <c r="XBR368"/>
      <c r="XBS368"/>
      <c r="XBT368"/>
      <c r="XBU368"/>
      <c r="XBV368"/>
      <c r="XBW368"/>
      <c r="XBX368"/>
      <c r="XBY368"/>
      <c r="XBZ368"/>
      <c r="XCA368"/>
      <c r="XCB368"/>
      <c r="XCC368"/>
      <c r="XCD368"/>
      <c r="XCE368"/>
      <c r="XCF368"/>
      <c r="XCG368"/>
      <c r="XCH368"/>
      <c r="XCI368"/>
      <c r="XCJ368"/>
      <c r="XCK368"/>
      <c r="XCL368"/>
      <c r="XCM368"/>
      <c r="XCN368"/>
      <c r="XCO368"/>
      <c r="XCP368"/>
      <c r="XCQ368"/>
      <c r="XCR368"/>
      <c r="XCS368"/>
      <c r="XCT368"/>
      <c r="XCU368"/>
      <c r="XCV368"/>
      <c r="XCW368"/>
      <c r="XCX368"/>
      <c r="XCY368"/>
      <c r="XCZ368"/>
      <c r="XDA368"/>
      <c r="XDB368"/>
      <c r="XDC368"/>
      <c r="XDD368"/>
      <c r="XDE368"/>
      <c r="XDF368"/>
      <c r="XDG368"/>
      <c r="XDH368"/>
      <c r="XDI368"/>
      <c r="XDJ368"/>
      <c r="XDK368"/>
      <c r="XDL368"/>
      <c r="XDM368"/>
      <c r="XDN368"/>
      <c r="XDO368"/>
      <c r="XDP368"/>
      <c r="XDQ368"/>
      <c r="XDR368"/>
      <c r="XDS368"/>
      <c r="XDT368"/>
      <c r="XDU368"/>
      <c r="XDV368"/>
      <c r="XDW368"/>
      <c r="XDX368"/>
      <c r="XDY368"/>
      <c r="XDZ368"/>
      <c r="XEA368"/>
      <c r="XEB368"/>
      <c r="XEC368"/>
      <c r="XED368"/>
      <c r="XEE368"/>
      <c r="XEF368"/>
      <c r="XEG368"/>
      <c r="XEH368"/>
      <c r="XEI368"/>
      <c r="XEJ368"/>
      <c r="XEK368"/>
      <c r="XEL368"/>
      <c r="XEM368"/>
      <c r="XEN368"/>
      <c r="XEO368"/>
      <c r="XEP368"/>
      <c r="XEQ368"/>
      <c r="XER368"/>
      <c r="XES368"/>
      <c r="XET368"/>
      <c r="XEU368"/>
      <c r="XEV368"/>
      <c r="XEW368"/>
      <c r="XEX368"/>
      <c r="XEY368"/>
      <c r="XEZ368"/>
      <c r="XFA368"/>
      <c r="XFB368"/>
      <c r="XFC368"/>
      <c r="XFD368"/>
    </row>
    <row r="369" spans="1:16384">
      <c r="A369" s="24" t="s">
        <v>1279</v>
      </c>
      <c r="B369" s="45"/>
      <c r="C369" s="45" t="s">
        <v>14</v>
      </c>
      <c r="D369" s="46" t="s">
        <v>499</v>
      </c>
      <c r="E369" s="46"/>
      <c r="F369" s="47" t="s">
        <v>169</v>
      </c>
    </row>
    <row r="370" spans="1:16384">
      <c r="A370" s="24" t="s">
        <v>1279</v>
      </c>
      <c r="B370" s="45"/>
      <c r="C370" s="45" t="s">
        <v>13</v>
      </c>
      <c r="D370" s="46" t="s">
        <v>158</v>
      </c>
      <c r="E370" s="46"/>
      <c r="F370" s="47"/>
    </row>
    <row r="371" spans="1:16384">
      <c r="A371" s="24" t="s">
        <v>1279</v>
      </c>
      <c r="B371" s="45"/>
      <c r="C371" s="45" t="s">
        <v>13</v>
      </c>
      <c r="D371" s="46" t="s">
        <v>159</v>
      </c>
      <c r="E371" s="46"/>
      <c r="F371" s="47"/>
    </row>
    <row r="372" spans="1:16384">
      <c r="A372" s="24" t="s">
        <v>1279</v>
      </c>
      <c r="B372" s="45"/>
      <c r="C372" s="45" t="s">
        <v>12</v>
      </c>
      <c r="D372" s="46" t="s">
        <v>125</v>
      </c>
      <c r="E372" s="46"/>
      <c r="F372" s="47" t="s">
        <v>126</v>
      </c>
    </row>
    <row r="373" spans="1:16384">
      <c r="A373" s="24" t="s">
        <v>1279</v>
      </c>
      <c r="B373" s="45"/>
      <c r="C373" s="45" t="s">
        <v>16</v>
      </c>
      <c r="D373" s="46" t="s">
        <v>180</v>
      </c>
      <c r="E373" s="46"/>
      <c r="F373" s="47"/>
    </row>
    <row r="374" spans="1:16384">
      <c r="A374" s="24" t="s">
        <v>1279</v>
      </c>
      <c r="B374" s="45"/>
      <c r="C374" s="45" t="s">
        <v>30</v>
      </c>
      <c r="D374" s="46" t="s">
        <v>198</v>
      </c>
      <c r="E374" s="46"/>
      <c r="F374" s="47"/>
    </row>
    <row r="375" spans="1:16384">
      <c r="A375" s="24" t="s">
        <v>1279</v>
      </c>
      <c r="B375" s="45"/>
      <c r="C375" s="45" t="s">
        <v>30</v>
      </c>
      <c r="D375" s="46" t="s">
        <v>401</v>
      </c>
      <c r="E375" s="46"/>
      <c r="F375" s="47"/>
    </row>
    <row r="376" spans="1:16384">
      <c r="A376" s="24" t="s">
        <v>1279</v>
      </c>
      <c r="B376" s="45"/>
      <c r="C376" s="45" t="s">
        <v>30</v>
      </c>
      <c r="D376" s="46" t="s">
        <v>562</v>
      </c>
      <c r="E376" s="46"/>
      <c r="F376" s="47"/>
    </row>
    <row r="377" spans="1:16384">
      <c r="A377" s="24" t="s">
        <v>1279</v>
      </c>
      <c r="B377" s="45"/>
      <c r="C377" s="45" t="s">
        <v>13</v>
      </c>
      <c r="D377" s="46" t="s">
        <v>127</v>
      </c>
      <c r="E377" s="46"/>
      <c r="F377" s="47"/>
    </row>
    <row r="378" spans="1:16384">
      <c r="A378" s="94" t="s">
        <v>1279</v>
      </c>
      <c r="B378" s="27"/>
      <c r="C378" s="27" t="s">
        <v>13</v>
      </c>
      <c r="D378" s="62" t="s">
        <v>425</v>
      </c>
      <c r="E378" s="62"/>
      <c r="F378" s="63"/>
    </row>
    <row r="379" spans="1:16384" s="6" customFormat="1">
      <c r="A379" s="24" t="s">
        <v>1279</v>
      </c>
      <c r="B379" s="3"/>
      <c r="C379" s="3" t="s">
        <v>47</v>
      </c>
      <c r="D379" s="3" t="s">
        <v>1278</v>
      </c>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c r="EN379" s="3"/>
      <c r="EO379" s="3"/>
      <c r="EP379" s="3"/>
      <c r="EQ379" s="3"/>
      <c r="ER379" s="3"/>
      <c r="ES379" s="3"/>
      <c r="ET379" s="3"/>
      <c r="EU379" s="3"/>
      <c r="EV379" s="3"/>
      <c r="EW379" s="3"/>
      <c r="EX379" s="3"/>
      <c r="EY379" s="3"/>
      <c r="EZ379" s="3"/>
      <c r="FA379" s="3"/>
      <c r="FB379" s="3"/>
      <c r="FC379" s="3"/>
      <c r="FD379" s="3"/>
      <c r="FE379" s="3"/>
      <c r="FF379" s="3"/>
      <c r="FG379" s="3"/>
      <c r="FH379" s="3"/>
      <c r="FI379" s="3"/>
      <c r="FJ379" s="3"/>
      <c r="FK379" s="3"/>
      <c r="FL379" s="3"/>
      <c r="FM379" s="3"/>
      <c r="FN379" s="3"/>
      <c r="FO379" s="3"/>
      <c r="FP379" s="3"/>
      <c r="FQ379" s="3"/>
      <c r="FR379" s="3"/>
      <c r="FS379" s="3"/>
      <c r="FT379" s="3"/>
      <c r="FU379" s="3"/>
      <c r="FV379" s="3"/>
      <c r="FW379" s="3"/>
      <c r="FX379" s="3"/>
      <c r="FY379" s="3"/>
      <c r="FZ379" s="3"/>
      <c r="GA379" s="3"/>
      <c r="GB379" s="3"/>
      <c r="GC379" s="3"/>
      <c r="GD379" s="3"/>
      <c r="GE379" s="3"/>
      <c r="GF379" s="3"/>
      <c r="GG379" s="3"/>
      <c r="GH379" s="3"/>
      <c r="GI379" s="3"/>
      <c r="GJ379" s="3"/>
      <c r="GK379" s="3"/>
      <c r="GL379" s="3"/>
      <c r="GM379" s="3"/>
      <c r="GN379" s="3"/>
      <c r="GO379" s="3"/>
      <c r="GP379" s="3"/>
      <c r="GQ379" s="3"/>
      <c r="GR379" s="3"/>
      <c r="GS379" s="3"/>
      <c r="GT379" s="3"/>
      <c r="GU379" s="3"/>
      <c r="GV379" s="3"/>
      <c r="GW379" s="3"/>
      <c r="GX379" s="3"/>
      <c r="GY379" s="3"/>
      <c r="GZ379" s="3"/>
      <c r="HA379" s="3"/>
      <c r="HB379" s="3"/>
      <c r="HC379" s="3"/>
      <c r="HD379" s="3"/>
      <c r="HE379" s="3"/>
      <c r="HF379" s="3"/>
      <c r="HG379" s="3"/>
      <c r="HH379" s="3"/>
      <c r="HI379" s="3"/>
      <c r="HJ379" s="3"/>
      <c r="HK379" s="3"/>
      <c r="HL379" s="3"/>
      <c r="HM379" s="3"/>
      <c r="HN379" s="3"/>
      <c r="HO379" s="3"/>
      <c r="HP379" s="3"/>
      <c r="HQ379" s="3"/>
      <c r="HR379" s="3"/>
      <c r="HS379" s="3"/>
      <c r="HT379" s="3"/>
      <c r="HU379" s="3"/>
      <c r="HV379" s="3"/>
      <c r="HW379" s="3"/>
      <c r="HX379" s="3"/>
      <c r="HY379" s="3"/>
      <c r="HZ379" s="3"/>
      <c r="IA379" s="3"/>
      <c r="IB379" s="3"/>
      <c r="IC379" s="3"/>
      <c r="ID379" s="3"/>
      <c r="IE379" s="3"/>
      <c r="IF379" s="3"/>
      <c r="IG379" s="3"/>
      <c r="IH379" s="3"/>
      <c r="II379" s="3"/>
      <c r="IJ379" s="3"/>
      <c r="IK379" s="3"/>
      <c r="IL379" s="3"/>
      <c r="IM379" s="3"/>
      <c r="IN379" s="3"/>
      <c r="IO379" s="3"/>
      <c r="IP379" s="3"/>
      <c r="IQ379" s="3"/>
      <c r="IR379" s="3"/>
      <c r="IS379" s="3"/>
      <c r="IT379" s="3"/>
      <c r="IU379" s="3"/>
      <c r="IV379" s="3"/>
      <c r="IW379" s="3"/>
      <c r="IX379" s="3"/>
      <c r="IY379" s="3"/>
      <c r="IZ379" s="3"/>
      <c r="JA379" s="3"/>
      <c r="JB379" s="3"/>
      <c r="JC379" s="3"/>
      <c r="JD379" s="3"/>
      <c r="JE379" s="3"/>
      <c r="JF379" s="3"/>
      <c r="JG379" s="3"/>
      <c r="JH379" s="3"/>
      <c r="JI379" s="3"/>
      <c r="JJ379" s="3"/>
      <c r="JK379" s="3"/>
      <c r="JL379" s="3"/>
      <c r="JM379" s="3"/>
      <c r="JN379" s="3"/>
      <c r="JO379" s="3"/>
      <c r="JP379" s="3"/>
      <c r="JQ379" s="3"/>
      <c r="JR379" s="3"/>
      <c r="JS379" s="3"/>
      <c r="JT379" s="3"/>
      <c r="JU379" s="3"/>
      <c r="JV379" s="3"/>
      <c r="JW379" s="3"/>
      <c r="JX379" s="3"/>
      <c r="JY379" s="3"/>
      <c r="JZ379" s="3"/>
      <c r="KA379" s="3"/>
      <c r="KB379" s="3"/>
      <c r="KC379" s="3"/>
      <c r="KD379" s="3"/>
      <c r="KE379" s="3"/>
      <c r="KF379" s="3"/>
      <c r="KG379" s="3"/>
      <c r="KH379" s="3"/>
      <c r="KI379" s="3"/>
      <c r="KJ379" s="3"/>
      <c r="KK379" s="3"/>
      <c r="KL379" s="3"/>
      <c r="KM379" s="3"/>
      <c r="KN379" s="3"/>
      <c r="KO379" s="3"/>
      <c r="KP379" s="3"/>
      <c r="KQ379" s="3"/>
      <c r="KR379" s="3"/>
      <c r="KS379" s="3"/>
      <c r="KT379" s="3"/>
      <c r="KU379" s="3"/>
      <c r="KV379" s="3"/>
      <c r="KW379" s="3"/>
      <c r="KX379" s="3"/>
      <c r="KY379" s="3"/>
      <c r="KZ379" s="3"/>
      <c r="LA379" s="3"/>
      <c r="LB379" s="3"/>
      <c r="LC379" s="3"/>
      <c r="LD379" s="3"/>
      <c r="LE379" s="3"/>
      <c r="LF379" s="3"/>
      <c r="LG379" s="3"/>
      <c r="LH379" s="3"/>
      <c r="LI379" s="3"/>
      <c r="LJ379" s="3"/>
      <c r="LK379" s="3"/>
      <c r="LL379" s="3"/>
      <c r="LM379" s="3"/>
      <c r="LN379" s="3"/>
      <c r="LO379" s="3"/>
      <c r="LP379" s="3"/>
      <c r="LQ379" s="3"/>
      <c r="LR379" s="3"/>
      <c r="LS379" s="3"/>
      <c r="LT379" s="3"/>
      <c r="LU379" s="3"/>
      <c r="LV379" s="3"/>
      <c r="LW379" s="3"/>
      <c r="LX379" s="3"/>
      <c r="LY379" s="3"/>
      <c r="LZ379" s="3"/>
      <c r="MA379" s="3"/>
      <c r="MB379" s="3"/>
      <c r="MC379" s="3"/>
      <c r="MD379" s="3"/>
      <c r="ME379" s="3"/>
      <c r="MF379" s="3"/>
      <c r="MG379" s="3"/>
      <c r="MH379" s="3"/>
      <c r="MI379" s="3"/>
      <c r="MJ379" s="3"/>
      <c r="MK379" s="3"/>
      <c r="ML379" s="3"/>
      <c r="MM379" s="3"/>
      <c r="MN379" s="3"/>
      <c r="MO379" s="3"/>
      <c r="MP379" s="3"/>
      <c r="MQ379" s="3"/>
      <c r="MR379" s="3"/>
      <c r="MS379" s="3"/>
      <c r="MT379" s="3"/>
      <c r="MU379" s="3"/>
      <c r="MV379" s="3"/>
      <c r="MW379" s="3"/>
      <c r="MX379" s="3"/>
      <c r="MY379" s="3"/>
      <c r="MZ379" s="3"/>
      <c r="NA379" s="3"/>
      <c r="NB379" s="3"/>
      <c r="NC379" s="3"/>
      <c r="ND379" s="3"/>
      <c r="NE379" s="3"/>
      <c r="NF379" s="3"/>
      <c r="NG379" s="3"/>
      <c r="NH379" s="3"/>
      <c r="NI379" s="3"/>
      <c r="NJ379" s="3"/>
      <c r="NK379" s="3"/>
      <c r="NL379" s="3"/>
      <c r="NM379" s="3"/>
      <c r="NN379" s="3"/>
      <c r="NO379" s="3"/>
      <c r="NP379" s="3"/>
      <c r="NQ379" s="3"/>
      <c r="NR379" s="3"/>
      <c r="NS379" s="3"/>
      <c r="NT379" s="3"/>
      <c r="NU379" s="3"/>
      <c r="NV379" s="3"/>
      <c r="NW379" s="3"/>
      <c r="NX379" s="3"/>
      <c r="NY379" s="3"/>
      <c r="NZ379" s="3"/>
      <c r="OA379" s="3"/>
      <c r="OB379" s="3"/>
      <c r="OC379" s="3"/>
      <c r="OD379" s="3"/>
      <c r="OE379" s="3"/>
      <c r="OF379" s="3"/>
      <c r="OG379" s="3"/>
      <c r="OH379" s="3"/>
      <c r="OI379" s="3"/>
      <c r="OJ379" s="3"/>
      <c r="OK379" s="3"/>
      <c r="OL379" s="3"/>
      <c r="OM379" s="3"/>
      <c r="ON379" s="3"/>
      <c r="OO379" s="3"/>
      <c r="OP379" s="3"/>
      <c r="OQ379" s="3"/>
      <c r="OR379" s="3"/>
      <c r="OS379" s="3"/>
      <c r="OT379" s="3"/>
      <c r="OU379" s="3"/>
      <c r="OV379" s="3"/>
      <c r="OW379" s="3"/>
      <c r="OX379" s="3"/>
      <c r="OY379" s="3"/>
      <c r="OZ379" s="3"/>
      <c r="PA379" s="3"/>
      <c r="PB379" s="3"/>
      <c r="PC379" s="3"/>
      <c r="PD379" s="3"/>
      <c r="PE379" s="3"/>
      <c r="PF379" s="3"/>
      <c r="PG379" s="3"/>
      <c r="PH379" s="3"/>
      <c r="PI379" s="3"/>
      <c r="PJ379" s="3"/>
      <c r="PK379" s="3"/>
      <c r="PL379" s="3"/>
      <c r="PM379" s="3"/>
      <c r="PN379" s="3"/>
      <c r="PO379" s="3"/>
      <c r="PP379" s="3"/>
      <c r="PQ379" s="3"/>
      <c r="PR379" s="3"/>
      <c r="PS379" s="3"/>
      <c r="PT379" s="3"/>
      <c r="PU379" s="3"/>
      <c r="PV379" s="3"/>
      <c r="PW379" s="3"/>
      <c r="PX379" s="3"/>
      <c r="PY379" s="3"/>
      <c r="PZ379" s="3"/>
      <c r="QA379" s="3"/>
      <c r="QB379" s="3"/>
      <c r="QC379" s="3"/>
      <c r="QD379" s="3"/>
      <c r="QE379" s="3"/>
      <c r="QF379" s="3"/>
      <c r="QG379" s="3"/>
      <c r="QH379" s="3"/>
      <c r="QI379" s="3"/>
      <c r="QJ379" s="3"/>
      <c r="QK379" s="3"/>
      <c r="QL379" s="3"/>
      <c r="QM379" s="3"/>
      <c r="QN379" s="3"/>
      <c r="QO379" s="3"/>
      <c r="QP379" s="3"/>
      <c r="QQ379" s="3"/>
      <c r="QR379" s="3"/>
      <c r="QS379" s="3"/>
      <c r="QT379" s="3"/>
      <c r="QU379" s="3"/>
      <c r="QV379" s="3"/>
      <c r="QW379" s="3"/>
      <c r="QX379" s="3"/>
      <c r="QY379" s="3"/>
      <c r="QZ379" s="3"/>
      <c r="RA379" s="3"/>
      <c r="RB379" s="3"/>
      <c r="RC379" s="3"/>
      <c r="RD379" s="3"/>
      <c r="RE379" s="3"/>
      <c r="RF379" s="3"/>
      <c r="RG379" s="3"/>
      <c r="RH379" s="3"/>
      <c r="RI379" s="3"/>
      <c r="RJ379" s="3"/>
      <c r="RK379" s="3"/>
      <c r="RL379" s="3"/>
      <c r="RM379" s="3"/>
      <c r="RN379" s="3"/>
      <c r="RO379" s="3"/>
      <c r="RP379" s="3"/>
      <c r="RQ379" s="3"/>
      <c r="RR379" s="3"/>
      <c r="RS379" s="3"/>
      <c r="RT379" s="3"/>
      <c r="RU379" s="3"/>
      <c r="RV379" s="3"/>
      <c r="RW379" s="3"/>
      <c r="RX379" s="3"/>
      <c r="RY379" s="3"/>
      <c r="RZ379" s="3"/>
      <c r="SA379" s="3"/>
      <c r="SB379" s="3"/>
      <c r="SC379" s="3"/>
      <c r="SD379" s="3"/>
      <c r="SE379" s="3"/>
      <c r="SF379" s="3"/>
      <c r="SG379" s="3"/>
      <c r="SH379" s="3"/>
      <c r="SI379" s="3"/>
      <c r="SJ379" s="3"/>
      <c r="SK379" s="3"/>
      <c r="SL379" s="3"/>
      <c r="SM379" s="3"/>
      <c r="SN379" s="3"/>
      <c r="SO379" s="3"/>
      <c r="SP379" s="3"/>
      <c r="SQ379" s="3"/>
      <c r="SR379" s="3"/>
      <c r="SS379" s="3"/>
      <c r="ST379" s="3"/>
      <c r="SU379" s="3"/>
      <c r="SV379" s="3"/>
      <c r="SW379" s="3"/>
      <c r="SX379" s="3"/>
      <c r="SY379" s="3"/>
      <c r="SZ379" s="3"/>
      <c r="TA379" s="3"/>
      <c r="TB379" s="3"/>
      <c r="TC379" s="3"/>
      <c r="TD379" s="3"/>
      <c r="TE379" s="3"/>
      <c r="TF379" s="3"/>
      <c r="TG379" s="3"/>
      <c r="TH379" s="3"/>
      <c r="TI379" s="3"/>
      <c r="TJ379" s="3"/>
      <c r="TK379" s="3"/>
      <c r="TL379" s="3"/>
      <c r="TM379" s="3"/>
      <c r="TN379" s="3"/>
      <c r="TO379" s="3"/>
      <c r="TP379" s="3"/>
      <c r="TQ379" s="3"/>
      <c r="TR379" s="3"/>
      <c r="TS379" s="3"/>
      <c r="TT379" s="3"/>
      <c r="TU379" s="3"/>
      <c r="TV379" s="3"/>
      <c r="TW379" s="3"/>
      <c r="TX379" s="3"/>
      <c r="TY379" s="3"/>
      <c r="TZ379" s="3"/>
      <c r="UA379" s="3"/>
      <c r="UB379" s="3"/>
      <c r="UC379" s="3"/>
      <c r="UD379" s="3"/>
      <c r="UE379" s="3"/>
      <c r="UF379" s="3"/>
      <c r="UG379" s="3"/>
      <c r="UH379" s="3"/>
      <c r="UI379" s="3"/>
      <c r="UJ379" s="3"/>
      <c r="UK379" s="3"/>
      <c r="UL379" s="3"/>
      <c r="UM379" s="3"/>
      <c r="UN379" s="3"/>
      <c r="UO379" s="3"/>
      <c r="UP379" s="3"/>
      <c r="UQ379" s="3"/>
      <c r="UR379" s="3"/>
      <c r="US379" s="3"/>
      <c r="UT379" s="3"/>
      <c r="UU379" s="3"/>
      <c r="UV379" s="3"/>
      <c r="UW379" s="3"/>
      <c r="UX379" s="3"/>
      <c r="UY379" s="3"/>
      <c r="UZ379" s="3"/>
      <c r="VA379" s="3"/>
      <c r="VB379" s="3"/>
      <c r="VC379" s="3"/>
      <c r="VD379" s="3"/>
      <c r="VE379" s="3"/>
      <c r="VF379" s="3"/>
      <c r="VG379" s="3"/>
      <c r="VH379" s="3"/>
      <c r="VI379" s="3"/>
      <c r="VJ379" s="3"/>
      <c r="VK379" s="3"/>
      <c r="VL379" s="3"/>
      <c r="VM379" s="3"/>
      <c r="VN379" s="3"/>
      <c r="VO379" s="3"/>
      <c r="VP379" s="3"/>
      <c r="VQ379" s="3"/>
      <c r="VR379" s="3"/>
      <c r="VS379" s="3"/>
      <c r="VT379" s="3"/>
      <c r="VU379" s="3"/>
      <c r="VV379" s="3"/>
      <c r="VW379" s="3"/>
      <c r="VX379" s="3"/>
      <c r="VY379" s="3"/>
      <c r="VZ379" s="3"/>
      <c r="WA379" s="3"/>
      <c r="WB379" s="3"/>
      <c r="WC379" s="3"/>
      <c r="WD379" s="3"/>
      <c r="WE379" s="3"/>
      <c r="WF379" s="3"/>
      <c r="WG379" s="3"/>
      <c r="WH379" s="3"/>
      <c r="WI379" s="3"/>
      <c r="WJ379" s="3"/>
      <c r="WK379" s="3"/>
      <c r="WL379" s="3"/>
      <c r="WM379" s="3"/>
      <c r="WN379" s="3"/>
      <c r="WO379" s="3"/>
      <c r="WP379" s="3"/>
      <c r="WQ379" s="3"/>
      <c r="WR379" s="3"/>
      <c r="WS379" s="3"/>
      <c r="WT379" s="3"/>
      <c r="WU379" s="3"/>
      <c r="WV379" s="3"/>
      <c r="WW379" s="3"/>
      <c r="WX379" s="3"/>
      <c r="WY379" s="3"/>
      <c r="WZ379" s="3"/>
      <c r="XA379" s="3"/>
      <c r="XB379" s="3"/>
      <c r="XC379" s="3"/>
      <c r="XD379" s="3"/>
      <c r="XE379" s="3"/>
      <c r="XF379" s="3"/>
      <c r="XG379" s="3"/>
      <c r="XH379" s="3"/>
      <c r="XI379" s="3"/>
      <c r="XJ379" s="3"/>
      <c r="XK379" s="3"/>
      <c r="XL379" s="3"/>
      <c r="XM379" s="3"/>
      <c r="XN379" s="3"/>
      <c r="XO379" s="3"/>
      <c r="XP379" s="3"/>
      <c r="XQ379" s="3"/>
      <c r="XR379" s="3"/>
      <c r="XS379" s="3"/>
      <c r="XT379" s="3"/>
      <c r="XU379" s="3"/>
      <c r="XV379" s="3"/>
      <c r="XW379" s="3"/>
      <c r="XX379" s="3"/>
      <c r="XY379" s="3"/>
      <c r="XZ379" s="3"/>
      <c r="YA379" s="3"/>
      <c r="YB379" s="3"/>
      <c r="YC379" s="3"/>
      <c r="YD379" s="3"/>
      <c r="YE379" s="3"/>
      <c r="YF379" s="3"/>
      <c r="YG379" s="3"/>
      <c r="YH379" s="3"/>
      <c r="YI379" s="3"/>
      <c r="YJ379" s="3"/>
      <c r="YK379" s="3"/>
      <c r="YL379" s="3"/>
      <c r="YM379" s="3"/>
      <c r="YN379" s="3"/>
      <c r="YO379" s="3"/>
      <c r="YP379" s="3"/>
      <c r="YQ379" s="3"/>
      <c r="YR379" s="3"/>
      <c r="YS379" s="3"/>
      <c r="YT379" s="3"/>
      <c r="YU379" s="3"/>
      <c r="YV379" s="3"/>
      <c r="YW379" s="3"/>
      <c r="YX379" s="3"/>
      <c r="YY379" s="3"/>
      <c r="YZ379" s="3"/>
      <c r="ZA379" s="3"/>
      <c r="ZB379" s="3"/>
      <c r="ZC379" s="3"/>
      <c r="ZD379" s="3"/>
      <c r="ZE379" s="3"/>
      <c r="ZF379" s="3"/>
      <c r="ZG379" s="3"/>
      <c r="ZH379" s="3"/>
      <c r="ZI379" s="3"/>
      <c r="ZJ379" s="3"/>
      <c r="ZK379" s="3"/>
      <c r="ZL379" s="3"/>
      <c r="ZM379" s="3"/>
      <c r="ZN379" s="3"/>
      <c r="ZO379" s="3"/>
      <c r="ZP379" s="3"/>
      <c r="ZQ379" s="3"/>
      <c r="ZR379" s="3"/>
      <c r="ZS379" s="3"/>
      <c r="ZT379" s="3"/>
      <c r="ZU379" s="3"/>
      <c r="ZV379" s="3"/>
      <c r="ZW379" s="3"/>
      <c r="ZX379" s="3"/>
      <c r="ZY379" s="3"/>
      <c r="ZZ379" s="3"/>
      <c r="AAA379" s="3"/>
      <c r="AAB379" s="3"/>
      <c r="AAC379" s="3"/>
      <c r="AAD379" s="3"/>
      <c r="AAE379" s="3"/>
      <c r="AAF379" s="3"/>
      <c r="AAG379" s="3"/>
      <c r="AAH379" s="3"/>
      <c r="AAI379" s="3"/>
      <c r="AAJ379" s="3"/>
      <c r="AAK379" s="3"/>
      <c r="AAL379" s="3"/>
      <c r="AAM379" s="3"/>
      <c r="AAN379" s="3"/>
      <c r="AAO379" s="3"/>
      <c r="AAP379" s="3"/>
      <c r="AAQ379" s="3"/>
      <c r="AAR379" s="3"/>
      <c r="AAS379" s="3"/>
      <c r="AAT379" s="3"/>
      <c r="AAU379" s="3"/>
      <c r="AAV379" s="3"/>
      <c r="AAW379" s="3"/>
      <c r="AAX379" s="3"/>
      <c r="AAY379" s="3"/>
      <c r="AAZ379" s="3"/>
      <c r="ABA379" s="3"/>
      <c r="ABB379" s="3"/>
      <c r="ABC379" s="3"/>
      <c r="ABD379" s="3"/>
      <c r="ABE379" s="3"/>
      <c r="ABF379" s="3"/>
      <c r="ABG379" s="3"/>
      <c r="ABH379" s="3"/>
      <c r="ABI379" s="3"/>
      <c r="ABJ379" s="3"/>
      <c r="ABK379" s="3"/>
      <c r="ABL379" s="3"/>
      <c r="ABM379" s="3"/>
      <c r="ABN379" s="3"/>
      <c r="ABO379" s="3"/>
      <c r="ABP379" s="3"/>
      <c r="ABQ379" s="3"/>
      <c r="ABR379" s="3"/>
      <c r="ABS379" s="3"/>
      <c r="ABT379" s="3"/>
      <c r="ABU379" s="3"/>
      <c r="ABV379" s="3"/>
      <c r="ABW379" s="3"/>
      <c r="ABX379" s="3"/>
      <c r="ABY379" s="3"/>
      <c r="ABZ379" s="3"/>
      <c r="ACA379" s="3"/>
      <c r="ACB379" s="3"/>
      <c r="ACC379" s="3"/>
      <c r="ACD379" s="3"/>
      <c r="ACE379" s="3"/>
      <c r="ACF379" s="3"/>
      <c r="ACG379" s="3"/>
      <c r="ACH379" s="3"/>
      <c r="ACI379" s="3"/>
      <c r="ACJ379" s="3"/>
      <c r="ACK379" s="3"/>
      <c r="ACL379" s="3"/>
      <c r="ACM379" s="3"/>
      <c r="ACN379" s="3"/>
      <c r="ACO379" s="3"/>
      <c r="ACP379" s="3"/>
      <c r="ACQ379" s="3"/>
      <c r="ACR379" s="3"/>
      <c r="ACS379" s="3"/>
      <c r="ACT379" s="3"/>
      <c r="ACU379" s="3"/>
      <c r="ACV379" s="3"/>
      <c r="ACW379" s="3"/>
      <c r="ACX379" s="3"/>
      <c r="ACY379" s="3"/>
      <c r="ACZ379" s="3"/>
      <c r="ADA379" s="3"/>
      <c r="ADB379" s="3"/>
      <c r="ADC379" s="3"/>
      <c r="ADD379" s="3"/>
      <c r="ADE379" s="3"/>
      <c r="ADF379" s="3"/>
      <c r="ADG379" s="3"/>
      <c r="ADH379" s="3"/>
      <c r="ADI379" s="3"/>
      <c r="ADJ379" s="3"/>
      <c r="ADK379" s="3"/>
      <c r="ADL379" s="3"/>
      <c r="ADM379" s="3"/>
      <c r="ADN379" s="3"/>
      <c r="ADO379" s="3"/>
      <c r="ADP379" s="3"/>
      <c r="ADQ379" s="3"/>
      <c r="ADR379" s="3"/>
      <c r="ADS379" s="3"/>
      <c r="ADT379" s="3"/>
      <c r="ADU379" s="3"/>
      <c r="ADV379" s="3"/>
      <c r="ADW379" s="3"/>
      <c r="ADX379" s="3"/>
      <c r="ADY379" s="3"/>
      <c r="ADZ379" s="3"/>
      <c r="AEA379" s="3"/>
      <c r="AEB379" s="3"/>
      <c r="AEC379" s="3"/>
      <c r="AED379" s="3"/>
      <c r="AEE379" s="3"/>
      <c r="AEF379" s="3"/>
      <c r="AEG379" s="3"/>
      <c r="AEH379" s="3"/>
      <c r="AEI379" s="3"/>
      <c r="AEJ379" s="3"/>
      <c r="AEK379" s="3"/>
      <c r="AEL379" s="3"/>
      <c r="AEM379" s="3"/>
      <c r="AEN379" s="3"/>
      <c r="AEO379" s="3"/>
      <c r="AEP379" s="3"/>
      <c r="AEQ379" s="3"/>
      <c r="AER379" s="3"/>
      <c r="AES379" s="3"/>
      <c r="AET379" s="3"/>
      <c r="AEU379" s="3"/>
      <c r="AEV379" s="3"/>
      <c r="AEW379" s="3"/>
      <c r="AEX379" s="3"/>
      <c r="AEY379" s="3"/>
      <c r="AEZ379" s="3"/>
      <c r="AFA379" s="3"/>
      <c r="AFB379" s="3"/>
      <c r="AFC379" s="3"/>
      <c r="AFD379" s="3"/>
      <c r="AFE379" s="3"/>
      <c r="AFF379" s="3"/>
      <c r="AFG379" s="3"/>
      <c r="AFH379" s="3"/>
      <c r="AFI379" s="3"/>
      <c r="AFJ379" s="3"/>
      <c r="AFK379" s="3"/>
      <c r="AFL379" s="3"/>
      <c r="AFM379" s="3"/>
      <c r="AFN379" s="3"/>
      <c r="AFO379" s="3"/>
      <c r="AFP379" s="3"/>
      <c r="AFQ379" s="3"/>
      <c r="AFR379" s="3"/>
      <c r="AFS379" s="3"/>
      <c r="AFT379" s="3"/>
      <c r="AFU379" s="3"/>
      <c r="AFV379" s="3"/>
      <c r="AFW379" s="3"/>
      <c r="AFX379" s="3"/>
      <c r="AFY379" s="3"/>
      <c r="AFZ379" s="3"/>
      <c r="AGA379" s="3"/>
      <c r="AGB379" s="3"/>
      <c r="AGC379" s="3"/>
      <c r="AGD379" s="3"/>
      <c r="AGE379" s="3"/>
      <c r="AGF379" s="3"/>
      <c r="AGG379" s="3"/>
      <c r="AGH379" s="3"/>
      <c r="AGI379" s="3"/>
      <c r="AGJ379" s="3"/>
      <c r="AGK379" s="3"/>
      <c r="AGL379" s="3"/>
      <c r="AGM379" s="3"/>
      <c r="AGN379" s="3"/>
      <c r="AGO379" s="3"/>
      <c r="AGP379" s="3"/>
      <c r="AGQ379" s="3"/>
      <c r="AGR379" s="3"/>
      <c r="AGS379" s="3"/>
      <c r="AGT379" s="3"/>
      <c r="AGU379" s="3"/>
      <c r="AGV379" s="3"/>
      <c r="AGW379" s="3"/>
      <c r="AGX379" s="3"/>
      <c r="AGY379" s="3"/>
      <c r="AGZ379" s="3"/>
      <c r="AHA379" s="3"/>
      <c r="AHB379" s="3"/>
      <c r="AHC379" s="3"/>
      <c r="AHD379" s="3"/>
      <c r="AHE379" s="3"/>
      <c r="AHF379" s="3"/>
      <c r="AHG379" s="3"/>
      <c r="AHH379" s="3"/>
      <c r="AHI379" s="3"/>
      <c r="AHJ379" s="3"/>
      <c r="AHK379" s="3"/>
      <c r="AHL379" s="3"/>
      <c r="AHM379" s="3"/>
      <c r="AHN379" s="3"/>
      <c r="AHO379" s="3"/>
      <c r="AHP379" s="3"/>
      <c r="AHQ379" s="3"/>
      <c r="AHR379" s="3"/>
      <c r="AHS379" s="3"/>
      <c r="AHT379" s="3"/>
      <c r="AHU379" s="3"/>
      <c r="AHV379" s="3"/>
      <c r="AHW379" s="3"/>
      <c r="AHX379" s="3"/>
      <c r="AHY379" s="3"/>
      <c r="AHZ379" s="3"/>
      <c r="AIA379" s="3"/>
      <c r="AIB379" s="3"/>
      <c r="AIC379" s="3"/>
      <c r="AID379" s="3"/>
      <c r="AIE379" s="3"/>
      <c r="AIF379" s="3"/>
      <c r="AIG379" s="3"/>
      <c r="AIH379" s="3"/>
      <c r="AII379" s="3"/>
      <c r="AIJ379" s="3"/>
      <c r="AIK379" s="3"/>
      <c r="AIL379" s="3"/>
      <c r="AIM379" s="3"/>
      <c r="AIN379" s="3"/>
      <c r="AIO379" s="3"/>
      <c r="AIP379" s="3"/>
      <c r="AIQ379" s="3"/>
      <c r="AIR379" s="3"/>
      <c r="AIS379" s="3"/>
      <c r="AIT379" s="3"/>
      <c r="AIU379" s="3"/>
      <c r="AIV379" s="3"/>
      <c r="AIW379" s="3"/>
      <c r="AIX379" s="3"/>
      <c r="AIY379" s="3"/>
      <c r="AIZ379" s="3"/>
      <c r="AJA379" s="3"/>
      <c r="AJB379" s="3"/>
      <c r="AJC379" s="3"/>
      <c r="AJD379" s="3"/>
      <c r="AJE379" s="3"/>
      <c r="AJF379" s="3"/>
      <c r="AJG379" s="3"/>
      <c r="AJH379" s="3"/>
      <c r="AJI379" s="3"/>
      <c r="AJJ379" s="3"/>
      <c r="AJK379" s="3"/>
      <c r="AJL379" s="3"/>
      <c r="AJM379" s="3"/>
      <c r="AJN379" s="3"/>
      <c r="AJO379" s="3"/>
      <c r="AJP379" s="3"/>
      <c r="AJQ379" s="3"/>
      <c r="AJR379" s="3"/>
      <c r="AJS379" s="3"/>
      <c r="AJT379" s="3"/>
      <c r="AJU379" s="3"/>
      <c r="AJV379" s="3"/>
      <c r="AJW379" s="3"/>
      <c r="AJX379" s="3"/>
      <c r="AJY379" s="3"/>
      <c r="AJZ379" s="3"/>
      <c r="AKA379" s="3"/>
      <c r="AKB379" s="3"/>
      <c r="AKC379" s="3"/>
      <c r="AKD379" s="3"/>
      <c r="AKE379" s="3"/>
      <c r="AKF379" s="3"/>
      <c r="AKG379" s="3"/>
      <c r="AKH379" s="3"/>
      <c r="AKI379" s="3"/>
      <c r="AKJ379" s="3"/>
      <c r="AKK379" s="3"/>
      <c r="AKL379" s="3"/>
      <c r="AKM379" s="3"/>
      <c r="AKN379" s="3"/>
      <c r="AKO379" s="3"/>
      <c r="AKP379" s="3"/>
      <c r="AKQ379" s="3"/>
      <c r="AKR379" s="3"/>
      <c r="AKS379" s="3"/>
      <c r="AKT379" s="3"/>
      <c r="AKU379" s="3"/>
      <c r="AKV379" s="3"/>
      <c r="AKW379" s="3"/>
      <c r="AKX379" s="3"/>
      <c r="AKY379" s="3"/>
      <c r="AKZ379" s="3"/>
      <c r="ALA379" s="3"/>
      <c r="ALB379" s="3"/>
      <c r="ALC379" s="3"/>
      <c r="ALD379" s="3"/>
      <c r="ALE379" s="3"/>
      <c r="ALF379" s="3"/>
      <c r="ALG379" s="3"/>
      <c r="ALH379" s="3"/>
      <c r="ALI379" s="3"/>
      <c r="ALJ379" s="3"/>
      <c r="ALK379" s="3"/>
      <c r="ALL379" s="3"/>
      <c r="ALM379" s="3"/>
      <c r="ALN379" s="3"/>
      <c r="ALO379" s="3"/>
      <c r="ALP379" s="3"/>
      <c r="ALQ379" s="3"/>
      <c r="ALR379" s="3"/>
      <c r="ALS379" s="3"/>
      <c r="ALT379" s="3"/>
      <c r="ALU379" s="3"/>
      <c r="ALV379" s="3"/>
      <c r="ALW379" s="3"/>
      <c r="ALX379" s="3"/>
      <c r="ALY379" s="3"/>
      <c r="ALZ379" s="3"/>
      <c r="AMA379" s="3"/>
      <c r="AMB379" s="3"/>
      <c r="AMC379" s="3"/>
      <c r="AMD379" s="3"/>
      <c r="AME379" s="3"/>
      <c r="AMF379" s="3"/>
      <c r="AMG379" s="3"/>
      <c r="AMH379" s="3"/>
      <c r="AMI379" s="3"/>
      <c r="AMJ379" s="3"/>
      <c r="AMK379" s="3"/>
      <c r="AML379" s="3"/>
      <c r="AMM379" s="3"/>
      <c r="AMN379" s="3"/>
      <c r="AMO379" s="3"/>
      <c r="AMP379" s="3"/>
      <c r="AMQ379" s="3"/>
      <c r="AMR379" s="3"/>
      <c r="AMS379" s="3"/>
      <c r="AMT379" s="3"/>
      <c r="AMU379" s="3"/>
      <c r="AMV379" s="3"/>
      <c r="AMW379" s="3"/>
      <c r="AMX379" s="3"/>
      <c r="AMY379" s="3"/>
      <c r="AMZ379" s="3"/>
      <c r="ANA379" s="3"/>
      <c r="ANB379" s="3"/>
      <c r="ANC379" s="3"/>
      <c r="AND379" s="3"/>
      <c r="ANE379" s="3"/>
      <c r="ANF379" s="3"/>
      <c r="ANG379" s="3"/>
      <c r="ANH379" s="3"/>
      <c r="ANI379" s="3"/>
      <c r="ANJ379" s="3"/>
      <c r="ANK379" s="3"/>
      <c r="ANL379" s="3"/>
      <c r="ANM379" s="3"/>
      <c r="ANN379" s="3"/>
      <c r="ANO379" s="3"/>
      <c r="ANP379" s="3"/>
      <c r="ANQ379" s="3"/>
      <c r="ANR379" s="3"/>
      <c r="ANS379" s="3"/>
      <c r="ANT379" s="3"/>
      <c r="ANU379" s="3"/>
      <c r="ANV379" s="3"/>
      <c r="ANW379" s="3"/>
      <c r="ANX379" s="3"/>
      <c r="ANY379" s="3"/>
      <c r="ANZ379" s="3"/>
      <c r="AOA379" s="3"/>
      <c r="AOB379" s="3"/>
      <c r="AOC379" s="3"/>
      <c r="AOD379" s="3"/>
      <c r="AOE379" s="3"/>
      <c r="AOF379" s="3"/>
      <c r="AOG379" s="3"/>
      <c r="AOH379" s="3"/>
      <c r="AOI379" s="3"/>
      <c r="AOJ379" s="3"/>
      <c r="AOK379" s="3"/>
      <c r="AOL379" s="3"/>
      <c r="AOM379" s="3"/>
      <c r="AON379" s="3"/>
      <c r="AOO379" s="3"/>
      <c r="AOP379" s="3"/>
      <c r="AOQ379" s="3"/>
      <c r="AOR379" s="3"/>
      <c r="AOS379" s="3"/>
      <c r="AOT379" s="3"/>
      <c r="AOU379" s="3"/>
      <c r="AOV379" s="3"/>
      <c r="AOW379" s="3"/>
      <c r="AOX379" s="3"/>
      <c r="AOY379" s="3"/>
      <c r="AOZ379" s="3"/>
      <c r="APA379" s="3"/>
      <c r="APB379" s="3"/>
      <c r="APC379" s="3"/>
      <c r="APD379" s="3"/>
      <c r="APE379" s="3"/>
      <c r="APF379" s="3"/>
      <c r="APG379" s="3"/>
      <c r="APH379" s="3"/>
      <c r="API379" s="3"/>
      <c r="APJ379" s="3"/>
      <c r="APK379" s="3"/>
      <c r="APL379" s="3"/>
      <c r="APM379" s="3"/>
      <c r="APN379" s="3"/>
      <c r="APO379" s="3"/>
      <c r="APP379" s="3"/>
      <c r="APQ379" s="3"/>
      <c r="APR379" s="3"/>
      <c r="APS379" s="3"/>
      <c r="APT379" s="3"/>
      <c r="APU379" s="3"/>
      <c r="APV379" s="3"/>
      <c r="APW379" s="3"/>
      <c r="APX379" s="3"/>
      <c r="APY379" s="3"/>
      <c r="APZ379" s="3"/>
      <c r="AQA379" s="3"/>
      <c r="AQB379" s="3"/>
      <c r="AQC379" s="3"/>
      <c r="AQD379" s="3"/>
      <c r="AQE379" s="3"/>
      <c r="AQF379" s="3"/>
      <c r="AQG379" s="3"/>
      <c r="AQH379" s="3"/>
      <c r="AQI379" s="3"/>
      <c r="AQJ379" s="3"/>
      <c r="AQK379" s="3"/>
      <c r="AQL379" s="3"/>
      <c r="AQM379" s="3"/>
      <c r="AQN379" s="3"/>
      <c r="AQO379" s="3"/>
      <c r="AQP379" s="3"/>
      <c r="AQQ379" s="3"/>
      <c r="AQR379" s="3"/>
      <c r="AQS379" s="3"/>
      <c r="AQT379" s="3"/>
      <c r="AQU379" s="3"/>
      <c r="AQV379" s="3"/>
      <c r="AQW379" s="3"/>
      <c r="AQX379" s="3"/>
      <c r="AQY379" s="3"/>
      <c r="AQZ379" s="3"/>
      <c r="ARA379" s="3"/>
      <c r="ARB379" s="3"/>
      <c r="ARC379" s="3"/>
      <c r="ARD379" s="3"/>
      <c r="ARE379" s="3"/>
      <c r="ARF379" s="3"/>
      <c r="ARG379" s="3"/>
      <c r="ARH379" s="3"/>
      <c r="ARI379" s="3"/>
      <c r="ARJ379" s="3"/>
      <c r="ARK379" s="3"/>
      <c r="ARL379" s="3"/>
      <c r="ARM379" s="3"/>
      <c r="ARN379" s="3"/>
      <c r="ARO379" s="3"/>
      <c r="ARP379" s="3"/>
      <c r="ARQ379" s="3"/>
      <c r="ARR379" s="3"/>
      <c r="ARS379" s="3"/>
      <c r="ART379" s="3"/>
      <c r="ARU379" s="3"/>
      <c r="ARV379" s="3"/>
      <c r="ARW379" s="3"/>
      <c r="ARX379" s="3"/>
      <c r="ARY379" s="3"/>
      <c r="ARZ379" s="3"/>
      <c r="ASA379" s="3"/>
      <c r="ASB379" s="3"/>
      <c r="ASC379" s="3"/>
      <c r="ASD379" s="3"/>
      <c r="ASE379" s="3"/>
      <c r="ASF379" s="3"/>
      <c r="ASG379" s="3"/>
      <c r="ASH379" s="3"/>
      <c r="ASI379" s="3"/>
      <c r="ASJ379" s="3"/>
      <c r="ASK379" s="3"/>
      <c r="ASL379" s="3"/>
      <c r="ASM379" s="3"/>
      <c r="ASN379" s="3"/>
      <c r="ASO379" s="3"/>
      <c r="ASP379" s="3"/>
      <c r="ASQ379" s="3"/>
      <c r="ASR379" s="3"/>
      <c r="ASS379" s="3"/>
      <c r="AST379" s="3"/>
      <c r="ASU379" s="3"/>
      <c r="ASV379" s="3"/>
      <c r="ASW379" s="3"/>
      <c r="ASX379" s="3"/>
      <c r="ASY379" s="3"/>
      <c r="ASZ379" s="3"/>
      <c r="ATA379" s="3"/>
      <c r="ATB379" s="3"/>
      <c r="ATC379" s="3"/>
      <c r="ATD379" s="3"/>
      <c r="ATE379" s="3"/>
      <c r="ATF379" s="3"/>
      <c r="ATG379" s="3"/>
      <c r="ATH379" s="3"/>
      <c r="ATI379" s="3"/>
      <c r="ATJ379" s="3"/>
      <c r="ATK379" s="3"/>
      <c r="ATL379" s="3"/>
      <c r="ATM379" s="3"/>
      <c r="ATN379" s="3"/>
      <c r="ATO379" s="3"/>
      <c r="ATP379" s="3"/>
      <c r="ATQ379" s="3"/>
      <c r="ATR379" s="3"/>
      <c r="ATS379" s="3"/>
      <c r="ATT379" s="3"/>
      <c r="ATU379" s="3"/>
      <c r="ATV379" s="3"/>
      <c r="ATW379" s="3"/>
      <c r="ATX379" s="3"/>
      <c r="ATY379" s="3"/>
      <c r="ATZ379" s="3"/>
      <c r="AUA379" s="3"/>
      <c r="AUB379" s="3"/>
      <c r="AUC379" s="3"/>
      <c r="AUD379" s="3"/>
      <c r="AUE379" s="3"/>
      <c r="AUF379" s="3"/>
      <c r="AUG379" s="3"/>
      <c r="AUH379" s="3"/>
      <c r="AUI379" s="3"/>
      <c r="AUJ379" s="3"/>
      <c r="AUK379" s="3"/>
      <c r="AUL379" s="3"/>
      <c r="AUM379" s="3"/>
      <c r="AUN379" s="3"/>
      <c r="AUO379" s="3"/>
      <c r="AUP379" s="3"/>
      <c r="AUQ379" s="3"/>
      <c r="AUR379" s="3"/>
      <c r="AUS379" s="3"/>
      <c r="AUT379" s="3"/>
      <c r="AUU379" s="3"/>
      <c r="AUV379" s="3"/>
      <c r="AUW379" s="3"/>
      <c r="AUX379" s="3"/>
      <c r="AUY379" s="3"/>
      <c r="AUZ379" s="3"/>
      <c r="AVA379" s="3"/>
      <c r="AVB379" s="3"/>
      <c r="AVC379" s="3"/>
      <c r="AVD379" s="3"/>
      <c r="AVE379" s="3"/>
      <c r="AVF379" s="3"/>
      <c r="AVG379" s="3"/>
      <c r="AVH379" s="3"/>
      <c r="AVI379" s="3"/>
      <c r="AVJ379" s="3"/>
      <c r="AVK379" s="3"/>
      <c r="AVL379" s="3"/>
      <c r="AVM379" s="3"/>
      <c r="AVN379" s="3"/>
      <c r="AVO379" s="3"/>
      <c r="AVP379" s="3"/>
      <c r="AVQ379" s="3"/>
      <c r="AVR379" s="3"/>
      <c r="AVS379" s="3"/>
      <c r="AVT379" s="3"/>
      <c r="AVU379" s="3"/>
      <c r="AVV379" s="3"/>
      <c r="AVW379" s="3"/>
      <c r="AVX379" s="3"/>
      <c r="AVY379" s="3"/>
      <c r="AVZ379" s="3"/>
      <c r="AWA379" s="3"/>
      <c r="AWB379" s="3"/>
      <c r="AWC379" s="3"/>
      <c r="AWD379" s="3"/>
      <c r="AWE379" s="3"/>
      <c r="AWF379" s="3"/>
      <c r="AWG379" s="3"/>
      <c r="AWH379" s="3"/>
      <c r="AWI379" s="3"/>
      <c r="AWJ379" s="3"/>
      <c r="AWK379" s="3"/>
      <c r="AWL379" s="3"/>
      <c r="AWM379" s="3"/>
      <c r="AWN379" s="3"/>
      <c r="AWO379" s="3"/>
      <c r="AWP379" s="3"/>
      <c r="AWQ379" s="3"/>
      <c r="AWR379" s="3"/>
      <c r="AWS379" s="3"/>
      <c r="AWT379" s="3"/>
      <c r="AWU379" s="3"/>
      <c r="AWV379" s="3"/>
      <c r="AWW379" s="3"/>
      <c r="AWX379" s="3"/>
      <c r="AWY379" s="3"/>
      <c r="AWZ379" s="3"/>
      <c r="AXA379" s="3"/>
      <c r="AXB379" s="3"/>
      <c r="AXC379" s="3"/>
      <c r="AXD379" s="3"/>
      <c r="AXE379" s="3"/>
      <c r="AXF379" s="3"/>
      <c r="AXG379" s="3"/>
      <c r="AXH379" s="3"/>
      <c r="AXI379" s="3"/>
      <c r="AXJ379" s="3"/>
      <c r="AXK379" s="3"/>
      <c r="AXL379" s="3"/>
      <c r="AXM379" s="3"/>
      <c r="AXN379" s="3"/>
      <c r="AXO379" s="3"/>
      <c r="AXP379" s="3"/>
      <c r="AXQ379" s="3"/>
      <c r="AXR379" s="3"/>
      <c r="AXS379" s="3"/>
      <c r="AXT379" s="3"/>
      <c r="AXU379" s="3"/>
      <c r="AXV379" s="3"/>
      <c r="AXW379" s="3"/>
      <c r="AXX379" s="3"/>
      <c r="AXY379" s="3"/>
      <c r="AXZ379" s="3"/>
      <c r="AYA379" s="3"/>
      <c r="AYB379" s="3"/>
      <c r="AYC379" s="3"/>
      <c r="AYD379" s="3"/>
      <c r="AYE379" s="3"/>
      <c r="AYF379" s="3"/>
      <c r="AYG379" s="3"/>
      <c r="AYH379" s="3"/>
      <c r="AYI379" s="3"/>
      <c r="AYJ379" s="3"/>
      <c r="AYK379" s="3"/>
      <c r="AYL379" s="3"/>
      <c r="AYM379" s="3"/>
      <c r="AYN379" s="3"/>
      <c r="AYO379" s="3"/>
      <c r="AYP379" s="3"/>
      <c r="AYQ379" s="3"/>
      <c r="AYR379" s="3"/>
      <c r="AYS379" s="3"/>
      <c r="AYT379" s="3"/>
      <c r="AYU379" s="3"/>
      <c r="AYV379" s="3"/>
      <c r="AYW379" s="3"/>
      <c r="AYX379" s="3"/>
      <c r="AYY379" s="3"/>
      <c r="AYZ379" s="3"/>
      <c r="AZA379" s="3"/>
      <c r="AZB379" s="3"/>
      <c r="AZC379" s="3"/>
      <c r="AZD379" s="3"/>
      <c r="AZE379" s="3"/>
      <c r="AZF379" s="3"/>
      <c r="AZG379" s="3"/>
      <c r="AZH379" s="3"/>
      <c r="AZI379" s="3"/>
      <c r="AZJ379" s="3"/>
      <c r="AZK379" s="3"/>
      <c r="AZL379" s="3"/>
      <c r="AZM379" s="3"/>
      <c r="AZN379" s="3"/>
      <c r="AZO379" s="3"/>
      <c r="AZP379" s="3"/>
      <c r="AZQ379" s="3"/>
      <c r="AZR379" s="3"/>
      <c r="AZS379" s="3"/>
      <c r="AZT379" s="3"/>
      <c r="AZU379" s="3"/>
      <c r="AZV379" s="3"/>
      <c r="AZW379" s="3"/>
      <c r="AZX379" s="3"/>
      <c r="AZY379" s="3"/>
      <c r="AZZ379" s="3"/>
      <c r="BAA379" s="3"/>
      <c r="BAB379" s="3"/>
      <c r="BAC379" s="3"/>
      <c r="BAD379" s="3"/>
      <c r="BAE379" s="3"/>
      <c r="BAF379" s="3"/>
      <c r="BAG379" s="3"/>
      <c r="BAH379" s="3"/>
      <c r="BAI379" s="3"/>
      <c r="BAJ379" s="3"/>
      <c r="BAK379" s="3"/>
      <c r="BAL379" s="3"/>
      <c r="BAM379" s="3"/>
      <c r="BAN379" s="3"/>
      <c r="BAO379" s="3"/>
      <c r="BAP379" s="3"/>
      <c r="BAQ379" s="3"/>
      <c r="BAR379" s="3"/>
      <c r="BAS379" s="3"/>
      <c r="BAT379" s="3"/>
      <c r="BAU379" s="3"/>
      <c r="BAV379" s="3"/>
      <c r="BAW379" s="3"/>
      <c r="BAX379" s="3"/>
      <c r="BAY379" s="3"/>
      <c r="BAZ379" s="3"/>
      <c r="BBA379" s="3"/>
      <c r="BBB379" s="3"/>
      <c r="BBC379" s="3"/>
      <c r="BBD379" s="3"/>
      <c r="BBE379" s="3"/>
      <c r="BBF379" s="3"/>
      <c r="BBG379" s="3"/>
      <c r="BBH379" s="3"/>
      <c r="BBI379" s="3"/>
      <c r="BBJ379" s="3"/>
      <c r="BBK379" s="3"/>
      <c r="BBL379" s="3"/>
      <c r="BBM379" s="3"/>
      <c r="BBN379" s="3"/>
      <c r="BBO379" s="3"/>
      <c r="BBP379" s="3"/>
      <c r="BBQ379" s="3"/>
      <c r="BBR379" s="3"/>
      <c r="BBS379" s="3"/>
      <c r="BBT379" s="3"/>
      <c r="BBU379" s="3"/>
      <c r="BBV379" s="3"/>
      <c r="BBW379" s="3"/>
      <c r="BBX379" s="3"/>
      <c r="BBY379" s="3"/>
      <c r="BBZ379" s="3"/>
      <c r="BCA379" s="3"/>
      <c r="BCB379" s="3"/>
      <c r="BCC379" s="3"/>
      <c r="BCD379" s="3"/>
      <c r="BCE379" s="3"/>
      <c r="BCF379" s="3"/>
      <c r="BCG379" s="3"/>
      <c r="BCH379" s="3"/>
      <c r="BCI379" s="3"/>
      <c r="BCJ379" s="3"/>
      <c r="BCK379" s="3"/>
      <c r="BCL379" s="3"/>
      <c r="BCM379" s="3"/>
      <c r="BCN379" s="3"/>
      <c r="BCO379" s="3"/>
      <c r="BCP379" s="3"/>
      <c r="BCQ379" s="3"/>
      <c r="BCR379" s="3"/>
      <c r="BCS379" s="3"/>
      <c r="BCT379" s="3"/>
      <c r="BCU379" s="3"/>
      <c r="BCV379" s="3"/>
      <c r="BCW379" s="3"/>
      <c r="BCX379" s="3"/>
      <c r="BCY379" s="3"/>
      <c r="BCZ379" s="3"/>
      <c r="BDA379" s="3"/>
      <c r="BDB379" s="3"/>
      <c r="BDC379" s="3"/>
      <c r="BDD379" s="3"/>
      <c r="BDE379" s="3"/>
      <c r="BDF379" s="3"/>
      <c r="BDG379" s="3"/>
      <c r="BDH379" s="3"/>
      <c r="BDI379" s="3"/>
      <c r="BDJ379" s="3"/>
      <c r="BDK379" s="3"/>
      <c r="BDL379" s="3"/>
      <c r="BDM379" s="3"/>
      <c r="BDN379" s="3"/>
      <c r="BDO379" s="3"/>
      <c r="BDP379" s="3"/>
      <c r="BDQ379" s="3"/>
      <c r="BDR379" s="3"/>
      <c r="BDS379" s="3"/>
      <c r="BDT379" s="3"/>
      <c r="BDU379" s="3"/>
      <c r="BDV379" s="3"/>
      <c r="BDW379" s="3"/>
      <c r="BDX379" s="3"/>
      <c r="BDY379" s="3"/>
      <c r="BDZ379" s="3"/>
      <c r="BEA379" s="3"/>
      <c r="BEB379" s="3"/>
      <c r="BEC379" s="3"/>
      <c r="BED379" s="3"/>
      <c r="BEE379" s="3"/>
      <c r="BEF379" s="3"/>
      <c r="BEG379" s="3"/>
      <c r="BEH379" s="3"/>
      <c r="BEI379" s="3"/>
      <c r="BEJ379" s="3"/>
      <c r="BEK379" s="3"/>
      <c r="BEL379" s="3"/>
      <c r="BEM379" s="3"/>
      <c r="BEN379" s="3"/>
      <c r="BEO379" s="3"/>
      <c r="BEP379" s="3"/>
      <c r="BEQ379" s="3"/>
      <c r="BER379" s="3"/>
      <c r="BES379" s="3"/>
      <c r="BET379" s="3"/>
      <c r="BEU379" s="3"/>
      <c r="BEV379" s="3"/>
      <c r="BEW379" s="3"/>
      <c r="BEX379" s="3"/>
      <c r="BEY379" s="3"/>
      <c r="BEZ379" s="3"/>
      <c r="BFA379" s="3"/>
      <c r="BFB379" s="3"/>
      <c r="BFC379" s="3"/>
      <c r="BFD379" s="3"/>
      <c r="BFE379" s="3"/>
      <c r="BFF379" s="3"/>
      <c r="BFG379" s="3"/>
      <c r="BFH379" s="3"/>
      <c r="BFI379" s="3"/>
      <c r="BFJ379" s="3"/>
      <c r="BFK379" s="3"/>
      <c r="BFL379" s="3"/>
      <c r="BFM379" s="3"/>
      <c r="BFN379" s="3"/>
      <c r="BFO379" s="3"/>
      <c r="BFP379" s="3"/>
      <c r="BFQ379" s="3"/>
      <c r="BFR379" s="3"/>
      <c r="BFS379" s="3"/>
      <c r="BFT379" s="3"/>
      <c r="BFU379" s="3"/>
      <c r="BFV379" s="3"/>
      <c r="BFW379" s="3"/>
      <c r="BFX379" s="3"/>
      <c r="BFY379" s="3"/>
      <c r="BFZ379" s="3"/>
      <c r="BGA379" s="3"/>
      <c r="BGB379" s="3"/>
      <c r="BGC379" s="3"/>
      <c r="BGD379" s="3"/>
      <c r="BGE379" s="3"/>
      <c r="BGF379" s="3"/>
      <c r="BGG379" s="3"/>
      <c r="BGH379" s="3"/>
      <c r="BGI379" s="3"/>
      <c r="BGJ379" s="3"/>
      <c r="BGK379" s="3"/>
      <c r="BGL379" s="3"/>
      <c r="BGM379" s="3"/>
      <c r="BGN379" s="3"/>
      <c r="BGO379" s="3"/>
      <c r="BGP379" s="3"/>
      <c r="BGQ379" s="3"/>
      <c r="BGR379" s="3"/>
      <c r="BGS379" s="3"/>
      <c r="BGT379" s="3"/>
      <c r="BGU379" s="3"/>
      <c r="BGV379" s="3"/>
      <c r="BGW379" s="3"/>
      <c r="BGX379" s="3"/>
      <c r="BGY379" s="3"/>
      <c r="BGZ379" s="3"/>
      <c r="BHA379" s="3"/>
      <c r="BHB379" s="3"/>
      <c r="BHC379" s="3"/>
      <c r="BHD379" s="3"/>
      <c r="BHE379" s="3"/>
      <c r="BHF379" s="3"/>
      <c r="BHG379" s="3"/>
      <c r="BHH379" s="3"/>
      <c r="BHI379" s="3"/>
      <c r="BHJ379" s="3"/>
      <c r="BHK379" s="3"/>
      <c r="BHL379" s="3"/>
      <c r="BHM379" s="3"/>
      <c r="BHN379" s="3"/>
      <c r="BHO379" s="3"/>
      <c r="BHP379" s="3"/>
      <c r="BHQ379" s="3"/>
      <c r="BHR379" s="3"/>
      <c r="BHS379" s="3"/>
      <c r="BHT379" s="3"/>
      <c r="BHU379" s="3"/>
      <c r="BHV379" s="3"/>
      <c r="BHW379" s="3"/>
      <c r="BHX379" s="3"/>
      <c r="BHY379" s="3"/>
      <c r="BHZ379" s="3"/>
      <c r="BIA379" s="3"/>
      <c r="BIB379" s="3"/>
      <c r="BIC379" s="3"/>
      <c r="BID379" s="3"/>
      <c r="BIE379" s="3"/>
      <c r="BIF379" s="3"/>
      <c r="BIG379" s="3"/>
      <c r="BIH379" s="3"/>
      <c r="BII379" s="3"/>
      <c r="BIJ379" s="3"/>
      <c r="BIK379" s="3"/>
      <c r="BIL379" s="3"/>
      <c r="BIM379" s="3"/>
      <c r="BIN379" s="3"/>
      <c r="BIO379" s="3"/>
      <c r="BIP379" s="3"/>
      <c r="BIQ379" s="3"/>
      <c r="BIR379" s="3"/>
      <c r="BIS379" s="3"/>
      <c r="BIT379" s="3"/>
      <c r="BIU379" s="3"/>
      <c r="BIV379" s="3"/>
      <c r="BIW379" s="3"/>
      <c r="BIX379" s="3"/>
      <c r="BIY379" s="3"/>
      <c r="BIZ379" s="3"/>
      <c r="BJA379" s="3"/>
      <c r="BJB379" s="3"/>
      <c r="BJC379" s="3"/>
      <c r="BJD379" s="3"/>
      <c r="BJE379" s="3"/>
      <c r="BJF379" s="3"/>
      <c r="BJG379" s="3"/>
      <c r="BJH379" s="3"/>
      <c r="BJI379" s="3"/>
      <c r="BJJ379" s="3"/>
      <c r="BJK379" s="3"/>
      <c r="BJL379" s="3"/>
      <c r="BJM379" s="3"/>
      <c r="BJN379" s="3"/>
      <c r="BJO379" s="3"/>
      <c r="BJP379" s="3"/>
      <c r="BJQ379" s="3"/>
      <c r="BJR379" s="3"/>
      <c r="BJS379" s="3"/>
      <c r="BJT379" s="3"/>
      <c r="BJU379" s="3"/>
      <c r="BJV379" s="3"/>
      <c r="BJW379" s="3"/>
      <c r="BJX379" s="3"/>
      <c r="BJY379" s="3"/>
      <c r="BJZ379" s="3"/>
      <c r="BKA379" s="3"/>
      <c r="BKB379" s="3"/>
      <c r="BKC379" s="3"/>
      <c r="BKD379" s="3"/>
      <c r="BKE379" s="3"/>
      <c r="BKF379" s="3"/>
      <c r="BKG379" s="3"/>
      <c r="BKH379" s="3"/>
      <c r="BKI379" s="3"/>
      <c r="BKJ379" s="3"/>
      <c r="BKK379" s="3"/>
      <c r="BKL379" s="3"/>
      <c r="BKM379" s="3"/>
      <c r="BKN379" s="3"/>
      <c r="BKO379" s="3"/>
      <c r="BKP379" s="3"/>
      <c r="BKQ379" s="3"/>
      <c r="BKR379" s="3"/>
      <c r="BKS379" s="3"/>
      <c r="BKT379" s="3"/>
      <c r="BKU379" s="3"/>
      <c r="BKV379" s="3"/>
      <c r="BKW379" s="3"/>
      <c r="BKX379" s="3"/>
      <c r="BKY379" s="3"/>
      <c r="BKZ379" s="3"/>
      <c r="BLA379" s="3"/>
      <c r="BLB379" s="3"/>
      <c r="BLC379" s="3"/>
      <c r="BLD379" s="3"/>
      <c r="BLE379" s="3"/>
      <c r="BLF379" s="3"/>
      <c r="BLG379" s="3"/>
      <c r="BLH379" s="3"/>
      <c r="BLI379" s="3"/>
      <c r="BLJ379" s="3"/>
      <c r="BLK379" s="3"/>
      <c r="BLL379" s="3"/>
      <c r="BLM379" s="3"/>
      <c r="BLN379" s="3"/>
      <c r="BLO379" s="3"/>
      <c r="BLP379" s="3"/>
      <c r="BLQ379" s="3"/>
      <c r="BLR379" s="3"/>
      <c r="BLS379" s="3"/>
      <c r="BLT379" s="3"/>
      <c r="BLU379" s="3"/>
      <c r="BLV379" s="3"/>
      <c r="BLW379" s="3"/>
      <c r="BLX379" s="3"/>
      <c r="BLY379" s="3"/>
      <c r="BLZ379" s="3"/>
      <c r="BMA379" s="3"/>
      <c r="BMB379" s="3"/>
      <c r="BMC379" s="3"/>
      <c r="BMD379" s="3"/>
      <c r="BME379" s="3"/>
      <c r="BMF379" s="3"/>
      <c r="BMG379" s="3"/>
      <c r="BMH379" s="3"/>
      <c r="BMI379" s="3"/>
      <c r="BMJ379" s="3"/>
      <c r="BMK379" s="3"/>
      <c r="BML379" s="3"/>
      <c r="BMM379" s="3"/>
      <c r="BMN379" s="3"/>
      <c r="BMO379" s="3"/>
      <c r="BMP379" s="3"/>
      <c r="BMQ379" s="3"/>
      <c r="BMR379" s="3"/>
      <c r="BMS379" s="3"/>
      <c r="BMT379" s="3"/>
      <c r="BMU379" s="3"/>
      <c r="BMV379" s="3"/>
      <c r="BMW379" s="3"/>
      <c r="BMX379" s="3"/>
      <c r="BMY379" s="3"/>
      <c r="BMZ379" s="3"/>
      <c r="BNA379" s="3"/>
      <c r="BNB379" s="3"/>
      <c r="BNC379" s="3"/>
      <c r="BND379" s="3"/>
      <c r="BNE379" s="3"/>
      <c r="BNF379" s="3"/>
      <c r="BNG379" s="3"/>
      <c r="BNH379" s="3"/>
      <c r="BNI379" s="3"/>
      <c r="BNJ379" s="3"/>
      <c r="BNK379" s="3"/>
      <c r="BNL379" s="3"/>
      <c r="BNM379" s="3"/>
      <c r="BNN379" s="3"/>
      <c r="BNO379" s="3"/>
      <c r="BNP379" s="3"/>
      <c r="BNQ379" s="3"/>
      <c r="BNR379" s="3"/>
      <c r="BNS379" s="3"/>
      <c r="BNT379" s="3"/>
      <c r="BNU379" s="3"/>
      <c r="BNV379" s="3"/>
      <c r="BNW379" s="3"/>
      <c r="BNX379" s="3"/>
      <c r="BNY379" s="3"/>
      <c r="BNZ379" s="3"/>
      <c r="BOA379" s="3"/>
      <c r="BOB379" s="3"/>
      <c r="BOC379" s="3"/>
      <c r="BOD379" s="3"/>
      <c r="BOE379" s="3"/>
      <c r="BOF379" s="3"/>
      <c r="BOG379" s="3"/>
      <c r="BOH379" s="3"/>
      <c r="BOI379" s="3"/>
      <c r="BOJ379" s="3"/>
      <c r="BOK379" s="3"/>
      <c r="BOL379" s="3"/>
      <c r="BOM379" s="3"/>
      <c r="BON379" s="3"/>
      <c r="BOO379" s="3"/>
      <c r="BOP379" s="3"/>
      <c r="BOQ379" s="3"/>
      <c r="BOR379" s="3"/>
      <c r="BOS379" s="3"/>
      <c r="BOT379" s="3"/>
      <c r="BOU379" s="3"/>
      <c r="BOV379" s="3"/>
      <c r="BOW379" s="3"/>
      <c r="BOX379" s="3"/>
      <c r="BOY379" s="3"/>
      <c r="BOZ379" s="3"/>
      <c r="BPA379" s="3"/>
      <c r="BPB379" s="3"/>
      <c r="BPC379" s="3"/>
      <c r="BPD379" s="3"/>
      <c r="BPE379" s="3"/>
      <c r="BPF379" s="3"/>
      <c r="BPG379" s="3"/>
      <c r="BPH379" s="3"/>
      <c r="BPI379" s="3"/>
      <c r="BPJ379" s="3"/>
      <c r="BPK379" s="3"/>
      <c r="BPL379" s="3"/>
      <c r="BPM379" s="3"/>
      <c r="BPN379" s="3"/>
      <c r="BPO379" s="3"/>
      <c r="BPP379" s="3"/>
      <c r="BPQ379" s="3"/>
      <c r="BPR379" s="3"/>
      <c r="BPS379" s="3"/>
      <c r="BPT379" s="3"/>
      <c r="BPU379" s="3"/>
      <c r="BPV379" s="3"/>
      <c r="BPW379" s="3"/>
      <c r="BPX379" s="3"/>
      <c r="BPY379" s="3"/>
      <c r="BPZ379" s="3"/>
      <c r="BQA379" s="3"/>
      <c r="BQB379" s="3"/>
      <c r="BQC379" s="3"/>
      <c r="BQD379" s="3"/>
      <c r="BQE379" s="3"/>
      <c r="BQF379" s="3"/>
      <c r="BQG379" s="3"/>
      <c r="BQH379" s="3"/>
      <c r="BQI379" s="3"/>
      <c r="BQJ379" s="3"/>
      <c r="BQK379" s="3"/>
      <c r="BQL379" s="3"/>
      <c r="BQM379" s="3"/>
      <c r="BQN379" s="3"/>
      <c r="BQO379" s="3"/>
      <c r="BQP379" s="3"/>
      <c r="BQQ379" s="3"/>
      <c r="BQR379" s="3"/>
      <c r="BQS379" s="3"/>
      <c r="BQT379" s="3"/>
      <c r="BQU379" s="3"/>
      <c r="BQV379" s="3"/>
      <c r="BQW379" s="3"/>
      <c r="BQX379" s="3"/>
      <c r="BQY379" s="3"/>
      <c r="BQZ379" s="3"/>
      <c r="BRA379" s="3"/>
      <c r="BRB379" s="3"/>
      <c r="BRC379" s="3"/>
      <c r="BRD379" s="3"/>
      <c r="BRE379" s="3"/>
      <c r="BRF379" s="3"/>
      <c r="BRG379" s="3"/>
      <c r="BRH379" s="3"/>
      <c r="BRI379" s="3"/>
      <c r="BRJ379" s="3"/>
      <c r="BRK379" s="3"/>
      <c r="BRL379" s="3"/>
      <c r="BRM379" s="3"/>
      <c r="BRN379" s="3"/>
      <c r="BRO379" s="3"/>
      <c r="BRP379" s="3"/>
      <c r="BRQ379" s="3"/>
      <c r="BRR379" s="3"/>
      <c r="BRS379" s="3"/>
      <c r="BRT379" s="3"/>
      <c r="BRU379" s="3"/>
      <c r="BRV379" s="3"/>
      <c r="BRW379" s="3"/>
      <c r="BRX379" s="3"/>
      <c r="BRY379" s="3"/>
      <c r="BRZ379" s="3"/>
      <c r="BSA379" s="3"/>
      <c r="BSB379" s="3"/>
      <c r="BSC379" s="3"/>
      <c r="BSD379" s="3"/>
      <c r="BSE379" s="3"/>
      <c r="BSF379" s="3"/>
      <c r="BSG379" s="3"/>
      <c r="BSH379" s="3"/>
      <c r="BSI379" s="3"/>
      <c r="BSJ379" s="3"/>
      <c r="BSK379" s="3"/>
      <c r="BSL379" s="3"/>
      <c r="BSM379" s="3"/>
      <c r="BSN379" s="3"/>
      <c r="BSO379" s="3"/>
      <c r="BSP379" s="3"/>
      <c r="BSQ379" s="3"/>
      <c r="BSR379" s="3"/>
      <c r="BSS379" s="3"/>
      <c r="BST379" s="3"/>
      <c r="BSU379" s="3"/>
      <c r="BSV379" s="3"/>
      <c r="BSW379" s="3"/>
      <c r="BSX379" s="3"/>
      <c r="BSY379" s="3"/>
      <c r="BSZ379" s="3"/>
      <c r="BTA379" s="3"/>
      <c r="BTB379" s="3"/>
      <c r="BTC379" s="3"/>
      <c r="BTD379" s="3"/>
      <c r="BTE379" s="3"/>
      <c r="BTF379" s="3"/>
      <c r="BTG379" s="3"/>
      <c r="BTH379" s="3"/>
      <c r="BTI379" s="3"/>
      <c r="BTJ379" s="3"/>
      <c r="BTK379" s="3"/>
      <c r="BTL379" s="3"/>
      <c r="BTM379" s="3"/>
      <c r="BTN379" s="3"/>
      <c r="BTO379" s="3"/>
      <c r="BTP379" s="3"/>
      <c r="BTQ379" s="3"/>
      <c r="BTR379" s="3"/>
      <c r="BTS379" s="3"/>
      <c r="BTT379" s="3"/>
      <c r="BTU379" s="3"/>
      <c r="BTV379" s="3"/>
      <c r="BTW379" s="3"/>
      <c r="BTX379" s="3"/>
      <c r="BTY379" s="3"/>
      <c r="BTZ379" s="3"/>
      <c r="BUA379" s="3"/>
      <c r="BUB379" s="3"/>
      <c r="BUC379" s="3"/>
      <c r="BUD379" s="3"/>
      <c r="BUE379" s="3"/>
      <c r="BUF379" s="3"/>
      <c r="BUG379" s="3"/>
      <c r="BUH379" s="3"/>
      <c r="BUI379" s="3"/>
      <c r="BUJ379" s="3"/>
      <c r="BUK379" s="3"/>
      <c r="BUL379" s="3"/>
      <c r="BUM379" s="3"/>
      <c r="BUN379" s="3"/>
      <c r="BUO379" s="3"/>
      <c r="BUP379" s="3"/>
      <c r="BUQ379" s="3"/>
      <c r="BUR379" s="3"/>
      <c r="BUS379" s="3"/>
      <c r="BUT379" s="3"/>
      <c r="BUU379" s="3"/>
      <c r="BUV379" s="3"/>
      <c r="BUW379" s="3"/>
      <c r="BUX379" s="3"/>
      <c r="BUY379" s="3"/>
      <c r="BUZ379" s="3"/>
      <c r="BVA379" s="3"/>
      <c r="BVB379" s="3"/>
      <c r="BVC379" s="3"/>
      <c r="BVD379" s="3"/>
      <c r="BVE379" s="3"/>
      <c r="BVF379" s="3"/>
      <c r="BVG379" s="3"/>
      <c r="BVH379" s="3"/>
      <c r="BVI379" s="3"/>
      <c r="BVJ379" s="3"/>
      <c r="BVK379" s="3"/>
      <c r="BVL379" s="3"/>
      <c r="BVM379" s="3"/>
      <c r="BVN379" s="3"/>
      <c r="BVO379" s="3"/>
      <c r="BVP379" s="3"/>
      <c r="BVQ379" s="3"/>
      <c r="BVR379" s="3"/>
      <c r="BVS379" s="3"/>
      <c r="BVT379" s="3"/>
      <c r="BVU379" s="3"/>
      <c r="BVV379" s="3"/>
      <c r="BVW379" s="3"/>
      <c r="BVX379" s="3"/>
      <c r="BVY379" s="3"/>
      <c r="BVZ379" s="3"/>
      <c r="BWA379" s="3"/>
      <c r="BWB379" s="3"/>
      <c r="BWC379" s="3"/>
      <c r="BWD379" s="3"/>
      <c r="BWE379" s="3"/>
      <c r="BWF379" s="3"/>
      <c r="BWG379" s="3"/>
      <c r="BWH379" s="3"/>
      <c r="BWI379" s="3"/>
      <c r="BWJ379" s="3"/>
      <c r="BWK379" s="3"/>
      <c r="BWL379" s="3"/>
      <c r="BWM379" s="3"/>
      <c r="BWN379" s="3"/>
      <c r="BWO379" s="3"/>
      <c r="BWP379" s="3"/>
      <c r="BWQ379" s="3"/>
      <c r="BWR379" s="3"/>
      <c r="BWS379" s="3"/>
      <c r="BWT379" s="3"/>
      <c r="BWU379" s="3"/>
      <c r="BWV379" s="3"/>
      <c r="BWW379" s="3"/>
      <c r="BWX379" s="3"/>
      <c r="BWY379" s="3"/>
      <c r="BWZ379" s="3"/>
      <c r="BXA379" s="3"/>
      <c r="BXB379" s="3"/>
      <c r="BXC379" s="3"/>
      <c r="BXD379" s="3"/>
      <c r="BXE379" s="3"/>
      <c r="BXF379" s="3"/>
      <c r="BXG379" s="3"/>
      <c r="BXH379" s="3"/>
      <c r="BXI379" s="3"/>
      <c r="BXJ379" s="3"/>
      <c r="BXK379" s="3"/>
      <c r="BXL379" s="3"/>
      <c r="BXM379" s="3"/>
      <c r="BXN379" s="3"/>
      <c r="BXO379" s="3"/>
      <c r="BXP379" s="3"/>
      <c r="BXQ379" s="3"/>
      <c r="BXR379" s="3"/>
      <c r="BXS379" s="3"/>
      <c r="BXT379" s="3"/>
      <c r="BXU379" s="3"/>
      <c r="BXV379" s="3"/>
      <c r="BXW379" s="3"/>
      <c r="BXX379" s="3"/>
      <c r="BXY379" s="3"/>
      <c r="BXZ379" s="3"/>
      <c r="BYA379" s="3"/>
      <c r="BYB379" s="3"/>
      <c r="BYC379" s="3"/>
      <c r="BYD379" s="3"/>
      <c r="BYE379" s="3"/>
      <c r="BYF379" s="3"/>
      <c r="BYG379" s="3"/>
      <c r="BYH379" s="3"/>
      <c r="BYI379" s="3"/>
      <c r="BYJ379" s="3"/>
      <c r="BYK379" s="3"/>
      <c r="BYL379" s="3"/>
      <c r="BYM379" s="3"/>
      <c r="BYN379" s="3"/>
      <c r="BYO379" s="3"/>
      <c r="BYP379" s="3"/>
      <c r="BYQ379" s="3"/>
      <c r="BYR379" s="3"/>
      <c r="BYS379" s="3"/>
      <c r="BYT379" s="3"/>
      <c r="BYU379" s="3"/>
      <c r="BYV379" s="3"/>
      <c r="BYW379" s="3"/>
      <c r="BYX379" s="3"/>
      <c r="BYY379" s="3"/>
      <c r="BYZ379" s="3"/>
      <c r="BZA379" s="3"/>
      <c r="BZB379" s="3"/>
      <c r="BZC379" s="3"/>
      <c r="BZD379" s="3"/>
      <c r="BZE379" s="3"/>
      <c r="BZF379" s="3"/>
      <c r="BZG379" s="3"/>
      <c r="BZH379" s="3"/>
      <c r="BZI379" s="3"/>
      <c r="BZJ379" s="3"/>
      <c r="BZK379" s="3"/>
      <c r="BZL379" s="3"/>
      <c r="BZM379" s="3"/>
      <c r="BZN379" s="3"/>
      <c r="BZO379" s="3"/>
      <c r="BZP379" s="3"/>
      <c r="BZQ379" s="3"/>
      <c r="BZR379" s="3"/>
      <c r="BZS379" s="3"/>
      <c r="BZT379" s="3"/>
      <c r="BZU379" s="3"/>
      <c r="BZV379" s="3"/>
      <c r="BZW379" s="3"/>
      <c r="BZX379" s="3"/>
      <c r="BZY379" s="3"/>
      <c r="BZZ379" s="3"/>
      <c r="CAA379" s="3"/>
      <c r="CAB379" s="3"/>
      <c r="CAC379" s="3"/>
      <c r="CAD379" s="3"/>
      <c r="CAE379" s="3"/>
      <c r="CAF379" s="3"/>
      <c r="CAG379" s="3"/>
      <c r="CAH379" s="3"/>
      <c r="CAI379" s="3"/>
      <c r="CAJ379" s="3"/>
      <c r="CAK379" s="3"/>
      <c r="CAL379" s="3"/>
      <c r="CAM379" s="3"/>
      <c r="CAN379" s="3"/>
      <c r="CAO379" s="3"/>
      <c r="CAP379" s="3"/>
      <c r="CAQ379" s="3"/>
      <c r="CAR379" s="3"/>
      <c r="CAS379" s="3"/>
      <c r="CAT379" s="3"/>
      <c r="CAU379" s="3"/>
      <c r="CAV379" s="3"/>
      <c r="CAW379" s="3"/>
      <c r="CAX379" s="3"/>
      <c r="CAY379" s="3"/>
      <c r="CAZ379" s="3"/>
      <c r="CBA379" s="3"/>
      <c r="CBB379" s="3"/>
      <c r="CBC379" s="3"/>
      <c r="CBD379" s="3"/>
      <c r="CBE379" s="3"/>
      <c r="CBF379" s="3"/>
      <c r="CBG379" s="3"/>
      <c r="CBH379" s="3"/>
      <c r="CBI379" s="3"/>
      <c r="CBJ379" s="3"/>
      <c r="CBK379" s="3"/>
      <c r="CBL379" s="3"/>
      <c r="CBM379" s="3"/>
      <c r="CBN379" s="3"/>
      <c r="CBO379" s="3"/>
      <c r="CBP379" s="3"/>
      <c r="CBQ379" s="3"/>
      <c r="CBR379" s="3"/>
      <c r="CBS379" s="3"/>
      <c r="CBT379" s="3"/>
      <c r="CBU379" s="3"/>
      <c r="CBV379" s="3"/>
      <c r="CBW379" s="3"/>
      <c r="CBX379" s="3"/>
      <c r="CBY379" s="3"/>
      <c r="CBZ379" s="3"/>
      <c r="CCA379" s="3"/>
      <c r="CCB379" s="3"/>
      <c r="CCC379" s="3"/>
      <c r="CCD379" s="3"/>
      <c r="CCE379" s="3"/>
      <c r="CCF379" s="3"/>
      <c r="CCG379" s="3"/>
      <c r="CCH379" s="3"/>
      <c r="CCI379" s="3"/>
      <c r="CCJ379" s="3"/>
      <c r="CCK379" s="3"/>
      <c r="CCL379" s="3"/>
      <c r="CCM379" s="3"/>
      <c r="CCN379" s="3"/>
      <c r="CCO379" s="3"/>
      <c r="CCP379" s="3"/>
      <c r="CCQ379" s="3"/>
      <c r="CCR379" s="3"/>
      <c r="CCS379" s="3"/>
      <c r="CCT379" s="3"/>
      <c r="CCU379" s="3"/>
      <c r="CCV379" s="3"/>
      <c r="CCW379" s="3"/>
      <c r="CCX379" s="3"/>
      <c r="CCY379" s="3"/>
      <c r="CCZ379" s="3"/>
      <c r="CDA379" s="3"/>
      <c r="CDB379" s="3"/>
      <c r="CDC379" s="3"/>
      <c r="CDD379" s="3"/>
      <c r="CDE379" s="3"/>
      <c r="CDF379" s="3"/>
      <c r="CDG379" s="3"/>
      <c r="CDH379" s="3"/>
      <c r="CDI379" s="3"/>
      <c r="CDJ379" s="3"/>
      <c r="CDK379" s="3"/>
      <c r="CDL379" s="3"/>
      <c r="CDM379" s="3"/>
      <c r="CDN379" s="3"/>
      <c r="CDO379" s="3"/>
      <c r="CDP379" s="3"/>
      <c r="CDQ379" s="3"/>
      <c r="CDR379" s="3"/>
      <c r="CDS379" s="3"/>
      <c r="CDT379" s="3"/>
      <c r="CDU379" s="3"/>
      <c r="CDV379" s="3"/>
      <c r="CDW379" s="3"/>
      <c r="CDX379" s="3"/>
      <c r="CDY379" s="3"/>
      <c r="CDZ379" s="3"/>
      <c r="CEA379" s="3"/>
      <c r="CEB379" s="3"/>
      <c r="CEC379" s="3"/>
      <c r="CED379" s="3"/>
      <c r="CEE379" s="3"/>
      <c r="CEF379" s="3"/>
      <c r="CEG379" s="3"/>
      <c r="CEH379" s="3"/>
      <c r="CEI379" s="3"/>
      <c r="CEJ379" s="3"/>
      <c r="CEK379" s="3"/>
      <c r="CEL379" s="3"/>
      <c r="CEM379" s="3"/>
      <c r="CEN379" s="3"/>
      <c r="CEO379" s="3"/>
      <c r="CEP379" s="3"/>
      <c r="CEQ379" s="3"/>
      <c r="CER379" s="3"/>
      <c r="CES379" s="3"/>
      <c r="CET379" s="3"/>
      <c r="CEU379" s="3"/>
      <c r="CEV379" s="3"/>
      <c r="CEW379" s="3"/>
      <c r="CEX379" s="3"/>
      <c r="CEY379" s="3"/>
      <c r="CEZ379" s="3"/>
      <c r="CFA379" s="3"/>
      <c r="CFB379" s="3"/>
      <c r="CFC379" s="3"/>
      <c r="CFD379" s="3"/>
      <c r="CFE379" s="3"/>
      <c r="CFF379" s="3"/>
      <c r="CFG379" s="3"/>
      <c r="CFH379" s="3"/>
      <c r="CFI379" s="3"/>
      <c r="CFJ379" s="3"/>
      <c r="CFK379" s="3"/>
      <c r="CFL379" s="3"/>
      <c r="CFM379" s="3"/>
      <c r="CFN379" s="3"/>
      <c r="CFO379" s="3"/>
      <c r="CFP379" s="3"/>
      <c r="CFQ379" s="3"/>
      <c r="CFR379" s="3"/>
      <c r="CFS379" s="3"/>
      <c r="CFT379" s="3"/>
      <c r="CFU379" s="3"/>
      <c r="CFV379" s="3"/>
      <c r="CFW379" s="3"/>
      <c r="CFX379" s="3"/>
      <c r="CFY379" s="3"/>
      <c r="CFZ379" s="3"/>
      <c r="CGA379" s="3"/>
      <c r="CGB379" s="3"/>
      <c r="CGC379" s="3"/>
      <c r="CGD379" s="3"/>
      <c r="CGE379" s="3"/>
      <c r="CGF379" s="3"/>
      <c r="CGG379" s="3"/>
      <c r="CGH379" s="3"/>
      <c r="CGI379" s="3"/>
      <c r="CGJ379" s="3"/>
      <c r="CGK379" s="3"/>
      <c r="CGL379" s="3"/>
      <c r="CGM379" s="3"/>
      <c r="CGN379" s="3"/>
      <c r="CGO379" s="3"/>
      <c r="CGP379" s="3"/>
      <c r="CGQ379" s="3"/>
      <c r="CGR379" s="3"/>
      <c r="CGS379" s="3"/>
      <c r="CGT379" s="3"/>
      <c r="CGU379" s="3"/>
      <c r="CGV379" s="3"/>
      <c r="CGW379" s="3"/>
      <c r="CGX379" s="3"/>
      <c r="CGY379" s="3"/>
      <c r="CGZ379" s="3"/>
      <c r="CHA379" s="3"/>
      <c r="CHB379" s="3"/>
      <c r="CHC379" s="3"/>
      <c r="CHD379" s="3"/>
      <c r="CHE379" s="3"/>
      <c r="CHF379" s="3"/>
      <c r="CHG379" s="3"/>
      <c r="CHH379" s="3"/>
      <c r="CHI379" s="3"/>
      <c r="CHJ379" s="3"/>
      <c r="CHK379" s="3"/>
      <c r="CHL379" s="3"/>
      <c r="CHM379" s="3"/>
      <c r="CHN379" s="3"/>
      <c r="CHO379" s="3"/>
      <c r="CHP379" s="3"/>
      <c r="CHQ379" s="3"/>
      <c r="CHR379" s="3"/>
      <c r="CHS379" s="3"/>
      <c r="CHT379" s="3"/>
      <c r="CHU379" s="3"/>
      <c r="CHV379" s="3"/>
      <c r="CHW379" s="3"/>
      <c r="CHX379" s="3"/>
      <c r="CHY379" s="3"/>
      <c r="CHZ379" s="3"/>
      <c r="CIA379" s="3"/>
      <c r="CIB379" s="3"/>
      <c r="CIC379" s="3"/>
      <c r="CID379" s="3"/>
      <c r="CIE379" s="3"/>
      <c r="CIF379" s="3"/>
      <c r="CIG379" s="3"/>
      <c r="CIH379" s="3"/>
      <c r="CII379" s="3"/>
      <c r="CIJ379" s="3"/>
      <c r="CIK379" s="3"/>
      <c r="CIL379" s="3"/>
      <c r="CIM379" s="3"/>
      <c r="CIN379" s="3"/>
      <c r="CIO379" s="3"/>
      <c r="CIP379" s="3"/>
      <c r="CIQ379" s="3"/>
      <c r="CIR379" s="3"/>
      <c r="CIS379" s="3"/>
      <c r="CIT379" s="3"/>
      <c r="CIU379" s="3"/>
      <c r="CIV379" s="3"/>
      <c r="CIW379" s="3"/>
      <c r="CIX379" s="3"/>
      <c r="CIY379" s="3"/>
      <c r="CIZ379" s="3"/>
      <c r="CJA379" s="3"/>
      <c r="CJB379" s="3"/>
      <c r="CJC379" s="3"/>
      <c r="CJD379" s="3"/>
      <c r="CJE379" s="3"/>
      <c r="CJF379" s="3"/>
      <c r="CJG379" s="3"/>
      <c r="CJH379" s="3"/>
      <c r="CJI379" s="3"/>
      <c r="CJJ379" s="3"/>
      <c r="CJK379" s="3"/>
      <c r="CJL379" s="3"/>
      <c r="CJM379" s="3"/>
      <c r="CJN379" s="3"/>
      <c r="CJO379" s="3"/>
      <c r="CJP379" s="3"/>
      <c r="CJQ379" s="3"/>
      <c r="CJR379" s="3"/>
      <c r="CJS379" s="3"/>
      <c r="CJT379" s="3"/>
      <c r="CJU379" s="3"/>
      <c r="CJV379" s="3"/>
      <c r="CJW379" s="3"/>
      <c r="CJX379" s="3"/>
      <c r="CJY379" s="3"/>
      <c r="CJZ379" s="3"/>
      <c r="CKA379" s="3"/>
      <c r="CKB379" s="3"/>
      <c r="CKC379" s="3"/>
      <c r="CKD379" s="3"/>
      <c r="CKE379" s="3"/>
      <c r="CKF379" s="3"/>
      <c r="CKG379" s="3"/>
      <c r="CKH379" s="3"/>
      <c r="CKI379" s="3"/>
      <c r="CKJ379" s="3"/>
      <c r="CKK379" s="3"/>
      <c r="CKL379" s="3"/>
      <c r="CKM379" s="3"/>
      <c r="CKN379" s="3"/>
      <c r="CKO379" s="3"/>
      <c r="CKP379" s="3"/>
      <c r="CKQ379" s="3"/>
      <c r="CKR379" s="3"/>
      <c r="CKS379" s="3"/>
      <c r="CKT379" s="3"/>
      <c r="CKU379" s="3"/>
      <c r="CKV379" s="3"/>
      <c r="CKW379" s="3"/>
      <c r="CKX379" s="3"/>
      <c r="CKY379" s="3"/>
      <c r="CKZ379" s="3"/>
      <c r="CLA379" s="3"/>
      <c r="CLB379" s="3"/>
      <c r="CLC379" s="3"/>
      <c r="CLD379" s="3"/>
      <c r="CLE379" s="3"/>
      <c r="CLF379" s="3"/>
      <c r="CLG379" s="3"/>
      <c r="CLH379" s="3"/>
      <c r="CLI379" s="3"/>
      <c r="CLJ379" s="3"/>
      <c r="CLK379" s="3"/>
      <c r="CLL379" s="3"/>
      <c r="CLM379" s="3"/>
      <c r="CLN379" s="3"/>
      <c r="CLO379" s="3"/>
      <c r="CLP379" s="3"/>
      <c r="CLQ379" s="3"/>
      <c r="CLR379" s="3"/>
      <c r="CLS379" s="3"/>
      <c r="CLT379" s="3"/>
      <c r="CLU379" s="3"/>
      <c r="CLV379" s="3"/>
      <c r="CLW379" s="3"/>
      <c r="CLX379" s="3"/>
      <c r="CLY379" s="3"/>
      <c r="CLZ379" s="3"/>
      <c r="CMA379" s="3"/>
      <c r="CMB379" s="3"/>
      <c r="CMC379" s="3"/>
      <c r="CMD379" s="3"/>
      <c r="CME379" s="3"/>
      <c r="CMF379" s="3"/>
      <c r="CMG379" s="3"/>
      <c r="CMH379" s="3"/>
      <c r="CMI379" s="3"/>
      <c r="CMJ379" s="3"/>
      <c r="CMK379" s="3"/>
      <c r="CML379" s="3"/>
      <c r="CMM379" s="3"/>
      <c r="CMN379" s="3"/>
      <c r="CMO379" s="3"/>
      <c r="CMP379" s="3"/>
      <c r="CMQ379" s="3"/>
      <c r="CMR379" s="3"/>
      <c r="CMS379" s="3"/>
      <c r="CMT379" s="3"/>
      <c r="CMU379" s="3"/>
      <c r="CMV379" s="3"/>
      <c r="CMW379" s="3"/>
      <c r="CMX379" s="3"/>
      <c r="CMY379" s="3"/>
      <c r="CMZ379" s="3"/>
      <c r="CNA379" s="3"/>
      <c r="CNB379" s="3"/>
      <c r="CNC379" s="3"/>
      <c r="CND379" s="3"/>
      <c r="CNE379" s="3"/>
      <c r="CNF379" s="3"/>
      <c r="CNG379" s="3"/>
      <c r="CNH379" s="3"/>
      <c r="CNI379" s="3"/>
      <c r="CNJ379" s="3"/>
      <c r="CNK379" s="3"/>
      <c r="CNL379" s="3"/>
      <c r="CNM379" s="3"/>
      <c r="CNN379" s="3"/>
      <c r="CNO379" s="3"/>
      <c r="CNP379" s="3"/>
      <c r="CNQ379" s="3"/>
      <c r="CNR379" s="3"/>
      <c r="CNS379" s="3"/>
      <c r="CNT379" s="3"/>
      <c r="CNU379" s="3"/>
      <c r="CNV379" s="3"/>
      <c r="CNW379" s="3"/>
      <c r="CNX379" s="3"/>
      <c r="CNY379" s="3"/>
      <c r="CNZ379" s="3"/>
      <c r="COA379" s="3"/>
      <c r="COB379" s="3"/>
      <c r="COC379" s="3"/>
      <c r="COD379" s="3"/>
      <c r="COE379" s="3"/>
      <c r="COF379" s="3"/>
      <c r="COG379" s="3"/>
      <c r="COH379" s="3"/>
      <c r="COI379" s="3"/>
      <c r="COJ379" s="3"/>
      <c r="COK379" s="3"/>
      <c r="COL379" s="3"/>
      <c r="COM379" s="3"/>
      <c r="CON379" s="3"/>
      <c r="COO379" s="3"/>
      <c r="COP379" s="3"/>
      <c r="COQ379" s="3"/>
      <c r="COR379" s="3"/>
      <c r="COS379" s="3"/>
      <c r="COT379" s="3"/>
      <c r="COU379" s="3"/>
      <c r="COV379" s="3"/>
      <c r="COW379" s="3"/>
      <c r="COX379" s="3"/>
      <c r="COY379" s="3"/>
      <c r="COZ379" s="3"/>
      <c r="CPA379" s="3"/>
      <c r="CPB379" s="3"/>
      <c r="CPC379" s="3"/>
      <c r="CPD379" s="3"/>
      <c r="CPE379" s="3"/>
      <c r="CPF379" s="3"/>
      <c r="CPG379" s="3"/>
      <c r="CPH379" s="3"/>
      <c r="CPI379" s="3"/>
      <c r="CPJ379" s="3"/>
      <c r="CPK379" s="3"/>
      <c r="CPL379" s="3"/>
      <c r="CPM379" s="3"/>
      <c r="CPN379" s="3"/>
      <c r="CPO379" s="3"/>
      <c r="CPP379" s="3"/>
      <c r="CPQ379" s="3"/>
      <c r="CPR379" s="3"/>
      <c r="CPS379" s="3"/>
      <c r="CPT379" s="3"/>
      <c r="CPU379" s="3"/>
      <c r="CPV379" s="3"/>
      <c r="CPW379" s="3"/>
      <c r="CPX379" s="3"/>
      <c r="CPY379" s="3"/>
      <c r="CPZ379" s="3"/>
      <c r="CQA379" s="3"/>
      <c r="CQB379" s="3"/>
      <c r="CQC379" s="3"/>
      <c r="CQD379" s="3"/>
      <c r="CQE379" s="3"/>
      <c r="CQF379" s="3"/>
      <c r="CQG379" s="3"/>
      <c r="CQH379" s="3"/>
      <c r="CQI379" s="3"/>
      <c r="CQJ379" s="3"/>
      <c r="CQK379" s="3"/>
      <c r="CQL379" s="3"/>
      <c r="CQM379" s="3"/>
      <c r="CQN379" s="3"/>
      <c r="CQO379" s="3"/>
      <c r="CQP379" s="3"/>
      <c r="CQQ379" s="3"/>
      <c r="CQR379" s="3"/>
      <c r="CQS379" s="3"/>
      <c r="CQT379" s="3"/>
      <c r="CQU379" s="3"/>
      <c r="CQV379" s="3"/>
      <c r="CQW379" s="3"/>
      <c r="CQX379" s="3"/>
      <c r="CQY379" s="3"/>
      <c r="CQZ379" s="3"/>
      <c r="CRA379" s="3"/>
      <c r="CRB379" s="3"/>
      <c r="CRC379" s="3"/>
      <c r="CRD379" s="3"/>
      <c r="CRE379" s="3"/>
      <c r="CRF379" s="3"/>
      <c r="CRG379" s="3"/>
      <c r="CRH379" s="3"/>
      <c r="CRI379" s="3"/>
      <c r="CRJ379" s="3"/>
      <c r="CRK379" s="3"/>
      <c r="CRL379" s="3"/>
      <c r="CRM379" s="3"/>
      <c r="CRN379" s="3"/>
      <c r="CRO379" s="3"/>
      <c r="CRP379" s="3"/>
      <c r="CRQ379" s="3"/>
      <c r="CRR379" s="3"/>
      <c r="CRS379" s="3"/>
      <c r="CRT379" s="3"/>
      <c r="CRU379" s="3"/>
      <c r="CRV379" s="3"/>
      <c r="CRW379" s="3"/>
      <c r="CRX379" s="3"/>
      <c r="CRY379" s="3"/>
      <c r="CRZ379" s="3"/>
      <c r="CSA379" s="3"/>
      <c r="CSB379" s="3"/>
      <c r="CSC379" s="3"/>
      <c r="CSD379" s="3"/>
      <c r="CSE379" s="3"/>
      <c r="CSF379" s="3"/>
      <c r="CSG379" s="3"/>
      <c r="CSH379" s="3"/>
      <c r="CSI379" s="3"/>
      <c r="CSJ379" s="3"/>
      <c r="CSK379" s="3"/>
      <c r="CSL379" s="3"/>
      <c r="CSM379" s="3"/>
      <c r="CSN379" s="3"/>
      <c r="CSO379" s="3"/>
      <c r="CSP379" s="3"/>
      <c r="CSQ379" s="3"/>
      <c r="CSR379" s="3"/>
      <c r="CSS379" s="3"/>
      <c r="CST379" s="3"/>
      <c r="CSU379" s="3"/>
      <c r="CSV379" s="3"/>
      <c r="CSW379" s="3"/>
      <c r="CSX379" s="3"/>
      <c r="CSY379" s="3"/>
      <c r="CSZ379" s="3"/>
      <c r="CTA379" s="3"/>
      <c r="CTB379" s="3"/>
      <c r="CTC379" s="3"/>
      <c r="CTD379" s="3"/>
      <c r="CTE379" s="3"/>
      <c r="CTF379" s="3"/>
      <c r="CTG379" s="3"/>
      <c r="CTH379" s="3"/>
      <c r="CTI379" s="3"/>
      <c r="CTJ379" s="3"/>
      <c r="CTK379" s="3"/>
      <c r="CTL379" s="3"/>
      <c r="CTM379" s="3"/>
      <c r="CTN379" s="3"/>
      <c r="CTO379" s="3"/>
      <c r="CTP379" s="3"/>
      <c r="CTQ379" s="3"/>
      <c r="CTR379" s="3"/>
      <c r="CTS379" s="3"/>
      <c r="CTT379" s="3"/>
      <c r="CTU379" s="3"/>
      <c r="CTV379" s="3"/>
      <c r="CTW379" s="3"/>
      <c r="CTX379" s="3"/>
      <c r="CTY379" s="3"/>
      <c r="CTZ379" s="3"/>
      <c r="CUA379" s="3"/>
      <c r="CUB379" s="3"/>
      <c r="CUC379" s="3"/>
      <c r="CUD379" s="3"/>
      <c r="CUE379" s="3"/>
      <c r="CUF379" s="3"/>
      <c r="CUG379" s="3"/>
      <c r="CUH379" s="3"/>
      <c r="CUI379" s="3"/>
      <c r="CUJ379" s="3"/>
      <c r="CUK379" s="3"/>
      <c r="CUL379" s="3"/>
      <c r="CUM379" s="3"/>
      <c r="CUN379" s="3"/>
      <c r="CUO379" s="3"/>
      <c r="CUP379" s="3"/>
      <c r="CUQ379" s="3"/>
      <c r="CUR379" s="3"/>
      <c r="CUS379" s="3"/>
      <c r="CUT379" s="3"/>
      <c r="CUU379" s="3"/>
      <c r="CUV379" s="3"/>
      <c r="CUW379" s="3"/>
      <c r="CUX379" s="3"/>
      <c r="CUY379" s="3"/>
      <c r="CUZ379" s="3"/>
      <c r="CVA379" s="3"/>
      <c r="CVB379" s="3"/>
      <c r="CVC379" s="3"/>
      <c r="CVD379" s="3"/>
      <c r="CVE379" s="3"/>
      <c r="CVF379" s="3"/>
      <c r="CVG379" s="3"/>
      <c r="CVH379" s="3"/>
      <c r="CVI379" s="3"/>
      <c r="CVJ379" s="3"/>
      <c r="CVK379" s="3"/>
      <c r="CVL379" s="3"/>
      <c r="CVM379" s="3"/>
      <c r="CVN379" s="3"/>
      <c r="CVO379" s="3"/>
      <c r="CVP379" s="3"/>
      <c r="CVQ379" s="3"/>
      <c r="CVR379" s="3"/>
      <c r="CVS379" s="3"/>
      <c r="CVT379" s="3"/>
      <c r="CVU379" s="3"/>
      <c r="CVV379" s="3"/>
      <c r="CVW379" s="3"/>
      <c r="CVX379" s="3"/>
      <c r="CVY379" s="3"/>
      <c r="CVZ379" s="3"/>
      <c r="CWA379" s="3"/>
      <c r="CWB379" s="3"/>
      <c r="CWC379" s="3"/>
      <c r="CWD379" s="3"/>
      <c r="CWE379" s="3"/>
      <c r="CWF379" s="3"/>
      <c r="CWG379" s="3"/>
      <c r="CWH379" s="3"/>
      <c r="CWI379" s="3"/>
      <c r="CWJ379" s="3"/>
      <c r="CWK379" s="3"/>
      <c r="CWL379" s="3"/>
      <c r="CWM379" s="3"/>
      <c r="CWN379" s="3"/>
      <c r="CWO379" s="3"/>
      <c r="CWP379" s="3"/>
      <c r="CWQ379" s="3"/>
      <c r="CWR379" s="3"/>
      <c r="CWS379" s="3"/>
      <c r="CWT379" s="3"/>
      <c r="CWU379" s="3"/>
      <c r="CWV379" s="3"/>
      <c r="CWW379" s="3"/>
      <c r="CWX379" s="3"/>
      <c r="CWY379" s="3"/>
      <c r="CWZ379" s="3"/>
      <c r="CXA379" s="3"/>
      <c r="CXB379" s="3"/>
      <c r="CXC379" s="3"/>
      <c r="CXD379" s="3"/>
      <c r="CXE379" s="3"/>
      <c r="CXF379" s="3"/>
      <c r="CXG379" s="3"/>
      <c r="CXH379" s="3"/>
      <c r="CXI379" s="3"/>
      <c r="CXJ379" s="3"/>
      <c r="CXK379" s="3"/>
      <c r="CXL379" s="3"/>
      <c r="CXM379" s="3"/>
      <c r="CXN379" s="3"/>
      <c r="CXO379" s="3"/>
      <c r="CXP379" s="3"/>
      <c r="CXQ379" s="3"/>
      <c r="CXR379" s="3"/>
      <c r="CXS379" s="3"/>
      <c r="CXT379" s="3"/>
      <c r="CXU379" s="3"/>
      <c r="CXV379" s="3"/>
      <c r="CXW379" s="3"/>
      <c r="CXX379" s="3"/>
      <c r="CXY379" s="3"/>
      <c r="CXZ379" s="3"/>
      <c r="CYA379" s="3"/>
      <c r="CYB379" s="3"/>
      <c r="CYC379" s="3"/>
      <c r="CYD379" s="3"/>
      <c r="CYE379" s="3"/>
      <c r="CYF379" s="3"/>
      <c r="CYG379" s="3"/>
      <c r="CYH379" s="3"/>
      <c r="CYI379" s="3"/>
      <c r="CYJ379" s="3"/>
      <c r="CYK379" s="3"/>
      <c r="CYL379" s="3"/>
      <c r="CYM379" s="3"/>
      <c r="CYN379" s="3"/>
      <c r="CYO379" s="3"/>
      <c r="CYP379" s="3"/>
      <c r="CYQ379" s="3"/>
      <c r="CYR379" s="3"/>
      <c r="CYS379" s="3"/>
      <c r="CYT379" s="3"/>
      <c r="CYU379" s="3"/>
      <c r="CYV379" s="3"/>
      <c r="CYW379" s="3"/>
      <c r="CYX379" s="3"/>
      <c r="CYY379" s="3"/>
      <c r="CYZ379" s="3"/>
      <c r="CZA379" s="3"/>
      <c r="CZB379" s="3"/>
      <c r="CZC379" s="3"/>
      <c r="CZD379" s="3"/>
      <c r="CZE379" s="3"/>
      <c r="CZF379" s="3"/>
      <c r="CZG379" s="3"/>
      <c r="CZH379" s="3"/>
      <c r="CZI379" s="3"/>
      <c r="CZJ379" s="3"/>
      <c r="CZK379" s="3"/>
      <c r="CZL379" s="3"/>
      <c r="CZM379" s="3"/>
      <c r="CZN379" s="3"/>
      <c r="CZO379" s="3"/>
      <c r="CZP379" s="3"/>
      <c r="CZQ379" s="3"/>
      <c r="CZR379" s="3"/>
      <c r="CZS379" s="3"/>
      <c r="CZT379" s="3"/>
      <c r="CZU379" s="3"/>
      <c r="CZV379" s="3"/>
      <c r="CZW379" s="3"/>
      <c r="CZX379" s="3"/>
      <c r="CZY379" s="3"/>
      <c r="CZZ379" s="3"/>
      <c r="DAA379" s="3"/>
      <c r="DAB379" s="3"/>
      <c r="DAC379" s="3"/>
      <c r="DAD379" s="3"/>
      <c r="DAE379" s="3"/>
      <c r="DAF379" s="3"/>
      <c r="DAG379" s="3"/>
      <c r="DAH379" s="3"/>
      <c r="DAI379" s="3"/>
      <c r="DAJ379" s="3"/>
      <c r="DAK379" s="3"/>
      <c r="DAL379" s="3"/>
      <c r="DAM379" s="3"/>
      <c r="DAN379" s="3"/>
      <c r="DAO379" s="3"/>
      <c r="DAP379" s="3"/>
      <c r="DAQ379" s="3"/>
      <c r="DAR379" s="3"/>
      <c r="DAS379" s="3"/>
      <c r="DAT379" s="3"/>
      <c r="DAU379" s="3"/>
      <c r="DAV379" s="3"/>
      <c r="DAW379" s="3"/>
      <c r="DAX379" s="3"/>
      <c r="DAY379" s="3"/>
      <c r="DAZ379" s="3"/>
      <c r="DBA379" s="3"/>
      <c r="DBB379" s="3"/>
      <c r="DBC379" s="3"/>
      <c r="DBD379" s="3"/>
      <c r="DBE379" s="3"/>
      <c r="DBF379" s="3"/>
      <c r="DBG379" s="3"/>
      <c r="DBH379" s="3"/>
      <c r="DBI379" s="3"/>
      <c r="DBJ379" s="3"/>
      <c r="DBK379" s="3"/>
      <c r="DBL379" s="3"/>
      <c r="DBM379" s="3"/>
      <c r="DBN379" s="3"/>
      <c r="DBO379" s="3"/>
      <c r="DBP379" s="3"/>
      <c r="DBQ379" s="3"/>
      <c r="DBR379" s="3"/>
      <c r="DBS379" s="3"/>
      <c r="DBT379" s="3"/>
      <c r="DBU379" s="3"/>
      <c r="DBV379" s="3"/>
      <c r="DBW379" s="3"/>
      <c r="DBX379" s="3"/>
      <c r="DBY379" s="3"/>
      <c r="DBZ379" s="3"/>
      <c r="DCA379" s="3"/>
      <c r="DCB379" s="3"/>
      <c r="DCC379" s="3"/>
      <c r="DCD379" s="3"/>
      <c r="DCE379" s="3"/>
      <c r="DCF379" s="3"/>
      <c r="DCG379" s="3"/>
      <c r="DCH379" s="3"/>
      <c r="DCI379" s="3"/>
      <c r="DCJ379" s="3"/>
      <c r="DCK379" s="3"/>
      <c r="DCL379" s="3"/>
      <c r="DCM379" s="3"/>
      <c r="DCN379" s="3"/>
      <c r="DCO379" s="3"/>
      <c r="DCP379" s="3"/>
      <c r="DCQ379" s="3"/>
      <c r="DCR379" s="3"/>
      <c r="DCS379" s="3"/>
      <c r="DCT379" s="3"/>
      <c r="DCU379" s="3"/>
      <c r="DCV379" s="3"/>
      <c r="DCW379" s="3"/>
      <c r="DCX379" s="3"/>
      <c r="DCY379" s="3"/>
      <c r="DCZ379" s="3"/>
      <c r="DDA379" s="3"/>
      <c r="DDB379" s="3"/>
      <c r="DDC379" s="3"/>
      <c r="DDD379" s="3"/>
      <c r="DDE379" s="3"/>
      <c r="DDF379" s="3"/>
      <c r="DDG379" s="3"/>
      <c r="DDH379" s="3"/>
      <c r="DDI379" s="3"/>
      <c r="DDJ379" s="3"/>
      <c r="DDK379" s="3"/>
      <c r="DDL379" s="3"/>
      <c r="DDM379" s="3"/>
      <c r="DDN379" s="3"/>
      <c r="DDO379" s="3"/>
      <c r="DDP379" s="3"/>
      <c r="DDQ379" s="3"/>
      <c r="DDR379" s="3"/>
      <c r="DDS379" s="3"/>
      <c r="DDT379" s="3"/>
      <c r="DDU379" s="3"/>
      <c r="DDV379" s="3"/>
      <c r="DDW379" s="3"/>
      <c r="DDX379" s="3"/>
      <c r="DDY379" s="3"/>
      <c r="DDZ379" s="3"/>
      <c r="DEA379" s="3"/>
      <c r="DEB379" s="3"/>
      <c r="DEC379" s="3"/>
      <c r="DED379" s="3"/>
      <c r="DEE379" s="3"/>
      <c r="DEF379" s="3"/>
      <c r="DEG379" s="3"/>
      <c r="DEH379" s="3"/>
      <c r="DEI379" s="3"/>
      <c r="DEJ379" s="3"/>
      <c r="DEK379" s="3"/>
      <c r="DEL379" s="3"/>
      <c r="DEM379" s="3"/>
      <c r="DEN379" s="3"/>
      <c r="DEO379" s="3"/>
      <c r="DEP379" s="3"/>
      <c r="DEQ379" s="3"/>
      <c r="DER379" s="3"/>
      <c r="DES379" s="3"/>
      <c r="DET379" s="3"/>
      <c r="DEU379" s="3"/>
      <c r="DEV379" s="3"/>
      <c r="DEW379" s="3"/>
      <c r="DEX379" s="3"/>
      <c r="DEY379" s="3"/>
      <c r="DEZ379" s="3"/>
      <c r="DFA379" s="3"/>
      <c r="DFB379" s="3"/>
      <c r="DFC379" s="3"/>
      <c r="DFD379" s="3"/>
      <c r="DFE379" s="3"/>
      <c r="DFF379" s="3"/>
      <c r="DFG379" s="3"/>
      <c r="DFH379" s="3"/>
      <c r="DFI379" s="3"/>
      <c r="DFJ379" s="3"/>
      <c r="DFK379" s="3"/>
      <c r="DFL379" s="3"/>
      <c r="DFM379" s="3"/>
      <c r="DFN379" s="3"/>
      <c r="DFO379" s="3"/>
      <c r="DFP379" s="3"/>
      <c r="DFQ379" s="3"/>
      <c r="DFR379" s="3"/>
      <c r="DFS379" s="3"/>
      <c r="DFT379" s="3"/>
      <c r="DFU379" s="3"/>
      <c r="DFV379" s="3"/>
      <c r="DFW379" s="3"/>
      <c r="DFX379" s="3"/>
      <c r="DFY379" s="3"/>
      <c r="DFZ379" s="3"/>
      <c r="DGA379" s="3"/>
      <c r="DGB379" s="3"/>
      <c r="DGC379" s="3"/>
      <c r="DGD379" s="3"/>
      <c r="DGE379" s="3"/>
      <c r="DGF379" s="3"/>
      <c r="DGG379" s="3"/>
      <c r="DGH379" s="3"/>
      <c r="DGI379" s="3"/>
      <c r="DGJ379" s="3"/>
      <c r="DGK379" s="3"/>
      <c r="DGL379" s="3"/>
      <c r="DGM379" s="3"/>
      <c r="DGN379" s="3"/>
      <c r="DGO379" s="3"/>
      <c r="DGP379" s="3"/>
      <c r="DGQ379" s="3"/>
      <c r="DGR379" s="3"/>
      <c r="DGS379" s="3"/>
      <c r="DGT379" s="3"/>
      <c r="DGU379" s="3"/>
      <c r="DGV379" s="3"/>
      <c r="DGW379" s="3"/>
      <c r="DGX379" s="3"/>
      <c r="DGY379" s="3"/>
      <c r="DGZ379" s="3"/>
      <c r="DHA379" s="3"/>
      <c r="DHB379" s="3"/>
      <c r="DHC379" s="3"/>
      <c r="DHD379" s="3"/>
      <c r="DHE379" s="3"/>
      <c r="DHF379" s="3"/>
      <c r="DHG379" s="3"/>
      <c r="DHH379" s="3"/>
      <c r="DHI379" s="3"/>
      <c r="DHJ379" s="3"/>
      <c r="DHK379" s="3"/>
      <c r="DHL379" s="3"/>
      <c r="DHM379" s="3"/>
      <c r="DHN379" s="3"/>
      <c r="DHO379" s="3"/>
      <c r="DHP379" s="3"/>
      <c r="DHQ379" s="3"/>
      <c r="DHR379" s="3"/>
      <c r="DHS379" s="3"/>
      <c r="DHT379" s="3"/>
      <c r="DHU379" s="3"/>
      <c r="DHV379" s="3"/>
      <c r="DHW379" s="3"/>
      <c r="DHX379" s="3"/>
      <c r="DHY379" s="3"/>
      <c r="DHZ379" s="3"/>
      <c r="DIA379" s="3"/>
      <c r="DIB379" s="3"/>
      <c r="DIC379" s="3"/>
      <c r="DID379" s="3"/>
      <c r="DIE379" s="3"/>
      <c r="DIF379" s="3"/>
      <c r="DIG379" s="3"/>
      <c r="DIH379" s="3"/>
      <c r="DII379" s="3"/>
      <c r="DIJ379" s="3"/>
      <c r="DIK379" s="3"/>
      <c r="DIL379" s="3"/>
      <c r="DIM379" s="3"/>
      <c r="DIN379" s="3"/>
      <c r="DIO379" s="3"/>
      <c r="DIP379" s="3"/>
      <c r="DIQ379" s="3"/>
      <c r="DIR379" s="3"/>
      <c r="DIS379" s="3"/>
      <c r="DIT379" s="3"/>
      <c r="DIU379" s="3"/>
      <c r="DIV379" s="3"/>
      <c r="DIW379" s="3"/>
      <c r="DIX379" s="3"/>
      <c r="DIY379" s="3"/>
      <c r="DIZ379" s="3"/>
      <c r="DJA379" s="3"/>
      <c r="DJB379" s="3"/>
      <c r="DJC379" s="3"/>
      <c r="DJD379" s="3"/>
      <c r="DJE379" s="3"/>
      <c r="DJF379" s="3"/>
      <c r="DJG379" s="3"/>
      <c r="DJH379" s="3"/>
      <c r="DJI379" s="3"/>
      <c r="DJJ379" s="3"/>
      <c r="DJK379" s="3"/>
      <c r="DJL379" s="3"/>
      <c r="DJM379" s="3"/>
      <c r="DJN379" s="3"/>
      <c r="DJO379" s="3"/>
      <c r="DJP379" s="3"/>
      <c r="DJQ379" s="3"/>
      <c r="DJR379" s="3"/>
      <c r="DJS379" s="3"/>
      <c r="DJT379" s="3"/>
      <c r="DJU379" s="3"/>
      <c r="DJV379" s="3"/>
      <c r="DJW379" s="3"/>
      <c r="DJX379" s="3"/>
      <c r="DJY379" s="3"/>
      <c r="DJZ379" s="3"/>
      <c r="DKA379" s="3"/>
      <c r="DKB379" s="3"/>
      <c r="DKC379" s="3"/>
      <c r="DKD379" s="3"/>
      <c r="DKE379" s="3"/>
      <c r="DKF379" s="3"/>
      <c r="DKG379" s="3"/>
      <c r="DKH379" s="3"/>
      <c r="DKI379" s="3"/>
      <c r="DKJ379" s="3"/>
      <c r="DKK379" s="3"/>
      <c r="DKL379" s="3"/>
      <c r="DKM379" s="3"/>
      <c r="DKN379" s="3"/>
      <c r="DKO379" s="3"/>
      <c r="DKP379" s="3"/>
      <c r="DKQ379" s="3"/>
      <c r="DKR379" s="3"/>
      <c r="DKS379" s="3"/>
      <c r="DKT379" s="3"/>
      <c r="DKU379" s="3"/>
      <c r="DKV379" s="3"/>
      <c r="DKW379" s="3"/>
      <c r="DKX379" s="3"/>
      <c r="DKY379" s="3"/>
      <c r="DKZ379" s="3"/>
      <c r="DLA379" s="3"/>
      <c r="DLB379" s="3"/>
      <c r="DLC379" s="3"/>
      <c r="DLD379" s="3"/>
      <c r="DLE379" s="3"/>
      <c r="DLF379" s="3"/>
      <c r="DLG379" s="3"/>
      <c r="DLH379" s="3"/>
      <c r="DLI379" s="3"/>
      <c r="DLJ379" s="3"/>
      <c r="DLK379" s="3"/>
      <c r="DLL379" s="3"/>
      <c r="DLM379" s="3"/>
      <c r="DLN379" s="3"/>
      <c r="DLO379" s="3"/>
      <c r="DLP379" s="3"/>
      <c r="DLQ379" s="3"/>
      <c r="DLR379" s="3"/>
      <c r="DLS379" s="3"/>
      <c r="DLT379" s="3"/>
      <c r="DLU379" s="3"/>
      <c r="DLV379" s="3"/>
      <c r="DLW379" s="3"/>
      <c r="DLX379" s="3"/>
      <c r="DLY379" s="3"/>
      <c r="DLZ379" s="3"/>
      <c r="DMA379" s="3"/>
      <c r="DMB379" s="3"/>
      <c r="DMC379" s="3"/>
      <c r="DMD379" s="3"/>
      <c r="DME379" s="3"/>
      <c r="DMF379" s="3"/>
      <c r="DMG379" s="3"/>
      <c r="DMH379" s="3"/>
      <c r="DMI379" s="3"/>
      <c r="DMJ379" s="3"/>
      <c r="DMK379" s="3"/>
      <c r="DML379" s="3"/>
      <c r="DMM379" s="3"/>
      <c r="DMN379" s="3"/>
      <c r="DMO379" s="3"/>
      <c r="DMP379" s="3"/>
      <c r="DMQ379" s="3"/>
      <c r="DMR379" s="3"/>
      <c r="DMS379" s="3"/>
      <c r="DMT379" s="3"/>
      <c r="DMU379" s="3"/>
      <c r="DMV379" s="3"/>
      <c r="DMW379" s="3"/>
      <c r="DMX379" s="3"/>
      <c r="DMY379" s="3"/>
      <c r="DMZ379" s="3"/>
      <c r="DNA379" s="3"/>
      <c r="DNB379" s="3"/>
      <c r="DNC379" s="3"/>
      <c r="DND379" s="3"/>
      <c r="DNE379" s="3"/>
      <c r="DNF379" s="3"/>
      <c r="DNG379" s="3"/>
      <c r="DNH379" s="3"/>
      <c r="DNI379" s="3"/>
      <c r="DNJ379" s="3"/>
      <c r="DNK379" s="3"/>
      <c r="DNL379" s="3"/>
      <c r="DNM379" s="3"/>
      <c r="DNN379" s="3"/>
      <c r="DNO379" s="3"/>
      <c r="DNP379" s="3"/>
      <c r="DNQ379" s="3"/>
      <c r="DNR379" s="3"/>
      <c r="DNS379" s="3"/>
      <c r="DNT379" s="3"/>
      <c r="DNU379" s="3"/>
      <c r="DNV379" s="3"/>
      <c r="DNW379" s="3"/>
      <c r="DNX379" s="3"/>
      <c r="DNY379" s="3"/>
      <c r="DNZ379" s="3"/>
      <c r="DOA379" s="3"/>
      <c r="DOB379" s="3"/>
      <c r="DOC379" s="3"/>
      <c r="DOD379" s="3"/>
      <c r="DOE379" s="3"/>
      <c r="DOF379" s="3"/>
      <c r="DOG379" s="3"/>
      <c r="DOH379" s="3"/>
      <c r="DOI379" s="3"/>
      <c r="DOJ379" s="3"/>
      <c r="DOK379" s="3"/>
      <c r="DOL379" s="3"/>
      <c r="DOM379" s="3"/>
      <c r="DON379" s="3"/>
      <c r="DOO379" s="3"/>
      <c r="DOP379" s="3"/>
      <c r="DOQ379" s="3"/>
      <c r="DOR379" s="3"/>
      <c r="DOS379" s="3"/>
      <c r="DOT379" s="3"/>
      <c r="DOU379" s="3"/>
      <c r="DOV379" s="3"/>
      <c r="DOW379" s="3"/>
      <c r="DOX379" s="3"/>
      <c r="DOY379" s="3"/>
      <c r="DOZ379" s="3"/>
      <c r="DPA379" s="3"/>
      <c r="DPB379" s="3"/>
      <c r="DPC379" s="3"/>
      <c r="DPD379" s="3"/>
      <c r="DPE379" s="3"/>
      <c r="DPF379" s="3"/>
      <c r="DPG379" s="3"/>
      <c r="DPH379" s="3"/>
      <c r="DPI379" s="3"/>
      <c r="DPJ379" s="3"/>
      <c r="DPK379" s="3"/>
      <c r="DPL379" s="3"/>
      <c r="DPM379" s="3"/>
      <c r="DPN379" s="3"/>
      <c r="DPO379" s="3"/>
      <c r="DPP379" s="3"/>
      <c r="DPQ379" s="3"/>
      <c r="DPR379" s="3"/>
      <c r="DPS379" s="3"/>
      <c r="DPT379" s="3"/>
      <c r="DPU379" s="3"/>
      <c r="DPV379" s="3"/>
      <c r="DPW379" s="3"/>
      <c r="DPX379" s="3"/>
      <c r="DPY379" s="3"/>
      <c r="DPZ379" s="3"/>
      <c r="DQA379" s="3"/>
      <c r="DQB379" s="3"/>
      <c r="DQC379" s="3"/>
      <c r="DQD379" s="3"/>
      <c r="DQE379" s="3"/>
      <c r="DQF379" s="3"/>
      <c r="DQG379" s="3"/>
      <c r="DQH379" s="3"/>
      <c r="DQI379" s="3"/>
      <c r="DQJ379" s="3"/>
      <c r="DQK379" s="3"/>
      <c r="DQL379" s="3"/>
      <c r="DQM379" s="3"/>
      <c r="DQN379" s="3"/>
      <c r="DQO379" s="3"/>
      <c r="DQP379" s="3"/>
      <c r="DQQ379" s="3"/>
      <c r="DQR379" s="3"/>
      <c r="DQS379" s="3"/>
      <c r="DQT379" s="3"/>
      <c r="DQU379" s="3"/>
      <c r="DQV379" s="3"/>
      <c r="DQW379" s="3"/>
      <c r="DQX379" s="3"/>
      <c r="DQY379" s="3"/>
      <c r="DQZ379" s="3"/>
      <c r="DRA379" s="3"/>
      <c r="DRB379" s="3"/>
      <c r="DRC379" s="3"/>
      <c r="DRD379" s="3"/>
      <c r="DRE379" s="3"/>
      <c r="DRF379" s="3"/>
      <c r="DRG379" s="3"/>
      <c r="DRH379" s="3"/>
      <c r="DRI379" s="3"/>
      <c r="DRJ379" s="3"/>
      <c r="DRK379" s="3"/>
      <c r="DRL379" s="3"/>
      <c r="DRM379" s="3"/>
      <c r="DRN379" s="3"/>
      <c r="DRO379" s="3"/>
      <c r="DRP379" s="3"/>
      <c r="DRQ379" s="3"/>
      <c r="DRR379" s="3"/>
      <c r="DRS379" s="3"/>
      <c r="DRT379" s="3"/>
      <c r="DRU379" s="3"/>
      <c r="DRV379" s="3"/>
      <c r="DRW379" s="3"/>
      <c r="DRX379" s="3"/>
      <c r="DRY379" s="3"/>
      <c r="DRZ379" s="3"/>
      <c r="DSA379" s="3"/>
      <c r="DSB379" s="3"/>
      <c r="DSC379" s="3"/>
      <c r="DSD379" s="3"/>
      <c r="DSE379" s="3"/>
      <c r="DSF379" s="3"/>
      <c r="DSG379" s="3"/>
      <c r="DSH379" s="3"/>
      <c r="DSI379" s="3"/>
      <c r="DSJ379" s="3"/>
      <c r="DSK379" s="3"/>
      <c r="DSL379" s="3"/>
      <c r="DSM379" s="3"/>
      <c r="DSN379" s="3"/>
      <c r="DSO379" s="3"/>
      <c r="DSP379" s="3"/>
      <c r="DSQ379" s="3"/>
      <c r="DSR379" s="3"/>
      <c r="DSS379" s="3"/>
      <c r="DST379" s="3"/>
      <c r="DSU379" s="3"/>
      <c r="DSV379" s="3"/>
      <c r="DSW379" s="3"/>
      <c r="DSX379" s="3"/>
      <c r="DSY379" s="3"/>
      <c r="DSZ379" s="3"/>
      <c r="DTA379" s="3"/>
      <c r="DTB379" s="3"/>
      <c r="DTC379" s="3"/>
      <c r="DTD379" s="3"/>
      <c r="DTE379" s="3"/>
      <c r="DTF379" s="3"/>
      <c r="DTG379" s="3"/>
      <c r="DTH379" s="3"/>
      <c r="DTI379" s="3"/>
      <c r="DTJ379" s="3"/>
      <c r="DTK379" s="3"/>
      <c r="DTL379" s="3"/>
      <c r="DTM379" s="3"/>
      <c r="DTN379" s="3"/>
      <c r="DTO379" s="3"/>
      <c r="DTP379" s="3"/>
      <c r="DTQ379" s="3"/>
      <c r="DTR379" s="3"/>
      <c r="DTS379" s="3"/>
      <c r="DTT379" s="3"/>
      <c r="DTU379" s="3"/>
      <c r="DTV379" s="3"/>
      <c r="DTW379" s="3"/>
      <c r="DTX379" s="3"/>
      <c r="DTY379" s="3"/>
      <c r="DTZ379" s="3"/>
      <c r="DUA379" s="3"/>
      <c r="DUB379" s="3"/>
      <c r="DUC379" s="3"/>
      <c r="DUD379" s="3"/>
      <c r="DUE379" s="3"/>
      <c r="DUF379" s="3"/>
      <c r="DUG379" s="3"/>
      <c r="DUH379" s="3"/>
      <c r="DUI379" s="3"/>
      <c r="DUJ379" s="3"/>
      <c r="DUK379" s="3"/>
      <c r="DUL379" s="3"/>
      <c r="DUM379" s="3"/>
      <c r="DUN379" s="3"/>
      <c r="DUO379" s="3"/>
      <c r="DUP379" s="3"/>
      <c r="DUQ379" s="3"/>
      <c r="DUR379" s="3"/>
      <c r="DUS379" s="3"/>
      <c r="DUT379" s="3"/>
      <c r="DUU379" s="3"/>
      <c r="DUV379" s="3"/>
      <c r="DUW379" s="3"/>
      <c r="DUX379" s="3"/>
      <c r="DUY379" s="3"/>
      <c r="DUZ379" s="3"/>
      <c r="DVA379" s="3"/>
      <c r="DVB379" s="3"/>
      <c r="DVC379" s="3"/>
      <c r="DVD379" s="3"/>
      <c r="DVE379" s="3"/>
      <c r="DVF379" s="3"/>
      <c r="DVG379" s="3"/>
      <c r="DVH379" s="3"/>
      <c r="DVI379" s="3"/>
      <c r="DVJ379" s="3"/>
      <c r="DVK379" s="3"/>
      <c r="DVL379" s="3"/>
      <c r="DVM379" s="3"/>
      <c r="DVN379" s="3"/>
      <c r="DVO379" s="3"/>
      <c r="DVP379" s="3"/>
      <c r="DVQ379" s="3"/>
      <c r="DVR379" s="3"/>
      <c r="DVS379" s="3"/>
      <c r="DVT379" s="3"/>
      <c r="DVU379" s="3"/>
      <c r="DVV379" s="3"/>
      <c r="DVW379" s="3"/>
      <c r="DVX379" s="3"/>
      <c r="DVY379" s="3"/>
      <c r="DVZ379" s="3"/>
      <c r="DWA379" s="3"/>
      <c r="DWB379" s="3"/>
      <c r="DWC379" s="3"/>
      <c r="DWD379" s="3"/>
      <c r="DWE379" s="3"/>
      <c r="DWF379" s="3"/>
      <c r="DWG379" s="3"/>
      <c r="DWH379" s="3"/>
      <c r="DWI379" s="3"/>
      <c r="DWJ379" s="3"/>
      <c r="DWK379" s="3"/>
      <c r="DWL379" s="3"/>
      <c r="DWM379" s="3"/>
      <c r="DWN379" s="3"/>
      <c r="DWO379" s="3"/>
      <c r="DWP379" s="3"/>
      <c r="DWQ379" s="3"/>
      <c r="DWR379" s="3"/>
      <c r="DWS379" s="3"/>
      <c r="DWT379" s="3"/>
      <c r="DWU379" s="3"/>
      <c r="DWV379" s="3"/>
      <c r="DWW379" s="3"/>
      <c r="DWX379" s="3"/>
      <c r="DWY379" s="3"/>
      <c r="DWZ379" s="3"/>
      <c r="DXA379" s="3"/>
      <c r="DXB379" s="3"/>
      <c r="DXC379" s="3"/>
      <c r="DXD379" s="3"/>
      <c r="DXE379" s="3"/>
      <c r="DXF379" s="3"/>
      <c r="DXG379" s="3"/>
      <c r="DXH379" s="3"/>
      <c r="DXI379" s="3"/>
      <c r="DXJ379" s="3"/>
      <c r="DXK379" s="3"/>
      <c r="DXL379" s="3"/>
      <c r="DXM379" s="3"/>
      <c r="DXN379" s="3"/>
      <c r="DXO379" s="3"/>
      <c r="DXP379" s="3"/>
      <c r="DXQ379" s="3"/>
      <c r="DXR379" s="3"/>
      <c r="DXS379" s="3"/>
      <c r="DXT379" s="3"/>
      <c r="DXU379" s="3"/>
      <c r="DXV379" s="3"/>
      <c r="DXW379" s="3"/>
      <c r="DXX379" s="3"/>
      <c r="DXY379" s="3"/>
      <c r="DXZ379" s="3"/>
      <c r="DYA379" s="3"/>
      <c r="DYB379" s="3"/>
      <c r="DYC379" s="3"/>
      <c r="DYD379" s="3"/>
      <c r="DYE379" s="3"/>
      <c r="DYF379" s="3"/>
      <c r="DYG379" s="3"/>
      <c r="DYH379" s="3"/>
      <c r="DYI379" s="3"/>
      <c r="DYJ379" s="3"/>
      <c r="DYK379" s="3"/>
      <c r="DYL379" s="3"/>
      <c r="DYM379" s="3"/>
      <c r="DYN379" s="3"/>
      <c r="DYO379" s="3"/>
      <c r="DYP379" s="3"/>
      <c r="DYQ379" s="3"/>
      <c r="DYR379" s="3"/>
      <c r="DYS379" s="3"/>
      <c r="DYT379" s="3"/>
      <c r="DYU379" s="3"/>
      <c r="DYV379" s="3"/>
      <c r="DYW379" s="3"/>
      <c r="DYX379" s="3"/>
      <c r="DYY379" s="3"/>
      <c r="DYZ379" s="3"/>
      <c r="DZA379" s="3"/>
      <c r="DZB379" s="3"/>
      <c r="DZC379" s="3"/>
      <c r="DZD379" s="3"/>
      <c r="DZE379" s="3"/>
      <c r="DZF379" s="3"/>
      <c r="DZG379" s="3"/>
      <c r="DZH379" s="3"/>
      <c r="DZI379" s="3"/>
      <c r="DZJ379" s="3"/>
      <c r="DZK379" s="3"/>
      <c r="DZL379" s="3"/>
      <c r="DZM379" s="3"/>
      <c r="DZN379" s="3"/>
      <c r="DZO379" s="3"/>
      <c r="DZP379" s="3"/>
      <c r="DZQ379" s="3"/>
      <c r="DZR379" s="3"/>
      <c r="DZS379" s="3"/>
      <c r="DZT379" s="3"/>
      <c r="DZU379" s="3"/>
      <c r="DZV379" s="3"/>
      <c r="DZW379" s="3"/>
      <c r="DZX379" s="3"/>
      <c r="DZY379" s="3"/>
      <c r="DZZ379" s="3"/>
      <c r="EAA379" s="3"/>
      <c r="EAB379" s="3"/>
      <c r="EAC379" s="3"/>
      <c r="EAD379" s="3"/>
      <c r="EAE379" s="3"/>
      <c r="EAF379" s="3"/>
      <c r="EAG379" s="3"/>
      <c r="EAH379" s="3"/>
      <c r="EAI379" s="3"/>
      <c r="EAJ379" s="3"/>
      <c r="EAK379" s="3"/>
      <c r="EAL379" s="3"/>
      <c r="EAM379" s="3"/>
      <c r="EAN379" s="3"/>
      <c r="EAO379" s="3"/>
      <c r="EAP379" s="3"/>
      <c r="EAQ379" s="3"/>
      <c r="EAR379" s="3"/>
      <c r="EAS379" s="3"/>
      <c r="EAT379" s="3"/>
      <c r="EAU379" s="3"/>
      <c r="EAV379" s="3"/>
      <c r="EAW379" s="3"/>
      <c r="EAX379" s="3"/>
      <c r="EAY379" s="3"/>
      <c r="EAZ379" s="3"/>
      <c r="EBA379" s="3"/>
      <c r="EBB379" s="3"/>
      <c r="EBC379" s="3"/>
      <c r="EBD379" s="3"/>
      <c r="EBE379" s="3"/>
      <c r="EBF379" s="3"/>
      <c r="EBG379" s="3"/>
      <c r="EBH379" s="3"/>
      <c r="EBI379" s="3"/>
      <c r="EBJ379" s="3"/>
      <c r="EBK379" s="3"/>
      <c r="EBL379" s="3"/>
      <c r="EBM379" s="3"/>
      <c r="EBN379" s="3"/>
      <c r="EBO379" s="3"/>
      <c r="EBP379" s="3"/>
      <c r="EBQ379" s="3"/>
      <c r="EBR379" s="3"/>
      <c r="EBS379" s="3"/>
      <c r="EBT379" s="3"/>
      <c r="EBU379" s="3"/>
      <c r="EBV379" s="3"/>
      <c r="EBW379" s="3"/>
      <c r="EBX379" s="3"/>
      <c r="EBY379" s="3"/>
      <c r="EBZ379" s="3"/>
      <c r="ECA379" s="3"/>
      <c r="ECB379" s="3"/>
      <c r="ECC379" s="3"/>
      <c r="ECD379" s="3"/>
      <c r="ECE379" s="3"/>
      <c r="ECF379" s="3"/>
      <c r="ECG379" s="3"/>
      <c r="ECH379" s="3"/>
      <c r="ECI379" s="3"/>
      <c r="ECJ379" s="3"/>
      <c r="ECK379" s="3"/>
      <c r="ECL379" s="3"/>
      <c r="ECM379" s="3"/>
      <c r="ECN379" s="3"/>
      <c r="ECO379" s="3"/>
      <c r="ECP379" s="3"/>
      <c r="ECQ379" s="3"/>
      <c r="ECR379" s="3"/>
      <c r="ECS379" s="3"/>
      <c r="ECT379" s="3"/>
      <c r="ECU379" s="3"/>
      <c r="ECV379" s="3"/>
      <c r="ECW379" s="3"/>
      <c r="ECX379" s="3"/>
      <c r="ECY379" s="3"/>
      <c r="ECZ379" s="3"/>
      <c r="EDA379" s="3"/>
      <c r="EDB379" s="3"/>
      <c r="EDC379" s="3"/>
      <c r="EDD379" s="3"/>
      <c r="EDE379" s="3"/>
      <c r="EDF379" s="3"/>
      <c r="EDG379" s="3"/>
      <c r="EDH379" s="3"/>
      <c r="EDI379" s="3"/>
      <c r="EDJ379" s="3"/>
      <c r="EDK379" s="3"/>
      <c r="EDL379" s="3"/>
      <c r="EDM379" s="3"/>
      <c r="EDN379" s="3"/>
      <c r="EDO379" s="3"/>
      <c r="EDP379" s="3"/>
      <c r="EDQ379" s="3"/>
      <c r="EDR379" s="3"/>
      <c r="EDS379" s="3"/>
      <c r="EDT379" s="3"/>
      <c r="EDU379" s="3"/>
      <c r="EDV379" s="3"/>
      <c r="EDW379" s="3"/>
      <c r="EDX379" s="3"/>
      <c r="EDY379" s="3"/>
      <c r="EDZ379" s="3"/>
      <c r="EEA379" s="3"/>
      <c r="EEB379" s="3"/>
      <c r="EEC379" s="3"/>
      <c r="EED379" s="3"/>
      <c r="EEE379" s="3"/>
      <c r="EEF379" s="3"/>
      <c r="EEG379" s="3"/>
      <c r="EEH379" s="3"/>
      <c r="EEI379" s="3"/>
      <c r="EEJ379" s="3"/>
      <c r="EEK379" s="3"/>
      <c r="EEL379" s="3"/>
      <c r="EEM379" s="3"/>
      <c r="EEN379" s="3"/>
      <c r="EEO379" s="3"/>
      <c r="EEP379" s="3"/>
      <c r="EEQ379" s="3"/>
      <c r="EER379" s="3"/>
      <c r="EES379" s="3"/>
      <c r="EET379" s="3"/>
      <c r="EEU379" s="3"/>
      <c r="EEV379" s="3"/>
      <c r="EEW379" s="3"/>
      <c r="EEX379" s="3"/>
      <c r="EEY379" s="3"/>
      <c r="EEZ379" s="3"/>
      <c r="EFA379" s="3"/>
      <c r="EFB379" s="3"/>
      <c r="EFC379" s="3"/>
      <c r="EFD379" s="3"/>
      <c r="EFE379" s="3"/>
      <c r="EFF379" s="3"/>
      <c r="EFG379" s="3"/>
      <c r="EFH379" s="3"/>
      <c r="EFI379" s="3"/>
      <c r="EFJ379" s="3"/>
      <c r="EFK379" s="3"/>
      <c r="EFL379" s="3"/>
      <c r="EFM379" s="3"/>
      <c r="EFN379" s="3"/>
      <c r="EFO379" s="3"/>
      <c r="EFP379" s="3"/>
      <c r="EFQ379" s="3"/>
      <c r="EFR379" s="3"/>
      <c r="EFS379" s="3"/>
      <c r="EFT379" s="3"/>
      <c r="EFU379" s="3"/>
      <c r="EFV379" s="3"/>
      <c r="EFW379" s="3"/>
      <c r="EFX379" s="3"/>
      <c r="EFY379" s="3"/>
      <c r="EFZ379" s="3"/>
      <c r="EGA379" s="3"/>
      <c r="EGB379" s="3"/>
      <c r="EGC379" s="3"/>
      <c r="EGD379" s="3"/>
      <c r="EGE379" s="3"/>
      <c r="EGF379" s="3"/>
      <c r="EGG379" s="3"/>
      <c r="EGH379" s="3"/>
      <c r="EGI379" s="3"/>
      <c r="EGJ379" s="3"/>
      <c r="EGK379" s="3"/>
      <c r="EGL379" s="3"/>
      <c r="EGM379" s="3"/>
      <c r="EGN379" s="3"/>
      <c r="EGO379" s="3"/>
      <c r="EGP379" s="3"/>
      <c r="EGQ379" s="3"/>
      <c r="EGR379" s="3"/>
      <c r="EGS379" s="3"/>
      <c r="EGT379" s="3"/>
      <c r="EGU379" s="3"/>
      <c r="EGV379" s="3"/>
      <c r="EGW379" s="3"/>
      <c r="EGX379" s="3"/>
      <c r="EGY379" s="3"/>
      <c r="EGZ379" s="3"/>
      <c r="EHA379" s="3"/>
      <c r="EHB379" s="3"/>
      <c r="EHC379" s="3"/>
      <c r="EHD379" s="3"/>
      <c r="EHE379" s="3"/>
      <c r="EHF379" s="3"/>
      <c r="EHG379" s="3"/>
      <c r="EHH379" s="3"/>
      <c r="EHI379" s="3"/>
      <c r="EHJ379" s="3"/>
      <c r="EHK379" s="3"/>
      <c r="EHL379" s="3"/>
      <c r="EHM379" s="3"/>
      <c r="EHN379" s="3"/>
      <c r="EHO379" s="3"/>
      <c r="EHP379" s="3"/>
      <c r="EHQ379" s="3"/>
      <c r="EHR379" s="3"/>
      <c r="EHS379" s="3"/>
      <c r="EHT379" s="3"/>
      <c r="EHU379" s="3"/>
      <c r="EHV379" s="3"/>
      <c r="EHW379" s="3"/>
      <c r="EHX379" s="3"/>
      <c r="EHY379" s="3"/>
      <c r="EHZ379" s="3"/>
      <c r="EIA379" s="3"/>
      <c r="EIB379" s="3"/>
      <c r="EIC379" s="3"/>
      <c r="EID379" s="3"/>
      <c r="EIE379" s="3"/>
      <c r="EIF379" s="3"/>
      <c r="EIG379" s="3"/>
      <c r="EIH379" s="3"/>
      <c r="EII379" s="3"/>
      <c r="EIJ379" s="3"/>
      <c r="EIK379" s="3"/>
      <c r="EIL379" s="3"/>
      <c r="EIM379" s="3"/>
      <c r="EIN379" s="3"/>
      <c r="EIO379" s="3"/>
      <c r="EIP379" s="3"/>
      <c r="EIQ379" s="3"/>
      <c r="EIR379" s="3"/>
      <c r="EIS379" s="3"/>
      <c r="EIT379" s="3"/>
      <c r="EIU379" s="3"/>
      <c r="EIV379" s="3"/>
      <c r="EIW379" s="3"/>
      <c r="EIX379" s="3"/>
      <c r="EIY379" s="3"/>
      <c r="EIZ379" s="3"/>
      <c r="EJA379" s="3"/>
      <c r="EJB379" s="3"/>
      <c r="EJC379" s="3"/>
      <c r="EJD379" s="3"/>
      <c r="EJE379" s="3"/>
      <c r="EJF379" s="3"/>
      <c r="EJG379" s="3"/>
      <c r="EJH379" s="3"/>
      <c r="EJI379" s="3"/>
      <c r="EJJ379" s="3"/>
      <c r="EJK379" s="3"/>
      <c r="EJL379" s="3"/>
      <c r="EJM379" s="3"/>
      <c r="EJN379" s="3"/>
      <c r="EJO379" s="3"/>
      <c r="EJP379" s="3"/>
      <c r="EJQ379" s="3"/>
      <c r="EJR379" s="3"/>
      <c r="EJS379" s="3"/>
      <c r="EJT379" s="3"/>
      <c r="EJU379" s="3"/>
      <c r="EJV379" s="3"/>
      <c r="EJW379" s="3"/>
      <c r="EJX379" s="3"/>
      <c r="EJY379" s="3"/>
      <c r="EJZ379" s="3"/>
      <c r="EKA379" s="3"/>
      <c r="EKB379" s="3"/>
      <c r="EKC379" s="3"/>
      <c r="EKD379" s="3"/>
      <c r="EKE379" s="3"/>
      <c r="EKF379" s="3"/>
      <c r="EKG379" s="3"/>
      <c r="EKH379" s="3"/>
      <c r="EKI379" s="3"/>
      <c r="EKJ379" s="3"/>
      <c r="EKK379" s="3"/>
      <c r="EKL379" s="3"/>
      <c r="EKM379" s="3"/>
      <c r="EKN379" s="3"/>
      <c r="EKO379" s="3"/>
      <c r="EKP379" s="3"/>
      <c r="EKQ379" s="3"/>
      <c r="EKR379" s="3"/>
      <c r="EKS379" s="3"/>
      <c r="EKT379" s="3"/>
      <c r="EKU379" s="3"/>
      <c r="EKV379" s="3"/>
      <c r="EKW379" s="3"/>
      <c r="EKX379" s="3"/>
      <c r="EKY379" s="3"/>
      <c r="EKZ379" s="3"/>
      <c r="ELA379" s="3"/>
      <c r="ELB379" s="3"/>
      <c r="ELC379" s="3"/>
      <c r="ELD379" s="3"/>
      <c r="ELE379" s="3"/>
      <c r="ELF379" s="3"/>
      <c r="ELG379" s="3"/>
      <c r="ELH379" s="3"/>
      <c r="ELI379" s="3"/>
      <c r="ELJ379" s="3"/>
      <c r="ELK379" s="3"/>
      <c r="ELL379" s="3"/>
      <c r="ELM379" s="3"/>
      <c r="ELN379" s="3"/>
      <c r="ELO379" s="3"/>
      <c r="ELP379" s="3"/>
      <c r="ELQ379" s="3"/>
      <c r="ELR379" s="3"/>
      <c r="ELS379" s="3"/>
      <c r="ELT379" s="3"/>
      <c r="ELU379" s="3"/>
      <c r="ELV379" s="3"/>
      <c r="ELW379" s="3"/>
      <c r="ELX379" s="3"/>
      <c r="ELY379" s="3"/>
      <c r="ELZ379" s="3"/>
      <c r="EMA379" s="3"/>
      <c r="EMB379" s="3"/>
      <c r="EMC379" s="3"/>
      <c r="EMD379" s="3"/>
      <c r="EME379" s="3"/>
      <c r="EMF379" s="3"/>
      <c r="EMG379" s="3"/>
      <c r="EMH379" s="3"/>
      <c r="EMI379" s="3"/>
      <c r="EMJ379" s="3"/>
      <c r="EMK379" s="3"/>
      <c r="EML379" s="3"/>
      <c r="EMM379" s="3"/>
      <c r="EMN379" s="3"/>
      <c r="EMO379" s="3"/>
      <c r="EMP379" s="3"/>
      <c r="EMQ379" s="3"/>
      <c r="EMR379" s="3"/>
      <c r="EMS379" s="3"/>
      <c r="EMT379" s="3"/>
      <c r="EMU379" s="3"/>
      <c r="EMV379" s="3"/>
      <c r="EMW379" s="3"/>
      <c r="EMX379" s="3"/>
      <c r="EMY379" s="3"/>
      <c r="EMZ379" s="3"/>
      <c r="ENA379" s="3"/>
      <c r="ENB379" s="3"/>
      <c r="ENC379" s="3"/>
      <c r="END379" s="3"/>
      <c r="ENE379" s="3"/>
      <c r="ENF379" s="3"/>
      <c r="ENG379" s="3"/>
      <c r="ENH379" s="3"/>
      <c r="ENI379" s="3"/>
      <c r="ENJ379" s="3"/>
      <c r="ENK379" s="3"/>
      <c r="ENL379" s="3"/>
      <c r="ENM379" s="3"/>
      <c r="ENN379" s="3"/>
      <c r="ENO379" s="3"/>
      <c r="ENP379" s="3"/>
      <c r="ENQ379" s="3"/>
      <c r="ENR379" s="3"/>
      <c r="ENS379" s="3"/>
      <c r="ENT379" s="3"/>
      <c r="ENU379" s="3"/>
      <c r="ENV379" s="3"/>
      <c r="ENW379" s="3"/>
      <c r="ENX379" s="3"/>
      <c r="ENY379" s="3"/>
      <c r="ENZ379" s="3"/>
      <c r="EOA379" s="3"/>
      <c r="EOB379" s="3"/>
      <c r="EOC379" s="3"/>
      <c r="EOD379" s="3"/>
      <c r="EOE379" s="3"/>
      <c r="EOF379" s="3"/>
      <c r="EOG379" s="3"/>
      <c r="EOH379" s="3"/>
      <c r="EOI379" s="3"/>
      <c r="EOJ379" s="3"/>
      <c r="EOK379" s="3"/>
      <c r="EOL379" s="3"/>
      <c r="EOM379" s="3"/>
      <c r="EON379" s="3"/>
      <c r="EOO379" s="3"/>
      <c r="EOP379" s="3"/>
      <c r="EOQ379" s="3"/>
      <c r="EOR379" s="3"/>
      <c r="EOS379" s="3"/>
      <c r="EOT379" s="3"/>
      <c r="EOU379" s="3"/>
      <c r="EOV379" s="3"/>
      <c r="EOW379" s="3"/>
      <c r="EOX379" s="3"/>
      <c r="EOY379" s="3"/>
      <c r="EOZ379" s="3"/>
      <c r="EPA379" s="3"/>
      <c r="EPB379" s="3"/>
      <c r="EPC379" s="3"/>
      <c r="EPD379" s="3"/>
      <c r="EPE379" s="3"/>
      <c r="EPF379" s="3"/>
      <c r="EPG379" s="3"/>
      <c r="EPH379" s="3"/>
      <c r="EPI379" s="3"/>
      <c r="EPJ379" s="3"/>
      <c r="EPK379" s="3"/>
      <c r="EPL379" s="3"/>
      <c r="EPM379" s="3"/>
      <c r="EPN379" s="3"/>
      <c r="EPO379" s="3"/>
      <c r="EPP379" s="3"/>
      <c r="EPQ379" s="3"/>
      <c r="EPR379" s="3"/>
      <c r="EPS379" s="3"/>
      <c r="EPT379" s="3"/>
      <c r="EPU379" s="3"/>
      <c r="EPV379" s="3"/>
      <c r="EPW379" s="3"/>
      <c r="EPX379" s="3"/>
      <c r="EPY379" s="3"/>
      <c r="EPZ379" s="3"/>
      <c r="EQA379" s="3"/>
      <c r="EQB379" s="3"/>
      <c r="EQC379" s="3"/>
      <c r="EQD379" s="3"/>
      <c r="EQE379" s="3"/>
      <c r="EQF379" s="3"/>
      <c r="EQG379" s="3"/>
      <c r="EQH379" s="3"/>
      <c r="EQI379" s="3"/>
      <c r="EQJ379" s="3"/>
      <c r="EQK379" s="3"/>
      <c r="EQL379" s="3"/>
      <c r="EQM379" s="3"/>
      <c r="EQN379" s="3"/>
      <c r="EQO379" s="3"/>
      <c r="EQP379" s="3"/>
      <c r="EQQ379" s="3"/>
      <c r="EQR379" s="3"/>
      <c r="EQS379" s="3"/>
      <c r="EQT379" s="3"/>
      <c r="EQU379" s="3"/>
      <c r="EQV379" s="3"/>
      <c r="EQW379" s="3"/>
      <c r="EQX379" s="3"/>
      <c r="EQY379" s="3"/>
      <c r="EQZ379" s="3"/>
      <c r="ERA379" s="3"/>
      <c r="ERB379" s="3"/>
      <c r="ERC379" s="3"/>
      <c r="ERD379" s="3"/>
      <c r="ERE379" s="3"/>
      <c r="ERF379" s="3"/>
      <c r="ERG379" s="3"/>
      <c r="ERH379" s="3"/>
      <c r="ERI379" s="3"/>
      <c r="ERJ379" s="3"/>
      <c r="ERK379" s="3"/>
      <c r="ERL379" s="3"/>
      <c r="ERM379" s="3"/>
      <c r="ERN379" s="3"/>
      <c r="ERO379" s="3"/>
      <c r="ERP379" s="3"/>
      <c r="ERQ379" s="3"/>
      <c r="ERR379" s="3"/>
      <c r="ERS379" s="3"/>
      <c r="ERT379" s="3"/>
      <c r="ERU379" s="3"/>
      <c r="ERV379" s="3"/>
      <c r="ERW379" s="3"/>
      <c r="ERX379" s="3"/>
      <c r="ERY379" s="3"/>
      <c r="ERZ379" s="3"/>
      <c r="ESA379" s="3"/>
      <c r="ESB379" s="3"/>
      <c r="ESC379" s="3"/>
      <c r="ESD379" s="3"/>
      <c r="ESE379" s="3"/>
      <c r="ESF379" s="3"/>
      <c r="ESG379" s="3"/>
      <c r="ESH379" s="3"/>
      <c r="ESI379" s="3"/>
      <c r="ESJ379" s="3"/>
      <c r="ESK379" s="3"/>
      <c r="ESL379" s="3"/>
      <c r="ESM379" s="3"/>
      <c r="ESN379" s="3"/>
      <c r="ESO379" s="3"/>
      <c r="ESP379" s="3"/>
      <c r="ESQ379" s="3"/>
      <c r="ESR379" s="3"/>
      <c r="ESS379" s="3"/>
      <c r="EST379" s="3"/>
      <c r="ESU379" s="3"/>
      <c r="ESV379" s="3"/>
      <c r="ESW379" s="3"/>
      <c r="ESX379" s="3"/>
      <c r="ESY379" s="3"/>
      <c r="ESZ379" s="3"/>
      <c r="ETA379" s="3"/>
      <c r="ETB379" s="3"/>
      <c r="ETC379" s="3"/>
      <c r="ETD379" s="3"/>
      <c r="ETE379" s="3"/>
      <c r="ETF379" s="3"/>
      <c r="ETG379" s="3"/>
      <c r="ETH379" s="3"/>
      <c r="ETI379" s="3"/>
      <c r="ETJ379" s="3"/>
      <c r="ETK379" s="3"/>
      <c r="ETL379" s="3"/>
      <c r="ETM379" s="3"/>
      <c r="ETN379" s="3"/>
      <c r="ETO379" s="3"/>
      <c r="ETP379" s="3"/>
      <c r="ETQ379" s="3"/>
      <c r="ETR379" s="3"/>
      <c r="ETS379" s="3"/>
      <c r="ETT379" s="3"/>
      <c r="ETU379" s="3"/>
      <c r="ETV379" s="3"/>
      <c r="ETW379" s="3"/>
      <c r="ETX379" s="3"/>
      <c r="ETY379" s="3"/>
      <c r="ETZ379" s="3"/>
      <c r="EUA379" s="3"/>
      <c r="EUB379" s="3"/>
      <c r="EUC379" s="3"/>
      <c r="EUD379" s="3"/>
      <c r="EUE379" s="3"/>
      <c r="EUF379" s="3"/>
      <c r="EUG379" s="3"/>
      <c r="EUH379" s="3"/>
      <c r="EUI379" s="3"/>
      <c r="EUJ379" s="3"/>
      <c r="EUK379" s="3"/>
      <c r="EUL379" s="3"/>
      <c r="EUM379" s="3"/>
      <c r="EUN379" s="3"/>
      <c r="EUO379" s="3"/>
      <c r="EUP379" s="3"/>
      <c r="EUQ379" s="3"/>
      <c r="EUR379" s="3"/>
      <c r="EUS379" s="3"/>
      <c r="EUT379" s="3"/>
      <c r="EUU379" s="3"/>
      <c r="EUV379" s="3"/>
      <c r="EUW379" s="3"/>
      <c r="EUX379" s="3"/>
      <c r="EUY379" s="3"/>
      <c r="EUZ379" s="3"/>
      <c r="EVA379" s="3"/>
      <c r="EVB379" s="3"/>
      <c r="EVC379" s="3"/>
      <c r="EVD379" s="3"/>
      <c r="EVE379" s="3"/>
      <c r="EVF379" s="3"/>
      <c r="EVG379" s="3"/>
      <c r="EVH379" s="3"/>
      <c r="EVI379" s="3"/>
      <c r="EVJ379" s="3"/>
      <c r="EVK379" s="3"/>
      <c r="EVL379" s="3"/>
      <c r="EVM379" s="3"/>
      <c r="EVN379" s="3"/>
      <c r="EVO379" s="3"/>
      <c r="EVP379" s="3"/>
      <c r="EVQ379" s="3"/>
      <c r="EVR379" s="3"/>
      <c r="EVS379" s="3"/>
      <c r="EVT379" s="3"/>
      <c r="EVU379" s="3"/>
      <c r="EVV379" s="3"/>
      <c r="EVW379" s="3"/>
      <c r="EVX379" s="3"/>
      <c r="EVY379" s="3"/>
      <c r="EVZ379" s="3"/>
      <c r="EWA379" s="3"/>
      <c r="EWB379" s="3"/>
      <c r="EWC379" s="3"/>
      <c r="EWD379" s="3"/>
      <c r="EWE379" s="3"/>
      <c r="EWF379" s="3"/>
      <c r="EWG379" s="3"/>
      <c r="EWH379" s="3"/>
      <c r="EWI379" s="3"/>
      <c r="EWJ379" s="3"/>
      <c r="EWK379" s="3"/>
      <c r="EWL379" s="3"/>
      <c r="EWM379" s="3"/>
      <c r="EWN379" s="3"/>
      <c r="EWO379" s="3"/>
      <c r="EWP379" s="3"/>
      <c r="EWQ379" s="3"/>
      <c r="EWR379" s="3"/>
      <c r="EWS379" s="3"/>
      <c r="EWT379" s="3"/>
      <c r="EWU379" s="3"/>
      <c r="EWV379" s="3"/>
      <c r="EWW379" s="3"/>
      <c r="EWX379" s="3"/>
      <c r="EWY379" s="3"/>
      <c r="EWZ379" s="3"/>
      <c r="EXA379" s="3"/>
      <c r="EXB379" s="3"/>
      <c r="EXC379" s="3"/>
      <c r="EXD379" s="3"/>
      <c r="EXE379" s="3"/>
      <c r="EXF379" s="3"/>
      <c r="EXG379" s="3"/>
      <c r="EXH379" s="3"/>
      <c r="EXI379" s="3"/>
      <c r="EXJ379" s="3"/>
      <c r="EXK379" s="3"/>
      <c r="EXL379" s="3"/>
      <c r="EXM379" s="3"/>
      <c r="EXN379" s="3"/>
      <c r="EXO379" s="3"/>
      <c r="EXP379" s="3"/>
      <c r="EXQ379" s="3"/>
      <c r="EXR379" s="3"/>
      <c r="EXS379" s="3"/>
      <c r="EXT379" s="3"/>
      <c r="EXU379" s="3"/>
      <c r="EXV379" s="3"/>
      <c r="EXW379" s="3"/>
      <c r="EXX379" s="3"/>
      <c r="EXY379" s="3"/>
      <c r="EXZ379" s="3"/>
      <c r="EYA379" s="3"/>
      <c r="EYB379" s="3"/>
      <c r="EYC379" s="3"/>
      <c r="EYD379" s="3"/>
      <c r="EYE379" s="3"/>
      <c r="EYF379" s="3"/>
      <c r="EYG379" s="3"/>
      <c r="EYH379" s="3"/>
      <c r="EYI379" s="3"/>
      <c r="EYJ379" s="3"/>
      <c r="EYK379" s="3"/>
      <c r="EYL379" s="3"/>
      <c r="EYM379" s="3"/>
      <c r="EYN379" s="3"/>
      <c r="EYO379" s="3"/>
      <c r="EYP379" s="3"/>
      <c r="EYQ379" s="3"/>
      <c r="EYR379" s="3"/>
      <c r="EYS379" s="3"/>
      <c r="EYT379" s="3"/>
      <c r="EYU379" s="3"/>
      <c r="EYV379" s="3"/>
      <c r="EYW379" s="3"/>
      <c r="EYX379" s="3"/>
      <c r="EYY379" s="3"/>
      <c r="EYZ379" s="3"/>
      <c r="EZA379" s="3"/>
      <c r="EZB379" s="3"/>
      <c r="EZC379" s="3"/>
      <c r="EZD379" s="3"/>
      <c r="EZE379" s="3"/>
      <c r="EZF379" s="3"/>
      <c r="EZG379" s="3"/>
      <c r="EZH379" s="3"/>
      <c r="EZI379" s="3"/>
      <c r="EZJ379" s="3"/>
      <c r="EZK379" s="3"/>
      <c r="EZL379" s="3"/>
      <c r="EZM379" s="3"/>
      <c r="EZN379" s="3"/>
      <c r="EZO379" s="3"/>
      <c r="EZP379" s="3"/>
      <c r="EZQ379" s="3"/>
      <c r="EZR379" s="3"/>
      <c r="EZS379" s="3"/>
      <c r="EZT379" s="3"/>
      <c r="EZU379" s="3"/>
      <c r="EZV379" s="3"/>
      <c r="EZW379" s="3"/>
      <c r="EZX379" s="3"/>
      <c r="EZY379" s="3"/>
      <c r="EZZ379" s="3"/>
      <c r="FAA379" s="3"/>
      <c r="FAB379" s="3"/>
      <c r="FAC379" s="3"/>
      <c r="FAD379" s="3"/>
      <c r="FAE379" s="3"/>
      <c r="FAF379" s="3"/>
      <c r="FAG379" s="3"/>
      <c r="FAH379" s="3"/>
      <c r="FAI379" s="3"/>
      <c r="FAJ379" s="3"/>
      <c r="FAK379" s="3"/>
      <c r="FAL379" s="3"/>
      <c r="FAM379" s="3"/>
      <c r="FAN379" s="3"/>
      <c r="FAO379" s="3"/>
      <c r="FAP379" s="3"/>
      <c r="FAQ379" s="3"/>
      <c r="FAR379" s="3"/>
      <c r="FAS379" s="3"/>
      <c r="FAT379" s="3"/>
      <c r="FAU379" s="3"/>
      <c r="FAV379" s="3"/>
      <c r="FAW379" s="3"/>
      <c r="FAX379" s="3"/>
      <c r="FAY379" s="3"/>
      <c r="FAZ379" s="3"/>
      <c r="FBA379" s="3"/>
      <c r="FBB379" s="3"/>
      <c r="FBC379" s="3"/>
      <c r="FBD379" s="3"/>
      <c r="FBE379" s="3"/>
      <c r="FBF379" s="3"/>
      <c r="FBG379" s="3"/>
      <c r="FBH379" s="3"/>
      <c r="FBI379" s="3"/>
      <c r="FBJ379" s="3"/>
      <c r="FBK379" s="3"/>
      <c r="FBL379" s="3"/>
      <c r="FBM379" s="3"/>
      <c r="FBN379" s="3"/>
      <c r="FBO379" s="3"/>
      <c r="FBP379" s="3"/>
      <c r="FBQ379" s="3"/>
      <c r="FBR379" s="3"/>
      <c r="FBS379" s="3"/>
      <c r="FBT379" s="3"/>
      <c r="FBU379" s="3"/>
      <c r="FBV379" s="3"/>
      <c r="FBW379" s="3"/>
      <c r="FBX379" s="3"/>
      <c r="FBY379" s="3"/>
      <c r="FBZ379" s="3"/>
      <c r="FCA379" s="3"/>
      <c r="FCB379" s="3"/>
      <c r="FCC379" s="3"/>
      <c r="FCD379" s="3"/>
      <c r="FCE379" s="3"/>
      <c r="FCF379" s="3"/>
      <c r="FCG379" s="3"/>
      <c r="FCH379" s="3"/>
      <c r="FCI379" s="3"/>
      <c r="FCJ379" s="3"/>
      <c r="FCK379" s="3"/>
      <c r="FCL379" s="3"/>
      <c r="FCM379" s="3"/>
      <c r="FCN379" s="3"/>
      <c r="FCO379" s="3"/>
      <c r="FCP379" s="3"/>
      <c r="FCQ379" s="3"/>
      <c r="FCR379" s="3"/>
      <c r="FCS379" s="3"/>
      <c r="FCT379" s="3"/>
      <c r="FCU379" s="3"/>
      <c r="FCV379" s="3"/>
      <c r="FCW379" s="3"/>
      <c r="FCX379" s="3"/>
      <c r="FCY379" s="3"/>
      <c r="FCZ379" s="3"/>
      <c r="FDA379" s="3"/>
      <c r="FDB379" s="3"/>
      <c r="FDC379" s="3"/>
      <c r="FDD379" s="3"/>
      <c r="FDE379" s="3"/>
      <c r="FDF379" s="3"/>
      <c r="FDG379" s="3"/>
      <c r="FDH379" s="3"/>
      <c r="FDI379" s="3"/>
      <c r="FDJ379" s="3"/>
      <c r="FDK379" s="3"/>
      <c r="FDL379" s="3"/>
      <c r="FDM379" s="3"/>
      <c r="FDN379" s="3"/>
      <c r="FDO379" s="3"/>
      <c r="FDP379" s="3"/>
      <c r="FDQ379" s="3"/>
      <c r="FDR379" s="3"/>
      <c r="FDS379" s="3"/>
      <c r="FDT379" s="3"/>
      <c r="FDU379" s="3"/>
      <c r="FDV379" s="3"/>
      <c r="FDW379" s="3"/>
      <c r="FDX379" s="3"/>
      <c r="FDY379" s="3"/>
      <c r="FDZ379" s="3"/>
      <c r="FEA379" s="3"/>
      <c r="FEB379" s="3"/>
      <c r="FEC379" s="3"/>
      <c r="FED379" s="3"/>
      <c r="FEE379" s="3"/>
      <c r="FEF379" s="3"/>
      <c r="FEG379" s="3"/>
      <c r="FEH379" s="3"/>
      <c r="FEI379" s="3"/>
      <c r="FEJ379" s="3"/>
      <c r="FEK379" s="3"/>
      <c r="FEL379" s="3"/>
      <c r="FEM379" s="3"/>
      <c r="FEN379" s="3"/>
      <c r="FEO379" s="3"/>
      <c r="FEP379" s="3"/>
      <c r="FEQ379" s="3"/>
      <c r="FER379" s="3"/>
      <c r="FES379" s="3"/>
      <c r="FET379" s="3"/>
      <c r="FEU379" s="3"/>
      <c r="FEV379" s="3"/>
      <c r="FEW379" s="3"/>
      <c r="FEX379" s="3"/>
      <c r="FEY379" s="3"/>
      <c r="FEZ379" s="3"/>
      <c r="FFA379" s="3"/>
      <c r="FFB379" s="3"/>
      <c r="FFC379" s="3"/>
      <c r="FFD379" s="3"/>
      <c r="FFE379" s="3"/>
      <c r="FFF379" s="3"/>
      <c r="FFG379" s="3"/>
      <c r="FFH379" s="3"/>
      <c r="FFI379" s="3"/>
      <c r="FFJ379" s="3"/>
      <c r="FFK379" s="3"/>
      <c r="FFL379" s="3"/>
      <c r="FFM379" s="3"/>
      <c r="FFN379" s="3"/>
      <c r="FFO379" s="3"/>
      <c r="FFP379" s="3"/>
      <c r="FFQ379" s="3"/>
      <c r="FFR379" s="3"/>
      <c r="FFS379" s="3"/>
      <c r="FFT379" s="3"/>
      <c r="FFU379" s="3"/>
      <c r="FFV379" s="3"/>
      <c r="FFW379" s="3"/>
      <c r="FFX379" s="3"/>
      <c r="FFY379" s="3"/>
      <c r="FFZ379" s="3"/>
      <c r="FGA379" s="3"/>
      <c r="FGB379" s="3"/>
      <c r="FGC379" s="3"/>
      <c r="FGD379" s="3"/>
      <c r="FGE379" s="3"/>
      <c r="FGF379" s="3"/>
      <c r="FGG379" s="3"/>
      <c r="FGH379" s="3"/>
      <c r="FGI379" s="3"/>
      <c r="FGJ379" s="3"/>
      <c r="FGK379" s="3"/>
      <c r="FGL379" s="3"/>
      <c r="FGM379" s="3"/>
      <c r="FGN379" s="3"/>
      <c r="FGO379" s="3"/>
      <c r="FGP379" s="3"/>
      <c r="FGQ379" s="3"/>
      <c r="FGR379" s="3"/>
      <c r="FGS379" s="3"/>
      <c r="FGT379" s="3"/>
      <c r="FGU379" s="3"/>
      <c r="FGV379" s="3"/>
      <c r="FGW379" s="3"/>
      <c r="FGX379" s="3"/>
      <c r="FGY379" s="3"/>
      <c r="FGZ379" s="3"/>
      <c r="FHA379" s="3"/>
      <c r="FHB379" s="3"/>
      <c r="FHC379" s="3"/>
      <c r="FHD379" s="3"/>
      <c r="FHE379" s="3"/>
      <c r="FHF379" s="3"/>
      <c r="FHG379" s="3"/>
      <c r="FHH379" s="3"/>
      <c r="FHI379" s="3"/>
      <c r="FHJ379" s="3"/>
      <c r="FHK379" s="3"/>
      <c r="FHL379" s="3"/>
      <c r="FHM379" s="3"/>
      <c r="FHN379" s="3"/>
      <c r="FHO379" s="3"/>
      <c r="FHP379" s="3"/>
      <c r="FHQ379" s="3"/>
      <c r="FHR379" s="3"/>
      <c r="FHS379" s="3"/>
      <c r="FHT379" s="3"/>
      <c r="FHU379" s="3"/>
      <c r="FHV379" s="3"/>
      <c r="FHW379" s="3"/>
      <c r="FHX379" s="3"/>
      <c r="FHY379" s="3"/>
      <c r="FHZ379" s="3"/>
      <c r="FIA379" s="3"/>
      <c r="FIB379" s="3"/>
      <c r="FIC379" s="3"/>
      <c r="FID379" s="3"/>
      <c r="FIE379" s="3"/>
      <c r="FIF379" s="3"/>
      <c r="FIG379" s="3"/>
      <c r="FIH379" s="3"/>
      <c r="FII379" s="3"/>
      <c r="FIJ379" s="3"/>
      <c r="FIK379" s="3"/>
      <c r="FIL379" s="3"/>
      <c r="FIM379" s="3"/>
      <c r="FIN379" s="3"/>
      <c r="FIO379" s="3"/>
      <c r="FIP379" s="3"/>
      <c r="FIQ379" s="3"/>
      <c r="FIR379" s="3"/>
      <c r="FIS379" s="3"/>
      <c r="FIT379" s="3"/>
      <c r="FIU379" s="3"/>
      <c r="FIV379" s="3"/>
      <c r="FIW379" s="3"/>
      <c r="FIX379" s="3"/>
      <c r="FIY379" s="3"/>
      <c r="FIZ379" s="3"/>
      <c r="FJA379" s="3"/>
      <c r="FJB379" s="3"/>
      <c r="FJC379" s="3"/>
      <c r="FJD379" s="3"/>
      <c r="FJE379" s="3"/>
      <c r="FJF379" s="3"/>
      <c r="FJG379" s="3"/>
      <c r="FJH379" s="3"/>
      <c r="FJI379" s="3"/>
      <c r="FJJ379" s="3"/>
      <c r="FJK379" s="3"/>
      <c r="FJL379" s="3"/>
      <c r="FJM379" s="3"/>
      <c r="FJN379" s="3"/>
      <c r="FJO379" s="3"/>
      <c r="FJP379" s="3"/>
      <c r="FJQ379" s="3"/>
      <c r="FJR379" s="3"/>
      <c r="FJS379" s="3"/>
      <c r="FJT379" s="3"/>
      <c r="FJU379" s="3"/>
      <c r="FJV379" s="3"/>
      <c r="FJW379" s="3"/>
      <c r="FJX379" s="3"/>
      <c r="FJY379" s="3"/>
      <c r="FJZ379" s="3"/>
      <c r="FKA379" s="3"/>
      <c r="FKB379" s="3"/>
      <c r="FKC379" s="3"/>
      <c r="FKD379" s="3"/>
      <c r="FKE379" s="3"/>
      <c r="FKF379" s="3"/>
      <c r="FKG379" s="3"/>
      <c r="FKH379" s="3"/>
      <c r="FKI379" s="3"/>
      <c r="FKJ379" s="3"/>
      <c r="FKK379" s="3"/>
      <c r="FKL379" s="3"/>
      <c r="FKM379" s="3"/>
      <c r="FKN379" s="3"/>
      <c r="FKO379" s="3"/>
      <c r="FKP379" s="3"/>
      <c r="FKQ379" s="3"/>
      <c r="FKR379" s="3"/>
      <c r="FKS379" s="3"/>
      <c r="FKT379" s="3"/>
      <c r="FKU379" s="3"/>
      <c r="FKV379" s="3"/>
      <c r="FKW379" s="3"/>
      <c r="FKX379" s="3"/>
      <c r="FKY379" s="3"/>
      <c r="FKZ379" s="3"/>
      <c r="FLA379" s="3"/>
      <c r="FLB379" s="3"/>
      <c r="FLC379" s="3"/>
      <c r="FLD379" s="3"/>
      <c r="FLE379" s="3"/>
      <c r="FLF379" s="3"/>
      <c r="FLG379" s="3"/>
      <c r="FLH379" s="3"/>
      <c r="FLI379" s="3"/>
      <c r="FLJ379" s="3"/>
      <c r="FLK379" s="3"/>
      <c r="FLL379" s="3"/>
      <c r="FLM379" s="3"/>
      <c r="FLN379" s="3"/>
      <c r="FLO379" s="3"/>
      <c r="FLP379" s="3"/>
      <c r="FLQ379" s="3"/>
      <c r="FLR379" s="3"/>
      <c r="FLS379" s="3"/>
      <c r="FLT379" s="3"/>
      <c r="FLU379" s="3"/>
      <c r="FLV379" s="3"/>
      <c r="FLW379" s="3"/>
      <c r="FLX379" s="3"/>
      <c r="FLY379" s="3"/>
      <c r="FLZ379" s="3"/>
      <c r="FMA379" s="3"/>
      <c r="FMB379" s="3"/>
      <c r="FMC379" s="3"/>
      <c r="FMD379" s="3"/>
      <c r="FME379" s="3"/>
      <c r="FMF379" s="3"/>
      <c r="FMG379" s="3"/>
      <c r="FMH379" s="3"/>
      <c r="FMI379" s="3"/>
      <c r="FMJ379" s="3"/>
      <c r="FMK379" s="3"/>
      <c r="FML379" s="3"/>
      <c r="FMM379" s="3"/>
      <c r="FMN379" s="3"/>
      <c r="FMO379" s="3"/>
      <c r="FMP379" s="3"/>
      <c r="FMQ379" s="3"/>
      <c r="FMR379" s="3"/>
      <c r="FMS379" s="3"/>
      <c r="FMT379" s="3"/>
      <c r="FMU379" s="3"/>
      <c r="FMV379" s="3"/>
      <c r="FMW379" s="3"/>
      <c r="FMX379" s="3"/>
      <c r="FMY379" s="3"/>
      <c r="FMZ379" s="3"/>
      <c r="FNA379" s="3"/>
      <c r="FNB379" s="3"/>
      <c r="FNC379" s="3"/>
      <c r="FND379" s="3"/>
      <c r="FNE379" s="3"/>
      <c r="FNF379" s="3"/>
      <c r="FNG379" s="3"/>
      <c r="FNH379" s="3"/>
      <c r="FNI379" s="3"/>
      <c r="FNJ379" s="3"/>
      <c r="FNK379" s="3"/>
      <c r="FNL379" s="3"/>
      <c r="FNM379" s="3"/>
      <c r="FNN379" s="3"/>
      <c r="FNO379" s="3"/>
      <c r="FNP379" s="3"/>
      <c r="FNQ379" s="3"/>
      <c r="FNR379" s="3"/>
      <c r="FNS379" s="3"/>
      <c r="FNT379" s="3"/>
      <c r="FNU379" s="3"/>
      <c r="FNV379" s="3"/>
      <c r="FNW379" s="3"/>
      <c r="FNX379" s="3"/>
      <c r="FNY379" s="3"/>
      <c r="FNZ379" s="3"/>
      <c r="FOA379" s="3"/>
      <c r="FOB379" s="3"/>
      <c r="FOC379" s="3"/>
      <c r="FOD379" s="3"/>
      <c r="FOE379" s="3"/>
      <c r="FOF379" s="3"/>
      <c r="FOG379" s="3"/>
      <c r="FOH379" s="3"/>
      <c r="FOI379" s="3"/>
      <c r="FOJ379" s="3"/>
      <c r="FOK379" s="3"/>
      <c r="FOL379" s="3"/>
      <c r="FOM379" s="3"/>
      <c r="FON379" s="3"/>
      <c r="FOO379" s="3"/>
      <c r="FOP379" s="3"/>
      <c r="FOQ379" s="3"/>
      <c r="FOR379" s="3"/>
      <c r="FOS379" s="3"/>
      <c r="FOT379" s="3"/>
      <c r="FOU379" s="3"/>
      <c r="FOV379" s="3"/>
      <c r="FOW379" s="3"/>
      <c r="FOX379" s="3"/>
      <c r="FOY379" s="3"/>
      <c r="FOZ379" s="3"/>
      <c r="FPA379" s="3"/>
      <c r="FPB379" s="3"/>
      <c r="FPC379" s="3"/>
      <c r="FPD379" s="3"/>
      <c r="FPE379" s="3"/>
      <c r="FPF379" s="3"/>
      <c r="FPG379" s="3"/>
      <c r="FPH379" s="3"/>
      <c r="FPI379" s="3"/>
      <c r="FPJ379" s="3"/>
      <c r="FPK379" s="3"/>
      <c r="FPL379" s="3"/>
      <c r="FPM379" s="3"/>
      <c r="FPN379" s="3"/>
      <c r="FPO379" s="3"/>
      <c r="FPP379" s="3"/>
      <c r="FPQ379" s="3"/>
      <c r="FPR379" s="3"/>
      <c r="FPS379" s="3"/>
      <c r="FPT379" s="3"/>
      <c r="FPU379" s="3"/>
      <c r="FPV379" s="3"/>
      <c r="FPW379" s="3"/>
      <c r="FPX379" s="3"/>
      <c r="FPY379" s="3"/>
      <c r="FPZ379" s="3"/>
      <c r="FQA379" s="3"/>
      <c r="FQB379" s="3"/>
      <c r="FQC379" s="3"/>
      <c r="FQD379" s="3"/>
      <c r="FQE379" s="3"/>
      <c r="FQF379" s="3"/>
      <c r="FQG379" s="3"/>
      <c r="FQH379" s="3"/>
      <c r="FQI379" s="3"/>
      <c r="FQJ379" s="3"/>
      <c r="FQK379" s="3"/>
      <c r="FQL379" s="3"/>
      <c r="FQM379" s="3"/>
      <c r="FQN379" s="3"/>
      <c r="FQO379" s="3"/>
      <c r="FQP379" s="3"/>
      <c r="FQQ379" s="3"/>
      <c r="FQR379" s="3"/>
      <c r="FQS379" s="3"/>
      <c r="FQT379" s="3"/>
      <c r="FQU379" s="3"/>
      <c r="FQV379" s="3"/>
      <c r="FQW379" s="3"/>
      <c r="FQX379" s="3"/>
      <c r="FQY379" s="3"/>
      <c r="FQZ379" s="3"/>
      <c r="FRA379" s="3"/>
      <c r="FRB379" s="3"/>
      <c r="FRC379" s="3"/>
      <c r="FRD379" s="3"/>
      <c r="FRE379" s="3"/>
      <c r="FRF379" s="3"/>
      <c r="FRG379" s="3"/>
      <c r="FRH379" s="3"/>
      <c r="FRI379" s="3"/>
      <c r="FRJ379" s="3"/>
      <c r="FRK379" s="3"/>
      <c r="FRL379" s="3"/>
      <c r="FRM379" s="3"/>
      <c r="FRN379" s="3"/>
      <c r="FRO379" s="3"/>
      <c r="FRP379" s="3"/>
      <c r="FRQ379" s="3"/>
      <c r="FRR379" s="3"/>
      <c r="FRS379" s="3"/>
      <c r="FRT379" s="3"/>
      <c r="FRU379" s="3"/>
      <c r="FRV379" s="3"/>
      <c r="FRW379" s="3"/>
      <c r="FRX379" s="3"/>
      <c r="FRY379" s="3"/>
      <c r="FRZ379" s="3"/>
      <c r="FSA379" s="3"/>
      <c r="FSB379" s="3"/>
      <c r="FSC379" s="3"/>
      <c r="FSD379" s="3"/>
      <c r="FSE379" s="3"/>
      <c r="FSF379" s="3"/>
      <c r="FSG379" s="3"/>
      <c r="FSH379" s="3"/>
      <c r="FSI379" s="3"/>
      <c r="FSJ379" s="3"/>
      <c r="FSK379" s="3"/>
      <c r="FSL379" s="3"/>
      <c r="FSM379" s="3"/>
      <c r="FSN379" s="3"/>
      <c r="FSO379" s="3"/>
      <c r="FSP379" s="3"/>
      <c r="FSQ379" s="3"/>
      <c r="FSR379" s="3"/>
      <c r="FSS379" s="3"/>
      <c r="FST379" s="3"/>
      <c r="FSU379" s="3"/>
      <c r="FSV379" s="3"/>
      <c r="FSW379" s="3"/>
      <c r="FSX379" s="3"/>
      <c r="FSY379" s="3"/>
      <c r="FSZ379" s="3"/>
      <c r="FTA379" s="3"/>
      <c r="FTB379" s="3"/>
      <c r="FTC379" s="3"/>
      <c r="FTD379" s="3"/>
      <c r="FTE379" s="3"/>
      <c r="FTF379" s="3"/>
      <c r="FTG379" s="3"/>
      <c r="FTH379" s="3"/>
      <c r="FTI379" s="3"/>
      <c r="FTJ379" s="3"/>
      <c r="FTK379" s="3"/>
      <c r="FTL379" s="3"/>
      <c r="FTM379" s="3"/>
      <c r="FTN379" s="3"/>
      <c r="FTO379" s="3"/>
      <c r="FTP379" s="3"/>
      <c r="FTQ379" s="3"/>
      <c r="FTR379" s="3"/>
      <c r="FTS379" s="3"/>
      <c r="FTT379" s="3"/>
      <c r="FTU379" s="3"/>
      <c r="FTV379" s="3"/>
      <c r="FTW379" s="3"/>
      <c r="FTX379" s="3"/>
      <c r="FTY379" s="3"/>
      <c r="FTZ379" s="3"/>
      <c r="FUA379" s="3"/>
      <c r="FUB379" s="3"/>
      <c r="FUC379" s="3"/>
      <c r="FUD379" s="3"/>
      <c r="FUE379" s="3"/>
      <c r="FUF379" s="3"/>
      <c r="FUG379" s="3"/>
      <c r="FUH379" s="3"/>
      <c r="FUI379" s="3"/>
      <c r="FUJ379" s="3"/>
      <c r="FUK379" s="3"/>
      <c r="FUL379" s="3"/>
      <c r="FUM379" s="3"/>
      <c r="FUN379" s="3"/>
      <c r="FUO379" s="3"/>
      <c r="FUP379" s="3"/>
      <c r="FUQ379" s="3"/>
      <c r="FUR379" s="3"/>
      <c r="FUS379" s="3"/>
      <c r="FUT379" s="3"/>
      <c r="FUU379" s="3"/>
      <c r="FUV379" s="3"/>
      <c r="FUW379" s="3"/>
      <c r="FUX379" s="3"/>
      <c r="FUY379" s="3"/>
      <c r="FUZ379" s="3"/>
      <c r="FVA379" s="3"/>
      <c r="FVB379" s="3"/>
      <c r="FVC379" s="3"/>
      <c r="FVD379" s="3"/>
      <c r="FVE379" s="3"/>
      <c r="FVF379" s="3"/>
      <c r="FVG379" s="3"/>
      <c r="FVH379" s="3"/>
      <c r="FVI379" s="3"/>
      <c r="FVJ379" s="3"/>
      <c r="FVK379" s="3"/>
      <c r="FVL379" s="3"/>
      <c r="FVM379" s="3"/>
      <c r="FVN379" s="3"/>
      <c r="FVO379" s="3"/>
      <c r="FVP379" s="3"/>
      <c r="FVQ379" s="3"/>
      <c r="FVR379" s="3"/>
      <c r="FVS379" s="3"/>
      <c r="FVT379" s="3"/>
      <c r="FVU379" s="3"/>
      <c r="FVV379" s="3"/>
      <c r="FVW379" s="3"/>
      <c r="FVX379" s="3"/>
      <c r="FVY379" s="3"/>
      <c r="FVZ379" s="3"/>
      <c r="FWA379" s="3"/>
      <c r="FWB379" s="3"/>
      <c r="FWC379" s="3"/>
      <c r="FWD379" s="3"/>
      <c r="FWE379" s="3"/>
      <c r="FWF379" s="3"/>
      <c r="FWG379" s="3"/>
      <c r="FWH379" s="3"/>
      <c r="FWI379" s="3"/>
      <c r="FWJ379" s="3"/>
      <c r="FWK379" s="3"/>
      <c r="FWL379" s="3"/>
      <c r="FWM379" s="3"/>
      <c r="FWN379" s="3"/>
      <c r="FWO379" s="3"/>
      <c r="FWP379" s="3"/>
      <c r="FWQ379" s="3"/>
      <c r="FWR379" s="3"/>
      <c r="FWS379" s="3"/>
      <c r="FWT379" s="3"/>
      <c r="FWU379" s="3"/>
      <c r="FWV379" s="3"/>
      <c r="FWW379" s="3"/>
      <c r="FWX379" s="3"/>
      <c r="FWY379" s="3"/>
      <c r="FWZ379" s="3"/>
      <c r="FXA379" s="3"/>
      <c r="FXB379" s="3"/>
      <c r="FXC379" s="3"/>
      <c r="FXD379" s="3"/>
      <c r="FXE379" s="3"/>
      <c r="FXF379" s="3"/>
      <c r="FXG379" s="3"/>
      <c r="FXH379" s="3"/>
      <c r="FXI379" s="3"/>
      <c r="FXJ379" s="3"/>
      <c r="FXK379" s="3"/>
      <c r="FXL379" s="3"/>
      <c r="FXM379" s="3"/>
      <c r="FXN379" s="3"/>
      <c r="FXO379" s="3"/>
      <c r="FXP379" s="3"/>
      <c r="FXQ379" s="3"/>
      <c r="FXR379" s="3"/>
      <c r="FXS379" s="3"/>
      <c r="FXT379" s="3"/>
      <c r="FXU379" s="3"/>
      <c r="FXV379" s="3"/>
      <c r="FXW379" s="3"/>
      <c r="FXX379" s="3"/>
      <c r="FXY379" s="3"/>
      <c r="FXZ379" s="3"/>
      <c r="FYA379" s="3"/>
      <c r="FYB379" s="3"/>
      <c r="FYC379" s="3"/>
      <c r="FYD379" s="3"/>
      <c r="FYE379" s="3"/>
      <c r="FYF379" s="3"/>
      <c r="FYG379" s="3"/>
      <c r="FYH379" s="3"/>
      <c r="FYI379" s="3"/>
      <c r="FYJ379" s="3"/>
      <c r="FYK379" s="3"/>
      <c r="FYL379" s="3"/>
      <c r="FYM379" s="3"/>
      <c r="FYN379" s="3"/>
      <c r="FYO379" s="3"/>
      <c r="FYP379" s="3"/>
      <c r="FYQ379" s="3"/>
      <c r="FYR379" s="3"/>
      <c r="FYS379" s="3"/>
      <c r="FYT379" s="3"/>
      <c r="FYU379" s="3"/>
      <c r="FYV379" s="3"/>
      <c r="FYW379" s="3"/>
      <c r="FYX379" s="3"/>
      <c r="FYY379" s="3"/>
      <c r="FYZ379" s="3"/>
      <c r="FZA379" s="3"/>
      <c r="FZB379" s="3"/>
      <c r="FZC379" s="3"/>
      <c r="FZD379" s="3"/>
      <c r="FZE379" s="3"/>
      <c r="FZF379" s="3"/>
      <c r="FZG379" s="3"/>
      <c r="FZH379" s="3"/>
      <c r="FZI379" s="3"/>
      <c r="FZJ379" s="3"/>
      <c r="FZK379" s="3"/>
      <c r="FZL379" s="3"/>
      <c r="FZM379" s="3"/>
      <c r="FZN379" s="3"/>
      <c r="FZO379" s="3"/>
      <c r="FZP379" s="3"/>
      <c r="FZQ379" s="3"/>
      <c r="FZR379" s="3"/>
      <c r="FZS379" s="3"/>
      <c r="FZT379" s="3"/>
      <c r="FZU379" s="3"/>
      <c r="FZV379" s="3"/>
      <c r="FZW379" s="3"/>
      <c r="FZX379" s="3"/>
      <c r="FZY379" s="3"/>
      <c r="FZZ379" s="3"/>
      <c r="GAA379" s="3"/>
      <c r="GAB379" s="3"/>
      <c r="GAC379" s="3"/>
      <c r="GAD379" s="3"/>
      <c r="GAE379" s="3"/>
      <c r="GAF379" s="3"/>
      <c r="GAG379" s="3"/>
      <c r="GAH379" s="3"/>
      <c r="GAI379" s="3"/>
      <c r="GAJ379" s="3"/>
      <c r="GAK379" s="3"/>
      <c r="GAL379" s="3"/>
      <c r="GAM379" s="3"/>
      <c r="GAN379" s="3"/>
      <c r="GAO379" s="3"/>
      <c r="GAP379" s="3"/>
      <c r="GAQ379" s="3"/>
      <c r="GAR379" s="3"/>
      <c r="GAS379" s="3"/>
      <c r="GAT379" s="3"/>
      <c r="GAU379" s="3"/>
      <c r="GAV379" s="3"/>
      <c r="GAW379" s="3"/>
      <c r="GAX379" s="3"/>
      <c r="GAY379" s="3"/>
      <c r="GAZ379" s="3"/>
      <c r="GBA379" s="3"/>
      <c r="GBB379" s="3"/>
      <c r="GBC379" s="3"/>
      <c r="GBD379" s="3"/>
      <c r="GBE379" s="3"/>
      <c r="GBF379" s="3"/>
      <c r="GBG379" s="3"/>
      <c r="GBH379" s="3"/>
      <c r="GBI379" s="3"/>
      <c r="GBJ379" s="3"/>
      <c r="GBK379" s="3"/>
      <c r="GBL379" s="3"/>
      <c r="GBM379" s="3"/>
      <c r="GBN379" s="3"/>
      <c r="GBO379" s="3"/>
      <c r="GBP379" s="3"/>
      <c r="GBQ379" s="3"/>
      <c r="GBR379" s="3"/>
      <c r="GBS379" s="3"/>
      <c r="GBT379" s="3"/>
      <c r="GBU379" s="3"/>
      <c r="GBV379" s="3"/>
      <c r="GBW379" s="3"/>
      <c r="GBX379" s="3"/>
      <c r="GBY379" s="3"/>
      <c r="GBZ379" s="3"/>
      <c r="GCA379" s="3"/>
      <c r="GCB379" s="3"/>
      <c r="GCC379" s="3"/>
      <c r="GCD379" s="3"/>
      <c r="GCE379" s="3"/>
      <c r="GCF379" s="3"/>
      <c r="GCG379" s="3"/>
      <c r="GCH379" s="3"/>
      <c r="GCI379" s="3"/>
      <c r="GCJ379" s="3"/>
      <c r="GCK379" s="3"/>
      <c r="GCL379" s="3"/>
      <c r="GCM379" s="3"/>
      <c r="GCN379" s="3"/>
      <c r="GCO379" s="3"/>
      <c r="GCP379" s="3"/>
      <c r="GCQ379" s="3"/>
      <c r="GCR379" s="3"/>
      <c r="GCS379" s="3"/>
      <c r="GCT379" s="3"/>
      <c r="GCU379" s="3"/>
      <c r="GCV379" s="3"/>
      <c r="GCW379" s="3"/>
      <c r="GCX379" s="3"/>
      <c r="GCY379" s="3"/>
      <c r="GCZ379" s="3"/>
      <c r="GDA379" s="3"/>
      <c r="GDB379" s="3"/>
      <c r="GDC379" s="3"/>
      <c r="GDD379" s="3"/>
      <c r="GDE379" s="3"/>
      <c r="GDF379" s="3"/>
      <c r="GDG379" s="3"/>
      <c r="GDH379" s="3"/>
      <c r="GDI379" s="3"/>
      <c r="GDJ379" s="3"/>
      <c r="GDK379" s="3"/>
      <c r="GDL379" s="3"/>
      <c r="GDM379" s="3"/>
      <c r="GDN379" s="3"/>
      <c r="GDO379" s="3"/>
      <c r="GDP379" s="3"/>
      <c r="GDQ379" s="3"/>
      <c r="GDR379" s="3"/>
      <c r="GDS379" s="3"/>
      <c r="GDT379" s="3"/>
      <c r="GDU379" s="3"/>
      <c r="GDV379" s="3"/>
      <c r="GDW379" s="3"/>
      <c r="GDX379" s="3"/>
      <c r="GDY379" s="3"/>
      <c r="GDZ379" s="3"/>
      <c r="GEA379" s="3"/>
      <c r="GEB379" s="3"/>
      <c r="GEC379" s="3"/>
      <c r="GED379" s="3"/>
      <c r="GEE379" s="3"/>
      <c r="GEF379" s="3"/>
      <c r="GEG379" s="3"/>
      <c r="GEH379" s="3"/>
      <c r="GEI379" s="3"/>
      <c r="GEJ379" s="3"/>
      <c r="GEK379" s="3"/>
      <c r="GEL379" s="3"/>
      <c r="GEM379" s="3"/>
      <c r="GEN379" s="3"/>
      <c r="GEO379" s="3"/>
      <c r="GEP379" s="3"/>
      <c r="GEQ379" s="3"/>
      <c r="GER379" s="3"/>
      <c r="GES379" s="3"/>
      <c r="GET379" s="3"/>
      <c r="GEU379" s="3"/>
      <c r="GEV379" s="3"/>
      <c r="GEW379" s="3"/>
      <c r="GEX379" s="3"/>
      <c r="GEY379" s="3"/>
      <c r="GEZ379" s="3"/>
      <c r="GFA379" s="3"/>
      <c r="GFB379" s="3"/>
      <c r="GFC379" s="3"/>
      <c r="GFD379" s="3"/>
      <c r="GFE379" s="3"/>
      <c r="GFF379" s="3"/>
      <c r="GFG379" s="3"/>
      <c r="GFH379" s="3"/>
      <c r="GFI379" s="3"/>
      <c r="GFJ379" s="3"/>
      <c r="GFK379" s="3"/>
      <c r="GFL379" s="3"/>
      <c r="GFM379" s="3"/>
      <c r="GFN379" s="3"/>
      <c r="GFO379" s="3"/>
      <c r="GFP379" s="3"/>
      <c r="GFQ379" s="3"/>
      <c r="GFR379" s="3"/>
      <c r="GFS379" s="3"/>
      <c r="GFT379" s="3"/>
      <c r="GFU379" s="3"/>
      <c r="GFV379" s="3"/>
      <c r="GFW379" s="3"/>
      <c r="GFX379" s="3"/>
      <c r="GFY379" s="3"/>
      <c r="GFZ379" s="3"/>
      <c r="GGA379" s="3"/>
      <c r="GGB379" s="3"/>
      <c r="GGC379" s="3"/>
      <c r="GGD379" s="3"/>
      <c r="GGE379" s="3"/>
      <c r="GGF379" s="3"/>
      <c r="GGG379" s="3"/>
      <c r="GGH379" s="3"/>
      <c r="GGI379" s="3"/>
      <c r="GGJ379" s="3"/>
      <c r="GGK379" s="3"/>
      <c r="GGL379" s="3"/>
      <c r="GGM379" s="3"/>
      <c r="GGN379" s="3"/>
      <c r="GGO379" s="3"/>
      <c r="GGP379" s="3"/>
      <c r="GGQ379" s="3"/>
      <c r="GGR379" s="3"/>
      <c r="GGS379" s="3"/>
      <c r="GGT379" s="3"/>
      <c r="GGU379" s="3"/>
      <c r="GGV379" s="3"/>
      <c r="GGW379" s="3"/>
      <c r="GGX379" s="3"/>
      <c r="GGY379" s="3"/>
      <c r="GGZ379" s="3"/>
      <c r="GHA379" s="3"/>
      <c r="GHB379" s="3"/>
      <c r="GHC379" s="3"/>
      <c r="GHD379" s="3"/>
      <c r="GHE379" s="3"/>
      <c r="GHF379" s="3"/>
      <c r="GHG379" s="3"/>
      <c r="GHH379" s="3"/>
      <c r="GHI379" s="3"/>
      <c r="GHJ379" s="3"/>
      <c r="GHK379" s="3"/>
      <c r="GHL379" s="3"/>
      <c r="GHM379" s="3"/>
      <c r="GHN379" s="3"/>
      <c r="GHO379" s="3"/>
      <c r="GHP379" s="3"/>
      <c r="GHQ379" s="3"/>
      <c r="GHR379" s="3"/>
      <c r="GHS379" s="3"/>
      <c r="GHT379" s="3"/>
      <c r="GHU379" s="3"/>
      <c r="GHV379" s="3"/>
      <c r="GHW379" s="3"/>
      <c r="GHX379" s="3"/>
      <c r="GHY379" s="3"/>
      <c r="GHZ379" s="3"/>
      <c r="GIA379" s="3"/>
      <c r="GIB379" s="3"/>
      <c r="GIC379" s="3"/>
      <c r="GID379" s="3"/>
      <c r="GIE379" s="3"/>
      <c r="GIF379" s="3"/>
      <c r="GIG379" s="3"/>
      <c r="GIH379" s="3"/>
      <c r="GII379" s="3"/>
      <c r="GIJ379" s="3"/>
      <c r="GIK379" s="3"/>
      <c r="GIL379" s="3"/>
      <c r="GIM379" s="3"/>
      <c r="GIN379" s="3"/>
      <c r="GIO379" s="3"/>
      <c r="GIP379" s="3"/>
      <c r="GIQ379" s="3"/>
      <c r="GIR379" s="3"/>
      <c r="GIS379" s="3"/>
      <c r="GIT379" s="3"/>
      <c r="GIU379" s="3"/>
      <c r="GIV379" s="3"/>
      <c r="GIW379" s="3"/>
      <c r="GIX379" s="3"/>
      <c r="GIY379" s="3"/>
      <c r="GIZ379" s="3"/>
      <c r="GJA379" s="3"/>
      <c r="GJB379" s="3"/>
      <c r="GJC379" s="3"/>
      <c r="GJD379" s="3"/>
      <c r="GJE379" s="3"/>
      <c r="GJF379" s="3"/>
      <c r="GJG379" s="3"/>
      <c r="GJH379" s="3"/>
      <c r="GJI379" s="3"/>
      <c r="GJJ379" s="3"/>
      <c r="GJK379" s="3"/>
      <c r="GJL379" s="3"/>
      <c r="GJM379" s="3"/>
      <c r="GJN379" s="3"/>
      <c r="GJO379" s="3"/>
      <c r="GJP379" s="3"/>
      <c r="GJQ379" s="3"/>
      <c r="GJR379" s="3"/>
      <c r="GJS379" s="3"/>
      <c r="GJT379" s="3"/>
      <c r="GJU379" s="3"/>
      <c r="GJV379" s="3"/>
      <c r="GJW379" s="3"/>
      <c r="GJX379" s="3"/>
      <c r="GJY379" s="3"/>
      <c r="GJZ379" s="3"/>
      <c r="GKA379" s="3"/>
      <c r="GKB379" s="3"/>
      <c r="GKC379" s="3"/>
      <c r="GKD379" s="3"/>
      <c r="GKE379" s="3"/>
      <c r="GKF379" s="3"/>
      <c r="GKG379" s="3"/>
      <c r="GKH379" s="3"/>
      <c r="GKI379" s="3"/>
      <c r="GKJ379" s="3"/>
      <c r="GKK379" s="3"/>
      <c r="GKL379" s="3"/>
      <c r="GKM379" s="3"/>
      <c r="GKN379" s="3"/>
      <c r="GKO379" s="3"/>
      <c r="GKP379" s="3"/>
      <c r="GKQ379" s="3"/>
      <c r="GKR379" s="3"/>
      <c r="GKS379" s="3"/>
      <c r="GKT379" s="3"/>
      <c r="GKU379" s="3"/>
      <c r="GKV379" s="3"/>
      <c r="GKW379" s="3"/>
      <c r="GKX379" s="3"/>
      <c r="GKY379" s="3"/>
      <c r="GKZ379" s="3"/>
      <c r="GLA379" s="3"/>
      <c r="GLB379" s="3"/>
      <c r="GLC379" s="3"/>
      <c r="GLD379" s="3"/>
      <c r="GLE379" s="3"/>
      <c r="GLF379" s="3"/>
      <c r="GLG379" s="3"/>
      <c r="GLH379" s="3"/>
      <c r="GLI379" s="3"/>
      <c r="GLJ379" s="3"/>
      <c r="GLK379" s="3"/>
      <c r="GLL379" s="3"/>
      <c r="GLM379" s="3"/>
      <c r="GLN379" s="3"/>
      <c r="GLO379" s="3"/>
      <c r="GLP379" s="3"/>
      <c r="GLQ379" s="3"/>
      <c r="GLR379" s="3"/>
      <c r="GLS379" s="3"/>
      <c r="GLT379" s="3"/>
      <c r="GLU379" s="3"/>
      <c r="GLV379" s="3"/>
      <c r="GLW379" s="3"/>
      <c r="GLX379" s="3"/>
      <c r="GLY379" s="3"/>
      <c r="GLZ379" s="3"/>
      <c r="GMA379" s="3"/>
      <c r="GMB379" s="3"/>
      <c r="GMC379" s="3"/>
      <c r="GMD379" s="3"/>
      <c r="GME379" s="3"/>
      <c r="GMF379" s="3"/>
      <c r="GMG379" s="3"/>
      <c r="GMH379" s="3"/>
      <c r="GMI379" s="3"/>
      <c r="GMJ379" s="3"/>
      <c r="GMK379" s="3"/>
      <c r="GML379" s="3"/>
      <c r="GMM379" s="3"/>
      <c r="GMN379" s="3"/>
      <c r="GMO379" s="3"/>
      <c r="GMP379" s="3"/>
      <c r="GMQ379" s="3"/>
      <c r="GMR379" s="3"/>
      <c r="GMS379" s="3"/>
      <c r="GMT379" s="3"/>
      <c r="GMU379" s="3"/>
      <c r="GMV379" s="3"/>
      <c r="GMW379" s="3"/>
      <c r="GMX379" s="3"/>
      <c r="GMY379" s="3"/>
      <c r="GMZ379" s="3"/>
      <c r="GNA379" s="3"/>
      <c r="GNB379" s="3"/>
      <c r="GNC379" s="3"/>
      <c r="GND379" s="3"/>
      <c r="GNE379" s="3"/>
      <c r="GNF379" s="3"/>
      <c r="GNG379" s="3"/>
      <c r="GNH379" s="3"/>
      <c r="GNI379" s="3"/>
      <c r="GNJ379" s="3"/>
      <c r="GNK379" s="3"/>
      <c r="GNL379" s="3"/>
      <c r="GNM379" s="3"/>
      <c r="GNN379" s="3"/>
      <c r="GNO379" s="3"/>
      <c r="GNP379" s="3"/>
      <c r="GNQ379" s="3"/>
      <c r="GNR379" s="3"/>
      <c r="GNS379" s="3"/>
      <c r="GNT379" s="3"/>
      <c r="GNU379" s="3"/>
      <c r="GNV379" s="3"/>
      <c r="GNW379" s="3"/>
      <c r="GNX379" s="3"/>
      <c r="GNY379" s="3"/>
      <c r="GNZ379" s="3"/>
      <c r="GOA379" s="3"/>
      <c r="GOB379" s="3"/>
      <c r="GOC379" s="3"/>
      <c r="GOD379" s="3"/>
      <c r="GOE379" s="3"/>
      <c r="GOF379" s="3"/>
      <c r="GOG379" s="3"/>
      <c r="GOH379" s="3"/>
      <c r="GOI379" s="3"/>
      <c r="GOJ379" s="3"/>
      <c r="GOK379" s="3"/>
      <c r="GOL379" s="3"/>
      <c r="GOM379" s="3"/>
      <c r="GON379" s="3"/>
      <c r="GOO379" s="3"/>
      <c r="GOP379" s="3"/>
      <c r="GOQ379" s="3"/>
      <c r="GOR379" s="3"/>
      <c r="GOS379" s="3"/>
      <c r="GOT379" s="3"/>
      <c r="GOU379" s="3"/>
      <c r="GOV379" s="3"/>
      <c r="GOW379" s="3"/>
      <c r="GOX379" s="3"/>
      <c r="GOY379" s="3"/>
      <c r="GOZ379" s="3"/>
      <c r="GPA379" s="3"/>
      <c r="GPB379" s="3"/>
      <c r="GPC379" s="3"/>
      <c r="GPD379" s="3"/>
      <c r="GPE379" s="3"/>
      <c r="GPF379" s="3"/>
      <c r="GPG379" s="3"/>
      <c r="GPH379" s="3"/>
      <c r="GPI379" s="3"/>
      <c r="GPJ379" s="3"/>
      <c r="GPK379" s="3"/>
      <c r="GPL379" s="3"/>
      <c r="GPM379" s="3"/>
      <c r="GPN379" s="3"/>
      <c r="GPO379" s="3"/>
      <c r="GPP379" s="3"/>
      <c r="GPQ379" s="3"/>
      <c r="GPR379" s="3"/>
      <c r="GPS379" s="3"/>
      <c r="GPT379" s="3"/>
      <c r="GPU379" s="3"/>
      <c r="GPV379" s="3"/>
      <c r="GPW379" s="3"/>
      <c r="GPX379" s="3"/>
      <c r="GPY379" s="3"/>
      <c r="GPZ379" s="3"/>
      <c r="GQA379" s="3"/>
      <c r="GQB379" s="3"/>
      <c r="GQC379" s="3"/>
      <c r="GQD379" s="3"/>
      <c r="GQE379" s="3"/>
      <c r="GQF379" s="3"/>
      <c r="GQG379" s="3"/>
      <c r="GQH379" s="3"/>
      <c r="GQI379" s="3"/>
      <c r="GQJ379" s="3"/>
      <c r="GQK379" s="3"/>
      <c r="GQL379" s="3"/>
      <c r="GQM379" s="3"/>
      <c r="GQN379" s="3"/>
      <c r="GQO379" s="3"/>
      <c r="GQP379" s="3"/>
      <c r="GQQ379" s="3"/>
      <c r="GQR379" s="3"/>
      <c r="GQS379" s="3"/>
      <c r="GQT379" s="3"/>
      <c r="GQU379" s="3"/>
      <c r="GQV379" s="3"/>
      <c r="GQW379" s="3"/>
      <c r="GQX379" s="3"/>
      <c r="GQY379" s="3"/>
      <c r="GQZ379" s="3"/>
      <c r="GRA379" s="3"/>
      <c r="GRB379" s="3"/>
      <c r="GRC379" s="3"/>
      <c r="GRD379" s="3"/>
      <c r="GRE379" s="3"/>
      <c r="GRF379" s="3"/>
      <c r="GRG379" s="3"/>
      <c r="GRH379" s="3"/>
      <c r="GRI379" s="3"/>
      <c r="GRJ379" s="3"/>
      <c r="GRK379" s="3"/>
      <c r="GRL379" s="3"/>
      <c r="GRM379" s="3"/>
      <c r="GRN379" s="3"/>
      <c r="GRO379" s="3"/>
      <c r="GRP379" s="3"/>
      <c r="GRQ379" s="3"/>
      <c r="GRR379" s="3"/>
      <c r="GRS379" s="3"/>
      <c r="GRT379" s="3"/>
      <c r="GRU379" s="3"/>
      <c r="GRV379" s="3"/>
      <c r="GRW379" s="3"/>
      <c r="GRX379" s="3"/>
      <c r="GRY379" s="3"/>
      <c r="GRZ379" s="3"/>
      <c r="GSA379" s="3"/>
      <c r="GSB379" s="3"/>
      <c r="GSC379" s="3"/>
      <c r="GSD379" s="3"/>
      <c r="GSE379" s="3"/>
      <c r="GSF379" s="3"/>
      <c r="GSG379" s="3"/>
      <c r="GSH379" s="3"/>
      <c r="GSI379" s="3"/>
      <c r="GSJ379" s="3"/>
      <c r="GSK379" s="3"/>
      <c r="GSL379" s="3"/>
      <c r="GSM379" s="3"/>
      <c r="GSN379" s="3"/>
      <c r="GSO379" s="3"/>
      <c r="GSP379" s="3"/>
      <c r="GSQ379" s="3"/>
      <c r="GSR379" s="3"/>
      <c r="GSS379" s="3"/>
      <c r="GST379" s="3"/>
      <c r="GSU379" s="3"/>
      <c r="GSV379" s="3"/>
      <c r="GSW379" s="3"/>
      <c r="GSX379" s="3"/>
      <c r="GSY379" s="3"/>
      <c r="GSZ379" s="3"/>
      <c r="GTA379" s="3"/>
      <c r="GTB379" s="3"/>
      <c r="GTC379" s="3"/>
      <c r="GTD379" s="3"/>
      <c r="GTE379" s="3"/>
      <c r="GTF379" s="3"/>
      <c r="GTG379" s="3"/>
      <c r="GTH379" s="3"/>
      <c r="GTI379" s="3"/>
      <c r="GTJ379" s="3"/>
      <c r="GTK379" s="3"/>
      <c r="GTL379" s="3"/>
      <c r="GTM379" s="3"/>
      <c r="GTN379" s="3"/>
      <c r="GTO379" s="3"/>
      <c r="GTP379" s="3"/>
      <c r="GTQ379" s="3"/>
      <c r="GTR379" s="3"/>
      <c r="GTS379" s="3"/>
      <c r="GTT379" s="3"/>
      <c r="GTU379" s="3"/>
      <c r="GTV379" s="3"/>
      <c r="GTW379" s="3"/>
      <c r="GTX379" s="3"/>
      <c r="GTY379" s="3"/>
      <c r="GTZ379" s="3"/>
      <c r="GUA379" s="3"/>
      <c r="GUB379" s="3"/>
      <c r="GUC379" s="3"/>
      <c r="GUD379" s="3"/>
      <c r="GUE379" s="3"/>
      <c r="GUF379" s="3"/>
      <c r="GUG379" s="3"/>
      <c r="GUH379" s="3"/>
      <c r="GUI379" s="3"/>
      <c r="GUJ379" s="3"/>
      <c r="GUK379" s="3"/>
      <c r="GUL379" s="3"/>
      <c r="GUM379" s="3"/>
      <c r="GUN379" s="3"/>
      <c r="GUO379" s="3"/>
      <c r="GUP379" s="3"/>
      <c r="GUQ379" s="3"/>
      <c r="GUR379" s="3"/>
      <c r="GUS379" s="3"/>
      <c r="GUT379" s="3"/>
      <c r="GUU379" s="3"/>
      <c r="GUV379" s="3"/>
      <c r="GUW379" s="3"/>
      <c r="GUX379" s="3"/>
      <c r="GUY379" s="3"/>
      <c r="GUZ379" s="3"/>
      <c r="GVA379" s="3"/>
      <c r="GVB379" s="3"/>
      <c r="GVC379" s="3"/>
      <c r="GVD379" s="3"/>
      <c r="GVE379" s="3"/>
      <c r="GVF379" s="3"/>
      <c r="GVG379" s="3"/>
      <c r="GVH379" s="3"/>
      <c r="GVI379" s="3"/>
      <c r="GVJ379" s="3"/>
      <c r="GVK379" s="3"/>
      <c r="GVL379" s="3"/>
      <c r="GVM379" s="3"/>
      <c r="GVN379" s="3"/>
      <c r="GVO379" s="3"/>
      <c r="GVP379" s="3"/>
      <c r="GVQ379" s="3"/>
      <c r="GVR379" s="3"/>
      <c r="GVS379" s="3"/>
      <c r="GVT379" s="3"/>
      <c r="GVU379" s="3"/>
      <c r="GVV379" s="3"/>
      <c r="GVW379" s="3"/>
      <c r="GVX379" s="3"/>
      <c r="GVY379" s="3"/>
      <c r="GVZ379" s="3"/>
      <c r="GWA379" s="3"/>
      <c r="GWB379" s="3"/>
      <c r="GWC379" s="3"/>
      <c r="GWD379" s="3"/>
      <c r="GWE379" s="3"/>
      <c r="GWF379" s="3"/>
      <c r="GWG379" s="3"/>
      <c r="GWH379" s="3"/>
      <c r="GWI379" s="3"/>
      <c r="GWJ379" s="3"/>
      <c r="GWK379" s="3"/>
      <c r="GWL379" s="3"/>
      <c r="GWM379" s="3"/>
      <c r="GWN379" s="3"/>
      <c r="GWO379" s="3"/>
      <c r="GWP379" s="3"/>
      <c r="GWQ379" s="3"/>
      <c r="GWR379" s="3"/>
      <c r="GWS379" s="3"/>
      <c r="GWT379" s="3"/>
      <c r="GWU379" s="3"/>
      <c r="GWV379" s="3"/>
      <c r="GWW379" s="3"/>
      <c r="GWX379" s="3"/>
      <c r="GWY379" s="3"/>
      <c r="GWZ379" s="3"/>
      <c r="GXA379" s="3"/>
      <c r="GXB379" s="3"/>
      <c r="GXC379" s="3"/>
      <c r="GXD379" s="3"/>
      <c r="GXE379" s="3"/>
      <c r="GXF379" s="3"/>
      <c r="GXG379" s="3"/>
      <c r="GXH379" s="3"/>
      <c r="GXI379" s="3"/>
      <c r="GXJ379" s="3"/>
      <c r="GXK379" s="3"/>
      <c r="GXL379" s="3"/>
      <c r="GXM379" s="3"/>
      <c r="GXN379" s="3"/>
      <c r="GXO379" s="3"/>
      <c r="GXP379" s="3"/>
      <c r="GXQ379" s="3"/>
      <c r="GXR379" s="3"/>
      <c r="GXS379" s="3"/>
      <c r="GXT379" s="3"/>
      <c r="GXU379" s="3"/>
      <c r="GXV379" s="3"/>
      <c r="GXW379" s="3"/>
      <c r="GXX379" s="3"/>
      <c r="GXY379" s="3"/>
      <c r="GXZ379" s="3"/>
      <c r="GYA379" s="3"/>
      <c r="GYB379" s="3"/>
      <c r="GYC379" s="3"/>
      <c r="GYD379" s="3"/>
      <c r="GYE379" s="3"/>
      <c r="GYF379" s="3"/>
      <c r="GYG379" s="3"/>
      <c r="GYH379" s="3"/>
      <c r="GYI379" s="3"/>
      <c r="GYJ379" s="3"/>
      <c r="GYK379" s="3"/>
      <c r="GYL379" s="3"/>
      <c r="GYM379" s="3"/>
      <c r="GYN379" s="3"/>
      <c r="GYO379" s="3"/>
      <c r="GYP379" s="3"/>
      <c r="GYQ379" s="3"/>
      <c r="GYR379" s="3"/>
      <c r="GYS379" s="3"/>
      <c r="GYT379" s="3"/>
      <c r="GYU379" s="3"/>
      <c r="GYV379" s="3"/>
      <c r="GYW379" s="3"/>
      <c r="GYX379" s="3"/>
      <c r="GYY379" s="3"/>
      <c r="GYZ379" s="3"/>
      <c r="GZA379" s="3"/>
      <c r="GZB379" s="3"/>
      <c r="GZC379" s="3"/>
      <c r="GZD379" s="3"/>
      <c r="GZE379" s="3"/>
      <c r="GZF379" s="3"/>
      <c r="GZG379" s="3"/>
      <c r="GZH379" s="3"/>
      <c r="GZI379" s="3"/>
      <c r="GZJ379" s="3"/>
      <c r="GZK379" s="3"/>
      <c r="GZL379" s="3"/>
      <c r="GZM379" s="3"/>
      <c r="GZN379" s="3"/>
      <c r="GZO379" s="3"/>
      <c r="GZP379" s="3"/>
      <c r="GZQ379" s="3"/>
      <c r="GZR379" s="3"/>
      <c r="GZS379" s="3"/>
      <c r="GZT379" s="3"/>
      <c r="GZU379" s="3"/>
      <c r="GZV379" s="3"/>
      <c r="GZW379" s="3"/>
      <c r="GZX379" s="3"/>
      <c r="GZY379" s="3"/>
      <c r="GZZ379" s="3"/>
      <c r="HAA379" s="3"/>
      <c r="HAB379" s="3"/>
      <c r="HAC379" s="3"/>
      <c r="HAD379" s="3"/>
      <c r="HAE379" s="3"/>
      <c r="HAF379" s="3"/>
      <c r="HAG379" s="3"/>
      <c r="HAH379" s="3"/>
      <c r="HAI379" s="3"/>
      <c r="HAJ379" s="3"/>
      <c r="HAK379" s="3"/>
      <c r="HAL379" s="3"/>
      <c r="HAM379" s="3"/>
      <c r="HAN379" s="3"/>
      <c r="HAO379" s="3"/>
      <c r="HAP379" s="3"/>
      <c r="HAQ379" s="3"/>
      <c r="HAR379" s="3"/>
      <c r="HAS379" s="3"/>
      <c r="HAT379" s="3"/>
      <c r="HAU379" s="3"/>
      <c r="HAV379" s="3"/>
      <c r="HAW379" s="3"/>
      <c r="HAX379" s="3"/>
      <c r="HAY379" s="3"/>
      <c r="HAZ379" s="3"/>
      <c r="HBA379" s="3"/>
      <c r="HBB379" s="3"/>
      <c r="HBC379" s="3"/>
      <c r="HBD379" s="3"/>
      <c r="HBE379" s="3"/>
      <c r="HBF379" s="3"/>
      <c r="HBG379" s="3"/>
      <c r="HBH379" s="3"/>
      <c r="HBI379" s="3"/>
      <c r="HBJ379" s="3"/>
      <c r="HBK379" s="3"/>
      <c r="HBL379" s="3"/>
      <c r="HBM379" s="3"/>
      <c r="HBN379" s="3"/>
      <c r="HBO379" s="3"/>
      <c r="HBP379" s="3"/>
      <c r="HBQ379" s="3"/>
      <c r="HBR379" s="3"/>
      <c r="HBS379" s="3"/>
      <c r="HBT379" s="3"/>
      <c r="HBU379" s="3"/>
      <c r="HBV379" s="3"/>
      <c r="HBW379" s="3"/>
      <c r="HBX379" s="3"/>
      <c r="HBY379" s="3"/>
      <c r="HBZ379" s="3"/>
      <c r="HCA379" s="3"/>
      <c r="HCB379" s="3"/>
      <c r="HCC379" s="3"/>
      <c r="HCD379" s="3"/>
      <c r="HCE379" s="3"/>
      <c r="HCF379" s="3"/>
      <c r="HCG379" s="3"/>
      <c r="HCH379" s="3"/>
      <c r="HCI379" s="3"/>
      <c r="HCJ379" s="3"/>
      <c r="HCK379" s="3"/>
      <c r="HCL379" s="3"/>
      <c r="HCM379" s="3"/>
      <c r="HCN379" s="3"/>
      <c r="HCO379" s="3"/>
      <c r="HCP379" s="3"/>
      <c r="HCQ379" s="3"/>
      <c r="HCR379" s="3"/>
      <c r="HCS379" s="3"/>
      <c r="HCT379" s="3"/>
      <c r="HCU379" s="3"/>
      <c r="HCV379" s="3"/>
      <c r="HCW379" s="3"/>
      <c r="HCX379" s="3"/>
      <c r="HCY379" s="3"/>
      <c r="HCZ379" s="3"/>
      <c r="HDA379" s="3"/>
      <c r="HDB379" s="3"/>
      <c r="HDC379" s="3"/>
      <c r="HDD379" s="3"/>
      <c r="HDE379" s="3"/>
      <c r="HDF379" s="3"/>
      <c r="HDG379" s="3"/>
      <c r="HDH379" s="3"/>
      <c r="HDI379" s="3"/>
      <c r="HDJ379" s="3"/>
      <c r="HDK379" s="3"/>
      <c r="HDL379" s="3"/>
      <c r="HDM379" s="3"/>
      <c r="HDN379" s="3"/>
      <c r="HDO379" s="3"/>
      <c r="HDP379" s="3"/>
      <c r="HDQ379" s="3"/>
      <c r="HDR379" s="3"/>
      <c r="HDS379" s="3"/>
      <c r="HDT379" s="3"/>
      <c r="HDU379" s="3"/>
      <c r="HDV379" s="3"/>
      <c r="HDW379" s="3"/>
      <c r="HDX379" s="3"/>
      <c r="HDY379" s="3"/>
      <c r="HDZ379" s="3"/>
      <c r="HEA379" s="3"/>
      <c r="HEB379" s="3"/>
      <c r="HEC379" s="3"/>
      <c r="HED379" s="3"/>
      <c r="HEE379" s="3"/>
      <c r="HEF379" s="3"/>
      <c r="HEG379" s="3"/>
      <c r="HEH379" s="3"/>
      <c r="HEI379" s="3"/>
      <c r="HEJ379" s="3"/>
      <c r="HEK379" s="3"/>
      <c r="HEL379" s="3"/>
      <c r="HEM379" s="3"/>
      <c r="HEN379" s="3"/>
      <c r="HEO379" s="3"/>
      <c r="HEP379" s="3"/>
      <c r="HEQ379" s="3"/>
      <c r="HER379" s="3"/>
      <c r="HES379" s="3"/>
      <c r="HET379" s="3"/>
      <c r="HEU379" s="3"/>
      <c r="HEV379" s="3"/>
      <c r="HEW379" s="3"/>
      <c r="HEX379" s="3"/>
      <c r="HEY379" s="3"/>
      <c r="HEZ379" s="3"/>
      <c r="HFA379" s="3"/>
      <c r="HFB379" s="3"/>
      <c r="HFC379" s="3"/>
      <c r="HFD379" s="3"/>
      <c r="HFE379" s="3"/>
      <c r="HFF379" s="3"/>
      <c r="HFG379" s="3"/>
      <c r="HFH379" s="3"/>
      <c r="HFI379" s="3"/>
      <c r="HFJ379" s="3"/>
      <c r="HFK379" s="3"/>
      <c r="HFL379" s="3"/>
      <c r="HFM379" s="3"/>
      <c r="HFN379" s="3"/>
      <c r="HFO379" s="3"/>
      <c r="HFP379" s="3"/>
      <c r="HFQ379" s="3"/>
      <c r="HFR379" s="3"/>
      <c r="HFS379" s="3"/>
      <c r="HFT379" s="3"/>
      <c r="HFU379" s="3"/>
      <c r="HFV379" s="3"/>
      <c r="HFW379" s="3"/>
      <c r="HFX379" s="3"/>
      <c r="HFY379" s="3"/>
      <c r="HFZ379" s="3"/>
      <c r="HGA379" s="3"/>
      <c r="HGB379" s="3"/>
      <c r="HGC379" s="3"/>
      <c r="HGD379" s="3"/>
      <c r="HGE379" s="3"/>
      <c r="HGF379" s="3"/>
      <c r="HGG379" s="3"/>
      <c r="HGH379" s="3"/>
      <c r="HGI379" s="3"/>
      <c r="HGJ379" s="3"/>
      <c r="HGK379" s="3"/>
      <c r="HGL379" s="3"/>
      <c r="HGM379" s="3"/>
      <c r="HGN379" s="3"/>
      <c r="HGO379" s="3"/>
      <c r="HGP379" s="3"/>
      <c r="HGQ379" s="3"/>
      <c r="HGR379" s="3"/>
      <c r="HGS379" s="3"/>
      <c r="HGT379" s="3"/>
      <c r="HGU379" s="3"/>
      <c r="HGV379" s="3"/>
      <c r="HGW379" s="3"/>
      <c r="HGX379" s="3"/>
      <c r="HGY379" s="3"/>
      <c r="HGZ379" s="3"/>
      <c r="HHA379" s="3"/>
      <c r="HHB379" s="3"/>
      <c r="HHC379" s="3"/>
      <c r="HHD379" s="3"/>
      <c r="HHE379" s="3"/>
      <c r="HHF379" s="3"/>
      <c r="HHG379" s="3"/>
      <c r="HHH379" s="3"/>
      <c r="HHI379" s="3"/>
      <c r="HHJ379" s="3"/>
      <c r="HHK379" s="3"/>
      <c r="HHL379" s="3"/>
      <c r="HHM379" s="3"/>
      <c r="HHN379" s="3"/>
      <c r="HHO379" s="3"/>
      <c r="HHP379" s="3"/>
      <c r="HHQ379" s="3"/>
      <c r="HHR379" s="3"/>
      <c r="HHS379" s="3"/>
      <c r="HHT379" s="3"/>
      <c r="HHU379" s="3"/>
      <c r="HHV379" s="3"/>
      <c r="HHW379" s="3"/>
      <c r="HHX379" s="3"/>
      <c r="HHY379" s="3"/>
      <c r="HHZ379" s="3"/>
      <c r="HIA379" s="3"/>
      <c r="HIB379" s="3"/>
      <c r="HIC379" s="3"/>
      <c r="HID379" s="3"/>
      <c r="HIE379" s="3"/>
      <c r="HIF379" s="3"/>
      <c r="HIG379" s="3"/>
      <c r="HIH379" s="3"/>
      <c r="HII379" s="3"/>
      <c r="HIJ379" s="3"/>
      <c r="HIK379" s="3"/>
      <c r="HIL379" s="3"/>
      <c r="HIM379" s="3"/>
      <c r="HIN379" s="3"/>
      <c r="HIO379" s="3"/>
      <c r="HIP379" s="3"/>
      <c r="HIQ379" s="3"/>
      <c r="HIR379" s="3"/>
      <c r="HIS379" s="3"/>
      <c r="HIT379" s="3"/>
      <c r="HIU379" s="3"/>
      <c r="HIV379" s="3"/>
      <c r="HIW379" s="3"/>
      <c r="HIX379" s="3"/>
      <c r="HIY379" s="3"/>
      <c r="HIZ379" s="3"/>
      <c r="HJA379" s="3"/>
      <c r="HJB379" s="3"/>
      <c r="HJC379" s="3"/>
      <c r="HJD379" s="3"/>
      <c r="HJE379" s="3"/>
      <c r="HJF379" s="3"/>
      <c r="HJG379" s="3"/>
      <c r="HJH379" s="3"/>
      <c r="HJI379" s="3"/>
      <c r="HJJ379" s="3"/>
      <c r="HJK379" s="3"/>
      <c r="HJL379" s="3"/>
      <c r="HJM379" s="3"/>
      <c r="HJN379" s="3"/>
      <c r="HJO379" s="3"/>
      <c r="HJP379" s="3"/>
      <c r="HJQ379" s="3"/>
      <c r="HJR379" s="3"/>
      <c r="HJS379" s="3"/>
      <c r="HJT379" s="3"/>
      <c r="HJU379" s="3"/>
      <c r="HJV379" s="3"/>
      <c r="HJW379" s="3"/>
      <c r="HJX379" s="3"/>
      <c r="HJY379" s="3"/>
      <c r="HJZ379" s="3"/>
      <c r="HKA379" s="3"/>
      <c r="HKB379" s="3"/>
      <c r="HKC379" s="3"/>
      <c r="HKD379" s="3"/>
      <c r="HKE379" s="3"/>
      <c r="HKF379" s="3"/>
      <c r="HKG379" s="3"/>
      <c r="HKH379" s="3"/>
      <c r="HKI379" s="3"/>
      <c r="HKJ379" s="3"/>
      <c r="HKK379" s="3"/>
      <c r="HKL379" s="3"/>
      <c r="HKM379" s="3"/>
      <c r="HKN379" s="3"/>
      <c r="HKO379" s="3"/>
      <c r="HKP379" s="3"/>
      <c r="HKQ379" s="3"/>
      <c r="HKR379" s="3"/>
      <c r="HKS379" s="3"/>
      <c r="HKT379" s="3"/>
      <c r="HKU379" s="3"/>
      <c r="HKV379" s="3"/>
      <c r="HKW379" s="3"/>
      <c r="HKX379" s="3"/>
      <c r="HKY379" s="3"/>
      <c r="HKZ379" s="3"/>
      <c r="HLA379" s="3"/>
      <c r="HLB379" s="3"/>
      <c r="HLC379" s="3"/>
      <c r="HLD379" s="3"/>
      <c r="HLE379" s="3"/>
      <c r="HLF379" s="3"/>
      <c r="HLG379" s="3"/>
      <c r="HLH379" s="3"/>
      <c r="HLI379" s="3"/>
      <c r="HLJ379" s="3"/>
      <c r="HLK379" s="3"/>
      <c r="HLL379" s="3"/>
      <c r="HLM379" s="3"/>
      <c r="HLN379" s="3"/>
      <c r="HLO379" s="3"/>
      <c r="HLP379" s="3"/>
      <c r="HLQ379" s="3"/>
      <c r="HLR379" s="3"/>
      <c r="HLS379" s="3"/>
      <c r="HLT379" s="3"/>
      <c r="HLU379" s="3"/>
      <c r="HLV379" s="3"/>
      <c r="HLW379" s="3"/>
      <c r="HLX379" s="3"/>
      <c r="HLY379" s="3"/>
      <c r="HLZ379" s="3"/>
      <c r="HMA379" s="3"/>
      <c r="HMB379" s="3"/>
      <c r="HMC379" s="3"/>
      <c r="HMD379" s="3"/>
      <c r="HME379" s="3"/>
      <c r="HMF379" s="3"/>
      <c r="HMG379" s="3"/>
      <c r="HMH379" s="3"/>
      <c r="HMI379" s="3"/>
      <c r="HMJ379" s="3"/>
      <c r="HMK379" s="3"/>
      <c r="HML379" s="3"/>
      <c r="HMM379" s="3"/>
      <c r="HMN379" s="3"/>
      <c r="HMO379" s="3"/>
      <c r="HMP379" s="3"/>
      <c r="HMQ379" s="3"/>
      <c r="HMR379" s="3"/>
      <c r="HMS379" s="3"/>
      <c r="HMT379" s="3"/>
      <c r="HMU379" s="3"/>
      <c r="HMV379" s="3"/>
      <c r="HMW379" s="3"/>
      <c r="HMX379" s="3"/>
      <c r="HMY379" s="3"/>
      <c r="HMZ379" s="3"/>
      <c r="HNA379" s="3"/>
      <c r="HNB379" s="3"/>
      <c r="HNC379" s="3"/>
      <c r="HND379" s="3"/>
      <c r="HNE379" s="3"/>
      <c r="HNF379" s="3"/>
      <c r="HNG379" s="3"/>
      <c r="HNH379" s="3"/>
      <c r="HNI379" s="3"/>
      <c r="HNJ379" s="3"/>
      <c r="HNK379" s="3"/>
      <c r="HNL379" s="3"/>
      <c r="HNM379" s="3"/>
      <c r="HNN379" s="3"/>
      <c r="HNO379" s="3"/>
      <c r="HNP379" s="3"/>
      <c r="HNQ379" s="3"/>
      <c r="HNR379" s="3"/>
      <c r="HNS379" s="3"/>
      <c r="HNT379" s="3"/>
      <c r="HNU379" s="3"/>
      <c r="HNV379" s="3"/>
      <c r="HNW379" s="3"/>
      <c r="HNX379" s="3"/>
      <c r="HNY379" s="3"/>
      <c r="HNZ379" s="3"/>
      <c r="HOA379" s="3"/>
      <c r="HOB379" s="3"/>
      <c r="HOC379" s="3"/>
      <c r="HOD379" s="3"/>
      <c r="HOE379" s="3"/>
      <c r="HOF379" s="3"/>
      <c r="HOG379" s="3"/>
      <c r="HOH379" s="3"/>
      <c r="HOI379" s="3"/>
      <c r="HOJ379" s="3"/>
      <c r="HOK379" s="3"/>
      <c r="HOL379" s="3"/>
      <c r="HOM379" s="3"/>
      <c r="HON379" s="3"/>
      <c r="HOO379" s="3"/>
      <c r="HOP379" s="3"/>
      <c r="HOQ379" s="3"/>
      <c r="HOR379" s="3"/>
      <c r="HOS379" s="3"/>
      <c r="HOT379" s="3"/>
      <c r="HOU379" s="3"/>
      <c r="HOV379" s="3"/>
      <c r="HOW379" s="3"/>
      <c r="HOX379" s="3"/>
      <c r="HOY379" s="3"/>
      <c r="HOZ379" s="3"/>
      <c r="HPA379" s="3"/>
      <c r="HPB379" s="3"/>
      <c r="HPC379" s="3"/>
      <c r="HPD379" s="3"/>
      <c r="HPE379" s="3"/>
      <c r="HPF379" s="3"/>
      <c r="HPG379" s="3"/>
      <c r="HPH379" s="3"/>
      <c r="HPI379" s="3"/>
      <c r="HPJ379" s="3"/>
      <c r="HPK379" s="3"/>
      <c r="HPL379" s="3"/>
      <c r="HPM379" s="3"/>
      <c r="HPN379" s="3"/>
      <c r="HPO379" s="3"/>
      <c r="HPP379" s="3"/>
      <c r="HPQ379" s="3"/>
      <c r="HPR379" s="3"/>
      <c r="HPS379" s="3"/>
      <c r="HPT379" s="3"/>
      <c r="HPU379" s="3"/>
      <c r="HPV379" s="3"/>
      <c r="HPW379" s="3"/>
      <c r="HPX379" s="3"/>
      <c r="HPY379" s="3"/>
      <c r="HPZ379" s="3"/>
      <c r="HQA379" s="3"/>
      <c r="HQB379" s="3"/>
      <c r="HQC379" s="3"/>
      <c r="HQD379" s="3"/>
      <c r="HQE379" s="3"/>
      <c r="HQF379" s="3"/>
      <c r="HQG379" s="3"/>
      <c r="HQH379" s="3"/>
      <c r="HQI379" s="3"/>
      <c r="HQJ379" s="3"/>
      <c r="HQK379" s="3"/>
      <c r="HQL379" s="3"/>
      <c r="HQM379" s="3"/>
      <c r="HQN379" s="3"/>
      <c r="HQO379" s="3"/>
      <c r="HQP379" s="3"/>
      <c r="HQQ379" s="3"/>
      <c r="HQR379" s="3"/>
      <c r="HQS379" s="3"/>
      <c r="HQT379" s="3"/>
      <c r="HQU379" s="3"/>
      <c r="HQV379" s="3"/>
      <c r="HQW379" s="3"/>
      <c r="HQX379" s="3"/>
      <c r="HQY379" s="3"/>
      <c r="HQZ379" s="3"/>
      <c r="HRA379" s="3"/>
      <c r="HRB379" s="3"/>
      <c r="HRC379" s="3"/>
      <c r="HRD379" s="3"/>
      <c r="HRE379" s="3"/>
      <c r="HRF379" s="3"/>
      <c r="HRG379" s="3"/>
      <c r="HRH379" s="3"/>
      <c r="HRI379" s="3"/>
      <c r="HRJ379" s="3"/>
      <c r="HRK379" s="3"/>
      <c r="HRL379" s="3"/>
      <c r="HRM379" s="3"/>
      <c r="HRN379" s="3"/>
      <c r="HRO379" s="3"/>
      <c r="HRP379" s="3"/>
      <c r="HRQ379" s="3"/>
      <c r="HRR379" s="3"/>
      <c r="HRS379" s="3"/>
      <c r="HRT379" s="3"/>
      <c r="HRU379" s="3"/>
      <c r="HRV379" s="3"/>
      <c r="HRW379" s="3"/>
      <c r="HRX379" s="3"/>
      <c r="HRY379" s="3"/>
      <c r="HRZ379" s="3"/>
      <c r="HSA379" s="3"/>
      <c r="HSB379" s="3"/>
      <c r="HSC379" s="3"/>
      <c r="HSD379" s="3"/>
      <c r="HSE379" s="3"/>
      <c r="HSF379" s="3"/>
      <c r="HSG379" s="3"/>
      <c r="HSH379" s="3"/>
      <c r="HSI379" s="3"/>
      <c r="HSJ379" s="3"/>
      <c r="HSK379" s="3"/>
      <c r="HSL379" s="3"/>
      <c r="HSM379" s="3"/>
      <c r="HSN379" s="3"/>
      <c r="HSO379" s="3"/>
      <c r="HSP379" s="3"/>
      <c r="HSQ379" s="3"/>
      <c r="HSR379" s="3"/>
      <c r="HSS379" s="3"/>
      <c r="HST379" s="3"/>
      <c r="HSU379" s="3"/>
      <c r="HSV379" s="3"/>
      <c r="HSW379" s="3"/>
      <c r="HSX379" s="3"/>
      <c r="HSY379" s="3"/>
      <c r="HSZ379" s="3"/>
      <c r="HTA379" s="3"/>
      <c r="HTB379" s="3"/>
      <c r="HTC379" s="3"/>
      <c r="HTD379" s="3"/>
      <c r="HTE379" s="3"/>
      <c r="HTF379" s="3"/>
      <c r="HTG379" s="3"/>
      <c r="HTH379" s="3"/>
      <c r="HTI379" s="3"/>
      <c r="HTJ379" s="3"/>
      <c r="HTK379" s="3"/>
      <c r="HTL379" s="3"/>
      <c r="HTM379" s="3"/>
      <c r="HTN379" s="3"/>
      <c r="HTO379" s="3"/>
      <c r="HTP379" s="3"/>
      <c r="HTQ379" s="3"/>
      <c r="HTR379" s="3"/>
      <c r="HTS379" s="3"/>
      <c r="HTT379" s="3"/>
      <c r="HTU379" s="3"/>
      <c r="HTV379" s="3"/>
      <c r="HTW379" s="3"/>
      <c r="HTX379" s="3"/>
      <c r="HTY379" s="3"/>
      <c r="HTZ379" s="3"/>
      <c r="HUA379" s="3"/>
      <c r="HUB379" s="3"/>
      <c r="HUC379" s="3"/>
      <c r="HUD379" s="3"/>
      <c r="HUE379" s="3"/>
      <c r="HUF379" s="3"/>
      <c r="HUG379" s="3"/>
      <c r="HUH379" s="3"/>
      <c r="HUI379" s="3"/>
      <c r="HUJ379" s="3"/>
      <c r="HUK379" s="3"/>
      <c r="HUL379" s="3"/>
      <c r="HUM379" s="3"/>
      <c r="HUN379" s="3"/>
      <c r="HUO379" s="3"/>
      <c r="HUP379" s="3"/>
      <c r="HUQ379" s="3"/>
      <c r="HUR379" s="3"/>
      <c r="HUS379" s="3"/>
      <c r="HUT379" s="3"/>
      <c r="HUU379" s="3"/>
      <c r="HUV379" s="3"/>
      <c r="HUW379" s="3"/>
      <c r="HUX379" s="3"/>
      <c r="HUY379" s="3"/>
      <c r="HUZ379" s="3"/>
      <c r="HVA379" s="3"/>
      <c r="HVB379" s="3"/>
      <c r="HVC379" s="3"/>
      <c r="HVD379" s="3"/>
      <c r="HVE379" s="3"/>
      <c r="HVF379" s="3"/>
      <c r="HVG379" s="3"/>
      <c r="HVH379" s="3"/>
      <c r="HVI379" s="3"/>
      <c r="HVJ379" s="3"/>
      <c r="HVK379" s="3"/>
      <c r="HVL379" s="3"/>
      <c r="HVM379" s="3"/>
      <c r="HVN379" s="3"/>
      <c r="HVO379" s="3"/>
      <c r="HVP379" s="3"/>
      <c r="HVQ379" s="3"/>
      <c r="HVR379" s="3"/>
      <c r="HVS379" s="3"/>
      <c r="HVT379" s="3"/>
      <c r="HVU379" s="3"/>
      <c r="HVV379" s="3"/>
      <c r="HVW379" s="3"/>
      <c r="HVX379" s="3"/>
      <c r="HVY379" s="3"/>
      <c r="HVZ379" s="3"/>
      <c r="HWA379" s="3"/>
      <c r="HWB379" s="3"/>
      <c r="HWC379" s="3"/>
      <c r="HWD379" s="3"/>
      <c r="HWE379" s="3"/>
      <c r="HWF379" s="3"/>
      <c r="HWG379" s="3"/>
      <c r="HWH379" s="3"/>
      <c r="HWI379" s="3"/>
      <c r="HWJ379" s="3"/>
      <c r="HWK379" s="3"/>
      <c r="HWL379" s="3"/>
      <c r="HWM379" s="3"/>
      <c r="HWN379" s="3"/>
      <c r="HWO379" s="3"/>
      <c r="HWP379" s="3"/>
      <c r="HWQ379" s="3"/>
      <c r="HWR379" s="3"/>
      <c r="HWS379" s="3"/>
      <c r="HWT379" s="3"/>
      <c r="HWU379" s="3"/>
      <c r="HWV379" s="3"/>
      <c r="HWW379" s="3"/>
      <c r="HWX379" s="3"/>
      <c r="HWY379" s="3"/>
      <c r="HWZ379" s="3"/>
      <c r="HXA379" s="3"/>
      <c r="HXB379" s="3"/>
      <c r="HXC379" s="3"/>
      <c r="HXD379" s="3"/>
      <c r="HXE379" s="3"/>
      <c r="HXF379" s="3"/>
      <c r="HXG379" s="3"/>
      <c r="HXH379" s="3"/>
      <c r="HXI379" s="3"/>
      <c r="HXJ379" s="3"/>
      <c r="HXK379" s="3"/>
      <c r="HXL379" s="3"/>
      <c r="HXM379" s="3"/>
      <c r="HXN379" s="3"/>
      <c r="HXO379" s="3"/>
      <c r="HXP379" s="3"/>
      <c r="HXQ379" s="3"/>
      <c r="HXR379" s="3"/>
      <c r="HXS379" s="3"/>
      <c r="HXT379" s="3"/>
      <c r="HXU379" s="3"/>
      <c r="HXV379" s="3"/>
      <c r="HXW379" s="3"/>
      <c r="HXX379" s="3"/>
      <c r="HXY379" s="3"/>
      <c r="HXZ379" s="3"/>
      <c r="HYA379" s="3"/>
      <c r="HYB379" s="3"/>
      <c r="HYC379" s="3"/>
      <c r="HYD379" s="3"/>
      <c r="HYE379" s="3"/>
      <c r="HYF379" s="3"/>
      <c r="HYG379" s="3"/>
      <c r="HYH379" s="3"/>
      <c r="HYI379" s="3"/>
      <c r="HYJ379" s="3"/>
      <c r="HYK379" s="3"/>
      <c r="HYL379" s="3"/>
      <c r="HYM379" s="3"/>
      <c r="HYN379" s="3"/>
      <c r="HYO379" s="3"/>
      <c r="HYP379" s="3"/>
      <c r="HYQ379" s="3"/>
      <c r="HYR379" s="3"/>
      <c r="HYS379" s="3"/>
      <c r="HYT379" s="3"/>
      <c r="HYU379" s="3"/>
      <c r="HYV379" s="3"/>
      <c r="HYW379" s="3"/>
      <c r="HYX379" s="3"/>
      <c r="HYY379" s="3"/>
      <c r="HYZ379" s="3"/>
      <c r="HZA379" s="3"/>
      <c r="HZB379" s="3"/>
      <c r="HZC379" s="3"/>
      <c r="HZD379" s="3"/>
      <c r="HZE379" s="3"/>
      <c r="HZF379" s="3"/>
      <c r="HZG379" s="3"/>
      <c r="HZH379" s="3"/>
      <c r="HZI379" s="3"/>
      <c r="HZJ379" s="3"/>
      <c r="HZK379" s="3"/>
      <c r="HZL379" s="3"/>
      <c r="HZM379" s="3"/>
      <c r="HZN379" s="3"/>
      <c r="HZO379" s="3"/>
      <c r="HZP379" s="3"/>
      <c r="HZQ379" s="3"/>
      <c r="HZR379" s="3"/>
      <c r="HZS379" s="3"/>
      <c r="HZT379" s="3"/>
      <c r="HZU379" s="3"/>
      <c r="HZV379" s="3"/>
      <c r="HZW379" s="3"/>
      <c r="HZX379" s="3"/>
      <c r="HZY379" s="3"/>
      <c r="HZZ379" s="3"/>
      <c r="IAA379" s="3"/>
      <c r="IAB379" s="3"/>
      <c r="IAC379" s="3"/>
      <c r="IAD379" s="3"/>
      <c r="IAE379" s="3"/>
      <c r="IAF379" s="3"/>
      <c r="IAG379" s="3"/>
      <c r="IAH379" s="3"/>
      <c r="IAI379" s="3"/>
      <c r="IAJ379" s="3"/>
      <c r="IAK379" s="3"/>
      <c r="IAL379" s="3"/>
      <c r="IAM379" s="3"/>
      <c r="IAN379" s="3"/>
      <c r="IAO379" s="3"/>
      <c r="IAP379" s="3"/>
      <c r="IAQ379" s="3"/>
      <c r="IAR379" s="3"/>
      <c r="IAS379" s="3"/>
      <c r="IAT379" s="3"/>
      <c r="IAU379" s="3"/>
      <c r="IAV379" s="3"/>
      <c r="IAW379" s="3"/>
      <c r="IAX379" s="3"/>
      <c r="IAY379" s="3"/>
      <c r="IAZ379" s="3"/>
      <c r="IBA379" s="3"/>
      <c r="IBB379" s="3"/>
      <c r="IBC379" s="3"/>
      <c r="IBD379" s="3"/>
      <c r="IBE379" s="3"/>
      <c r="IBF379" s="3"/>
      <c r="IBG379" s="3"/>
      <c r="IBH379" s="3"/>
      <c r="IBI379" s="3"/>
      <c r="IBJ379" s="3"/>
      <c r="IBK379" s="3"/>
      <c r="IBL379" s="3"/>
      <c r="IBM379" s="3"/>
      <c r="IBN379" s="3"/>
      <c r="IBO379" s="3"/>
      <c r="IBP379" s="3"/>
      <c r="IBQ379" s="3"/>
      <c r="IBR379" s="3"/>
      <c r="IBS379" s="3"/>
      <c r="IBT379" s="3"/>
      <c r="IBU379" s="3"/>
      <c r="IBV379" s="3"/>
      <c r="IBW379" s="3"/>
      <c r="IBX379" s="3"/>
      <c r="IBY379" s="3"/>
      <c r="IBZ379" s="3"/>
      <c r="ICA379" s="3"/>
      <c r="ICB379" s="3"/>
      <c r="ICC379" s="3"/>
      <c r="ICD379" s="3"/>
      <c r="ICE379" s="3"/>
      <c r="ICF379" s="3"/>
      <c r="ICG379" s="3"/>
      <c r="ICH379" s="3"/>
      <c r="ICI379" s="3"/>
      <c r="ICJ379" s="3"/>
      <c r="ICK379" s="3"/>
      <c r="ICL379" s="3"/>
      <c r="ICM379" s="3"/>
      <c r="ICN379" s="3"/>
      <c r="ICO379" s="3"/>
      <c r="ICP379" s="3"/>
      <c r="ICQ379" s="3"/>
      <c r="ICR379" s="3"/>
      <c r="ICS379" s="3"/>
      <c r="ICT379" s="3"/>
      <c r="ICU379" s="3"/>
      <c r="ICV379" s="3"/>
      <c r="ICW379" s="3"/>
      <c r="ICX379" s="3"/>
      <c r="ICY379" s="3"/>
      <c r="ICZ379" s="3"/>
      <c r="IDA379" s="3"/>
      <c r="IDB379" s="3"/>
      <c r="IDC379" s="3"/>
      <c r="IDD379" s="3"/>
      <c r="IDE379" s="3"/>
      <c r="IDF379" s="3"/>
      <c r="IDG379" s="3"/>
      <c r="IDH379" s="3"/>
      <c r="IDI379" s="3"/>
      <c r="IDJ379" s="3"/>
      <c r="IDK379" s="3"/>
      <c r="IDL379" s="3"/>
      <c r="IDM379" s="3"/>
      <c r="IDN379" s="3"/>
      <c r="IDO379" s="3"/>
      <c r="IDP379" s="3"/>
      <c r="IDQ379" s="3"/>
      <c r="IDR379" s="3"/>
      <c r="IDS379" s="3"/>
      <c r="IDT379" s="3"/>
      <c r="IDU379" s="3"/>
      <c r="IDV379" s="3"/>
      <c r="IDW379" s="3"/>
      <c r="IDX379" s="3"/>
      <c r="IDY379" s="3"/>
      <c r="IDZ379" s="3"/>
      <c r="IEA379" s="3"/>
      <c r="IEB379" s="3"/>
      <c r="IEC379" s="3"/>
      <c r="IED379" s="3"/>
      <c r="IEE379" s="3"/>
      <c r="IEF379" s="3"/>
      <c r="IEG379" s="3"/>
      <c r="IEH379" s="3"/>
      <c r="IEI379" s="3"/>
      <c r="IEJ379" s="3"/>
      <c r="IEK379" s="3"/>
      <c r="IEL379" s="3"/>
      <c r="IEM379" s="3"/>
      <c r="IEN379" s="3"/>
      <c r="IEO379" s="3"/>
      <c r="IEP379" s="3"/>
      <c r="IEQ379" s="3"/>
      <c r="IER379" s="3"/>
      <c r="IES379" s="3"/>
      <c r="IET379" s="3"/>
      <c r="IEU379" s="3"/>
      <c r="IEV379" s="3"/>
      <c r="IEW379" s="3"/>
      <c r="IEX379" s="3"/>
      <c r="IEY379" s="3"/>
      <c r="IEZ379" s="3"/>
      <c r="IFA379" s="3"/>
      <c r="IFB379" s="3"/>
      <c r="IFC379" s="3"/>
      <c r="IFD379" s="3"/>
      <c r="IFE379" s="3"/>
      <c r="IFF379" s="3"/>
      <c r="IFG379" s="3"/>
      <c r="IFH379" s="3"/>
      <c r="IFI379" s="3"/>
      <c r="IFJ379" s="3"/>
      <c r="IFK379" s="3"/>
      <c r="IFL379" s="3"/>
      <c r="IFM379" s="3"/>
      <c r="IFN379" s="3"/>
      <c r="IFO379" s="3"/>
      <c r="IFP379" s="3"/>
      <c r="IFQ379" s="3"/>
      <c r="IFR379" s="3"/>
      <c r="IFS379" s="3"/>
      <c r="IFT379" s="3"/>
      <c r="IFU379" s="3"/>
      <c r="IFV379" s="3"/>
      <c r="IFW379" s="3"/>
      <c r="IFX379" s="3"/>
      <c r="IFY379" s="3"/>
      <c r="IFZ379" s="3"/>
      <c r="IGA379" s="3"/>
      <c r="IGB379" s="3"/>
      <c r="IGC379" s="3"/>
      <c r="IGD379" s="3"/>
      <c r="IGE379" s="3"/>
      <c r="IGF379" s="3"/>
      <c r="IGG379" s="3"/>
      <c r="IGH379" s="3"/>
      <c r="IGI379" s="3"/>
      <c r="IGJ379" s="3"/>
      <c r="IGK379" s="3"/>
      <c r="IGL379" s="3"/>
      <c r="IGM379" s="3"/>
      <c r="IGN379" s="3"/>
      <c r="IGO379" s="3"/>
      <c r="IGP379" s="3"/>
      <c r="IGQ379" s="3"/>
      <c r="IGR379" s="3"/>
      <c r="IGS379" s="3"/>
      <c r="IGT379" s="3"/>
      <c r="IGU379" s="3"/>
      <c r="IGV379" s="3"/>
      <c r="IGW379" s="3"/>
      <c r="IGX379" s="3"/>
      <c r="IGY379" s="3"/>
      <c r="IGZ379" s="3"/>
      <c r="IHA379" s="3"/>
      <c r="IHB379" s="3"/>
      <c r="IHC379" s="3"/>
      <c r="IHD379" s="3"/>
      <c r="IHE379" s="3"/>
      <c r="IHF379" s="3"/>
      <c r="IHG379" s="3"/>
      <c r="IHH379" s="3"/>
      <c r="IHI379" s="3"/>
      <c r="IHJ379" s="3"/>
      <c r="IHK379" s="3"/>
      <c r="IHL379" s="3"/>
      <c r="IHM379" s="3"/>
      <c r="IHN379" s="3"/>
      <c r="IHO379" s="3"/>
      <c r="IHP379" s="3"/>
      <c r="IHQ379" s="3"/>
      <c r="IHR379" s="3"/>
      <c r="IHS379" s="3"/>
      <c r="IHT379" s="3"/>
      <c r="IHU379" s="3"/>
      <c r="IHV379" s="3"/>
      <c r="IHW379" s="3"/>
      <c r="IHX379" s="3"/>
      <c r="IHY379" s="3"/>
      <c r="IHZ379" s="3"/>
      <c r="IIA379" s="3"/>
      <c r="IIB379" s="3"/>
      <c r="IIC379" s="3"/>
      <c r="IID379" s="3"/>
      <c r="IIE379" s="3"/>
      <c r="IIF379" s="3"/>
      <c r="IIG379" s="3"/>
      <c r="IIH379" s="3"/>
      <c r="III379" s="3"/>
      <c r="IIJ379" s="3"/>
      <c r="IIK379" s="3"/>
      <c r="IIL379" s="3"/>
      <c r="IIM379" s="3"/>
      <c r="IIN379" s="3"/>
      <c r="IIO379" s="3"/>
      <c r="IIP379" s="3"/>
      <c r="IIQ379" s="3"/>
      <c r="IIR379" s="3"/>
      <c r="IIS379" s="3"/>
      <c r="IIT379" s="3"/>
      <c r="IIU379" s="3"/>
      <c r="IIV379" s="3"/>
      <c r="IIW379" s="3"/>
      <c r="IIX379" s="3"/>
      <c r="IIY379" s="3"/>
      <c r="IIZ379" s="3"/>
      <c r="IJA379" s="3"/>
      <c r="IJB379" s="3"/>
      <c r="IJC379" s="3"/>
      <c r="IJD379" s="3"/>
      <c r="IJE379" s="3"/>
      <c r="IJF379" s="3"/>
      <c r="IJG379" s="3"/>
      <c r="IJH379" s="3"/>
      <c r="IJI379" s="3"/>
      <c r="IJJ379" s="3"/>
      <c r="IJK379" s="3"/>
      <c r="IJL379" s="3"/>
      <c r="IJM379" s="3"/>
      <c r="IJN379" s="3"/>
      <c r="IJO379" s="3"/>
      <c r="IJP379" s="3"/>
      <c r="IJQ379" s="3"/>
      <c r="IJR379" s="3"/>
      <c r="IJS379" s="3"/>
      <c r="IJT379" s="3"/>
      <c r="IJU379" s="3"/>
      <c r="IJV379" s="3"/>
      <c r="IJW379" s="3"/>
      <c r="IJX379" s="3"/>
      <c r="IJY379" s="3"/>
      <c r="IJZ379" s="3"/>
      <c r="IKA379" s="3"/>
      <c r="IKB379" s="3"/>
      <c r="IKC379" s="3"/>
      <c r="IKD379" s="3"/>
      <c r="IKE379" s="3"/>
      <c r="IKF379" s="3"/>
      <c r="IKG379" s="3"/>
      <c r="IKH379" s="3"/>
      <c r="IKI379" s="3"/>
      <c r="IKJ379" s="3"/>
      <c r="IKK379" s="3"/>
      <c r="IKL379" s="3"/>
      <c r="IKM379" s="3"/>
      <c r="IKN379" s="3"/>
      <c r="IKO379" s="3"/>
      <c r="IKP379" s="3"/>
      <c r="IKQ379" s="3"/>
      <c r="IKR379" s="3"/>
      <c r="IKS379" s="3"/>
      <c r="IKT379" s="3"/>
      <c r="IKU379" s="3"/>
      <c r="IKV379" s="3"/>
      <c r="IKW379" s="3"/>
      <c r="IKX379" s="3"/>
      <c r="IKY379" s="3"/>
      <c r="IKZ379" s="3"/>
      <c r="ILA379" s="3"/>
      <c r="ILB379" s="3"/>
      <c r="ILC379" s="3"/>
      <c r="ILD379" s="3"/>
      <c r="ILE379" s="3"/>
      <c r="ILF379" s="3"/>
      <c r="ILG379" s="3"/>
      <c r="ILH379" s="3"/>
      <c r="ILI379" s="3"/>
      <c r="ILJ379" s="3"/>
      <c r="ILK379" s="3"/>
      <c r="ILL379" s="3"/>
      <c r="ILM379" s="3"/>
      <c r="ILN379" s="3"/>
      <c r="ILO379" s="3"/>
      <c r="ILP379" s="3"/>
      <c r="ILQ379" s="3"/>
      <c r="ILR379" s="3"/>
      <c r="ILS379" s="3"/>
      <c r="ILT379" s="3"/>
      <c r="ILU379" s="3"/>
      <c r="ILV379" s="3"/>
      <c r="ILW379" s="3"/>
      <c r="ILX379" s="3"/>
      <c r="ILY379" s="3"/>
      <c r="ILZ379" s="3"/>
      <c r="IMA379" s="3"/>
      <c r="IMB379" s="3"/>
      <c r="IMC379" s="3"/>
      <c r="IMD379" s="3"/>
      <c r="IME379" s="3"/>
      <c r="IMF379" s="3"/>
      <c r="IMG379" s="3"/>
      <c r="IMH379" s="3"/>
      <c r="IMI379" s="3"/>
      <c r="IMJ379" s="3"/>
      <c r="IMK379" s="3"/>
      <c r="IML379" s="3"/>
      <c r="IMM379" s="3"/>
      <c r="IMN379" s="3"/>
      <c r="IMO379" s="3"/>
      <c r="IMP379" s="3"/>
      <c r="IMQ379" s="3"/>
      <c r="IMR379" s="3"/>
      <c r="IMS379" s="3"/>
      <c r="IMT379" s="3"/>
      <c r="IMU379" s="3"/>
      <c r="IMV379" s="3"/>
      <c r="IMW379" s="3"/>
      <c r="IMX379" s="3"/>
      <c r="IMY379" s="3"/>
      <c r="IMZ379" s="3"/>
      <c r="INA379" s="3"/>
      <c r="INB379" s="3"/>
      <c r="INC379" s="3"/>
      <c r="IND379" s="3"/>
      <c r="INE379" s="3"/>
      <c r="INF379" s="3"/>
      <c r="ING379" s="3"/>
      <c r="INH379" s="3"/>
      <c r="INI379" s="3"/>
      <c r="INJ379" s="3"/>
      <c r="INK379" s="3"/>
      <c r="INL379" s="3"/>
      <c r="INM379" s="3"/>
      <c r="INN379" s="3"/>
      <c r="INO379" s="3"/>
      <c r="INP379" s="3"/>
      <c r="INQ379" s="3"/>
      <c r="INR379" s="3"/>
      <c r="INS379" s="3"/>
      <c r="INT379" s="3"/>
      <c r="INU379" s="3"/>
      <c r="INV379" s="3"/>
      <c r="INW379" s="3"/>
      <c r="INX379" s="3"/>
      <c r="INY379" s="3"/>
      <c r="INZ379" s="3"/>
      <c r="IOA379" s="3"/>
      <c r="IOB379" s="3"/>
      <c r="IOC379" s="3"/>
      <c r="IOD379" s="3"/>
      <c r="IOE379" s="3"/>
      <c r="IOF379" s="3"/>
      <c r="IOG379" s="3"/>
      <c r="IOH379" s="3"/>
      <c r="IOI379" s="3"/>
      <c r="IOJ379" s="3"/>
      <c r="IOK379" s="3"/>
      <c r="IOL379" s="3"/>
      <c r="IOM379" s="3"/>
      <c r="ION379" s="3"/>
      <c r="IOO379" s="3"/>
      <c r="IOP379" s="3"/>
      <c r="IOQ379" s="3"/>
      <c r="IOR379" s="3"/>
      <c r="IOS379" s="3"/>
      <c r="IOT379" s="3"/>
      <c r="IOU379" s="3"/>
      <c r="IOV379" s="3"/>
      <c r="IOW379" s="3"/>
      <c r="IOX379" s="3"/>
      <c r="IOY379" s="3"/>
      <c r="IOZ379" s="3"/>
      <c r="IPA379" s="3"/>
      <c r="IPB379" s="3"/>
      <c r="IPC379" s="3"/>
      <c r="IPD379" s="3"/>
      <c r="IPE379" s="3"/>
      <c r="IPF379" s="3"/>
      <c r="IPG379" s="3"/>
      <c r="IPH379" s="3"/>
      <c r="IPI379" s="3"/>
      <c r="IPJ379" s="3"/>
      <c r="IPK379" s="3"/>
      <c r="IPL379" s="3"/>
      <c r="IPM379" s="3"/>
      <c r="IPN379" s="3"/>
      <c r="IPO379" s="3"/>
      <c r="IPP379" s="3"/>
      <c r="IPQ379" s="3"/>
      <c r="IPR379" s="3"/>
      <c r="IPS379" s="3"/>
      <c r="IPT379" s="3"/>
      <c r="IPU379" s="3"/>
      <c r="IPV379" s="3"/>
      <c r="IPW379" s="3"/>
      <c r="IPX379" s="3"/>
      <c r="IPY379" s="3"/>
      <c r="IPZ379" s="3"/>
      <c r="IQA379" s="3"/>
      <c r="IQB379" s="3"/>
      <c r="IQC379" s="3"/>
      <c r="IQD379" s="3"/>
      <c r="IQE379" s="3"/>
      <c r="IQF379" s="3"/>
      <c r="IQG379" s="3"/>
      <c r="IQH379" s="3"/>
      <c r="IQI379" s="3"/>
      <c r="IQJ379" s="3"/>
      <c r="IQK379" s="3"/>
      <c r="IQL379" s="3"/>
      <c r="IQM379" s="3"/>
      <c r="IQN379" s="3"/>
      <c r="IQO379" s="3"/>
      <c r="IQP379" s="3"/>
      <c r="IQQ379" s="3"/>
      <c r="IQR379" s="3"/>
      <c r="IQS379" s="3"/>
      <c r="IQT379" s="3"/>
      <c r="IQU379" s="3"/>
      <c r="IQV379" s="3"/>
      <c r="IQW379" s="3"/>
      <c r="IQX379" s="3"/>
      <c r="IQY379" s="3"/>
      <c r="IQZ379" s="3"/>
      <c r="IRA379" s="3"/>
      <c r="IRB379" s="3"/>
      <c r="IRC379" s="3"/>
      <c r="IRD379" s="3"/>
      <c r="IRE379" s="3"/>
      <c r="IRF379" s="3"/>
      <c r="IRG379" s="3"/>
      <c r="IRH379" s="3"/>
      <c r="IRI379" s="3"/>
      <c r="IRJ379" s="3"/>
      <c r="IRK379" s="3"/>
      <c r="IRL379" s="3"/>
      <c r="IRM379" s="3"/>
      <c r="IRN379" s="3"/>
      <c r="IRO379" s="3"/>
      <c r="IRP379" s="3"/>
      <c r="IRQ379" s="3"/>
      <c r="IRR379" s="3"/>
      <c r="IRS379" s="3"/>
      <c r="IRT379" s="3"/>
      <c r="IRU379" s="3"/>
      <c r="IRV379" s="3"/>
      <c r="IRW379" s="3"/>
      <c r="IRX379" s="3"/>
      <c r="IRY379" s="3"/>
      <c r="IRZ379" s="3"/>
      <c r="ISA379" s="3"/>
      <c r="ISB379" s="3"/>
      <c r="ISC379" s="3"/>
      <c r="ISD379" s="3"/>
      <c r="ISE379" s="3"/>
      <c r="ISF379" s="3"/>
      <c r="ISG379" s="3"/>
      <c r="ISH379" s="3"/>
      <c r="ISI379" s="3"/>
      <c r="ISJ379" s="3"/>
      <c r="ISK379" s="3"/>
      <c r="ISL379" s="3"/>
      <c r="ISM379" s="3"/>
      <c r="ISN379" s="3"/>
      <c r="ISO379" s="3"/>
      <c r="ISP379" s="3"/>
      <c r="ISQ379" s="3"/>
      <c r="ISR379" s="3"/>
      <c r="ISS379" s="3"/>
      <c r="IST379" s="3"/>
      <c r="ISU379" s="3"/>
      <c r="ISV379" s="3"/>
      <c r="ISW379" s="3"/>
      <c r="ISX379" s="3"/>
      <c r="ISY379" s="3"/>
      <c r="ISZ379" s="3"/>
      <c r="ITA379" s="3"/>
      <c r="ITB379" s="3"/>
      <c r="ITC379" s="3"/>
      <c r="ITD379" s="3"/>
      <c r="ITE379" s="3"/>
      <c r="ITF379" s="3"/>
      <c r="ITG379" s="3"/>
      <c r="ITH379" s="3"/>
      <c r="ITI379" s="3"/>
      <c r="ITJ379" s="3"/>
      <c r="ITK379" s="3"/>
      <c r="ITL379" s="3"/>
      <c r="ITM379" s="3"/>
      <c r="ITN379" s="3"/>
      <c r="ITO379" s="3"/>
      <c r="ITP379" s="3"/>
      <c r="ITQ379" s="3"/>
      <c r="ITR379" s="3"/>
      <c r="ITS379" s="3"/>
      <c r="ITT379" s="3"/>
      <c r="ITU379" s="3"/>
      <c r="ITV379" s="3"/>
      <c r="ITW379" s="3"/>
      <c r="ITX379" s="3"/>
      <c r="ITY379" s="3"/>
      <c r="ITZ379" s="3"/>
      <c r="IUA379" s="3"/>
      <c r="IUB379" s="3"/>
      <c r="IUC379" s="3"/>
      <c r="IUD379" s="3"/>
      <c r="IUE379" s="3"/>
      <c r="IUF379" s="3"/>
      <c r="IUG379" s="3"/>
      <c r="IUH379" s="3"/>
      <c r="IUI379" s="3"/>
      <c r="IUJ379" s="3"/>
      <c r="IUK379" s="3"/>
      <c r="IUL379" s="3"/>
      <c r="IUM379" s="3"/>
      <c r="IUN379" s="3"/>
      <c r="IUO379" s="3"/>
      <c r="IUP379" s="3"/>
      <c r="IUQ379" s="3"/>
      <c r="IUR379" s="3"/>
      <c r="IUS379" s="3"/>
      <c r="IUT379" s="3"/>
      <c r="IUU379" s="3"/>
      <c r="IUV379" s="3"/>
      <c r="IUW379" s="3"/>
      <c r="IUX379" s="3"/>
      <c r="IUY379" s="3"/>
      <c r="IUZ379" s="3"/>
      <c r="IVA379" s="3"/>
      <c r="IVB379" s="3"/>
      <c r="IVC379" s="3"/>
      <c r="IVD379" s="3"/>
      <c r="IVE379" s="3"/>
      <c r="IVF379" s="3"/>
      <c r="IVG379" s="3"/>
      <c r="IVH379" s="3"/>
      <c r="IVI379" s="3"/>
      <c r="IVJ379" s="3"/>
      <c r="IVK379" s="3"/>
      <c r="IVL379" s="3"/>
      <c r="IVM379" s="3"/>
      <c r="IVN379" s="3"/>
      <c r="IVO379" s="3"/>
      <c r="IVP379" s="3"/>
      <c r="IVQ379" s="3"/>
      <c r="IVR379" s="3"/>
      <c r="IVS379" s="3"/>
      <c r="IVT379" s="3"/>
      <c r="IVU379" s="3"/>
      <c r="IVV379" s="3"/>
      <c r="IVW379" s="3"/>
      <c r="IVX379" s="3"/>
      <c r="IVY379" s="3"/>
      <c r="IVZ379" s="3"/>
      <c r="IWA379" s="3"/>
      <c r="IWB379" s="3"/>
      <c r="IWC379" s="3"/>
      <c r="IWD379" s="3"/>
      <c r="IWE379" s="3"/>
      <c r="IWF379" s="3"/>
      <c r="IWG379" s="3"/>
      <c r="IWH379" s="3"/>
      <c r="IWI379" s="3"/>
      <c r="IWJ379" s="3"/>
      <c r="IWK379" s="3"/>
      <c r="IWL379" s="3"/>
      <c r="IWM379" s="3"/>
      <c r="IWN379" s="3"/>
      <c r="IWO379" s="3"/>
      <c r="IWP379" s="3"/>
      <c r="IWQ379" s="3"/>
      <c r="IWR379" s="3"/>
      <c r="IWS379" s="3"/>
      <c r="IWT379" s="3"/>
      <c r="IWU379" s="3"/>
      <c r="IWV379" s="3"/>
      <c r="IWW379" s="3"/>
      <c r="IWX379" s="3"/>
      <c r="IWY379" s="3"/>
      <c r="IWZ379" s="3"/>
      <c r="IXA379" s="3"/>
      <c r="IXB379" s="3"/>
      <c r="IXC379" s="3"/>
      <c r="IXD379" s="3"/>
      <c r="IXE379" s="3"/>
      <c r="IXF379" s="3"/>
      <c r="IXG379" s="3"/>
      <c r="IXH379" s="3"/>
      <c r="IXI379" s="3"/>
      <c r="IXJ379" s="3"/>
      <c r="IXK379" s="3"/>
      <c r="IXL379" s="3"/>
      <c r="IXM379" s="3"/>
      <c r="IXN379" s="3"/>
      <c r="IXO379" s="3"/>
      <c r="IXP379" s="3"/>
      <c r="IXQ379" s="3"/>
      <c r="IXR379" s="3"/>
      <c r="IXS379" s="3"/>
      <c r="IXT379" s="3"/>
      <c r="IXU379" s="3"/>
      <c r="IXV379" s="3"/>
      <c r="IXW379" s="3"/>
      <c r="IXX379" s="3"/>
      <c r="IXY379" s="3"/>
      <c r="IXZ379" s="3"/>
      <c r="IYA379" s="3"/>
      <c r="IYB379" s="3"/>
      <c r="IYC379" s="3"/>
      <c r="IYD379" s="3"/>
      <c r="IYE379" s="3"/>
      <c r="IYF379" s="3"/>
      <c r="IYG379" s="3"/>
      <c r="IYH379" s="3"/>
      <c r="IYI379" s="3"/>
      <c r="IYJ379" s="3"/>
      <c r="IYK379" s="3"/>
      <c r="IYL379" s="3"/>
      <c r="IYM379" s="3"/>
      <c r="IYN379" s="3"/>
      <c r="IYO379" s="3"/>
      <c r="IYP379" s="3"/>
      <c r="IYQ379" s="3"/>
      <c r="IYR379" s="3"/>
      <c r="IYS379" s="3"/>
      <c r="IYT379" s="3"/>
      <c r="IYU379" s="3"/>
      <c r="IYV379" s="3"/>
      <c r="IYW379" s="3"/>
      <c r="IYX379" s="3"/>
      <c r="IYY379" s="3"/>
      <c r="IYZ379" s="3"/>
      <c r="IZA379" s="3"/>
      <c r="IZB379" s="3"/>
      <c r="IZC379" s="3"/>
      <c r="IZD379" s="3"/>
      <c r="IZE379" s="3"/>
      <c r="IZF379" s="3"/>
      <c r="IZG379" s="3"/>
      <c r="IZH379" s="3"/>
      <c r="IZI379" s="3"/>
      <c r="IZJ379" s="3"/>
      <c r="IZK379" s="3"/>
      <c r="IZL379" s="3"/>
      <c r="IZM379" s="3"/>
      <c r="IZN379" s="3"/>
      <c r="IZO379" s="3"/>
      <c r="IZP379" s="3"/>
      <c r="IZQ379" s="3"/>
      <c r="IZR379" s="3"/>
      <c r="IZS379" s="3"/>
      <c r="IZT379" s="3"/>
      <c r="IZU379" s="3"/>
      <c r="IZV379" s="3"/>
      <c r="IZW379" s="3"/>
      <c r="IZX379" s="3"/>
      <c r="IZY379" s="3"/>
      <c r="IZZ379" s="3"/>
      <c r="JAA379" s="3"/>
      <c r="JAB379" s="3"/>
      <c r="JAC379" s="3"/>
      <c r="JAD379" s="3"/>
      <c r="JAE379" s="3"/>
      <c r="JAF379" s="3"/>
      <c r="JAG379" s="3"/>
      <c r="JAH379" s="3"/>
      <c r="JAI379" s="3"/>
      <c r="JAJ379" s="3"/>
      <c r="JAK379" s="3"/>
      <c r="JAL379" s="3"/>
      <c r="JAM379" s="3"/>
      <c r="JAN379" s="3"/>
      <c r="JAO379" s="3"/>
      <c r="JAP379" s="3"/>
      <c r="JAQ379" s="3"/>
      <c r="JAR379" s="3"/>
      <c r="JAS379" s="3"/>
      <c r="JAT379" s="3"/>
      <c r="JAU379" s="3"/>
      <c r="JAV379" s="3"/>
      <c r="JAW379" s="3"/>
      <c r="JAX379" s="3"/>
      <c r="JAY379" s="3"/>
      <c r="JAZ379" s="3"/>
      <c r="JBA379" s="3"/>
      <c r="JBB379" s="3"/>
      <c r="JBC379" s="3"/>
      <c r="JBD379" s="3"/>
      <c r="JBE379" s="3"/>
      <c r="JBF379" s="3"/>
      <c r="JBG379" s="3"/>
      <c r="JBH379" s="3"/>
      <c r="JBI379" s="3"/>
      <c r="JBJ379" s="3"/>
      <c r="JBK379" s="3"/>
      <c r="JBL379" s="3"/>
      <c r="JBM379" s="3"/>
      <c r="JBN379" s="3"/>
      <c r="JBO379" s="3"/>
      <c r="JBP379" s="3"/>
      <c r="JBQ379" s="3"/>
      <c r="JBR379" s="3"/>
      <c r="JBS379" s="3"/>
      <c r="JBT379" s="3"/>
      <c r="JBU379" s="3"/>
      <c r="JBV379" s="3"/>
      <c r="JBW379" s="3"/>
      <c r="JBX379" s="3"/>
      <c r="JBY379" s="3"/>
      <c r="JBZ379" s="3"/>
      <c r="JCA379" s="3"/>
      <c r="JCB379" s="3"/>
      <c r="JCC379" s="3"/>
      <c r="JCD379" s="3"/>
      <c r="JCE379" s="3"/>
      <c r="JCF379" s="3"/>
      <c r="JCG379" s="3"/>
      <c r="JCH379" s="3"/>
      <c r="JCI379" s="3"/>
      <c r="JCJ379" s="3"/>
      <c r="JCK379" s="3"/>
      <c r="JCL379" s="3"/>
      <c r="JCM379" s="3"/>
      <c r="JCN379" s="3"/>
      <c r="JCO379" s="3"/>
      <c r="JCP379" s="3"/>
      <c r="JCQ379" s="3"/>
      <c r="JCR379" s="3"/>
      <c r="JCS379" s="3"/>
      <c r="JCT379" s="3"/>
      <c r="JCU379" s="3"/>
      <c r="JCV379" s="3"/>
      <c r="JCW379" s="3"/>
      <c r="JCX379" s="3"/>
      <c r="JCY379" s="3"/>
      <c r="JCZ379" s="3"/>
      <c r="JDA379" s="3"/>
      <c r="JDB379" s="3"/>
      <c r="JDC379" s="3"/>
      <c r="JDD379" s="3"/>
      <c r="JDE379" s="3"/>
      <c r="JDF379" s="3"/>
      <c r="JDG379" s="3"/>
      <c r="JDH379" s="3"/>
      <c r="JDI379" s="3"/>
      <c r="JDJ379" s="3"/>
      <c r="JDK379" s="3"/>
      <c r="JDL379" s="3"/>
      <c r="JDM379" s="3"/>
      <c r="JDN379" s="3"/>
      <c r="JDO379" s="3"/>
      <c r="JDP379" s="3"/>
      <c r="JDQ379" s="3"/>
      <c r="JDR379" s="3"/>
      <c r="JDS379" s="3"/>
      <c r="JDT379" s="3"/>
      <c r="JDU379" s="3"/>
      <c r="JDV379" s="3"/>
      <c r="JDW379" s="3"/>
      <c r="JDX379" s="3"/>
      <c r="JDY379" s="3"/>
      <c r="JDZ379" s="3"/>
      <c r="JEA379" s="3"/>
      <c r="JEB379" s="3"/>
      <c r="JEC379" s="3"/>
      <c r="JED379" s="3"/>
      <c r="JEE379" s="3"/>
      <c r="JEF379" s="3"/>
      <c r="JEG379" s="3"/>
      <c r="JEH379" s="3"/>
      <c r="JEI379" s="3"/>
      <c r="JEJ379" s="3"/>
      <c r="JEK379" s="3"/>
      <c r="JEL379" s="3"/>
      <c r="JEM379" s="3"/>
      <c r="JEN379" s="3"/>
      <c r="JEO379" s="3"/>
      <c r="JEP379" s="3"/>
      <c r="JEQ379" s="3"/>
      <c r="JER379" s="3"/>
      <c r="JES379" s="3"/>
      <c r="JET379" s="3"/>
      <c r="JEU379" s="3"/>
      <c r="JEV379" s="3"/>
      <c r="JEW379" s="3"/>
      <c r="JEX379" s="3"/>
      <c r="JEY379" s="3"/>
      <c r="JEZ379" s="3"/>
      <c r="JFA379" s="3"/>
      <c r="JFB379" s="3"/>
      <c r="JFC379" s="3"/>
      <c r="JFD379" s="3"/>
      <c r="JFE379" s="3"/>
      <c r="JFF379" s="3"/>
      <c r="JFG379" s="3"/>
      <c r="JFH379" s="3"/>
      <c r="JFI379" s="3"/>
      <c r="JFJ379" s="3"/>
      <c r="JFK379" s="3"/>
      <c r="JFL379" s="3"/>
      <c r="JFM379" s="3"/>
      <c r="JFN379" s="3"/>
      <c r="JFO379" s="3"/>
      <c r="JFP379" s="3"/>
      <c r="JFQ379" s="3"/>
      <c r="JFR379" s="3"/>
      <c r="JFS379" s="3"/>
      <c r="JFT379" s="3"/>
      <c r="JFU379" s="3"/>
      <c r="JFV379" s="3"/>
      <c r="JFW379" s="3"/>
      <c r="JFX379" s="3"/>
      <c r="JFY379" s="3"/>
      <c r="JFZ379" s="3"/>
      <c r="JGA379" s="3"/>
      <c r="JGB379" s="3"/>
      <c r="JGC379" s="3"/>
      <c r="JGD379" s="3"/>
      <c r="JGE379" s="3"/>
      <c r="JGF379" s="3"/>
      <c r="JGG379" s="3"/>
      <c r="JGH379" s="3"/>
      <c r="JGI379" s="3"/>
      <c r="JGJ379" s="3"/>
      <c r="JGK379" s="3"/>
      <c r="JGL379" s="3"/>
      <c r="JGM379" s="3"/>
      <c r="JGN379" s="3"/>
      <c r="JGO379" s="3"/>
      <c r="JGP379" s="3"/>
      <c r="JGQ379" s="3"/>
      <c r="JGR379" s="3"/>
      <c r="JGS379" s="3"/>
      <c r="JGT379" s="3"/>
      <c r="JGU379" s="3"/>
      <c r="JGV379" s="3"/>
      <c r="JGW379" s="3"/>
      <c r="JGX379" s="3"/>
      <c r="JGY379" s="3"/>
      <c r="JGZ379" s="3"/>
      <c r="JHA379" s="3"/>
      <c r="JHB379" s="3"/>
      <c r="JHC379" s="3"/>
      <c r="JHD379" s="3"/>
      <c r="JHE379" s="3"/>
      <c r="JHF379" s="3"/>
      <c r="JHG379" s="3"/>
      <c r="JHH379" s="3"/>
      <c r="JHI379" s="3"/>
      <c r="JHJ379" s="3"/>
      <c r="JHK379" s="3"/>
      <c r="JHL379" s="3"/>
      <c r="JHM379" s="3"/>
      <c r="JHN379" s="3"/>
      <c r="JHO379" s="3"/>
      <c r="JHP379" s="3"/>
      <c r="JHQ379" s="3"/>
      <c r="JHR379" s="3"/>
      <c r="JHS379" s="3"/>
      <c r="JHT379" s="3"/>
      <c r="JHU379" s="3"/>
      <c r="JHV379" s="3"/>
      <c r="JHW379" s="3"/>
      <c r="JHX379" s="3"/>
      <c r="JHY379" s="3"/>
      <c r="JHZ379" s="3"/>
      <c r="JIA379" s="3"/>
      <c r="JIB379" s="3"/>
      <c r="JIC379" s="3"/>
      <c r="JID379" s="3"/>
      <c r="JIE379" s="3"/>
      <c r="JIF379" s="3"/>
      <c r="JIG379" s="3"/>
      <c r="JIH379" s="3"/>
      <c r="JII379" s="3"/>
      <c r="JIJ379" s="3"/>
      <c r="JIK379" s="3"/>
      <c r="JIL379" s="3"/>
      <c r="JIM379" s="3"/>
      <c r="JIN379" s="3"/>
      <c r="JIO379" s="3"/>
      <c r="JIP379" s="3"/>
      <c r="JIQ379" s="3"/>
      <c r="JIR379" s="3"/>
      <c r="JIS379" s="3"/>
      <c r="JIT379" s="3"/>
      <c r="JIU379" s="3"/>
      <c r="JIV379" s="3"/>
      <c r="JIW379" s="3"/>
      <c r="JIX379" s="3"/>
      <c r="JIY379" s="3"/>
      <c r="JIZ379" s="3"/>
      <c r="JJA379" s="3"/>
      <c r="JJB379" s="3"/>
      <c r="JJC379" s="3"/>
      <c r="JJD379" s="3"/>
      <c r="JJE379" s="3"/>
      <c r="JJF379" s="3"/>
      <c r="JJG379" s="3"/>
      <c r="JJH379" s="3"/>
      <c r="JJI379" s="3"/>
      <c r="JJJ379" s="3"/>
      <c r="JJK379" s="3"/>
      <c r="JJL379" s="3"/>
      <c r="JJM379" s="3"/>
      <c r="JJN379" s="3"/>
      <c r="JJO379" s="3"/>
      <c r="JJP379" s="3"/>
      <c r="JJQ379" s="3"/>
      <c r="JJR379" s="3"/>
      <c r="JJS379" s="3"/>
      <c r="JJT379" s="3"/>
      <c r="JJU379" s="3"/>
      <c r="JJV379" s="3"/>
      <c r="JJW379" s="3"/>
      <c r="JJX379" s="3"/>
      <c r="JJY379" s="3"/>
      <c r="JJZ379" s="3"/>
      <c r="JKA379" s="3"/>
      <c r="JKB379" s="3"/>
      <c r="JKC379" s="3"/>
      <c r="JKD379" s="3"/>
      <c r="JKE379" s="3"/>
      <c r="JKF379" s="3"/>
      <c r="JKG379" s="3"/>
      <c r="JKH379" s="3"/>
      <c r="JKI379" s="3"/>
      <c r="JKJ379" s="3"/>
      <c r="JKK379" s="3"/>
      <c r="JKL379" s="3"/>
      <c r="JKM379" s="3"/>
      <c r="JKN379" s="3"/>
      <c r="JKO379" s="3"/>
      <c r="JKP379" s="3"/>
      <c r="JKQ379" s="3"/>
      <c r="JKR379" s="3"/>
      <c r="JKS379" s="3"/>
      <c r="JKT379" s="3"/>
      <c r="JKU379" s="3"/>
      <c r="JKV379" s="3"/>
      <c r="JKW379" s="3"/>
      <c r="JKX379" s="3"/>
      <c r="JKY379" s="3"/>
      <c r="JKZ379" s="3"/>
      <c r="JLA379" s="3"/>
      <c r="JLB379" s="3"/>
      <c r="JLC379" s="3"/>
      <c r="JLD379" s="3"/>
      <c r="JLE379" s="3"/>
      <c r="JLF379" s="3"/>
      <c r="JLG379" s="3"/>
      <c r="JLH379" s="3"/>
      <c r="JLI379" s="3"/>
      <c r="JLJ379" s="3"/>
      <c r="JLK379" s="3"/>
      <c r="JLL379" s="3"/>
      <c r="JLM379" s="3"/>
      <c r="JLN379" s="3"/>
      <c r="JLO379" s="3"/>
      <c r="JLP379" s="3"/>
      <c r="JLQ379" s="3"/>
      <c r="JLR379" s="3"/>
      <c r="JLS379" s="3"/>
      <c r="JLT379" s="3"/>
      <c r="JLU379" s="3"/>
      <c r="JLV379" s="3"/>
      <c r="JLW379" s="3"/>
      <c r="JLX379" s="3"/>
      <c r="JLY379" s="3"/>
      <c r="JLZ379" s="3"/>
      <c r="JMA379" s="3"/>
      <c r="JMB379" s="3"/>
      <c r="JMC379" s="3"/>
      <c r="JMD379" s="3"/>
      <c r="JME379" s="3"/>
      <c r="JMF379" s="3"/>
      <c r="JMG379" s="3"/>
      <c r="JMH379" s="3"/>
      <c r="JMI379" s="3"/>
      <c r="JMJ379" s="3"/>
      <c r="JMK379" s="3"/>
      <c r="JML379" s="3"/>
      <c r="JMM379" s="3"/>
      <c r="JMN379" s="3"/>
      <c r="JMO379" s="3"/>
      <c r="JMP379" s="3"/>
      <c r="JMQ379" s="3"/>
      <c r="JMR379" s="3"/>
      <c r="JMS379" s="3"/>
      <c r="JMT379" s="3"/>
      <c r="JMU379" s="3"/>
      <c r="JMV379" s="3"/>
      <c r="JMW379" s="3"/>
      <c r="JMX379" s="3"/>
      <c r="JMY379" s="3"/>
      <c r="JMZ379" s="3"/>
      <c r="JNA379" s="3"/>
      <c r="JNB379" s="3"/>
      <c r="JNC379" s="3"/>
      <c r="JND379" s="3"/>
      <c r="JNE379" s="3"/>
      <c r="JNF379" s="3"/>
      <c r="JNG379" s="3"/>
      <c r="JNH379" s="3"/>
      <c r="JNI379" s="3"/>
      <c r="JNJ379" s="3"/>
      <c r="JNK379" s="3"/>
      <c r="JNL379" s="3"/>
      <c r="JNM379" s="3"/>
      <c r="JNN379" s="3"/>
      <c r="JNO379" s="3"/>
      <c r="JNP379" s="3"/>
      <c r="JNQ379" s="3"/>
      <c r="JNR379" s="3"/>
      <c r="JNS379" s="3"/>
      <c r="JNT379" s="3"/>
      <c r="JNU379" s="3"/>
      <c r="JNV379" s="3"/>
      <c r="JNW379" s="3"/>
      <c r="JNX379" s="3"/>
      <c r="JNY379" s="3"/>
      <c r="JNZ379" s="3"/>
      <c r="JOA379" s="3"/>
      <c r="JOB379" s="3"/>
      <c r="JOC379" s="3"/>
      <c r="JOD379" s="3"/>
      <c r="JOE379" s="3"/>
      <c r="JOF379" s="3"/>
      <c r="JOG379" s="3"/>
      <c r="JOH379" s="3"/>
      <c r="JOI379" s="3"/>
      <c r="JOJ379" s="3"/>
      <c r="JOK379" s="3"/>
      <c r="JOL379" s="3"/>
      <c r="JOM379" s="3"/>
      <c r="JON379" s="3"/>
      <c r="JOO379" s="3"/>
      <c r="JOP379" s="3"/>
      <c r="JOQ379" s="3"/>
      <c r="JOR379" s="3"/>
      <c r="JOS379" s="3"/>
      <c r="JOT379" s="3"/>
      <c r="JOU379" s="3"/>
      <c r="JOV379" s="3"/>
      <c r="JOW379" s="3"/>
      <c r="JOX379" s="3"/>
      <c r="JOY379" s="3"/>
      <c r="JOZ379" s="3"/>
      <c r="JPA379" s="3"/>
      <c r="JPB379" s="3"/>
      <c r="JPC379" s="3"/>
      <c r="JPD379" s="3"/>
      <c r="JPE379" s="3"/>
      <c r="JPF379" s="3"/>
      <c r="JPG379" s="3"/>
      <c r="JPH379" s="3"/>
      <c r="JPI379" s="3"/>
      <c r="JPJ379" s="3"/>
      <c r="JPK379" s="3"/>
      <c r="JPL379" s="3"/>
      <c r="JPM379" s="3"/>
      <c r="JPN379" s="3"/>
      <c r="JPO379" s="3"/>
      <c r="JPP379" s="3"/>
      <c r="JPQ379" s="3"/>
      <c r="JPR379" s="3"/>
      <c r="JPS379" s="3"/>
      <c r="JPT379" s="3"/>
      <c r="JPU379" s="3"/>
      <c r="JPV379" s="3"/>
      <c r="JPW379" s="3"/>
      <c r="JPX379" s="3"/>
      <c r="JPY379" s="3"/>
      <c r="JPZ379" s="3"/>
      <c r="JQA379" s="3"/>
      <c r="JQB379" s="3"/>
      <c r="JQC379" s="3"/>
      <c r="JQD379" s="3"/>
      <c r="JQE379" s="3"/>
      <c r="JQF379" s="3"/>
      <c r="JQG379" s="3"/>
      <c r="JQH379" s="3"/>
      <c r="JQI379" s="3"/>
      <c r="JQJ379" s="3"/>
      <c r="JQK379" s="3"/>
      <c r="JQL379" s="3"/>
      <c r="JQM379" s="3"/>
      <c r="JQN379" s="3"/>
      <c r="JQO379" s="3"/>
      <c r="JQP379" s="3"/>
      <c r="JQQ379" s="3"/>
      <c r="JQR379" s="3"/>
      <c r="JQS379" s="3"/>
      <c r="JQT379" s="3"/>
      <c r="JQU379" s="3"/>
      <c r="JQV379" s="3"/>
      <c r="JQW379" s="3"/>
      <c r="JQX379" s="3"/>
      <c r="JQY379" s="3"/>
      <c r="JQZ379" s="3"/>
      <c r="JRA379" s="3"/>
      <c r="JRB379" s="3"/>
      <c r="JRC379" s="3"/>
      <c r="JRD379" s="3"/>
      <c r="JRE379" s="3"/>
      <c r="JRF379" s="3"/>
      <c r="JRG379" s="3"/>
      <c r="JRH379" s="3"/>
      <c r="JRI379" s="3"/>
      <c r="JRJ379" s="3"/>
      <c r="JRK379" s="3"/>
      <c r="JRL379" s="3"/>
      <c r="JRM379" s="3"/>
      <c r="JRN379" s="3"/>
      <c r="JRO379" s="3"/>
      <c r="JRP379" s="3"/>
      <c r="JRQ379" s="3"/>
      <c r="JRR379" s="3"/>
      <c r="JRS379" s="3"/>
      <c r="JRT379" s="3"/>
      <c r="JRU379" s="3"/>
      <c r="JRV379" s="3"/>
      <c r="JRW379" s="3"/>
      <c r="JRX379" s="3"/>
      <c r="JRY379" s="3"/>
      <c r="JRZ379" s="3"/>
      <c r="JSA379" s="3"/>
      <c r="JSB379" s="3"/>
      <c r="JSC379" s="3"/>
      <c r="JSD379" s="3"/>
      <c r="JSE379" s="3"/>
      <c r="JSF379" s="3"/>
      <c r="JSG379" s="3"/>
      <c r="JSH379" s="3"/>
      <c r="JSI379" s="3"/>
      <c r="JSJ379" s="3"/>
      <c r="JSK379" s="3"/>
      <c r="JSL379" s="3"/>
      <c r="JSM379" s="3"/>
      <c r="JSN379" s="3"/>
      <c r="JSO379" s="3"/>
      <c r="JSP379" s="3"/>
      <c r="JSQ379" s="3"/>
      <c r="JSR379" s="3"/>
      <c r="JSS379" s="3"/>
      <c r="JST379" s="3"/>
      <c r="JSU379" s="3"/>
      <c r="JSV379" s="3"/>
      <c r="JSW379" s="3"/>
      <c r="JSX379" s="3"/>
      <c r="JSY379" s="3"/>
      <c r="JSZ379" s="3"/>
      <c r="JTA379" s="3"/>
      <c r="JTB379" s="3"/>
      <c r="JTC379" s="3"/>
      <c r="JTD379" s="3"/>
      <c r="JTE379" s="3"/>
      <c r="JTF379" s="3"/>
      <c r="JTG379" s="3"/>
      <c r="JTH379" s="3"/>
      <c r="JTI379" s="3"/>
      <c r="JTJ379" s="3"/>
      <c r="JTK379" s="3"/>
      <c r="JTL379" s="3"/>
      <c r="JTM379" s="3"/>
      <c r="JTN379" s="3"/>
      <c r="JTO379" s="3"/>
      <c r="JTP379" s="3"/>
      <c r="JTQ379" s="3"/>
      <c r="JTR379" s="3"/>
      <c r="JTS379" s="3"/>
      <c r="JTT379" s="3"/>
      <c r="JTU379" s="3"/>
      <c r="JTV379" s="3"/>
      <c r="JTW379" s="3"/>
      <c r="JTX379" s="3"/>
      <c r="JTY379" s="3"/>
      <c r="JTZ379" s="3"/>
      <c r="JUA379" s="3"/>
      <c r="JUB379" s="3"/>
      <c r="JUC379" s="3"/>
      <c r="JUD379" s="3"/>
      <c r="JUE379" s="3"/>
      <c r="JUF379" s="3"/>
      <c r="JUG379" s="3"/>
      <c r="JUH379" s="3"/>
      <c r="JUI379" s="3"/>
      <c r="JUJ379" s="3"/>
      <c r="JUK379" s="3"/>
      <c r="JUL379" s="3"/>
      <c r="JUM379" s="3"/>
      <c r="JUN379" s="3"/>
      <c r="JUO379" s="3"/>
      <c r="JUP379" s="3"/>
      <c r="JUQ379" s="3"/>
      <c r="JUR379" s="3"/>
      <c r="JUS379" s="3"/>
      <c r="JUT379" s="3"/>
      <c r="JUU379" s="3"/>
      <c r="JUV379" s="3"/>
      <c r="JUW379" s="3"/>
      <c r="JUX379" s="3"/>
      <c r="JUY379" s="3"/>
      <c r="JUZ379" s="3"/>
      <c r="JVA379" s="3"/>
      <c r="JVB379" s="3"/>
      <c r="JVC379" s="3"/>
      <c r="JVD379" s="3"/>
      <c r="JVE379" s="3"/>
      <c r="JVF379" s="3"/>
      <c r="JVG379" s="3"/>
      <c r="JVH379" s="3"/>
      <c r="JVI379" s="3"/>
      <c r="JVJ379" s="3"/>
      <c r="JVK379" s="3"/>
      <c r="JVL379" s="3"/>
      <c r="JVM379" s="3"/>
      <c r="JVN379" s="3"/>
      <c r="JVO379" s="3"/>
      <c r="JVP379" s="3"/>
      <c r="JVQ379" s="3"/>
      <c r="JVR379" s="3"/>
      <c r="JVS379" s="3"/>
      <c r="JVT379" s="3"/>
      <c r="JVU379" s="3"/>
      <c r="JVV379" s="3"/>
      <c r="JVW379" s="3"/>
      <c r="JVX379" s="3"/>
      <c r="JVY379" s="3"/>
      <c r="JVZ379" s="3"/>
      <c r="JWA379" s="3"/>
      <c r="JWB379" s="3"/>
      <c r="JWC379" s="3"/>
      <c r="JWD379" s="3"/>
      <c r="JWE379" s="3"/>
      <c r="JWF379" s="3"/>
      <c r="JWG379" s="3"/>
      <c r="JWH379" s="3"/>
      <c r="JWI379" s="3"/>
      <c r="JWJ379" s="3"/>
      <c r="JWK379" s="3"/>
      <c r="JWL379" s="3"/>
      <c r="JWM379" s="3"/>
      <c r="JWN379" s="3"/>
      <c r="JWO379" s="3"/>
      <c r="JWP379" s="3"/>
      <c r="JWQ379" s="3"/>
      <c r="JWR379" s="3"/>
      <c r="JWS379" s="3"/>
      <c r="JWT379" s="3"/>
      <c r="JWU379" s="3"/>
      <c r="JWV379" s="3"/>
      <c r="JWW379" s="3"/>
      <c r="JWX379" s="3"/>
      <c r="JWY379" s="3"/>
      <c r="JWZ379" s="3"/>
      <c r="JXA379" s="3"/>
      <c r="JXB379" s="3"/>
      <c r="JXC379" s="3"/>
      <c r="JXD379" s="3"/>
      <c r="JXE379" s="3"/>
      <c r="JXF379" s="3"/>
      <c r="JXG379" s="3"/>
      <c r="JXH379" s="3"/>
      <c r="JXI379" s="3"/>
      <c r="JXJ379" s="3"/>
      <c r="JXK379" s="3"/>
      <c r="JXL379" s="3"/>
      <c r="JXM379" s="3"/>
      <c r="JXN379" s="3"/>
      <c r="JXO379" s="3"/>
      <c r="JXP379" s="3"/>
      <c r="JXQ379" s="3"/>
      <c r="JXR379" s="3"/>
      <c r="JXS379" s="3"/>
      <c r="JXT379" s="3"/>
      <c r="JXU379" s="3"/>
      <c r="JXV379" s="3"/>
      <c r="JXW379" s="3"/>
      <c r="JXX379" s="3"/>
      <c r="JXY379" s="3"/>
      <c r="JXZ379" s="3"/>
      <c r="JYA379" s="3"/>
      <c r="JYB379" s="3"/>
      <c r="JYC379" s="3"/>
      <c r="JYD379" s="3"/>
      <c r="JYE379" s="3"/>
      <c r="JYF379" s="3"/>
      <c r="JYG379" s="3"/>
      <c r="JYH379" s="3"/>
      <c r="JYI379" s="3"/>
      <c r="JYJ379" s="3"/>
      <c r="JYK379" s="3"/>
      <c r="JYL379" s="3"/>
      <c r="JYM379" s="3"/>
      <c r="JYN379" s="3"/>
      <c r="JYO379" s="3"/>
      <c r="JYP379" s="3"/>
      <c r="JYQ379" s="3"/>
      <c r="JYR379" s="3"/>
      <c r="JYS379" s="3"/>
      <c r="JYT379" s="3"/>
      <c r="JYU379" s="3"/>
      <c r="JYV379" s="3"/>
      <c r="JYW379" s="3"/>
      <c r="JYX379" s="3"/>
      <c r="JYY379" s="3"/>
      <c r="JYZ379" s="3"/>
      <c r="JZA379" s="3"/>
      <c r="JZB379" s="3"/>
      <c r="JZC379" s="3"/>
      <c r="JZD379" s="3"/>
      <c r="JZE379" s="3"/>
      <c r="JZF379" s="3"/>
      <c r="JZG379" s="3"/>
      <c r="JZH379" s="3"/>
      <c r="JZI379" s="3"/>
      <c r="JZJ379" s="3"/>
      <c r="JZK379" s="3"/>
      <c r="JZL379" s="3"/>
      <c r="JZM379" s="3"/>
      <c r="JZN379" s="3"/>
      <c r="JZO379" s="3"/>
      <c r="JZP379" s="3"/>
      <c r="JZQ379" s="3"/>
      <c r="JZR379" s="3"/>
      <c r="JZS379" s="3"/>
      <c r="JZT379" s="3"/>
      <c r="JZU379" s="3"/>
      <c r="JZV379" s="3"/>
      <c r="JZW379" s="3"/>
      <c r="JZX379" s="3"/>
      <c r="JZY379" s="3"/>
      <c r="JZZ379" s="3"/>
      <c r="KAA379" s="3"/>
      <c r="KAB379" s="3"/>
      <c r="KAC379" s="3"/>
      <c r="KAD379" s="3"/>
      <c r="KAE379" s="3"/>
      <c r="KAF379" s="3"/>
      <c r="KAG379" s="3"/>
      <c r="KAH379" s="3"/>
      <c r="KAI379" s="3"/>
      <c r="KAJ379" s="3"/>
      <c r="KAK379" s="3"/>
      <c r="KAL379" s="3"/>
      <c r="KAM379" s="3"/>
      <c r="KAN379" s="3"/>
      <c r="KAO379" s="3"/>
      <c r="KAP379" s="3"/>
      <c r="KAQ379" s="3"/>
      <c r="KAR379" s="3"/>
      <c r="KAS379" s="3"/>
      <c r="KAT379" s="3"/>
      <c r="KAU379" s="3"/>
      <c r="KAV379" s="3"/>
      <c r="KAW379" s="3"/>
      <c r="KAX379" s="3"/>
      <c r="KAY379" s="3"/>
      <c r="KAZ379" s="3"/>
      <c r="KBA379" s="3"/>
      <c r="KBB379" s="3"/>
      <c r="KBC379" s="3"/>
      <c r="KBD379" s="3"/>
      <c r="KBE379" s="3"/>
      <c r="KBF379" s="3"/>
      <c r="KBG379" s="3"/>
      <c r="KBH379" s="3"/>
      <c r="KBI379" s="3"/>
      <c r="KBJ379" s="3"/>
      <c r="KBK379" s="3"/>
      <c r="KBL379" s="3"/>
      <c r="KBM379" s="3"/>
      <c r="KBN379" s="3"/>
      <c r="KBO379" s="3"/>
      <c r="KBP379" s="3"/>
      <c r="KBQ379" s="3"/>
      <c r="KBR379" s="3"/>
      <c r="KBS379" s="3"/>
      <c r="KBT379" s="3"/>
      <c r="KBU379" s="3"/>
      <c r="KBV379" s="3"/>
      <c r="KBW379" s="3"/>
      <c r="KBX379" s="3"/>
      <c r="KBY379" s="3"/>
      <c r="KBZ379" s="3"/>
      <c r="KCA379" s="3"/>
      <c r="KCB379" s="3"/>
      <c r="KCC379" s="3"/>
      <c r="KCD379" s="3"/>
      <c r="KCE379" s="3"/>
      <c r="KCF379" s="3"/>
      <c r="KCG379" s="3"/>
      <c r="KCH379" s="3"/>
      <c r="KCI379" s="3"/>
      <c r="KCJ379" s="3"/>
      <c r="KCK379" s="3"/>
      <c r="KCL379" s="3"/>
      <c r="KCM379" s="3"/>
      <c r="KCN379" s="3"/>
      <c r="KCO379" s="3"/>
      <c r="KCP379" s="3"/>
      <c r="KCQ379" s="3"/>
      <c r="KCR379" s="3"/>
      <c r="KCS379" s="3"/>
      <c r="KCT379" s="3"/>
      <c r="KCU379" s="3"/>
      <c r="KCV379" s="3"/>
      <c r="KCW379" s="3"/>
      <c r="KCX379" s="3"/>
      <c r="KCY379" s="3"/>
      <c r="KCZ379" s="3"/>
      <c r="KDA379" s="3"/>
      <c r="KDB379" s="3"/>
      <c r="KDC379" s="3"/>
      <c r="KDD379" s="3"/>
      <c r="KDE379" s="3"/>
      <c r="KDF379" s="3"/>
      <c r="KDG379" s="3"/>
      <c r="KDH379" s="3"/>
      <c r="KDI379" s="3"/>
      <c r="KDJ379" s="3"/>
      <c r="KDK379" s="3"/>
      <c r="KDL379" s="3"/>
      <c r="KDM379" s="3"/>
      <c r="KDN379" s="3"/>
      <c r="KDO379" s="3"/>
      <c r="KDP379" s="3"/>
      <c r="KDQ379" s="3"/>
      <c r="KDR379" s="3"/>
      <c r="KDS379" s="3"/>
      <c r="KDT379" s="3"/>
      <c r="KDU379" s="3"/>
      <c r="KDV379" s="3"/>
      <c r="KDW379" s="3"/>
      <c r="KDX379" s="3"/>
      <c r="KDY379" s="3"/>
      <c r="KDZ379" s="3"/>
      <c r="KEA379" s="3"/>
      <c r="KEB379" s="3"/>
      <c r="KEC379" s="3"/>
      <c r="KED379" s="3"/>
      <c r="KEE379" s="3"/>
      <c r="KEF379" s="3"/>
      <c r="KEG379" s="3"/>
      <c r="KEH379" s="3"/>
      <c r="KEI379" s="3"/>
      <c r="KEJ379" s="3"/>
      <c r="KEK379" s="3"/>
      <c r="KEL379" s="3"/>
      <c r="KEM379" s="3"/>
      <c r="KEN379" s="3"/>
      <c r="KEO379" s="3"/>
      <c r="KEP379" s="3"/>
      <c r="KEQ379" s="3"/>
      <c r="KER379" s="3"/>
      <c r="KES379" s="3"/>
      <c r="KET379" s="3"/>
      <c r="KEU379" s="3"/>
      <c r="KEV379" s="3"/>
      <c r="KEW379" s="3"/>
      <c r="KEX379" s="3"/>
      <c r="KEY379" s="3"/>
      <c r="KEZ379" s="3"/>
      <c r="KFA379" s="3"/>
      <c r="KFB379" s="3"/>
      <c r="KFC379" s="3"/>
      <c r="KFD379" s="3"/>
      <c r="KFE379" s="3"/>
      <c r="KFF379" s="3"/>
      <c r="KFG379" s="3"/>
      <c r="KFH379" s="3"/>
      <c r="KFI379" s="3"/>
      <c r="KFJ379" s="3"/>
      <c r="KFK379" s="3"/>
      <c r="KFL379" s="3"/>
      <c r="KFM379" s="3"/>
      <c r="KFN379" s="3"/>
      <c r="KFO379" s="3"/>
      <c r="KFP379" s="3"/>
      <c r="KFQ379" s="3"/>
      <c r="KFR379" s="3"/>
      <c r="KFS379" s="3"/>
      <c r="KFT379" s="3"/>
      <c r="KFU379" s="3"/>
      <c r="KFV379" s="3"/>
      <c r="KFW379" s="3"/>
      <c r="KFX379" s="3"/>
      <c r="KFY379" s="3"/>
      <c r="KFZ379" s="3"/>
      <c r="KGA379" s="3"/>
      <c r="KGB379" s="3"/>
      <c r="KGC379" s="3"/>
      <c r="KGD379" s="3"/>
      <c r="KGE379" s="3"/>
      <c r="KGF379" s="3"/>
      <c r="KGG379" s="3"/>
      <c r="KGH379" s="3"/>
      <c r="KGI379" s="3"/>
      <c r="KGJ379" s="3"/>
      <c r="KGK379" s="3"/>
      <c r="KGL379" s="3"/>
      <c r="KGM379" s="3"/>
      <c r="KGN379" s="3"/>
      <c r="KGO379" s="3"/>
      <c r="KGP379" s="3"/>
      <c r="KGQ379" s="3"/>
      <c r="KGR379" s="3"/>
      <c r="KGS379" s="3"/>
      <c r="KGT379" s="3"/>
      <c r="KGU379" s="3"/>
      <c r="KGV379" s="3"/>
      <c r="KGW379" s="3"/>
      <c r="KGX379" s="3"/>
      <c r="KGY379" s="3"/>
      <c r="KGZ379" s="3"/>
      <c r="KHA379" s="3"/>
      <c r="KHB379" s="3"/>
      <c r="KHC379" s="3"/>
      <c r="KHD379" s="3"/>
      <c r="KHE379" s="3"/>
      <c r="KHF379" s="3"/>
      <c r="KHG379" s="3"/>
      <c r="KHH379" s="3"/>
      <c r="KHI379" s="3"/>
      <c r="KHJ379" s="3"/>
      <c r="KHK379" s="3"/>
      <c r="KHL379" s="3"/>
      <c r="KHM379" s="3"/>
      <c r="KHN379" s="3"/>
      <c r="KHO379" s="3"/>
      <c r="KHP379" s="3"/>
      <c r="KHQ379" s="3"/>
      <c r="KHR379" s="3"/>
      <c r="KHS379" s="3"/>
      <c r="KHT379" s="3"/>
      <c r="KHU379" s="3"/>
      <c r="KHV379" s="3"/>
      <c r="KHW379" s="3"/>
      <c r="KHX379" s="3"/>
      <c r="KHY379" s="3"/>
      <c r="KHZ379" s="3"/>
      <c r="KIA379" s="3"/>
      <c r="KIB379" s="3"/>
      <c r="KIC379" s="3"/>
      <c r="KID379" s="3"/>
      <c r="KIE379" s="3"/>
      <c r="KIF379" s="3"/>
      <c r="KIG379" s="3"/>
      <c r="KIH379" s="3"/>
      <c r="KII379" s="3"/>
      <c r="KIJ379" s="3"/>
      <c r="KIK379" s="3"/>
      <c r="KIL379" s="3"/>
      <c r="KIM379" s="3"/>
      <c r="KIN379" s="3"/>
      <c r="KIO379" s="3"/>
      <c r="KIP379" s="3"/>
      <c r="KIQ379" s="3"/>
      <c r="KIR379" s="3"/>
      <c r="KIS379" s="3"/>
      <c r="KIT379" s="3"/>
      <c r="KIU379" s="3"/>
      <c r="KIV379" s="3"/>
      <c r="KIW379" s="3"/>
      <c r="KIX379" s="3"/>
      <c r="KIY379" s="3"/>
      <c r="KIZ379" s="3"/>
      <c r="KJA379" s="3"/>
      <c r="KJB379" s="3"/>
      <c r="KJC379" s="3"/>
      <c r="KJD379" s="3"/>
      <c r="KJE379" s="3"/>
      <c r="KJF379" s="3"/>
      <c r="KJG379" s="3"/>
      <c r="KJH379" s="3"/>
      <c r="KJI379" s="3"/>
      <c r="KJJ379" s="3"/>
      <c r="KJK379" s="3"/>
      <c r="KJL379" s="3"/>
      <c r="KJM379" s="3"/>
      <c r="KJN379" s="3"/>
      <c r="KJO379" s="3"/>
      <c r="KJP379" s="3"/>
      <c r="KJQ379" s="3"/>
      <c r="KJR379" s="3"/>
      <c r="KJS379" s="3"/>
      <c r="KJT379" s="3"/>
      <c r="KJU379" s="3"/>
      <c r="KJV379" s="3"/>
      <c r="KJW379" s="3"/>
      <c r="KJX379" s="3"/>
      <c r="KJY379" s="3"/>
      <c r="KJZ379" s="3"/>
      <c r="KKA379" s="3"/>
      <c r="KKB379" s="3"/>
      <c r="KKC379" s="3"/>
      <c r="KKD379" s="3"/>
      <c r="KKE379" s="3"/>
      <c r="KKF379" s="3"/>
      <c r="KKG379" s="3"/>
      <c r="KKH379" s="3"/>
      <c r="KKI379" s="3"/>
      <c r="KKJ379" s="3"/>
      <c r="KKK379" s="3"/>
      <c r="KKL379" s="3"/>
      <c r="KKM379" s="3"/>
      <c r="KKN379" s="3"/>
      <c r="KKO379" s="3"/>
      <c r="KKP379" s="3"/>
      <c r="KKQ379" s="3"/>
      <c r="KKR379" s="3"/>
      <c r="KKS379" s="3"/>
      <c r="KKT379" s="3"/>
      <c r="KKU379" s="3"/>
      <c r="KKV379" s="3"/>
      <c r="KKW379" s="3"/>
      <c r="KKX379" s="3"/>
      <c r="KKY379" s="3"/>
      <c r="KKZ379" s="3"/>
      <c r="KLA379" s="3"/>
      <c r="KLB379" s="3"/>
      <c r="KLC379" s="3"/>
      <c r="KLD379" s="3"/>
      <c r="KLE379" s="3"/>
      <c r="KLF379" s="3"/>
      <c r="KLG379" s="3"/>
      <c r="KLH379" s="3"/>
      <c r="KLI379" s="3"/>
      <c r="KLJ379" s="3"/>
      <c r="KLK379" s="3"/>
      <c r="KLL379" s="3"/>
      <c r="KLM379" s="3"/>
      <c r="KLN379" s="3"/>
      <c r="KLO379" s="3"/>
      <c r="KLP379" s="3"/>
      <c r="KLQ379" s="3"/>
      <c r="KLR379" s="3"/>
      <c r="KLS379" s="3"/>
      <c r="KLT379" s="3"/>
      <c r="KLU379" s="3"/>
      <c r="KLV379" s="3"/>
      <c r="KLW379" s="3"/>
      <c r="KLX379" s="3"/>
      <c r="KLY379" s="3"/>
      <c r="KLZ379" s="3"/>
      <c r="KMA379" s="3"/>
      <c r="KMB379" s="3"/>
      <c r="KMC379" s="3"/>
      <c r="KMD379" s="3"/>
      <c r="KME379" s="3"/>
      <c r="KMF379" s="3"/>
      <c r="KMG379" s="3"/>
      <c r="KMH379" s="3"/>
      <c r="KMI379" s="3"/>
      <c r="KMJ379" s="3"/>
      <c r="KMK379" s="3"/>
      <c r="KML379" s="3"/>
      <c r="KMM379" s="3"/>
      <c r="KMN379" s="3"/>
      <c r="KMO379" s="3"/>
      <c r="KMP379" s="3"/>
      <c r="KMQ379" s="3"/>
      <c r="KMR379" s="3"/>
      <c r="KMS379" s="3"/>
      <c r="KMT379" s="3"/>
      <c r="KMU379" s="3"/>
      <c r="KMV379" s="3"/>
      <c r="KMW379" s="3"/>
      <c r="KMX379" s="3"/>
      <c r="KMY379" s="3"/>
      <c r="KMZ379" s="3"/>
      <c r="KNA379" s="3"/>
      <c r="KNB379" s="3"/>
      <c r="KNC379" s="3"/>
      <c r="KND379" s="3"/>
      <c r="KNE379" s="3"/>
      <c r="KNF379" s="3"/>
      <c r="KNG379" s="3"/>
      <c r="KNH379" s="3"/>
      <c r="KNI379" s="3"/>
      <c r="KNJ379" s="3"/>
      <c r="KNK379" s="3"/>
      <c r="KNL379" s="3"/>
      <c r="KNM379" s="3"/>
      <c r="KNN379" s="3"/>
      <c r="KNO379" s="3"/>
      <c r="KNP379" s="3"/>
      <c r="KNQ379" s="3"/>
      <c r="KNR379" s="3"/>
      <c r="KNS379" s="3"/>
      <c r="KNT379" s="3"/>
      <c r="KNU379" s="3"/>
      <c r="KNV379" s="3"/>
      <c r="KNW379" s="3"/>
      <c r="KNX379" s="3"/>
      <c r="KNY379" s="3"/>
      <c r="KNZ379" s="3"/>
      <c r="KOA379" s="3"/>
      <c r="KOB379" s="3"/>
      <c r="KOC379" s="3"/>
      <c r="KOD379" s="3"/>
      <c r="KOE379" s="3"/>
      <c r="KOF379" s="3"/>
      <c r="KOG379" s="3"/>
      <c r="KOH379" s="3"/>
      <c r="KOI379" s="3"/>
      <c r="KOJ379" s="3"/>
      <c r="KOK379" s="3"/>
      <c r="KOL379" s="3"/>
      <c r="KOM379" s="3"/>
      <c r="KON379" s="3"/>
      <c r="KOO379" s="3"/>
      <c r="KOP379" s="3"/>
      <c r="KOQ379" s="3"/>
      <c r="KOR379" s="3"/>
      <c r="KOS379" s="3"/>
      <c r="KOT379" s="3"/>
      <c r="KOU379" s="3"/>
      <c r="KOV379" s="3"/>
      <c r="KOW379" s="3"/>
      <c r="KOX379" s="3"/>
      <c r="KOY379" s="3"/>
      <c r="KOZ379" s="3"/>
      <c r="KPA379" s="3"/>
      <c r="KPB379" s="3"/>
      <c r="KPC379" s="3"/>
      <c r="KPD379" s="3"/>
      <c r="KPE379" s="3"/>
      <c r="KPF379" s="3"/>
      <c r="KPG379" s="3"/>
      <c r="KPH379" s="3"/>
      <c r="KPI379" s="3"/>
      <c r="KPJ379" s="3"/>
      <c r="KPK379" s="3"/>
      <c r="KPL379" s="3"/>
      <c r="KPM379" s="3"/>
      <c r="KPN379" s="3"/>
      <c r="KPO379" s="3"/>
      <c r="KPP379" s="3"/>
      <c r="KPQ379" s="3"/>
      <c r="KPR379" s="3"/>
      <c r="KPS379" s="3"/>
      <c r="KPT379" s="3"/>
      <c r="KPU379" s="3"/>
      <c r="KPV379" s="3"/>
      <c r="KPW379" s="3"/>
      <c r="KPX379" s="3"/>
      <c r="KPY379" s="3"/>
      <c r="KPZ379" s="3"/>
      <c r="KQA379" s="3"/>
      <c r="KQB379" s="3"/>
      <c r="KQC379" s="3"/>
      <c r="KQD379" s="3"/>
      <c r="KQE379" s="3"/>
      <c r="KQF379" s="3"/>
      <c r="KQG379" s="3"/>
      <c r="KQH379" s="3"/>
      <c r="KQI379" s="3"/>
      <c r="KQJ379" s="3"/>
      <c r="KQK379" s="3"/>
      <c r="KQL379" s="3"/>
      <c r="KQM379" s="3"/>
      <c r="KQN379" s="3"/>
      <c r="KQO379" s="3"/>
      <c r="KQP379" s="3"/>
      <c r="KQQ379" s="3"/>
      <c r="KQR379" s="3"/>
      <c r="KQS379" s="3"/>
      <c r="KQT379" s="3"/>
      <c r="KQU379" s="3"/>
      <c r="KQV379" s="3"/>
      <c r="KQW379" s="3"/>
      <c r="KQX379" s="3"/>
      <c r="KQY379" s="3"/>
      <c r="KQZ379" s="3"/>
      <c r="KRA379" s="3"/>
      <c r="KRB379" s="3"/>
      <c r="KRC379" s="3"/>
      <c r="KRD379" s="3"/>
      <c r="KRE379" s="3"/>
      <c r="KRF379" s="3"/>
      <c r="KRG379" s="3"/>
      <c r="KRH379" s="3"/>
      <c r="KRI379" s="3"/>
      <c r="KRJ379" s="3"/>
      <c r="KRK379" s="3"/>
      <c r="KRL379" s="3"/>
      <c r="KRM379" s="3"/>
      <c r="KRN379" s="3"/>
      <c r="KRO379" s="3"/>
      <c r="KRP379" s="3"/>
      <c r="KRQ379" s="3"/>
      <c r="KRR379" s="3"/>
      <c r="KRS379" s="3"/>
      <c r="KRT379" s="3"/>
      <c r="KRU379" s="3"/>
      <c r="KRV379" s="3"/>
      <c r="KRW379" s="3"/>
      <c r="KRX379" s="3"/>
      <c r="KRY379" s="3"/>
      <c r="KRZ379" s="3"/>
      <c r="KSA379" s="3"/>
      <c r="KSB379" s="3"/>
      <c r="KSC379" s="3"/>
      <c r="KSD379" s="3"/>
      <c r="KSE379" s="3"/>
      <c r="KSF379" s="3"/>
      <c r="KSG379" s="3"/>
      <c r="KSH379" s="3"/>
      <c r="KSI379" s="3"/>
      <c r="KSJ379" s="3"/>
      <c r="KSK379" s="3"/>
      <c r="KSL379" s="3"/>
      <c r="KSM379" s="3"/>
      <c r="KSN379" s="3"/>
      <c r="KSO379" s="3"/>
      <c r="KSP379" s="3"/>
      <c r="KSQ379" s="3"/>
      <c r="KSR379" s="3"/>
      <c r="KSS379" s="3"/>
      <c r="KST379" s="3"/>
      <c r="KSU379" s="3"/>
      <c r="KSV379" s="3"/>
      <c r="KSW379" s="3"/>
      <c r="KSX379" s="3"/>
      <c r="KSY379" s="3"/>
      <c r="KSZ379" s="3"/>
      <c r="KTA379" s="3"/>
      <c r="KTB379" s="3"/>
      <c r="KTC379" s="3"/>
      <c r="KTD379" s="3"/>
      <c r="KTE379" s="3"/>
      <c r="KTF379" s="3"/>
      <c r="KTG379" s="3"/>
      <c r="KTH379" s="3"/>
      <c r="KTI379" s="3"/>
      <c r="KTJ379" s="3"/>
      <c r="KTK379" s="3"/>
      <c r="KTL379" s="3"/>
      <c r="KTM379" s="3"/>
      <c r="KTN379" s="3"/>
      <c r="KTO379" s="3"/>
      <c r="KTP379" s="3"/>
      <c r="KTQ379" s="3"/>
      <c r="KTR379" s="3"/>
      <c r="KTS379" s="3"/>
      <c r="KTT379" s="3"/>
      <c r="KTU379" s="3"/>
      <c r="KTV379" s="3"/>
      <c r="KTW379" s="3"/>
      <c r="KTX379" s="3"/>
      <c r="KTY379" s="3"/>
      <c r="KTZ379" s="3"/>
      <c r="KUA379" s="3"/>
      <c r="KUB379" s="3"/>
      <c r="KUC379" s="3"/>
      <c r="KUD379" s="3"/>
      <c r="KUE379" s="3"/>
      <c r="KUF379" s="3"/>
      <c r="KUG379" s="3"/>
      <c r="KUH379" s="3"/>
      <c r="KUI379" s="3"/>
      <c r="KUJ379" s="3"/>
      <c r="KUK379" s="3"/>
      <c r="KUL379" s="3"/>
      <c r="KUM379" s="3"/>
      <c r="KUN379" s="3"/>
      <c r="KUO379" s="3"/>
      <c r="KUP379" s="3"/>
      <c r="KUQ379" s="3"/>
      <c r="KUR379" s="3"/>
      <c r="KUS379" s="3"/>
      <c r="KUT379" s="3"/>
      <c r="KUU379" s="3"/>
      <c r="KUV379" s="3"/>
      <c r="KUW379" s="3"/>
      <c r="KUX379" s="3"/>
      <c r="KUY379" s="3"/>
      <c r="KUZ379" s="3"/>
      <c r="KVA379" s="3"/>
      <c r="KVB379" s="3"/>
      <c r="KVC379" s="3"/>
      <c r="KVD379" s="3"/>
      <c r="KVE379" s="3"/>
      <c r="KVF379" s="3"/>
      <c r="KVG379" s="3"/>
      <c r="KVH379" s="3"/>
      <c r="KVI379" s="3"/>
      <c r="KVJ379" s="3"/>
      <c r="KVK379" s="3"/>
      <c r="KVL379" s="3"/>
      <c r="KVM379" s="3"/>
      <c r="KVN379" s="3"/>
      <c r="KVO379" s="3"/>
      <c r="KVP379" s="3"/>
      <c r="KVQ379" s="3"/>
      <c r="KVR379" s="3"/>
      <c r="KVS379" s="3"/>
      <c r="KVT379" s="3"/>
      <c r="KVU379" s="3"/>
      <c r="KVV379" s="3"/>
      <c r="KVW379" s="3"/>
      <c r="KVX379" s="3"/>
      <c r="KVY379" s="3"/>
      <c r="KVZ379" s="3"/>
      <c r="KWA379" s="3"/>
      <c r="KWB379" s="3"/>
      <c r="KWC379" s="3"/>
      <c r="KWD379" s="3"/>
      <c r="KWE379" s="3"/>
      <c r="KWF379" s="3"/>
      <c r="KWG379" s="3"/>
      <c r="KWH379" s="3"/>
      <c r="KWI379" s="3"/>
      <c r="KWJ379" s="3"/>
      <c r="KWK379" s="3"/>
      <c r="KWL379" s="3"/>
      <c r="KWM379" s="3"/>
      <c r="KWN379" s="3"/>
      <c r="KWO379" s="3"/>
      <c r="KWP379" s="3"/>
      <c r="KWQ379" s="3"/>
      <c r="KWR379" s="3"/>
      <c r="KWS379" s="3"/>
      <c r="KWT379" s="3"/>
      <c r="KWU379" s="3"/>
      <c r="KWV379" s="3"/>
      <c r="KWW379" s="3"/>
      <c r="KWX379" s="3"/>
      <c r="KWY379" s="3"/>
      <c r="KWZ379" s="3"/>
      <c r="KXA379" s="3"/>
      <c r="KXB379" s="3"/>
      <c r="KXC379" s="3"/>
      <c r="KXD379" s="3"/>
      <c r="KXE379" s="3"/>
      <c r="KXF379" s="3"/>
      <c r="KXG379" s="3"/>
      <c r="KXH379" s="3"/>
      <c r="KXI379" s="3"/>
      <c r="KXJ379" s="3"/>
      <c r="KXK379" s="3"/>
      <c r="KXL379" s="3"/>
      <c r="KXM379" s="3"/>
      <c r="KXN379" s="3"/>
      <c r="KXO379" s="3"/>
      <c r="KXP379" s="3"/>
      <c r="KXQ379" s="3"/>
      <c r="KXR379" s="3"/>
      <c r="KXS379" s="3"/>
      <c r="KXT379" s="3"/>
      <c r="KXU379" s="3"/>
      <c r="KXV379" s="3"/>
      <c r="KXW379" s="3"/>
      <c r="KXX379" s="3"/>
      <c r="KXY379" s="3"/>
      <c r="KXZ379" s="3"/>
      <c r="KYA379" s="3"/>
      <c r="KYB379" s="3"/>
      <c r="KYC379" s="3"/>
      <c r="KYD379" s="3"/>
      <c r="KYE379" s="3"/>
      <c r="KYF379" s="3"/>
      <c r="KYG379" s="3"/>
      <c r="KYH379" s="3"/>
      <c r="KYI379" s="3"/>
      <c r="KYJ379" s="3"/>
      <c r="KYK379" s="3"/>
      <c r="KYL379" s="3"/>
      <c r="KYM379" s="3"/>
      <c r="KYN379" s="3"/>
      <c r="KYO379" s="3"/>
      <c r="KYP379" s="3"/>
      <c r="KYQ379" s="3"/>
      <c r="KYR379" s="3"/>
      <c r="KYS379" s="3"/>
      <c r="KYT379" s="3"/>
      <c r="KYU379" s="3"/>
      <c r="KYV379" s="3"/>
      <c r="KYW379" s="3"/>
      <c r="KYX379" s="3"/>
      <c r="KYY379" s="3"/>
      <c r="KYZ379" s="3"/>
      <c r="KZA379" s="3"/>
      <c r="KZB379" s="3"/>
      <c r="KZC379" s="3"/>
      <c r="KZD379" s="3"/>
      <c r="KZE379" s="3"/>
      <c r="KZF379" s="3"/>
      <c r="KZG379" s="3"/>
      <c r="KZH379" s="3"/>
      <c r="KZI379" s="3"/>
      <c r="KZJ379" s="3"/>
      <c r="KZK379" s="3"/>
      <c r="KZL379" s="3"/>
      <c r="KZM379" s="3"/>
      <c r="KZN379" s="3"/>
      <c r="KZO379" s="3"/>
      <c r="KZP379" s="3"/>
      <c r="KZQ379" s="3"/>
      <c r="KZR379" s="3"/>
      <c r="KZS379" s="3"/>
      <c r="KZT379" s="3"/>
      <c r="KZU379" s="3"/>
      <c r="KZV379" s="3"/>
      <c r="KZW379" s="3"/>
      <c r="KZX379" s="3"/>
      <c r="KZY379" s="3"/>
      <c r="KZZ379" s="3"/>
      <c r="LAA379" s="3"/>
      <c r="LAB379" s="3"/>
      <c r="LAC379" s="3"/>
      <c r="LAD379" s="3"/>
      <c r="LAE379" s="3"/>
      <c r="LAF379" s="3"/>
      <c r="LAG379" s="3"/>
      <c r="LAH379" s="3"/>
      <c r="LAI379" s="3"/>
      <c r="LAJ379" s="3"/>
      <c r="LAK379" s="3"/>
      <c r="LAL379" s="3"/>
      <c r="LAM379" s="3"/>
      <c r="LAN379" s="3"/>
      <c r="LAO379" s="3"/>
      <c r="LAP379" s="3"/>
      <c r="LAQ379" s="3"/>
      <c r="LAR379" s="3"/>
      <c r="LAS379" s="3"/>
      <c r="LAT379" s="3"/>
      <c r="LAU379" s="3"/>
      <c r="LAV379" s="3"/>
      <c r="LAW379" s="3"/>
      <c r="LAX379" s="3"/>
      <c r="LAY379" s="3"/>
      <c r="LAZ379" s="3"/>
      <c r="LBA379" s="3"/>
      <c r="LBB379" s="3"/>
      <c r="LBC379" s="3"/>
      <c r="LBD379" s="3"/>
      <c r="LBE379" s="3"/>
      <c r="LBF379" s="3"/>
      <c r="LBG379" s="3"/>
      <c r="LBH379" s="3"/>
      <c r="LBI379" s="3"/>
      <c r="LBJ379" s="3"/>
      <c r="LBK379" s="3"/>
      <c r="LBL379" s="3"/>
      <c r="LBM379" s="3"/>
      <c r="LBN379" s="3"/>
      <c r="LBO379" s="3"/>
      <c r="LBP379" s="3"/>
      <c r="LBQ379" s="3"/>
      <c r="LBR379" s="3"/>
      <c r="LBS379" s="3"/>
      <c r="LBT379" s="3"/>
      <c r="LBU379" s="3"/>
      <c r="LBV379" s="3"/>
      <c r="LBW379" s="3"/>
      <c r="LBX379" s="3"/>
      <c r="LBY379" s="3"/>
      <c r="LBZ379" s="3"/>
      <c r="LCA379" s="3"/>
      <c r="LCB379" s="3"/>
      <c r="LCC379" s="3"/>
      <c r="LCD379" s="3"/>
      <c r="LCE379" s="3"/>
      <c r="LCF379" s="3"/>
      <c r="LCG379" s="3"/>
      <c r="LCH379" s="3"/>
      <c r="LCI379" s="3"/>
      <c r="LCJ379" s="3"/>
      <c r="LCK379" s="3"/>
      <c r="LCL379" s="3"/>
      <c r="LCM379" s="3"/>
      <c r="LCN379" s="3"/>
      <c r="LCO379" s="3"/>
      <c r="LCP379" s="3"/>
      <c r="LCQ379" s="3"/>
      <c r="LCR379" s="3"/>
      <c r="LCS379" s="3"/>
      <c r="LCT379" s="3"/>
      <c r="LCU379" s="3"/>
      <c r="LCV379" s="3"/>
      <c r="LCW379" s="3"/>
      <c r="LCX379" s="3"/>
      <c r="LCY379" s="3"/>
      <c r="LCZ379" s="3"/>
      <c r="LDA379" s="3"/>
      <c r="LDB379" s="3"/>
      <c r="LDC379" s="3"/>
      <c r="LDD379" s="3"/>
      <c r="LDE379" s="3"/>
      <c r="LDF379" s="3"/>
      <c r="LDG379" s="3"/>
      <c r="LDH379" s="3"/>
      <c r="LDI379" s="3"/>
      <c r="LDJ379" s="3"/>
      <c r="LDK379" s="3"/>
      <c r="LDL379" s="3"/>
      <c r="LDM379" s="3"/>
      <c r="LDN379" s="3"/>
      <c r="LDO379" s="3"/>
      <c r="LDP379" s="3"/>
      <c r="LDQ379" s="3"/>
      <c r="LDR379" s="3"/>
      <c r="LDS379" s="3"/>
      <c r="LDT379" s="3"/>
      <c r="LDU379" s="3"/>
      <c r="LDV379" s="3"/>
      <c r="LDW379" s="3"/>
      <c r="LDX379" s="3"/>
      <c r="LDY379" s="3"/>
      <c r="LDZ379" s="3"/>
      <c r="LEA379" s="3"/>
      <c r="LEB379" s="3"/>
      <c r="LEC379" s="3"/>
      <c r="LED379" s="3"/>
      <c r="LEE379" s="3"/>
      <c r="LEF379" s="3"/>
      <c r="LEG379" s="3"/>
      <c r="LEH379" s="3"/>
      <c r="LEI379" s="3"/>
      <c r="LEJ379" s="3"/>
      <c r="LEK379" s="3"/>
      <c r="LEL379" s="3"/>
      <c r="LEM379" s="3"/>
      <c r="LEN379" s="3"/>
      <c r="LEO379" s="3"/>
      <c r="LEP379" s="3"/>
      <c r="LEQ379" s="3"/>
      <c r="LER379" s="3"/>
      <c r="LES379" s="3"/>
      <c r="LET379" s="3"/>
      <c r="LEU379" s="3"/>
      <c r="LEV379" s="3"/>
      <c r="LEW379" s="3"/>
      <c r="LEX379" s="3"/>
      <c r="LEY379" s="3"/>
      <c r="LEZ379" s="3"/>
      <c r="LFA379" s="3"/>
      <c r="LFB379" s="3"/>
      <c r="LFC379" s="3"/>
      <c r="LFD379" s="3"/>
      <c r="LFE379" s="3"/>
      <c r="LFF379" s="3"/>
      <c r="LFG379" s="3"/>
      <c r="LFH379" s="3"/>
      <c r="LFI379" s="3"/>
      <c r="LFJ379" s="3"/>
      <c r="LFK379" s="3"/>
      <c r="LFL379" s="3"/>
      <c r="LFM379" s="3"/>
      <c r="LFN379" s="3"/>
      <c r="LFO379" s="3"/>
      <c r="LFP379" s="3"/>
      <c r="LFQ379" s="3"/>
      <c r="LFR379" s="3"/>
      <c r="LFS379" s="3"/>
      <c r="LFT379" s="3"/>
      <c r="LFU379" s="3"/>
      <c r="LFV379" s="3"/>
      <c r="LFW379" s="3"/>
      <c r="LFX379" s="3"/>
      <c r="LFY379" s="3"/>
      <c r="LFZ379" s="3"/>
      <c r="LGA379" s="3"/>
      <c r="LGB379" s="3"/>
      <c r="LGC379" s="3"/>
      <c r="LGD379" s="3"/>
      <c r="LGE379" s="3"/>
      <c r="LGF379" s="3"/>
      <c r="LGG379" s="3"/>
      <c r="LGH379" s="3"/>
      <c r="LGI379" s="3"/>
      <c r="LGJ379" s="3"/>
      <c r="LGK379" s="3"/>
      <c r="LGL379" s="3"/>
      <c r="LGM379" s="3"/>
      <c r="LGN379" s="3"/>
      <c r="LGO379" s="3"/>
      <c r="LGP379" s="3"/>
      <c r="LGQ379" s="3"/>
      <c r="LGR379" s="3"/>
      <c r="LGS379" s="3"/>
      <c r="LGT379" s="3"/>
      <c r="LGU379" s="3"/>
      <c r="LGV379" s="3"/>
      <c r="LGW379" s="3"/>
      <c r="LGX379" s="3"/>
      <c r="LGY379" s="3"/>
      <c r="LGZ379" s="3"/>
      <c r="LHA379" s="3"/>
      <c r="LHB379" s="3"/>
      <c r="LHC379" s="3"/>
      <c r="LHD379" s="3"/>
      <c r="LHE379" s="3"/>
      <c r="LHF379" s="3"/>
      <c r="LHG379" s="3"/>
      <c r="LHH379" s="3"/>
      <c r="LHI379" s="3"/>
      <c r="LHJ379" s="3"/>
      <c r="LHK379" s="3"/>
      <c r="LHL379" s="3"/>
      <c r="LHM379" s="3"/>
      <c r="LHN379" s="3"/>
      <c r="LHO379" s="3"/>
      <c r="LHP379" s="3"/>
      <c r="LHQ379" s="3"/>
      <c r="LHR379" s="3"/>
      <c r="LHS379" s="3"/>
      <c r="LHT379" s="3"/>
      <c r="LHU379" s="3"/>
      <c r="LHV379" s="3"/>
      <c r="LHW379" s="3"/>
      <c r="LHX379" s="3"/>
      <c r="LHY379" s="3"/>
      <c r="LHZ379" s="3"/>
      <c r="LIA379" s="3"/>
      <c r="LIB379" s="3"/>
      <c r="LIC379" s="3"/>
      <c r="LID379" s="3"/>
      <c r="LIE379" s="3"/>
      <c r="LIF379" s="3"/>
      <c r="LIG379" s="3"/>
      <c r="LIH379" s="3"/>
      <c r="LII379" s="3"/>
      <c r="LIJ379" s="3"/>
      <c r="LIK379" s="3"/>
      <c r="LIL379" s="3"/>
      <c r="LIM379" s="3"/>
      <c r="LIN379" s="3"/>
      <c r="LIO379" s="3"/>
      <c r="LIP379" s="3"/>
      <c r="LIQ379" s="3"/>
      <c r="LIR379" s="3"/>
      <c r="LIS379" s="3"/>
      <c r="LIT379" s="3"/>
      <c r="LIU379" s="3"/>
      <c r="LIV379" s="3"/>
      <c r="LIW379" s="3"/>
      <c r="LIX379" s="3"/>
      <c r="LIY379" s="3"/>
      <c r="LIZ379" s="3"/>
      <c r="LJA379" s="3"/>
      <c r="LJB379" s="3"/>
      <c r="LJC379" s="3"/>
      <c r="LJD379" s="3"/>
      <c r="LJE379" s="3"/>
      <c r="LJF379" s="3"/>
      <c r="LJG379" s="3"/>
      <c r="LJH379" s="3"/>
      <c r="LJI379" s="3"/>
      <c r="LJJ379" s="3"/>
      <c r="LJK379" s="3"/>
      <c r="LJL379" s="3"/>
      <c r="LJM379" s="3"/>
      <c r="LJN379" s="3"/>
      <c r="LJO379" s="3"/>
      <c r="LJP379" s="3"/>
      <c r="LJQ379" s="3"/>
      <c r="LJR379" s="3"/>
      <c r="LJS379" s="3"/>
      <c r="LJT379" s="3"/>
      <c r="LJU379" s="3"/>
      <c r="LJV379" s="3"/>
      <c r="LJW379" s="3"/>
      <c r="LJX379" s="3"/>
      <c r="LJY379" s="3"/>
      <c r="LJZ379" s="3"/>
      <c r="LKA379" s="3"/>
      <c r="LKB379" s="3"/>
      <c r="LKC379" s="3"/>
      <c r="LKD379" s="3"/>
      <c r="LKE379" s="3"/>
      <c r="LKF379" s="3"/>
      <c r="LKG379" s="3"/>
      <c r="LKH379" s="3"/>
      <c r="LKI379" s="3"/>
      <c r="LKJ379" s="3"/>
      <c r="LKK379" s="3"/>
      <c r="LKL379" s="3"/>
      <c r="LKM379" s="3"/>
      <c r="LKN379" s="3"/>
      <c r="LKO379" s="3"/>
      <c r="LKP379" s="3"/>
      <c r="LKQ379" s="3"/>
      <c r="LKR379" s="3"/>
      <c r="LKS379" s="3"/>
      <c r="LKT379" s="3"/>
      <c r="LKU379" s="3"/>
      <c r="LKV379" s="3"/>
      <c r="LKW379" s="3"/>
      <c r="LKX379" s="3"/>
      <c r="LKY379" s="3"/>
      <c r="LKZ379" s="3"/>
      <c r="LLA379" s="3"/>
      <c r="LLB379" s="3"/>
      <c r="LLC379" s="3"/>
      <c r="LLD379" s="3"/>
      <c r="LLE379" s="3"/>
      <c r="LLF379" s="3"/>
      <c r="LLG379" s="3"/>
      <c r="LLH379" s="3"/>
      <c r="LLI379" s="3"/>
      <c r="LLJ379" s="3"/>
      <c r="LLK379" s="3"/>
      <c r="LLL379" s="3"/>
      <c r="LLM379" s="3"/>
      <c r="LLN379" s="3"/>
      <c r="LLO379" s="3"/>
      <c r="LLP379" s="3"/>
      <c r="LLQ379" s="3"/>
      <c r="LLR379" s="3"/>
      <c r="LLS379" s="3"/>
      <c r="LLT379" s="3"/>
      <c r="LLU379" s="3"/>
      <c r="LLV379" s="3"/>
      <c r="LLW379" s="3"/>
      <c r="LLX379" s="3"/>
      <c r="LLY379" s="3"/>
      <c r="LLZ379" s="3"/>
      <c r="LMA379" s="3"/>
      <c r="LMB379" s="3"/>
      <c r="LMC379" s="3"/>
      <c r="LMD379" s="3"/>
      <c r="LME379" s="3"/>
      <c r="LMF379" s="3"/>
      <c r="LMG379" s="3"/>
      <c r="LMH379" s="3"/>
      <c r="LMI379" s="3"/>
      <c r="LMJ379" s="3"/>
      <c r="LMK379" s="3"/>
      <c r="LML379" s="3"/>
      <c r="LMM379" s="3"/>
      <c r="LMN379" s="3"/>
      <c r="LMO379" s="3"/>
      <c r="LMP379" s="3"/>
      <c r="LMQ379" s="3"/>
      <c r="LMR379" s="3"/>
      <c r="LMS379" s="3"/>
      <c r="LMT379" s="3"/>
      <c r="LMU379" s="3"/>
      <c r="LMV379" s="3"/>
      <c r="LMW379" s="3"/>
      <c r="LMX379" s="3"/>
      <c r="LMY379" s="3"/>
      <c r="LMZ379" s="3"/>
      <c r="LNA379" s="3"/>
      <c r="LNB379" s="3"/>
      <c r="LNC379" s="3"/>
      <c r="LND379" s="3"/>
      <c r="LNE379" s="3"/>
      <c r="LNF379" s="3"/>
      <c r="LNG379" s="3"/>
      <c r="LNH379" s="3"/>
      <c r="LNI379" s="3"/>
      <c r="LNJ379" s="3"/>
      <c r="LNK379" s="3"/>
      <c r="LNL379" s="3"/>
      <c r="LNM379" s="3"/>
      <c r="LNN379" s="3"/>
      <c r="LNO379" s="3"/>
      <c r="LNP379" s="3"/>
      <c r="LNQ379" s="3"/>
      <c r="LNR379" s="3"/>
      <c r="LNS379" s="3"/>
      <c r="LNT379" s="3"/>
      <c r="LNU379" s="3"/>
      <c r="LNV379" s="3"/>
      <c r="LNW379" s="3"/>
      <c r="LNX379" s="3"/>
      <c r="LNY379" s="3"/>
      <c r="LNZ379" s="3"/>
      <c r="LOA379" s="3"/>
      <c r="LOB379" s="3"/>
      <c r="LOC379" s="3"/>
      <c r="LOD379" s="3"/>
      <c r="LOE379" s="3"/>
      <c r="LOF379" s="3"/>
      <c r="LOG379" s="3"/>
      <c r="LOH379" s="3"/>
      <c r="LOI379" s="3"/>
      <c r="LOJ379" s="3"/>
      <c r="LOK379" s="3"/>
      <c r="LOL379" s="3"/>
      <c r="LOM379" s="3"/>
      <c r="LON379" s="3"/>
      <c r="LOO379" s="3"/>
      <c r="LOP379" s="3"/>
      <c r="LOQ379" s="3"/>
      <c r="LOR379" s="3"/>
      <c r="LOS379" s="3"/>
      <c r="LOT379" s="3"/>
      <c r="LOU379" s="3"/>
      <c r="LOV379" s="3"/>
      <c r="LOW379" s="3"/>
      <c r="LOX379" s="3"/>
      <c r="LOY379" s="3"/>
      <c r="LOZ379" s="3"/>
      <c r="LPA379" s="3"/>
      <c r="LPB379" s="3"/>
      <c r="LPC379" s="3"/>
      <c r="LPD379" s="3"/>
      <c r="LPE379" s="3"/>
      <c r="LPF379" s="3"/>
      <c r="LPG379" s="3"/>
      <c r="LPH379" s="3"/>
      <c r="LPI379" s="3"/>
      <c r="LPJ379" s="3"/>
      <c r="LPK379" s="3"/>
      <c r="LPL379" s="3"/>
      <c r="LPM379" s="3"/>
      <c r="LPN379" s="3"/>
      <c r="LPO379" s="3"/>
      <c r="LPP379" s="3"/>
      <c r="LPQ379" s="3"/>
      <c r="LPR379" s="3"/>
      <c r="LPS379" s="3"/>
      <c r="LPT379" s="3"/>
      <c r="LPU379" s="3"/>
      <c r="LPV379" s="3"/>
      <c r="LPW379" s="3"/>
      <c r="LPX379" s="3"/>
      <c r="LPY379" s="3"/>
      <c r="LPZ379" s="3"/>
      <c r="LQA379" s="3"/>
      <c r="LQB379" s="3"/>
      <c r="LQC379" s="3"/>
      <c r="LQD379" s="3"/>
      <c r="LQE379" s="3"/>
      <c r="LQF379" s="3"/>
      <c r="LQG379" s="3"/>
      <c r="LQH379" s="3"/>
      <c r="LQI379" s="3"/>
      <c r="LQJ379" s="3"/>
      <c r="LQK379" s="3"/>
      <c r="LQL379" s="3"/>
      <c r="LQM379" s="3"/>
      <c r="LQN379" s="3"/>
      <c r="LQO379" s="3"/>
      <c r="LQP379" s="3"/>
      <c r="LQQ379" s="3"/>
      <c r="LQR379" s="3"/>
      <c r="LQS379" s="3"/>
      <c r="LQT379" s="3"/>
      <c r="LQU379" s="3"/>
      <c r="LQV379" s="3"/>
      <c r="LQW379" s="3"/>
      <c r="LQX379" s="3"/>
      <c r="LQY379" s="3"/>
      <c r="LQZ379" s="3"/>
      <c r="LRA379" s="3"/>
      <c r="LRB379" s="3"/>
      <c r="LRC379" s="3"/>
      <c r="LRD379" s="3"/>
      <c r="LRE379" s="3"/>
      <c r="LRF379" s="3"/>
      <c r="LRG379" s="3"/>
      <c r="LRH379" s="3"/>
      <c r="LRI379" s="3"/>
      <c r="LRJ379" s="3"/>
      <c r="LRK379" s="3"/>
      <c r="LRL379" s="3"/>
      <c r="LRM379" s="3"/>
      <c r="LRN379" s="3"/>
      <c r="LRO379" s="3"/>
      <c r="LRP379" s="3"/>
      <c r="LRQ379" s="3"/>
      <c r="LRR379" s="3"/>
      <c r="LRS379" s="3"/>
      <c r="LRT379" s="3"/>
      <c r="LRU379" s="3"/>
      <c r="LRV379" s="3"/>
      <c r="LRW379" s="3"/>
      <c r="LRX379" s="3"/>
      <c r="LRY379" s="3"/>
      <c r="LRZ379" s="3"/>
      <c r="LSA379" s="3"/>
      <c r="LSB379" s="3"/>
      <c r="LSC379" s="3"/>
      <c r="LSD379" s="3"/>
      <c r="LSE379" s="3"/>
      <c r="LSF379" s="3"/>
      <c r="LSG379" s="3"/>
      <c r="LSH379" s="3"/>
      <c r="LSI379" s="3"/>
      <c r="LSJ379" s="3"/>
      <c r="LSK379" s="3"/>
      <c r="LSL379" s="3"/>
      <c r="LSM379" s="3"/>
      <c r="LSN379" s="3"/>
      <c r="LSO379" s="3"/>
      <c r="LSP379" s="3"/>
      <c r="LSQ379" s="3"/>
      <c r="LSR379" s="3"/>
      <c r="LSS379" s="3"/>
      <c r="LST379" s="3"/>
      <c r="LSU379" s="3"/>
      <c r="LSV379" s="3"/>
      <c r="LSW379" s="3"/>
      <c r="LSX379" s="3"/>
      <c r="LSY379" s="3"/>
      <c r="LSZ379" s="3"/>
      <c r="LTA379" s="3"/>
      <c r="LTB379" s="3"/>
      <c r="LTC379" s="3"/>
      <c r="LTD379" s="3"/>
      <c r="LTE379" s="3"/>
      <c r="LTF379" s="3"/>
      <c r="LTG379" s="3"/>
      <c r="LTH379" s="3"/>
      <c r="LTI379" s="3"/>
      <c r="LTJ379" s="3"/>
      <c r="LTK379" s="3"/>
      <c r="LTL379" s="3"/>
      <c r="LTM379" s="3"/>
      <c r="LTN379" s="3"/>
      <c r="LTO379" s="3"/>
      <c r="LTP379" s="3"/>
      <c r="LTQ379" s="3"/>
      <c r="LTR379" s="3"/>
      <c r="LTS379" s="3"/>
      <c r="LTT379" s="3"/>
      <c r="LTU379" s="3"/>
      <c r="LTV379" s="3"/>
      <c r="LTW379" s="3"/>
      <c r="LTX379" s="3"/>
      <c r="LTY379" s="3"/>
      <c r="LTZ379" s="3"/>
      <c r="LUA379" s="3"/>
      <c r="LUB379" s="3"/>
      <c r="LUC379" s="3"/>
      <c r="LUD379" s="3"/>
      <c r="LUE379" s="3"/>
      <c r="LUF379" s="3"/>
      <c r="LUG379" s="3"/>
      <c r="LUH379" s="3"/>
      <c r="LUI379" s="3"/>
      <c r="LUJ379" s="3"/>
      <c r="LUK379" s="3"/>
      <c r="LUL379" s="3"/>
      <c r="LUM379" s="3"/>
      <c r="LUN379" s="3"/>
      <c r="LUO379" s="3"/>
      <c r="LUP379" s="3"/>
      <c r="LUQ379" s="3"/>
      <c r="LUR379" s="3"/>
      <c r="LUS379" s="3"/>
      <c r="LUT379" s="3"/>
      <c r="LUU379" s="3"/>
      <c r="LUV379" s="3"/>
      <c r="LUW379" s="3"/>
      <c r="LUX379" s="3"/>
      <c r="LUY379" s="3"/>
      <c r="LUZ379" s="3"/>
      <c r="LVA379" s="3"/>
      <c r="LVB379" s="3"/>
      <c r="LVC379" s="3"/>
      <c r="LVD379" s="3"/>
      <c r="LVE379" s="3"/>
      <c r="LVF379" s="3"/>
      <c r="LVG379" s="3"/>
      <c r="LVH379" s="3"/>
      <c r="LVI379" s="3"/>
      <c r="LVJ379" s="3"/>
      <c r="LVK379" s="3"/>
      <c r="LVL379" s="3"/>
      <c r="LVM379" s="3"/>
      <c r="LVN379" s="3"/>
      <c r="LVO379" s="3"/>
      <c r="LVP379" s="3"/>
      <c r="LVQ379" s="3"/>
      <c r="LVR379" s="3"/>
      <c r="LVS379" s="3"/>
      <c r="LVT379" s="3"/>
      <c r="LVU379" s="3"/>
      <c r="LVV379" s="3"/>
      <c r="LVW379" s="3"/>
      <c r="LVX379" s="3"/>
      <c r="LVY379" s="3"/>
      <c r="LVZ379" s="3"/>
      <c r="LWA379" s="3"/>
      <c r="LWB379" s="3"/>
      <c r="LWC379" s="3"/>
      <c r="LWD379" s="3"/>
      <c r="LWE379" s="3"/>
      <c r="LWF379" s="3"/>
      <c r="LWG379" s="3"/>
      <c r="LWH379" s="3"/>
      <c r="LWI379" s="3"/>
      <c r="LWJ379" s="3"/>
      <c r="LWK379" s="3"/>
      <c r="LWL379" s="3"/>
      <c r="LWM379" s="3"/>
      <c r="LWN379" s="3"/>
      <c r="LWO379" s="3"/>
      <c r="LWP379" s="3"/>
      <c r="LWQ379" s="3"/>
      <c r="LWR379" s="3"/>
      <c r="LWS379" s="3"/>
      <c r="LWT379" s="3"/>
      <c r="LWU379" s="3"/>
      <c r="LWV379" s="3"/>
      <c r="LWW379" s="3"/>
      <c r="LWX379" s="3"/>
      <c r="LWY379" s="3"/>
      <c r="LWZ379" s="3"/>
      <c r="LXA379" s="3"/>
      <c r="LXB379" s="3"/>
      <c r="LXC379" s="3"/>
      <c r="LXD379" s="3"/>
      <c r="LXE379" s="3"/>
      <c r="LXF379" s="3"/>
      <c r="LXG379" s="3"/>
      <c r="LXH379" s="3"/>
      <c r="LXI379" s="3"/>
      <c r="LXJ379" s="3"/>
      <c r="LXK379" s="3"/>
      <c r="LXL379" s="3"/>
      <c r="LXM379" s="3"/>
      <c r="LXN379" s="3"/>
      <c r="LXO379" s="3"/>
      <c r="LXP379" s="3"/>
      <c r="LXQ379" s="3"/>
      <c r="LXR379" s="3"/>
      <c r="LXS379" s="3"/>
      <c r="LXT379" s="3"/>
      <c r="LXU379" s="3"/>
      <c r="LXV379" s="3"/>
      <c r="LXW379" s="3"/>
      <c r="LXX379" s="3"/>
      <c r="LXY379" s="3"/>
      <c r="LXZ379" s="3"/>
      <c r="LYA379" s="3"/>
      <c r="LYB379" s="3"/>
      <c r="LYC379" s="3"/>
      <c r="LYD379" s="3"/>
      <c r="LYE379" s="3"/>
      <c r="LYF379" s="3"/>
      <c r="LYG379" s="3"/>
      <c r="LYH379" s="3"/>
      <c r="LYI379" s="3"/>
      <c r="LYJ379" s="3"/>
      <c r="LYK379" s="3"/>
      <c r="LYL379" s="3"/>
      <c r="LYM379" s="3"/>
      <c r="LYN379" s="3"/>
      <c r="LYO379" s="3"/>
      <c r="LYP379" s="3"/>
      <c r="LYQ379" s="3"/>
      <c r="LYR379" s="3"/>
      <c r="LYS379" s="3"/>
      <c r="LYT379" s="3"/>
      <c r="LYU379" s="3"/>
      <c r="LYV379" s="3"/>
      <c r="LYW379" s="3"/>
      <c r="LYX379" s="3"/>
      <c r="LYY379" s="3"/>
      <c r="LYZ379" s="3"/>
      <c r="LZA379" s="3"/>
      <c r="LZB379" s="3"/>
      <c r="LZC379" s="3"/>
      <c r="LZD379" s="3"/>
      <c r="LZE379" s="3"/>
      <c r="LZF379" s="3"/>
      <c r="LZG379" s="3"/>
      <c r="LZH379" s="3"/>
      <c r="LZI379" s="3"/>
      <c r="LZJ379" s="3"/>
      <c r="LZK379" s="3"/>
      <c r="LZL379" s="3"/>
      <c r="LZM379" s="3"/>
      <c r="LZN379" s="3"/>
      <c r="LZO379" s="3"/>
      <c r="LZP379" s="3"/>
      <c r="LZQ379" s="3"/>
      <c r="LZR379" s="3"/>
      <c r="LZS379" s="3"/>
      <c r="LZT379" s="3"/>
      <c r="LZU379" s="3"/>
      <c r="LZV379" s="3"/>
      <c r="LZW379" s="3"/>
      <c r="LZX379" s="3"/>
      <c r="LZY379" s="3"/>
      <c r="LZZ379" s="3"/>
      <c r="MAA379" s="3"/>
      <c r="MAB379" s="3"/>
      <c r="MAC379" s="3"/>
      <c r="MAD379" s="3"/>
      <c r="MAE379" s="3"/>
      <c r="MAF379" s="3"/>
      <c r="MAG379" s="3"/>
      <c r="MAH379" s="3"/>
      <c r="MAI379" s="3"/>
      <c r="MAJ379" s="3"/>
      <c r="MAK379" s="3"/>
      <c r="MAL379" s="3"/>
      <c r="MAM379" s="3"/>
      <c r="MAN379" s="3"/>
      <c r="MAO379" s="3"/>
      <c r="MAP379" s="3"/>
      <c r="MAQ379" s="3"/>
      <c r="MAR379" s="3"/>
      <c r="MAS379" s="3"/>
      <c r="MAT379" s="3"/>
      <c r="MAU379" s="3"/>
      <c r="MAV379" s="3"/>
      <c r="MAW379" s="3"/>
      <c r="MAX379" s="3"/>
      <c r="MAY379" s="3"/>
      <c r="MAZ379" s="3"/>
      <c r="MBA379" s="3"/>
      <c r="MBB379" s="3"/>
      <c r="MBC379" s="3"/>
      <c r="MBD379" s="3"/>
      <c r="MBE379" s="3"/>
      <c r="MBF379" s="3"/>
      <c r="MBG379" s="3"/>
      <c r="MBH379" s="3"/>
      <c r="MBI379" s="3"/>
      <c r="MBJ379" s="3"/>
      <c r="MBK379" s="3"/>
      <c r="MBL379" s="3"/>
      <c r="MBM379" s="3"/>
      <c r="MBN379" s="3"/>
      <c r="MBO379" s="3"/>
      <c r="MBP379" s="3"/>
      <c r="MBQ379" s="3"/>
      <c r="MBR379" s="3"/>
      <c r="MBS379" s="3"/>
      <c r="MBT379" s="3"/>
      <c r="MBU379" s="3"/>
      <c r="MBV379" s="3"/>
      <c r="MBW379" s="3"/>
      <c r="MBX379" s="3"/>
      <c r="MBY379" s="3"/>
      <c r="MBZ379" s="3"/>
      <c r="MCA379" s="3"/>
      <c r="MCB379" s="3"/>
      <c r="MCC379" s="3"/>
      <c r="MCD379" s="3"/>
      <c r="MCE379" s="3"/>
      <c r="MCF379" s="3"/>
      <c r="MCG379" s="3"/>
      <c r="MCH379" s="3"/>
      <c r="MCI379" s="3"/>
      <c r="MCJ379" s="3"/>
      <c r="MCK379" s="3"/>
      <c r="MCL379" s="3"/>
      <c r="MCM379" s="3"/>
      <c r="MCN379" s="3"/>
      <c r="MCO379" s="3"/>
      <c r="MCP379" s="3"/>
      <c r="MCQ379" s="3"/>
      <c r="MCR379" s="3"/>
      <c r="MCS379" s="3"/>
      <c r="MCT379" s="3"/>
      <c r="MCU379" s="3"/>
      <c r="MCV379" s="3"/>
      <c r="MCW379" s="3"/>
      <c r="MCX379" s="3"/>
      <c r="MCY379" s="3"/>
      <c r="MCZ379" s="3"/>
      <c r="MDA379" s="3"/>
      <c r="MDB379" s="3"/>
      <c r="MDC379" s="3"/>
      <c r="MDD379" s="3"/>
      <c r="MDE379" s="3"/>
      <c r="MDF379" s="3"/>
      <c r="MDG379" s="3"/>
      <c r="MDH379" s="3"/>
      <c r="MDI379" s="3"/>
      <c r="MDJ379" s="3"/>
      <c r="MDK379" s="3"/>
      <c r="MDL379" s="3"/>
      <c r="MDM379" s="3"/>
      <c r="MDN379" s="3"/>
      <c r="MDO379" s="3"/>
      <c r="MDP379" s="3"/>
      <c r="MDQ379" s="3"/>
      <c r="MDR379" s="3"/>
      <c r="MDS379" s="3"/>
      <c r="MDT379" s="3"/>
      <c r="MDU379" s="3"/>
      <c r="MDV379" s="3"/>
      <c r="MDW379" s="3"/>
      <c r="MDX379" s="3"/>
      <c r="MDY379" s="3"/>
      <c r="MDZ379" s="3"/>
      <c r="MEA379" s="3"/>
      <c r="MEB379" s="3"/>
      <c r="MEC379" s="3"/>
      <c r="MED379" s="3"/>
      <c r="MEE379" s="3"/>
      <c r="MEF379" s="3"/>
      <c r="MEG379" s="3"/>
      <c r="MEH379" s="3"/>
      <c r="MEI379" s="3"/>
      <c r="MEJ379" s="3"/>
      <c r="MEK379" s="3"/>
      <c r="MEL379" s="3"/>
      <c r="MEM379" s="3"/>
      <c r="MEN379" s="3"/>
      <c r="MEO379" s="3"/>
      <c r="MEP379" s="3"/>
      <c r="MEQ379" s="3"/>
      <c r="MER379" s="3"/>
      <c r="MES379" s="3"/>
      <c r="MET379" s="3"/>
      <c r="MEU379" s="3"/>
      <c r="MEV379" s="3"/>
      <c r="MEW379" s="3"/>
      <c r="MEX379" s="3"/>
      <c r="MEY379" s="3"/>
      <c r="MEZ379" s="3"/>
      <c r="MFA379" s="3"/>
      <c r="MFB379" s="3"/>
      <c r="MFC379" s="3"/>
      <c r="MFD379" s="3"/>
      <c r="MFE379" s="3"/>
      <c r="MFF379" s="3"/>
      <c r="MFG379" s="3"/>
      <c r="MFH379" s="3"/>
      <c r="MFI379" s="3"/>
      <c r="MFJ379" s="3"/>
      <c r="MFK379" s="3"/>
      <c r="MFL379" s="3"/>
      <c r="MFM379" s="3"/>
      <c r="MFN379" s="3"/>
      <c r="MFO379" s="3"/>
      <c r="MFP379" s="3"/>
      <c r="MFQ379" s="3"/>
      <c r="MFR379" s="3"/>
      <c r="MFS379" s="3"/>
      <c r="MFT379" s="3"/>
      <c r="MFU379" s="3"/>
      <c r="MFV379" s="3"/>
      <c r="MFW379" s="3"/>
      <c r="MFX379" s="3"/>
      <c r="MFY379" s="3"/>
      <c r="MFZ379" s="3"/>
      <c r="MGA379" s="3"/>
      <c r="MGB379" s="3"/>
      <c r="MGC379" s="3"/>
      <c r="MGD379" s="3"/>
      <c r="MGE379" s="3"/>
      <c r="MGF379" s="3"/>
      <c r="MGG379" s="3"/>
      <c r="MGH379" s="3"/>
      <c r="MGI379" s="3"/>
      <c r="MGJ379" s="3"/>
      <c r="MGK379" s="3"/>
      <c r="MGL379" s="3"/>
      <c r="MGM379" s="3"/>
      <c r="MGN379" s="3"/>
      <c r="MGO379" s="3"/>
      <c r="MGP379" s="3"/>
      <c r="MGQ379" s="3"/>
      <c r="MGR379" s="3"/>
      <c r="MGS379" s="3"/>
      <c r="MGT379" s="3"/>
      <c r="MGU379" s="3"/>
      <c r="MGV379" s="3"/>
      <c r="MGW379" s="3"/>
      <c r="MGX379" s="3"/>
      <c r="MGY379" s="3"/>
      <c r="MGZ379" s="3"/>
      <c r="MHA379" s="3"/>
      <c r="MHB379" s="3"/>
      <c r="MHC379" s="3"/>
      <c r="MHD379" s="3"/>
      <c r="MHE379" s="3"/>
      <c r="MHF379" s="3"/>
      <c r="MHG379" s="3"/>
      <c r="MHH379" s="3"/>
      <c r="MHI379" s="3"/>
      <c r="MHJ379" s="3"/>
      <c r="MHK379" s="3"/>
      <c r="MHL379" s="3"/>
      <c r="MHM379" s="3"/>
      <c r="MHN379" s="3"/>
      <c r="MHO379" s="3"/>
      <c r="MHP379" s="3"/>
      <c r="MHQ379" s="3"/>
      <c r="MHR379" s="3"/>
      <c r="MHS379" s="3"/>
      <c r="MHT379" s="3"/>
      <c r="MHU379" s="3"/>
      <c r="MHV379" s="3"/>
      <c r="MHW379" s="3"/>
      <c r="MHX379" s="3"/>
      <c r="MHY379" s="3"/>
      <c r="MHZ379" s="3"/>
      <c r="MIA379" s="3"/>
      <c r="MIB379" s="3"/>
      <c r="MIC379" s="3"/>
      <c r="MID379" s="3"/>
      <c r="MIE379" s="3"/>
      <c r="MIF379" s="3"/>
      <c r="MIG379" s="3"/>
      <c r="MIH379" s="3"/>
      <c r="MII379" s="3"/>
      <c r="MIJ379" s="3"/>
      <c r="MIK379" s="3"/>
      <c r="MIL379" s="3"/>
      <c r="MIM379" s="3"/>
      <c r="MIN379" s="3"/>
      <c r="MIO379" s="3"/>
      <c r="MIP379" s="3"/>
      <c r="MIQ379" s="3"/>
      <c r="MIR379" s="3"/>
      <c r="MIS379" s="3"/>
      <c r="MIT379" s="3"/>
      <c r="MIU379" s="3"/>
      <c r="MIV379" s="3"/>
      <c r="MIW379" s="3"/>
      <c r="MIX379" s="3"/>
      <c r="MIY379" s="3"/>
      <c r="MIZ379" s="3"/>
      <c r="MJA379" s="3"/>
      <c r="MJB379" s="3"/>
      <c r="MJC379" s="3"/>
      <c r="MJD379" s="3"/>
      <c r="MJE379" s="3"/>
      <c r="MJF379" s="3"/>
      <c r="MJG379" s="3"/>
      <c r="MJH379" s="3"/>
      <c r="MJI379" s="3"/>
      <c r="MJJ379" s="3"/>
      <c r="MJK379" s="3"/>
      <c r="MJL379" s="3"/>
      <c r="MJM379" s="3"/>
      <c r="MJN379" s="3"/>
      <c r="MJO379" s="3"/>
      <c r="MJP379" s="3"/>
      <c r="MJQ379" s="3"/>
      <c r="MJR379" s="3"/>
      <c r="MJS379" s="3"/>
      <c r="MJT379" s="3"/>
      <c r="MJU379" s="3"/>
      <c r="MJV379" s="3"/>
      <c r="MJW379" s="3"/>
      <c r="MJX379" s="3"/>
      <c r="MJY379" s="3"/>
      <c r="MJZ379" s="3"/>
      <c r="MKA379" s="3"/>
      <c r="MKB379" s="3"/>
      <c r="MKC379" s="3"/>
      <c r="MKD379" s="3"/>
      <c r="MKE379" s="3"/>
      <c r="MKF379" s="3"/>
      <c r="MKG379" s="3"/>
      <c r="MKH379" s="3"/>
      <c r="MKI379" s="3"/>
      <c r="MKJ379" s="3"/>
      <c r="MKK379" s="3"/>
      <c r="MKL379" s="3"/>
      <c r="MKM379" s="3"/>
      <c r="MKN379" s="3"/>
      <c r="MKO379" s="3"/>
      <c r="MKP379" s="3"/>
      <c r="MKQ379" s="3"/>
      <c r="MKR379" s="3"/>
      <c r="MKS379" s="3"/>
      <c r="MKT379" s="3"/>
      <c r="MKU379" s="3"/>
      <c r="MKV379" s="3"/>
      <c r="MKW379" s="3"/>
      <c r="MKX379" s="3"/>
      <c r="MKY379" s="3"/>
      <c r="MKZ379" s="3"/>
      <c r="MLA379" s="3"/>
      <c r="MLB379" s="3"/>
      <c r="MLC379" s="3"/>
      <c r="MLD379" s="3"/>
      <c r="MLE379" s="3"/>
      <c r="MLF379" s="3"/>
      <c r="MLG379" s="3"/>
      <c r="MLH379" s="3"/>
      <c r="MLI379" s="3"/>
      <c r="MLJ379" s="3"/>
      <c r="MLK379" s="3"/>
      <c r="MLL379" s="3"/>
      <c r="MLM379" s="3"/>
      <c r="MLN379" s="3"/>
      <c r="MLO379" s="3"/>
      <c r="MLP379" s="3"/>
      <c r="MLQ379" s="3"/>
      <c r="MLR379" s="3"/>
      <c r="MLS379" s="3"/>
      <c r="MLT379" s="3"/>
      <c r="MLU379" s="3"/>
      <c r="MLV379" s="3"/>
      <c r="MLW379" s="3"/>
      <c r="MLX379" s="3"/>
      <c r="MLY379" s="3"/>
      <c r="MLZ379" s="3"/>
      <c r="MMA379" s="3"/>
      <c r="MMB379" s="3"/>
      <c r="MMC379" s="3"/>
      <c r="MMD379" s="3"/>
      <c r="MME379" s="3"/>
      <c r="MMF379" s="3"/>
      <c r="MMG379" s="3"/>
      <c r="MMH379" s="3"/>
      <c r="MMI379" s="3"/>
      <c r="MMJ379" s="3"/>
      <c r="MMK379" s="3"/>
      <c r="MML379" s="3"/>
      <c r="MMM379" s="3"/>
      <c r="MMN379" s="3"/>
      <c r="MMO379" s="3"/>
      <c r="MMP379" s="3"/>
      <c r="MMQ379" s="3"/>
      <c r="MMR379" s="3"/>
      <c r="MMS379" s="3"/>
      <c r="MMT379" s="3"/>
      <c r="MMU379" s="3"/>
      <c r="MMV379" s="3"/>
      <c r="MMW379" s="3"/>
      <c r="MMX379" s="3"/>
      <c r="MMY379" s="3"/>
      <c r="MMZ379" s="3"/>
      <c r="MNA379" s="3"/>
      <c r="MNB379" s="3"/>
      <c r="MNC379" s="3"/>
      <c r="MND379" s="3"/>
      <c r="MNE379" s="3"/>
      <c r="MNF379" s="3"/>
      <c r="MNG379" s="3"/>
      <c r="MNH379" s="3"/>
      <c r="MNI379" s="3"/>
      <c r="MNJ379" s="3"/>
      <c r="MNK379" s="3"/>
      <c r="MNL379" s="3"/>
      <c r="MNM379" s="3"/>
      <c r="MNN379" s="3"/>
      <c r="MNO379" s="3"/>
      <c r="MNP379" s="3"/>
      <c r="MNQ379" s="3"/>
      <c r="MNR379" s="3"/>
      <c r="MNS379" s="3"/>
      <c r="MNT379" s="3"/>
      <c r="MNU379" s="3"/>
      <c r="MNV379" s="3"/>
      <c r="MNW379" s="3"/>
      <c r="MNX379" s="3"/>
      <c r="MNY379" s="3"/>
      <c r="MNZ379" s="3"/>
      <c r="MOA379" s="3"/>
      <c r="MOB379" s="3"/>
      <c r="MOC379" s="3"/>
      <c r="MOD379" s="3"/>
      <c r="MOE379" s="3"/>
      <c r="MOF379" s="3"/>
      <c r="MOG379" s="3"/>
      <c r="MOH379" s="3"/>
      <c r="MOI379" s="3"/>
      <c r="MOJ379" s="3"/>
      <c r="MOK379" s="3"/>
      <c r="MOL379" s="3"/>
      <c r="MOM379" s="3"/>
      <c r="MON379" s="3"/>
      <c r="MOO379" s="3"/>
      <c r="MOP379" s="3"/>
      <c r="MOQ379" s="3"/>
      <c r="MOR379" s="3"/>
      <c r="MOS379" s="3"/>
      <c r="MOT379" s="3"/>
      <c r="MOU379" s="3"/>
      <c r="MOV379" s="3"/>
      <c r="MOW379" s="3"/>
      <c r="MOX379" s="3"/>
      <c r="MOY379" s="3"/>
      <c r="MOZ379" s="3"/>
      <c r="MPA379" s="3"/>
      <c r="MPB379" s="3"/>
      <c r="MPC379" s="3"/>
      <c r="MPD379" s="3"/>
      <c r="MPE379" s="3"/>
      <c r="MPF379" s="3"/>
      <c r="MPG379" s="3"/>
      <c r="MPH379" s="3"/>
      <c r="MPI379" s="3"/>
      <c r="MPJ379" s="3"/>
      <c r="MPK379" s="3"/>
      <c r="MPL379" s="3"/>
      <c r="MPM379" s="3"/>
      <c r="MPN379" s="3"/>
      <c r="MPO379" s="3"/>
      <c r="MPP379" s="3"/>
      <c r="MPQ379" s="3"/>
      <c r="MPR379" s="3"/>
      <c r="MPS379" s="3"/>
      <c r="MPT379" s="3"/>
      <c r="MPU379" s="3"/>
      <c r="MPV379" s="3"/>
      <c r="MPW379" s="3"/>
      <c r="MPX379" s="3"/>
      <c r="MPY379" s="3"/>
      <c r="MPZ379" s="3"/>
      <c r="MQA379" s="3"/>
      <c r="MQB379" s="3"/>
      <c r="MQC379" s="3"/>
      <c r="MQD379" s="3"/>
      <c r="MQE379" s="3"/>
      <c r="MQF379" s="3"/>
      <c r="MQG379" s="3"/>
      <c r="MQH379" s="3"/>
      <c r="MQI379" s="3"/>
      <c r="MQJ379" s="3"/>
      <c r="MQK379" s="3"/>
      <c r="MQL379" s="3"/>
      <c r="MQM379" s="3"/>
      <c r="MQN379" s="3"/>
      <c r="MQO379" s="3"/>
      <c r="MQP379" s="3"/>
      <c r="MQQ379" s="3"/>
      <c r="MQR379" s="3"/>
      <c r="MQS379" s="3"/>
      <c r="MQT379" s="3"/>
      <c r="MQU379" s="3"/>
      <c r="MQV379" s="3"/>
      <c r="MQW379" s="3"/>
      <c r="MQX379" s="3"/>
      <c r="MQY379" s="3"/>
      <c r="MQZ379" s="3"/>
      <c r="MRA379" s="3"/>
      <c r="MRB379" s="3"/>
      <c r="MRC379" s="3"/>
      <c r="MRD379" s="3"/>
      <c r="MRE379" s="3"/>
      <c r="MRF379" s="3"/>
      <c r="MRG379" s="3"/>
      <c r="MRH379" s="3"/>
      <c r="MRI379" s="3"/>
      <c r="MRJ379" s="3"/>
      <c r="MRK379" s="3"/>
      <c r="MRL379" s="3"/>
      <c r="MRM379" s="3"/>
      <c r="MRN379" s="3"/>
      <c r="MRO379" s="3"/>
      <c r="MRP379" s="3"/>
      <c r="MRQ379" s="3"/>
      <c r="MRR379" s="3"/>
      <c r="MRS379" s="3"/>
      <c r="MRT379" s="3"/>
      <c r="MRU379" s="3"/>
      <c r="MRV379" s="3"/>
      <c r="MRW379" s="3"/>
      <c r="MRX379" s="3"/>
      <c r="MRY379" s="3"/>
      <c r="MRZ379" s="3"/>
      <c r="MSA379" s="3"/>
      <c r="MSB379" s="3"/>
      <c r="MSC379" s="3"/>
      <c r="MSD379" s="3"/>
      <c r="MSE379" s="3"/>
      <c r="MSF379" s="3"/>
      <c r="MSG379" s="3"/>
      <c r="MSH379" s="3"/>
      <c r="MSI379" s="3"/>
      <c r="MSJ379" s="3"/>
      <c r="MSK379" s="3"/>
      <c r="MSL379" s="3"/>
      <c r="MSM379" s="3"/>
      <c r="MSN379" s="3"/>
      <c r="MSO379" s="3"/>
      <c r="MSP379" s="3"/>
      <c r="MSQ379" s="3"/>
      <c r="MSR379" s="3"/>
      <c r="MSS379" s="3"/>
      <c r="MST379" s="3"/>
      <c r="MSU379" s="3"/>
      <c r="MSV379" s="3"/>
      <c r="MSW379" s="3"/>
      <c r="MSX379" s="3"/>
      <c r="MSY379" s="3"/>
      <c r="MSZ379" s="3"/>
      <c r="MTA379" s="3"/>
      <c r="MTB379" s="3"/>
      <c r="MTC379" s="3"/>
      <c r="MTD379" s="3"/>
      <c r="MTE379" s="3"/>
      <c r="MTF379" s="3"/>
      <c r="MTG379" s="3"/>
      <c r="MTH379" s="3"/>
      <c r="MTI379" s="3"/>
      <c r="MTJ379" s="3"/>
      <c r="MTK379" s="3"/>
      <c r="MTL379" s="3"/>
      <c r="MTM379" s="3"/>
      <c r="MTN379" s="3"/>
      <c r="MTO379" s="3"/>
      <c r="MTP379" s="3"/>
      <c r="MTQ379" s="3"/>
      <c r="MTR379" s="3"/>
      <c r="MTS379" s="3"/>
      <c r="MTT379" s="3"/>
      <c r="MTU379" s="3"/>
      <c r="MTV379" s="3"/>
      <c r="MTW379" s="3"/>
      <c r="MTX379" s="3"/>
      <c r="MTY379" s="3"/>
      <c r="MTZ379" s="3"/>
      <c r="MUA379" s="3"/>
      <c r="MUB379" s="3"/>
      <c r="MUC379" s="3"/>
      <c r="MUD379" s="3"/>
      <c r="MUE379" s="3"/>
      <c r="MUF379" s="3"/>
      <c r="MUG379" s="3"/>
      <c r="MUH379" s="3"/>
      <c r="MUI379" s="3"/>
      <c r="MUJ379" s="3"/>
      <c r="MUK379" s="3"/>
      <c r="MUL379" s="3"/>
      <c r="MUM379" s="3"/>
      <c r="MUN379" s="3"/>
      <c r="MUO379" s="3"/>
      <c r="MUP379" s="3"/>
      <c r="MUQ379" s="3"/>
      <c r="MUR379" s="3"/>
      <c r="MUS379" s="3"/>
      <c r="MUT379" s="3"/>
      <c r="MUU379" s="3"/>
      <c r="MUV379" s="3"/>
      <c r="MUW379" s="3"/>
      <c r="MUX379" s="3"/>
      <c r="MUY379" s="3"/>
      <c r="MUZ379" s="3"/>
      <c r="MVA379" s="3"/>
      <c r="MVB379" s="3"/>
      <c r="MVC379" s="3"/>
      <c r="MVD379" s="3"/>
      <c r="MVE379" s="3"/>
      <c r="MVF379" s="3"/>
      <c r="MVG379" s="3"/>
      <c r="MVH379" s="3"/>
      <c r="MVI379" s="3"/>
      <c r="MVJ379" s="3"/>
      <c r="MVK379" s="3"/>
      <c r="MVL379" s="3"/>
      <c r="MVM379" s="3"/>
      <c r="MVN379" s="3"/>
      <c r="MVO379" s="3"/>
      <c r="MVP379" s="3"/>
      <c r="MVQ379" s="3"/>
      <c r="MVR379" s="3"/>
      <c r="MVS379" s="3"/>
      <c r="MVT379" s="3"/>
      <c r="MVU379" s="3"/>
      <c r="MVV379" s="3"/>
      <c r="MVW379" s="3"/>
      <c r="MVX379" s="3"/>
      <c r="MVY379" s="3"/>
      <c r="MVZ379" s="3"/>
      <c r="MWA379" s="3"/>
      <c r="MWB379" s="3"/>
      <c r="MWC379" s="3"/>
      <c r="MWD379" s="3"/>
      <c r="MWE379" s="3"/>
      <c r="MWF379" s="3"/>
      <c r="MWG379" s="3"/>
      <c r="MWH379" s="3"/>
      <c r="MWI379" s="3"/>
      <c r="MWJ379" s="3"/>
      <c r="MWK379" s="3"/>
      <c r="MWL379" s="3"/>
      <c r="MWM379" s="3"/>
      <c r="MWN379" s="3"/>
      <c r="MWO379" s="3"/>
      <c r="MWP379" s="3"/>
      <c r="MWQ379" s="3"/>
      <c r="MWR379" s="3"/>
      <c r="MWS379" s="3"/>
      <c r="MWT379" s="3"/>
      <c r="MWU379" s="3"/>
      <c r="MWV379" s="3"/>
      <c r="MWW379" s="3"/>
      <c r="MWX379" s="3"/>
      <c r="MWY379" s="3"/>
      <c r="MWZ379" s="3"/>
      <c r="MXA379" s="3"/>
      <c r="MXB379" s="3"/>
      <c r="MXC379" s="3"/>
      <c r="MXD379" s="3"/>
      <c r="MXE379" s="3"/>
      <c r="MXF379" s="3"/>
      <c r="MXG379" s="3"/>
      <c r="MXH379" s="3"/>
      <c r="MXI379" s="3"/>
      <c r="MXJ379" s="3"/>
      <c r="MXK379" s="3"/>
      <c r="MXL379" s="3"/>
      <c r="MXM379" s="3"/>
      <c r="MXN379" s="3"/>
      <c r="MXO379" s="3"/>
      <c r="MXP379" s="3"/>
      <c r="MXQ379" s="3"/>
      <c r="MXR379" s="3"/>
      <c r="MXS379" s="3"/>
      <c r="MXT379" s="3"/>
      <c r="MXU379" s="3"/>
      <c r="MXV379" s="3"/>
      <c r="MXW379" s="3"/>
      <c r="MXX379" s="3"/>
      <c r="MXY379" s="3"/>
      <c r="MXZ379" s="3"/>
      <c r="MYA379" s="3"/>
      <c r="MYB379" s="3"/>
      <c r="MYC379" s="3"/>
      <c r="MYD379" s="3"/>
      <c r="MYE379" s="3"/>
      <c r="MYF379" s="3"/>
      <c r="MYG379" s="3"/>
      <c r="MYH379" s="3"/>
      <c r="MYI379" s="3"/>
      <c r="MYJ379" s="3"/>
      <c r="MYK379" s="3"/>
      <c r="MYL379" s="3"/>
      <c r="MYM379" s="3"/>
      <c r="MYN379" s="3"/>
      <c r="MYO379" s="3"/>
      <c r="MYP379" s="3"/>
      <c r="MYQ379" s="3"/>
      <c r="MYR379" s="3"/>
      <c r="MYS379" s="3"/>
      <c r="MYT379" s="3"/>
      <c r="MYU379" s="3"/>
      <c r="MYV379" s="3"/>
      <c r="MYW379" s="3"/>
      <c r="MYX379" s="3"/>
      <c r="MYY379" s="3"/>
      <c r="MYZ379" s="3"/>
      <c r="MZA379" s="3"/>
      <c r="MZB379" s="3"/>
      <c r="MZC379" s="3"/>
      <c r="MZD379" s="3"/>
      <c r="MZE379" s="3"/>
      <c r="MZF379" s="3"/>
      <c r="MZG379" s="3"/>
      <c r="MZH379" s="3"/>
      <c r="MZI379" s="3"/>
      <c r="MZJ379" s="3"/>
      <c r="MZK379" s="3"/>
      <c r="MZL379" s="3"/>
      <c r="MZM379" s="3"/>
      <c r="MZN379" s="3"/>
      <c r="MZO379" s="3"/>
      <c r="MZP379" s="3"/>
      <c r="MZQ379" s="3"/>
      <c r="MZR379" s="3"/>
      <c r="MZS379" s="3"/>
      <c r="MZT379" s="3"/>
      <c r="MZU379" s="3"/>
      <c r="MZV379" s="3"/>
      <c r="MZW379" s="3"/>
      <c r="MZX379" s="3"/>
      <c r="MZY379" s="3"/>
      <c r="MZZ379" s="3"/>
      <c r="NAA379" s="3"/>
      <c r="NAB379" s="3"/>
      <c r="NAC379" s="3"/>
      <c r="NAD379" s="3"/>
      <c r="NAE379" s="3"/>
      <c r="NAF379" s="3"/>
      <c r="NAG379" s="3"/>
      <c r="NAH379" s="3"/>
      <c r="NAI379" s="3"/>
      <c r="NAJ379" s="3"/>
      <c r="NAK379" s="3"/>
      <c r="NAL379" s="3"/>
      <c r="NAM379" s="3"/>
      <c r="NAN379" s="3"/>
      <c r="NAO379" s="3"/>
      <c r="NAP379" s="3"/>
      <c r="NAQ379" s="3"/>
      <c r="NAR379" s="3"/>
      <c r="NAS379" s="3"/>
      <c r="NAT379" s="3"/>
      <c r="NAU379" s="3"/>
      <c r="NAV379" s="3"/>
      <c r="NAW379" s="3"/>
      <c r="NAX379" s="3"/>
      <c r="NAY379" s="3"/>
      <c r="NAZ379" s="3"/>
      <c r="NBA379" s="3"/>
      <c r="NBB379" s="3"/>
      <c r="NBC379" s="3"/>
      <c r="NBD379" s="3"/>
      <c r="NBE379" s="3"/>
      <c r="NBF379" s="3"/>
      <c r="NBG379" s="3"/>
      <c r="NBH379" s="3"/>
      <c r="NBI379" s="3"/>
      <c r="NBJ379" s="3"/>
      <c r="NBK379" s="3"/>
      <c r="NBL379" s="3"/>
      <c r="NBM379" s="3"/>
      <c r="NBN379" s="3"/>
      <c r="NBO379" s="3"/>
      <c r="NBP379" s="3"/>
      <c r="NBQ379" s="3"/>
      <c r="NBR379" s="3"/>
      <c r="NBS379" s="3"/>
      <c r="NBT379" s="3"/>
      <c r="NBU379" s="3"/>
      <c r="NBV379" s="3"/>
      <c r="NBW379" s="3"/>
      <c r="NBX379" s="3"/>
      <c r="NBY379" s="3"/>
      <c r="NBZ379" s="3"/>
      <c r="NCA379" s="3"/>
      <c r="NCB379" s="3"/>
      <c r="NCC379" s="3"/>
      <c r="NCD379" s="3"/>
      <c r="NCE379" s="3"/>
      <c r="NCF379" s="3"/>
      <c r="NCG379" s="3"/>
      <c r="NCH379" s="3"/>
      <c r="NCI379" s="3"/>
      <c r="NCJ379" s="3"/>
      <c r="NCK379" s="3"/>
      <c r="NCL379" s="3"/>
      <c r="NCM379" s="3"/>
      <c r="NCN379" s="3"/>
      <c r="NCO379" s="3"/>
      <c r="NCP379" s="3"/>
      <c r="NCQ379" s="3"/>
      <c r="NCR379" s="3"/>
      <c r="NCS379" s="3"/>
      <c r="NCT379" s="3"/>
      <c r="NCU379" s="3"/>
      <c r="NCV379" s="3"/>
      <c r="NCW379" s="3"/>
      <c r="NCX379" s="3"/>
      <c r="NCY379" s="3"/>
      <c r="NCZ379" s="3"/>
      <c r="NDA379" s="3"/>
      <c r="NDB379" s="3"/>
      <c r="NDC379" s="3"/>
      <c r="NDD379" s="3"/>
      <c r="NDE379" s="3"/>
      <c r="NDF379" s="3"/>
      <c r="NDG379" s="3"/>
      <c r="NDH379" s="3"/>
      <c r="NDI379" s="3"/>
      <c r="NDJ379" s="3"/>
      <c r="NDK379" s="3"/>
      <c r="NDL379" s="3"/>
      <c r="NDM379" s="3"/>
      <c r="NDN379" s="3"/>
      <c r="NDO379" s="3"/>
      <c r="NDP379" s="3"/>
      <c r="NDQ379" s="3"/>
      <c r="NDR379" s="3"/>
      <c r="NDS379" s="3"/>
      <c r="NDT379" s="3"/>
      <c r="NDU379" s="3"/>
      <c r="NDV379" s="3"/>
      <c r="NDW379" s="3"/>
      <c r="NDX379" s="3"/>
      <c r="NDY379" s="3"/>
      <c r="NDZ379" s="3"/>
      <c r="NEA379" s="3"/>
      <c r="NEB379" s="3"/>
      <c r="NEC379" s="3"/>
      <c r="NED379" s="3"/>
      <c r="NEE379" s="3"/>
      <c r="NEF379" s="3"/>
      <c r="NEG379" s="3"/>
      <c r="NEH379" s="3"/>
      <c r="NEI379" s="3"/>
      <c r="NEJ379" s="3"/>
      <c r="NEK379" s="3"/>
      <c r="NEL379" s="3"/>
      <c r="NEM379" s="3"/>
      <c r="NEN379" s="3"/>
      <c r="NEO379" s="3"/>
      <c r="NEP379" s="3"/>
      <c r="NEQ379" s="3"/>
      <c r="NER379" s="3"/>
      <c r="NES379" s="3"/>
      <c r="NET379" s="3"/>
      <c r="NEU379" s="3"/>
      <c r="NEV379" s="3"/>
      <c r="NEW379" s="3"/>
      <c r="NEX379" s="3"/>
      <c r="NEY379" s="3"/>
      <c r="NEZ379" s="3"/>
      <c r="NFA379" s="3"/>
      <c r="NFB379" s="3"/>
      <c r="NFC379" s="3"/>
      <c r="NFD379" s="3"/>
      <c r="NFE379" s="3"/>
      <c r="NFF379" s="3"/>
      <c r="NFG379" s="3"/>
      <c r="NFH379" s="3"/>
      <c r="NFI379" s="3"/>
      <c r="NFJ379" s="3"/>
      <c r="NFK379" s="3"/>
      <c r="NFL379" s="3"/>
      <c r="NFM379" s="3"/>
      <c r="NFN379" s="3"/>
      <c r="NFO379" s="3"/>
      <c r="NFP379" s="3"/>
      <c r="NFQ379" s="3"/>
      <c r="NFR379" s="3"/>
      <c r="NFS379" s="3"/>
      <c r="NFT379" s="3"/>
      <c r="NFU379" s="3"/>
      <c r="NFV379" s="3"/>
      <c r="NFW379" s="3"/>
      <c r="NFX379" s="3"/>
      <c r="NFY379" s="3"/>
      <c r="NFZ379" s="3"/>
      <c r="NGA379" s="3"/>
      <c r="NGB379" s="3"/>
      <c r="NGC379" s="3"/>
      <c r="NGD379" s="3"/>
      <c r="NGE379" s="3"/>
      <c r="NGF379" s="3"/>
      <c r="NGG379" s="3"/>
      <c r="NGH379" s="3"/>
      <c r="NGI379" s="3"/>
      <c r="NGJ379" s="3"/>
      <c r="NGK379" s="3"/>
      <c r="NGL379" s="3"/>
      <c r="NGM379" s="3"/>
      <c r="NGN379" s="3"/>
      <c r="NGO379" s="3"/>
      <c r="NGP379" s="3"/>
      <c r="NGQ379" s="3"/>
      <c r="NGR379" s="3"/>
      <c r="NGS379" s="3"/>
      <c r="NGT379" s="3"/>
      <c r="NGU379" s="3"/>
      <c r="NGV379" s="3"/>
      <c r="NGW379" s="3"/>
      <c r="NGX379" s="3"/>
      <c r="NGY379" s="3"/>
      <c r="NGZ379" s="3"/>
      <c r="NHA379" s="3"/>
      <c r="NHB379" s="3"/>
      <c r="NHC379" s="3"/>
      <c r="NHD379" s="3"/>
      <c r="NHE379" s="3"/>
      <c r="NHF379" s="3"/>
      <c r="NHG379" s="3"/>
      <c r="NHH379" s="3"/>
      <c r="NHI379" s="3"/>
      <c r="NHJ379" s="3"/>
      <c r="NHK379" s="3"/>
      <c r="NHL379" s="3"/>
      <c r="NHM379" s="3"/>
      <c r="NHN379" s="3"/>
      <c r="NHO379" s="3"/>
      <c r="NHP379" s="3"/>
      <c r="NHQ379" s="3"/>
      <c r="NHR379" s="3"/>
      <c r="NHS379" s="3"/>
      <c r="NHT379" s="3"/>
      <c r="NHU379" s="3"/>
      <c r="NHV379" s="3"/>
      <c r="NHW379" s="3"/>
      <c r="NHX379" s="3"/>
      <c r="NHY379" s="3"/>
      <c r="NHZ379" s="3"/>
      <c r="NIA379" s="3"/>
      <c r="NIB379" s="3"/>
      <c r="NIC379" s="3"/>
      <c r="NID379" s="3"/>
      <c r="NIE379" s="3"/>
      <c r="NIF379" s="3"/>
      <c r="NIG379" s="3"/>
      <c r="NIH379" s="3"/>
      <c r="NII379" s="3"/>
      <c r="NIJ379" s="3"/>
      <c r="NIK379" s="3"/>
      <c r="NIL379" s="3"/>
      <c r="NIM379" s="3"/>
      <c r="NIN379" s="3"/>
      <c r="NIO379" s="3"/>
      <c r="NIP379" s="3"/>
      <c r="NIQ379" s="3"/>
      <c r="NIR379" s="3"/>
      <c r="NIS379" s="3"/>
      <c r="NIT379" s="3"/>
      <c r="NIU379" s="3"/>
      <c r="NIV379" s="3"/>
      <c r="NIW379" s="3"/>
      <c r="NIX379" s="3"/>
      <c r="NIY379" s="3"/>
      <c r="NIZ379" s="3"/>
      <c r="NJA379" s="3"/>
      <c r="NJB379" s="3"/>
      <c r="NJC379" s="3"/>
      <c r="NJD379" s="3"/>
      <c r="NJE379" s="3"/>
      <c r="NJF379" s="3"/>
      <c r="NJG379" s="3"/>
      <c r="NJH379" s="3"/>
      <c r="NJI379" s="3"/>
      <c r="NJJ379" s="3"/>
      <c r="NJK379" s="3"/>
      <c r="NJL379" s="3"/>
      <c r="NJM379" s="3"/>
      <c r="NJN379" s="3"/>
      <c r="NJO379" s="3"/>
      <c r="NJP379" s="3"/>
      <c r="NJQ379" s="3"/>
      <c r="NJR379" s="3"/>
      <c r="NJS379" s="3"/>
      <c r="NJT379" s="3"/>
      <c r="NJU379" s="3"/>
      <c r="NJV379" s="3"/>
      <c r="NJW379" s="3"/>
      <c r="NJX379" s="3"/>
      <c r="NJY379" s="3"/>
      <c r="NJZ379" s="3"/>
      <c r="NKA379" s="3"/>
      <c r="NKB379" s="3"/>
      <c r="NKC379" s="3"/>
      <c r="NKD379" s="3"/>
      <c r="NKE379" s="3"/>
      <c r="NKF379" s="3"/>
      <c r="NKG379" s="3"/>
      <c r="NKH379" s="3"/>
      <c r="NKI379" s="3"/>
      <c r="NKJ379" s="3"/>
      <c r="NKK379" s="3"/>
      <c r="NKL379" s="3"/>
      <c r="NKM379" s="3"/>
      <c r="NKN379" s="3"/>
      <c r="NKO379" s="3"/>
      <c r="NKP379" s="3"/>
      <c r="NKQ379" s="3"/>
      <c r="NKR379" s="3"/>
      <c r="NKS379" s="3"/>
      <c r="NKT379" s="3"/>
      <c r="NKU379" s="3"/>
      <c r="NKV379" s="3"/>
      <c r="NKW379" s="3"/>
      <c r="NKX379" s="3"/>
      <c r="NKY379" s="3"/>
      <c r="NKZ379" s="3"/>
      <c r="NLA379" s="3"/>
      <c r="NLB379" s="3"/>
      <c r="NLC379" s="3"/>
      <c r="NLD379" s="3"/>
      <c r="NLE379" s="3"/>
      <c r="NLF379" s="3"/>
      <c r="NLG379" s="3"/>
      <c r="NLH379" s="3"/>
      <c r="NLI379" s="3"/>
      <c r="NLJ379" s="3"/>
      <c r="NLK379" s="3"/>
      <c r="NLL379" s="3"/>
      <c r="NLM379" s="3"/>
      <c r="NLN379" s="3"/>
      <c r="NLO379" s="3"/>
      <c r="NLP379" s="3"/>
      <c r="NLQ379" s="3"/>
      <c r="NLR379" s="3"/>
      <c r="NLS379" s="3"/>
      <c r="NLT379" s="3"/>
      <c r="NLU379" s="3"/>
      <c r="NLV379" s="3"/>
      <c r="NLW379" s="3"/>
      <c r="NLX379" s="3"/>
      <c r="NLY379" s="3"/>
      <c r="NLZ379" s="3"/>
      <c r="NMA379" s="3"/>
      <c r="NMB379" s="3"/>
      <c r="NMC379" s="3"/>
      <c r="NMD379" s="3"/>
      <c r="NME379" s="3"/>
      <c r="NMF379" s="3"/>
      <c r="NMG379" s="3"/>
      <c r="NMH379" s="3"/>
      <c r="NMI379" s="3"/>
      <c r="NMJ379" s="3"/>
      <c r="NMK379" s="3"/>
      <c r="NML379" s="3"/>
      <c r="NMM379" s="3"/>
      <c r="NMN379" s="3"/>
      <c r="NMO379" s="3"/>
      <c r="NMP379" s="3"/>
      <c r="NMQ379" s="3"/>
      <c r="NMR379" s="3"/>
      <c r="NMS379" s="3"/>
      <c r="NMT379" s="3"/>
      <c r="NMU379" s="3"/>
      <c r="NMV379" s="3"/>
      <c r="NMW379" s="3"/>
      <c r="NMX379" s="3"/>
      <c r="NMY379" s="3"/>
      <c r="NMZ379" s="3"/>
      <c r="NNA379" s="3"/>
      <c r="NNB379" s="3"/>
      <c r="NNC379" s="3"/>
      <c r="NND379" s="3"/>
      <c r="NNE379" s="3"/>
      <c r="NNF379" s="3"/>
      <c r="NNG379" s="3"/>
      <c r="NNH379" s="3"/>
      <c r="NNI379" s="3"/>
      <c r="NNJ379" s="3"/>
      <c r="NNK379" s="3"/>
      <c r="NNL379" s="3"/>
      <c r="NNM379" s="3"/>
      <c r="NNN379" s="3"/>
      <c r="NNO379" s="3"/>
      <c r="NNP379" s="3"/>
      <c r="NNQ379" s="3"/>
      <c r="NNR379" s="3"/>
      <c r="NNS379" s="3"/>
      <c r="NNT379" s="3"/>
      <c r="NNU379" s="3"/>
      <c r="NNV379" s="3"/>
      <c r="NNW379" s="3"/>
      <c r="NNX379" s="3"/>
      <c r="NNY379" s="3"/>
      <c r="NNZ379" s="3"/>
      <c r="NOA379" s="3"/>
      <c r="NOB379" s="3"/>
      <c r="NOC379" s="3"/>
      <c r="NOD379" s="3"/>
      <c r="NOE379" s="3"/>
      <c r="NOF379" s="3"/>
      <c r="NOG379" s="3"/>
      <c r="NOH379" s="3"/>
      <c r="NOI379" s="3"/>
      <c r="NOJ379" s="3"/>
      <c r="NOK379" s="3"/>
      <c r="NOL379" s="3"/>
      <c r="NOM379" s="3"/>
      <c r="NON379" s="3"/>
      <c r="NOO379" s="3"/>
      <c r="NOP379" s="3"/>
      <c r="NOQ379" s="3"/>
      <c r="NOR379" s="3"/>
      <c r="NOS379" s="3"/>
      <c r="NOT379" s="3"/>
      <c r="NOU379" s="3"/>
      <c r="NOV379" s="3"/>
      <c r="NOW379" s="3"/>
      <c r="NOX379" s="3"/>
      <c r="NOY379" s="3"/>
      <c r="NOZ379" s="3"/>
      <c r="NPA379" s="3"/>
      <c r="NPB379" s="3"/>
      <c r="NPC379" s="3"/>
      <c r="NPD379" s="3"/>
      <c r="NPE379" s="3"/>
      <c r="NPF379" s="3"/>
      <c r="NPG379" s="3"/>
      <c r="NPH379" s="3"/>
      <c r="NPI379" s="3"/>
      <c r="NPJ379" s="3"/>
      <c r="NPK379" s="3"/>
      <c r="NPL379" s="3"/>
      <c r="NPM379" s="3"/>
      <c r="NPN379" s="3"/>
      <c r="NPO379" s="3"/>
      <c r="NPP379" s="3"/>
      <c r="NPQ379" s="3"/>
      <c r="NPR379" s="3"/>
      <c r="NPS379" s="3"/>
      <c r="NPT379" s="3"/>
      <c r="NPU379" s="3"/>
      <c r="NPV379" s="3"/>
      <c r="NPW379" s="3"/>
      <c r="NPX379" s="3"/>
      <c r="NPY379" s="3"/>
      <c r="NPZ379" s="3"/>
      <c r="NQA379" s="3"/>
      <c r="NQB379" s="3"/>
      <c r="NQC379" s="3"/>
      <c r="NQD379" s="3"/>
      <c r="NQE379" s="3"/>
      <c r="NQF379" s="3"/>
      <c r="NQG379" s="3"/>
      <c r="NQH379" s="3"/>
      <c r="NQI379" s="3"/>
      <c r="NQJ379" s="3"/>
      <c r="NQK379" s="3"/>
      <c r="NQL379" s="3"/>
      <c r="NQM379" s="3"/>
      <c r="NQN379" s="3"/>
      <c r="NQO379" s="3"/>
      <c r="NQP379" s="3"/>
      <c r="NQQ379" s="3"/>
      <c r="NQR379" s="3"/>
      <c r="NQS379" s="3"/>
      <c r="NQT379" s="3"/>
      <c r="NQU379" s="3"/>
      <c r="NQV379" s="3"/>
      <c r="NQW379" s="3"/>
      <c r="NQX379" s="3"/>
      <c r="NQY379" s="3"/>
      <c r="NQZ379" s="3"/>
      <c r="NRA379" s="3"/>
      <c r="NRB379" s="3"/>
      <c r="NRC379" s="3"/>
      <c r="NRD379" s="3"/>
      <c r="NRE379" s="3"/>
      <c r="NRF379" s="3"/>
      <c r="NRG379" s="3"/>
      <c r="NRH379" s="3"/>
      <c r="NRI379" s="3"/>
      <c r="NRJ379" s="3"/>
      <c r="NRK379" s="3"/>
      <c r="NRL379" s="3"/>
      <c r="NRM379" s="3"/>
      <c r="NRN379" s="3"/>
      <c r="NRO379" s="3"/>
      <c r="NRP379" s="3"/>
      <c r="NRQ379" s="3"/>
      <c r="NRR379" s="3"/>
      <c r="NRS379" s="3"/>
      <c r="NRT379" s="3"/>
      <c r="NRU379" s="3"/>
      <c r="NRV379" s="3"/>
      <c r="NRW379" s="3"/>
      <c r="NRX379" s="3"/>
      <c r="NRY379" s="3"/>
      <c r="NRZ379" s="3"/>
      <c r="NSA379" s="3"/>
      <c r="NSB379" s="3"/>
      <c r="NSC379" s="3"/>
      <c r="NSD379" s="3"/>
      <c r="NSE379" s="3"/>
      <c r="NSF379" s="3"/>
      <c r="NSG379" s="3"/>
      <c r="NSH379" s="3"/>
      <c r="NSI379" s="3"/>
      <c r="NSJ379" s="3"/>
      <c r="NSK379" s="3"/>
      <c r="NSL379" s="3"/>
      <c r="NSM379" s="3"/>
      <c r="NSN379" s="3"/>
      <c r="NSO379" s="3"/>
      <c r="NSP379" s="3"/>
      <c r="NSQ379" s="3"/>
      <c r="NSR379" s="3"/>
      <c r="NSS379" s="3"/>
      <c r="NST379" s="3"/>
      <c r="NSU379" s="3"/>
      <c r="NSV379" s="3"/>
      <c r="NSW379" s="3"/>
      <c r="NSX379" s="3"/>
      <c r="NSY379" s="3"/>
      <c r="NSZ379" s="3"/>
      <c r="NTA379" s="3"/>
      <c r="NTB379" s="3"/>
      <c r="NTC379" s="3"/>
      <c r="NTD379" s="3"/>
      <c r="NTE379" s="3"/>
      <c r="NTF379" s="3"/>
      <c r="NTG379" s="3"/>
      <c r="NTH379" s="3"/>
      <c r="NTI379" s="3"/>
      <c r="NTJ379" s="3"/>
      <c r="NTK379" s="3"/>
      <c r="NTL379" s="3"/>
      <c r="NTM379" s="3"/>
      <c r="NTN379" s="3"/>
      <c r="NTO379" s="3"/>
      <c r="NTP379" s="3"/>
      <c r="NTQ379" s="3"/>
      <c r="NTR379" s="3"/>
      <c r="NTS379" s="3"/>
      <c r="NTT379" s="3"/>
      <c r="NTU379" s="3"/>
      <c r="NTV379" s="3"/>
      <c r="NTW379" s="3"/>
      <c r="NTX379" s="3"/>
      <c r="NTY379" s="3"/>
      <c r="NTZ379" s="3"/>
      <c r="NUA379" s="3"/>
      <c r="NUB379" s="3"/>
      <c r="NUC379" s="3"/>
      <c r="NUD379" s="3"/>
      <c r="NUE379" s="3"/>
      <c r="NUF379" s="3"/>
      <c r="NUG379" s="3"/>
      <c r="NUH379" s="3"/>
      <c r="NUI379" s="3"/>
      <c r="NUJ379" s="3"/>
      <c r="NUK379" s="3"/>
      <c r="NUL379" s="3"/>
      <c r="NUM379" s="3"/>
      <c r="NUN379" s="3"/>
      <c r="NUO379" s="3"/>
      <c r="NUP379" s="3"/>
      <c r="NUQ379" s="3"/>
      <c r="NUR379" s="3"/>
      <c r="NUS379" s="3"/>
      <c r="NUT379" s="3"/>
      <c r="NUU379" s="3"/>
      <c r="NUV379" s="3"/>
      <c r="NUW379" s="3"/>
      <c r="NUX379" s="3"/>
      <c r="NUY379" s="3"/>
      <c r="NUZ379" s="3"/>
      <c r="NVA379" s="3"/>
      <c r="NVB379" s="3"/>
      <c r="NVC379" s="3"/>
      <c r="NVD379" s="3"/>
      <c r="NVE379" s="3"/>
      <c r="NVF379" s="3"/>
      <c r="NVG379" s="3"/>
      <c r="NVH379" s="3"/>
      <c r="NVI379" s="3"/>
      <c r="NVJ379" s="3"/>
      <c r="NVK379" s="3"/>
      <c r="NVL379" s="3"/>
      <c r="NVM379" s="3"/>
      <c r="NVN379" s="3"/>
      <c r="NVO379" s="3"/>
      <c r="NVP379" s="3"/>
      <c r="NVQ379" s="3"/>
      <c r="NVR379" s="3"/>
      <c r="NVS379" s="3"/>
      <c r="NVT379" s="3"/>
      <c r="NVU379" s="3"/>
      <c r="NVV379" s="3"/>
      <c r="NVW379" s="3"/>
      <c r="NVX379" s="3"/>
      <c r="NVY379" s="3"/>
      <c r="NVZ379" s="3"/>
      <c r="NWA379" s="3"/>
      <c r="NWB379" s="3"/>
      <c r="NWC379" s="3"/>
      <c r="NWD379" s="3"/>
      <c r="NWE379" s="3"/>
      <c r="NWF379" s="3"/>
      <c r="NWG379" s="3"/>
      <c r="NWH379" s="3"/>
      <c r="NWI379" s="3"/>
      <c r="NWJ379" s="3"/>
      <c r="NWK379" s="3"/>
      <c r="NWL379" s="3"/>
      <c r="NWM379" s="3"/>
      <c r="NWN379" s="3"/>
      <c r="NWO379" s="3"/>
      <c r="NWP379" s="3"/>
      <c r="NWQ379" s="3"/>
      <c r="NWR379" s="3"/>
      <c r="NWS379" s="3"/>
      <c r="NWT379" s="3"/>
      <c r="NWU379" s="3"/>
      <c r="NWV379" s="3"/>
      <c r="NWW379" s="3"/>
      <c r="NWX379" s="3"/>
      <c r="NWY379" s="3"/>
      <c r="NWZ379" s="3"/>
      <c r="NXA379" s="3"/>
      <c r="NXB379" s="3"/>
      <c r="NXC379" s="3"/>
      <c r="NXD379" s="3"/>
      <c r="NXE379" s="3"/>
      <c r="NXF379" s="3"/>
      <c r="NXG379" s="3"/>
      <c r="NXH379" s="3"/>
      <c r="NXI379" s="3"/>
      <c r="NXJ379" s="3"/>
      <c r="NXK379" s="3"/>
      <c r="NXL379" s="3"/>
      <c r="NXM379" s="3"/>
      <c r="NXN379" s="3"/>
      <c r="NXO379" s="3"/>
      <c r="NXP379" s="3"/>
      <c r="NXQ379" s="3"/>
      <c r="NXR379" s="3"/>
      <c r="NXS379" s="3"/>
      <c r="NXT379" s="3"/>
      <c r="NXU379" s="3"/>
      <c r="NXV379" s="3"/>
      <c r="NXW379" s="3"/>
      <c r="NXX379" s="3"/>
      <c r="NXY379" s="3"/>
      <c r="NXZ379" s="3"/>
      <c r="NYA379" s="3"/>
      <c r="NYB379" s="3"/>
      <c r="NYC379" s="3"/>
      <c r="NYD379" s="3"/>
      <c r="NYE379" s="3"/>
      <c r="NYF379" s="3"/>
      <c r="NYG379" s="3"/>
      <c r="NYH379" s="3"/>
      <c r="NYI379" s="3"/>
      <c r="NYJ379" s="3"/>
      <c r="NYK379" s="3"/>
      <c r="NYL379" s="3"/>
      <c r="NYM379" s="3"/>
      <c r="NYN379" s="3"/>
      <c r="NYO379" s="3"/>
      <c r="NYP379" s="3"/>
      <c r="NYQ379" s="3"/>
      <c r="NYR379" s="3"/>
      <c r="NYS379" s="3"/>
      <c r="NYT379" s="3"/>
      <c r="NYU379" s="3"/>
      <c r="NYV379" s="3"/>
      <c r="NYW379" s="3"/>
      <c r="NYX379" s="3"/>
      <c r="NYY379" s="3"/>
      <c r="NYZ379" s="3"/>
      <c r="NZA379" s="3"/>
      <c r="NZB379" s="3"/>
      <c r="NZC379" s="3"/>
      <c r="NZD379" s="3"/>
      <c r="NZE379" s="3"/>
      <c r="NZF379" s="3"/>
      <c r="NZG379" s="3"/>
      <c r="NZH379" s="3"/>
      <c r="NZI379" s="3"/>
      <c r="NZJ379" s="3"/>
      <c r="NZK379" s="3"/>
      <c r="NZL379" s="3"/>
      <c r="NZM379" s="3"/>
      <c r="NZN379" s="3"/>
      <c r="NZO379" s="3"/>
      <c r="NZP379" s="3"/>
      <c r="NZQ379" s="3"/>
      <c r="NZR379" s="3"/>
      <c r="NZS379" s="3"/>
      <c r="NZT379" s="3"/>
      <c r="NZU379" s="3"/>
      <c r="NZV379" s="3"/>
      <c r="NZW379" s="3"/>
      <c r="NZX379" s="3"/>
      <c r="NZY379" s="3"/>
      <c r="NZZ379" s="3"/>
      <c r="OAA379" s="3"/>
      <c r="OAB379" s="3"/>
      <c r="OAC379" s="3"/>
      <c r="OAD379" s="3"/>
      <c r="OAE379" s="3"/>
      <c r="OAF379" s="3"/>
      <c r="OAG379" s="3"/>
      <c r="OAH379" s="3"/>
      <c r="OAI379" s="3"/>
      <c r="OAJ379" s="3"/>
      <c r="OAK379" s="3"/>
      <c r="OAL379" s="3"/>
      <c r="OAM379" s="3"/>
      <c r="OAN379" s="3"/>
      <c r="OAO379" s="3"/>
      <c r="OAP379" s="3"/>
      <c r="OAQ379" s="3"/>
      <c r="OAR379" s="3"/>
      <c r="OAS379" s="3"/>
      <c r="OAT379" s="3"/>
      <c r="OAU379" s="3"/>
      <c r="OAV379" s="3"/>
      <c r="OAW379" s="3"/>
      <c r="OAX379" s="3"/>
      <c r="OAY379" s="3"/>
      <c r="OAZ379" s="3"/>
      <c r="OBA379" s="3"/>
      <c r="OBB379" s="3"/>
      <c r="OBC379" s="3"/>
      <c r="OBD379" s="3"/>
      <c r="OBE379" s="3"/>
      <c r="OBF379" s="3"/>
      <c r="OBG379" s="3"/>
      <c r="OBH379" s="3"/>
      <c r="OBI379" s="3"/>
      <c r="OBJ379" s="3"/>
      <c r="OBK379" s="3"/>
      <c r="OBL379" s="3"/>
      <c r="OBM379" s="3"/>
      <c r="OBN379" s="3"/>
      <c r="OBO379" s="3"/>
      <c r="OBP379" s="3"/>
      <c r="OBQ379" s="3"/>
      <c r="OBR379" s="3"/>
      <c r="OBS379" s="3"/>
      <c r="OBT379" s="3"/>
      <c r="OBU379" s="3"/>
      <c r="OBV379" s="3"/>
      <c r="OBW379" s="3"/>
      <c r="OBX379" s="3"/>
      <c r="OBY379" s="3"/>
      <c r="OBZ379" s="3"/>
      <c r="OCA379" s="3"/>
      <c r="OCB379" s="3"/>
      <c r="OCC379" s="3"/>
      <c r="OCD379" s="3"/>
      <c r="OCE379" s="3"/>
      <c r="OCF379" s="3"/>
      <c r="OCG379" s="3"/>
      <c r="OCH379" s="3"/>
      <c r="OCI379" s="3"/>
      <c r="OCJ379" s="3"/>
      <c r="OCK379" s="3"/>
      <c r="OCL379" s="3"/>
      <c r="OCM379" s="3"/>
      <c r="OCN379" s="3"/>
      <c r="OCO379" s="3"/>
      <c r="OCP379" s="3"/>
      <c r="OCQ379" s="3"/>
      <c r="OCR379" s="3"/>
      <c r="OCS379" s="3"/>
      <c r="OCT379" s="3"/>
      <c r="OCU379" s="3"/>
      <c r="OCV379" s="3"/>
      <c r="OCW379" s="3"/>
      <c r="OCX379" s="3"/>
      <c r="OCY379" s="3"/>
      <c r="OCZ379" s="3"/>
      <c r="ODA379" s="3"/>
      <c r="ODB379" s="3"/>
      <c r="ODC379" s="3"/>
      <c r="ODD379" s="3"/>
      <c r="ODE379" s="3"/>
      <c r="ODF379" s="3"/>
      <c r="ODG379" s="3"/>
      <c r="ODH379" s="3"/>
      <c r="ODI379" s="3"/>
      <c r="ODJ379" s="3"/>
      <c r="ODK379" s="3"/>
      <c r="ODL379" s="3"/>
      <c r="ODM379" s="3"/>
      <c r="ODN379" s="3"/>
      <c r="ODO379" s="3"/>
      <c r="ODP379" s="3"/>
      <c r="ODQ379" s="3"/>
      <c r="ODR379" s="3"/>
      <c r="ODS379" s="3"/>
      <c r="ODT379" s="3"/>
      <c r="ODU379" s="3"/>
      <c r="ODV379" s="3"/>
      <c r="ODW379" s="3"/>
      <c r="ODX379" s="3"/>
      <c r="ODY379" s="3"/>
      <c r="ODZ379" s="3"/>
      <c r="OEA379" s="3"/>
      <c r="OEB379" s="3"/>
      <c r="OEC379" s="3"/>
      <c r="OED379" s="3"/>
      <c r="OEE379" s="3"/>
      <c r="OEF379" s="3"/>
      <c r="OEG379" s="3"/>
      <c r="OEH379" s="3"/>
      <c r="OEI379" s="3"/>
      <c r="OEJ379" s="3"/>
      <c r="OEK379" s="3"/>
      <c r="OEL379" s="3"/>
      <c r="OEM379" s="3"/>
      <c r="OEN379" s="3"/>
      <c r="OEO379" s="3"/>
      <c r="OEP379" s="3"/>
      <c r="OEQ379" s="3"/>
      <c r="OER379" s="3"/>
      <c r="OES379" s="3"/>
      <c r="OET379" s="3"/>
      <c r="OEU379" s="3"/>
      <c r="OEV379" s="3"/>
      <c r="OEW379" s="3"/>
      <c r="OEX379" s="3"/>
      <c r="OEY379" s="3"/>
      <c r="OEZ379" s="3"/>
      <c r="OFA379" s="3"/>
      <c r="OFB379" s="3"/>
      <c r="OFC379" s="3"/>
      <c r="OFD379" s="3"/>
      <c r="OFE379" s="3"/>
      <c r="OFF379" s="3"/>
      <c r="OFG379" s="3"/>
      <c r="OFH379" s="3"/>
      <c r="OFI379" s="3"/>
      <c r="OFJ379" s="3"/>
      <c r="OFK379" s="3"/>
      <c r="OFL379" s="3"/>
      <c r="OFM379" s="3"/>
      <c r="OFN379" s="3"/>
      <c r="OFO379" s="3"/>
      <c r="OFP379" s="3"/>
      <c r="OFQ379" s="3"/>
      <c r="OFR379" s="3"/>
      <c r="OFS379" s="3"/>
      <c r="OFT379" s="3"/>
      <c r="OFU379" s="3"/>
      <c r="OFV379" s="3"/>
      <c r="OFW379" s="3"/>
      <c r="OFX379" s="3"/>
      <c r="OFY379" s="3"/>
      <c r="OFZ379" s="3"/>
      <c r="OGA379" s="3"/>
      <c r="OGB379" s="3"/>
      <c r="OGC379" s="3"/>
      <c r="OGD379" s="3"/>
      <c r="OGE379" s="3"/>
      <c r="OGF379" s="3"/>
      <c r="OGG379" s="3"/>
      <c r="OGH379" s="3"/>
      <c r="OGI379" s="3"/>
      <c r="OGJ379" s="3"/>
      <c r="OGK379" s="3"/>
      <c r="OGL379" s="3"/>
      <c r="OGM379" s="3"/>
      <c r="OGN379" s="3"/>
      <c r="OGO379" s="3"/>
      <c r="OGP379" s="3"/>
      <c r="OGQ379" s="3"/>
      <c r="OGR379" s="3"/>
      <c r="OGS379" s="3"/>
      <c r="OGT379" s="3"/>
      <c r="OGU379" s="3"/>
      <c r="OGV379" s="3"/>
      <c r="OGW379" s="3"/>
      <c r="OGX379" s="3"/>
      <c r="OGY379" s="3"/>
      <c r="OGZ379" s="3"/>
      <c r="OHA379" s="3"/>
      <c r="OHB379" s="3"/>
      <c r="OHC379" s="3"/>
      <c r="OHD379" s="3"/>
      <c r="OHE379" s="3"/>
      <c r="OHF379" s="3"/>
      <c r="OHG379" s="3"/>
      <c r="OHH379" s="3"/>
      <c r="OHI379" s="3"/>
      <c r="OHJ379" s="3"/>
      <c r="OHK379" s="3"/>
      <c r="OHL379" s="3"/>
      <c r="OHM379" s="3"/>
      <c r="OHN379" s="3"/>
      <c r="OHO379" s="3"/>
      <c r="OHP379" s="3"/>
      <c r="OHQ379" s="3"/>
      <c r="OHR379" s="3"/>
      <c r="OHS379" s="3"/>
      <c r="OHT379" s="3"/>
      <c r="OHU379" s="3"/>
      <c r="OHV379" s="3"/>
      <c r="OHW379" s="3"/>
      <c r="OHX379" s="3"/>
      <c r="OHY379" s="3"/>
      <c r="OHZ379" s="3"/>
      <c r="OIA379" s="3"/>
      <c r="OIB379" s="3"/>
      <c r="OIC379" s="3"/>
      <c r="OID379" s="3"/>
      <c r="OIE379" s="3"/>
      <c r="OIF379" s="3"/>
      <c r="OIG379" s="3"/>
      <c r="OIH379" s="3"/>
      <c r="OII379" s="3"/>
      <c r="OIJ379" s="3"/>
      <c r="OIK379" s="3"/>
      <c r="OIL379" s="3"/>
      <c r="OIM379" s="3"/>
      <c r="OIN379" s="3"/>
      <c r="OIO379" s="3"/>
      <c r="OIP379" s="3"/>
      <c r="OIQ379" s="3"/>
      <c r="OIR379" s="3"/>
      <c r="OIS379" s="3"/>
      <c r="OIT379" s="3"/>
      <c r="OIU379" s="3"/>
      <c r="OIV379" s="3"/>
      <c r="OIW379" s="3"/>
      <c r="OIX379" s="3"/>
      <c r="OIY379" s="3"/>
      <c r="OIZ379" s="3"/>
      <c r="OJA379" s="3"/>
      <c r="OJB379" s="3"/>
      <c r="OJC379" s="3"/>
      <c r="OJD379" s="3"/>
      <c r="OJE379" s="3"/>
      <c r="OJF379" s="3"/>
      <c r="OJG379" s="3"/>
      <c r="OJH379" s="3"/>
      <c r="OJI379" s="3"/>
      <c r="OJJ379" s="3"/>
      <c r="OJK379" s="3"/>
      <c r="OJL379" s="3"/>
      <c r="OJM379" s="3"/>
      <c r="OJN379" s="3"/>
      <c r="OJO379" s="3"/>
      <c r="OJP379" s="3"/>
      <c r="OJQ379" s="3"/>
      <c r="OJR379" s="3"/>
      <c r="OJS379" s="3"/>
      <c r="OJT379" s="3"/>
      <c r="OJU379" s="3"/>
      <c r="OJV379" s="3"/>
      <c r="OJW379" s="3"/>
      <c r="OJX379" s="3"/>
      <c r="OJY379" s="3"/>
      <c r="OJZ379" s="3"/>
      <c r="OKA379" s="3"/>
      <c r="OKB379" s="3"/>
      <c r="OKC379" s="3"/>
      <c r="OKD379" s="3"/>
      <c r="OKE379" s="3"/>
      <c r="OKF379" s="3"/>
      <c r="OKG379" s="3"/>
      <c r="OKH379" s="3"/>
      <c r="OKI379" s="3"/>
      <c r="OKJ379" s="3"/>
      <c r="OKK379" s="3"/>
      <c r="OKL379" s="3"/>
      <c r="OKM379" s="3"/>
      <c r="OKN379" s="3"/>
      <c r="OKO379" s="3"/>
      <c r="OKP379" s="3"/>
      <c r="OKQ379" s="3"/>
      <c r="OKR379" s="3"/>
      <c r="OKS379" s="3"/>
      <c r="OKT379" s="3"/>
      <c r="OKU379" s="3"/>
      <c r="OKV379" s="3"/>
      <c r="OKW379" s="3"/>
      <c r="OKX379" s="3"/>
      <c r="OKY379" s="3"/>
      <c r="OKZ379" s="3"/>
      <c r="OLA379" s="3"/>
      <c r="OLB379" s="3"/>
      <c r="OLC379" s="3"/>
      <c r="OLD379" s="3"/>
      <c r="OLE379" s="3"/>
      <c r="OLF379" s="3"/>
      <c r="OLG379" s="3"/>
      <c r="OLH379" s="3"/>
      <c r="OLI379" s="3"/>
      <c r="OLJ379" s="3"/>
      <c r="OLK379" s="3"/>
      <c r="OLL379" s="3"/>
      <c r="OLM379" s="3"/>
      <c r="OLN379" s="3"/>
      <c r="OLO379" s="3"/>
      <c r="OLP379" s="3"/>
      <c r="OLQ379" s="3"/>
      <c r="OLR379" s="3"/>
      <c r="OLS379" s="3"/>
      <c r="OLT379" s="3"/>
      <c r="OLU379" s="3"/>
      <c r="OLV379" s="3"/>
      <c r="OLW379" s="3"/>
      <c r="OLX379" s="3"/>
      <c r="OLY379" s="3"/>
      <c r="OLZ379" s="3"/>
      <c r="OMA379" s="3"/>
      <c r="OMB379" s="3"/>
      <c r="OMC379" s="3"/>
      <c r="OMD379" s="3"/>
      <c r="OME379" s="3"/>
      <c r="OMF379" s="3"/>
      <c r="OMG379" s="3"/>
      <c r="OMH379" s="3"/>
      <c r="OMI379" s="3"/>
      <c r="OMJ379" s="3"/>
      <c r="OMK379" s="3"/>
      <c r="OML379" s="3"/>
      <c r="OMM379" s="3"/>
      <c r="OMN379" s="3"/>
      <c r="OMO379" s="3"/>
      <c r="OMP379" s="3"/>
      <c r="OMQ379" s="3"/>
      <c r="OMR379" s="3"/>
      <c r="OMS379" s="3"/>
      <c r="OMT379" s="3"/>
      <c r="OMU379" s="3"/>
      <c r="OMV379" s="3"/>
      <c r="OMW379" s="3"/>
      <c r="OMX379" s="3"/>
      <c r="OMY379" s="3"/>
      <c r="OMZ379" s="3"/>
      <c r="ONA379" s="3"/>
      <c r="ONB379" s="3"/>
      <c r="ONC379" s="3"/>
      <c r="OND379" s="3"/>
      <c r="ONE379" s="3"/>
      <c r="ONF379" s="3"/>
      <c r="ONG379" s="3"/>
      <c r="ONH379" s="3"/>
      <c r="ONI379" s="3"/>
      <c r="ONJ379" s="3"/>
      <c r="ONK379" s="3"/>
      <c r="ONL379" s="3"/>
      <c r="ONM379" s="3"/>
      <c r="ONN379" s="3"/>
      <c r="ONO379" s="3"/>
      <c r="ONP379" s="3"/>
      <c r="ONQ379" s="3"/>
      <c r="ONR379" s="3"/>
      <c r="ONS379" s="3"/>
      <c r="ONT379" s="3"/>
      <c r="ONU379" s="3"/>
      <c r="ONV379" s="3"/>
      <c r="ONW379" s="3"/>
      <c r="ONX379" s="3"/>
      <c r="ONY379" s="3"/>
      <c r="ONZ379" s="3"/>
      <c r="OOA379" s="3"/>
      <c r="OOB379" s="3"/>
      <c r="OOC379" s="3"/>
      <c r="OOD379" s="3"/>
      <c r="OOE379" s="3"/>
      <c r="OOF379" s="3"/>
      <c r="OOG379" s="3"/>
      <c r="OOH379" s="3"/>
      <c r="OOI379" s="3"/>
      <c r="OOJ379" s="3"/>
      <c r="OOK379" s="3"/>
      <c r="OOL379" s="3"/>
      <c r="OOM379" s="3"/>
      <c r="OON379" s="3"/>
      <c r="OOO379" s="3"/>
      <c r="OOP379" s="3"/>
      <c r="OOQ379" s="3"/>
      <c r="OOR379" s="3"/>
      <c r="OOS379" s="3"/>
      <c r="OOT379" s="3"/>
      <c r="OOU379" s="3"/>
      <c r="OOV379" s="3"/>
      <c r="OOW379" s="3"/>
      <c r="OOX379" s="3"/>
      <c r="OOY379" s="3"/>
      <c r="OOZ379" s="3"/>
      <c r="OPA379" s="3"/>
      <c r="OPB379" s="3"/>
      <c r="OPC379" s="3"/>
      <c r="OPD379" s="3"/>
      <c r="OPE379" s="3"/>
      <c r="OPF379" s="3"/>
      <c r="OPG379" s="3"/>
      <c r="OPH379" s="3"/>
      <c r="OPI379" s="3"/>
      <c r="OPJ379" s="3"/>
      <c r="OPK379" s="3"/>
      <c r="OPL379" s="3"/>
      <c r="OPM379" s="3"/>
      <c r="OPN379" s="3"/>
      <c r="OPO379" s="3"/>
      <c r="OPP379" s="3"/>
      <c r="OPQ379" s="3"/>
      <c r="OPR379" s="3"/>
      <c r="OPS379" s="3"/>
      <c r="OPT379" s="3"/>
      <c r="OPU379" s="3"/>
      <c r="OPV379" s="3"/>
      <c r="OPW379" s="3"/>
      <c r="OPX379" s="3"/>
      <c r="OPY379" s="3"/>
      <c r="OPZ379" s="3"/>
      <c r="OQA379" s="3"/>
      <c r="OQB379" s="3"/>
      <c r="OQC379" s="3"/>
      <c r="OQD379" s="3"/>
      <c r="OQE379" s="3"/>
      <c r="OQF379" s="3"/>
      <c r="OQG379" s="3"/>
      <c r="OQH379" s="3"/>
      <c r="OQI379" s="3"/>
      <c r="OQJ379" s="3"/>
      <c r="OQK379" s="3"/>
      <c r="OQL379" s="3"/>
      <c r="OQM379" s="3"/>
      <c r="OQN379" s="3"/>
      <c r="OQO379" s="3"/>
      <c r="OQP379" s="3"/>
      <c r="OQQ379" s="3"/>
      <c r="OQR379" s="3"/>
      <c r="OQS379" s="3"/>
      <c r="OQT379" s="3"/>
      <c r="OQU379" s="3"/>
      <c r="OQV379" s="3"/>
      <c r="OQW379" s="3"/>
      <c r="OQX379" s="3"/>
      <c r="OQY379" s="3"/>
      <c r="OQZ379" s="3"/>
      <c r="ORA379" s="3"/>
      <c r="ORB379" s="3"/>
      <c r="ORC379" s="3"/>
      <c r="ORD379" s="3"/>
      <c r="ORE379" s="3"/>
      <c r="ORF379" s="3"/>
      <c r="ORG379" s="3"/>
      <c r="ORH379" s="3"/>
      <c r="ORI379" s="3"/>
      <c r="ORJ379" s="3"/>
      <c r="ORK379" s="3"/>
      <c r="ORL379" s="3"/>
      <c r="ORM379" s="3"/>
      <c r="ORN379" s="3"/>
      <c r="ORO379" s="3"/>
      <c r="ORP379" s="3"/>
      <c r="ORQ379" s="3"/>
      <c r="ORR379" s="3"/>
      <c r="ORS379" s="3"/>
      <c r="ORT379" s="3"/>
      <c r="ORU379" s="3"/>
      <c r="ORV379" s="3"/>
      <c r="ORW379" s="3"/>
      <c r="ORX379" s="3"/>
      <c r="ORY379" s="3"/>
      <c r="ORZ379" s="3"/>
      <c r="OSA379" s="3"/>
      <c r="OSB379" s="3"/>
      <c r="OSC379" s="3"/>
      <c r="OSD379" s="3"/>
      <c r="OSE379" s="3"/>
      <c r="OSF379" s="3"/>
      <c r="OSG379" s="3"/>
      <c r="OSH379" s="3"/>
      <c r="OSI379" s="3"/>
      <c r="OSJ379" s="3"/>
      <c r="OSK379" s="3"/>
      <c r="OSL379" s="3"/>
      <c r="OSM379" s="3"/>
      <c r="OSN379" s="3"/>
      <c r="OSO379" s="3"/>
      <c r="OSP379" s="3"/>
      <c r="OSQ379" s="3"/>
      <c r="OSR379" s="3"/>
      <c r="OSS379" s="3"/>
      <c r="OST379" s="3"/>
      <c r="OSU379" s="3"/>
      <c r="OSV379" s="3"/>
      <c r="OSW379" s="3"/>
      <c r="OSX379" s="3"/>
      <c r="OSY379" s="3"/>
      <c r="OSZ379" s="3"/>
      <c r="OTA379" s="3"/>
      <c r="OTB379" s="3"/>
      <c r="OTC379" s="3"/>
      <c r="OTD379" s="3"/>
      <c r="OTE379" s="3"/>
      <c r="OTF379" s="3"/>
      <c r="OTG379" s="3"/>
      <c r="OTH379" s="3"/>
      <c r="OTI379" s="3"/>
      <c r="OTJ379" s="3"/>
      <c r="OTK379" s="3"/>
      <c r="OTL379" s="3"/>
      <c r="OTM379" s="3"/>
      <c r="OTN379" s="3"/>
      <c r="OTO379" s="3"/>
      <c r="OTP379" s="3"/>
      <c r="OTQ379" s="3"/>
      <c r="OTR379" s="3"/>
      <c r="OTS379" s="3"/>
      <c r="OTT379" s="3"/>
      <c r="OTU379" s="3"/>
      <c r="OTV379" s="3"/>
      <c r="OTW379" s="3"/>
      <c r="OTX379" s="3"/>
      <c r="OTY379" s="3"/>
      <c r="OTZ379" s="3"/>
      <c r="OUA379" s="3"/>
      <c r="OUB379" s="3"/>
      <c r="OUC379" s="3"/>
      <c r="OUD379" s="3"/>
      <c r="OUE379" s="3"/>
      <c r="OUF379" s="3"/>
      <c r="OUG379" s="3"/>
      <c r="OUH379" s="3"/>
      <c r="OUI379" s="3"/>
      <c r="OUJ379" s="3"/>
      <c r="OUK379" s="3"/>
      <c r="OUL379" s="3"/>
      <c r="OUM379" s="3"/>
      <c r="OUN379" s="3"/>
      <c r="OUO379" s="3"/>
      <c r="OUP379" s="3"/>
      <c r="OUQ379" s="3"/>
      <c r="OUR379" s="3"/>
      <c r="OUS379" s="3"/>
      <c r="OUT379" s="3"/>
      <c r="OUU379" s="3"/>
      <c r="OUV379" s="3"/>
      <c r="OUW379" s="3"/>
      <c r="OUX379" s="3"/>
      <c r="OUY379" s="3"/>
      <c r="OUZ379" s="3"/>
      <c r="OVA379" s="3"/>
      <c r="OVB379" s="3"/>
      <c r="OVC379" s="3"/>
      <c r="OVD379" s="3"/>
      <c r="OVE379" s="3"/>
      <c r="OVF379" s="3"/>
      <c r="OVG379" s="3"/>
      <c r="OVH379" s="3"/>
      <c r="OVI379" s="3"/>
      <c r="OVJ379" s="3"/>
      <c r="OVK379" s="3"/>
      <c r="OVL379" s="3"/>
      <c r="OVM379" s="3"/>
      <c r="OVN379" s="3"/>
      <c r="OVO379" s="3"/>
      <c r="OVP379" s="3"/>
      <c r="OVQ379" s="3"/>
      <c r="OVR379" s="3"/>
      <c r="OVS379" s="3"/>
      <c r="OVT379" s="3"/>
      <c r="OVU379" s="3"/>
      <c r="OVV379" s="3"/>
      <c r="OVW379" s="3"/>
      <c r="OVX379" s="3"/>
      <c r="OVY379" s="3"/>
      <c r="OVZ379" s="3"/>
      <c r="OWA379" s="3"/>
      <c r="OWB379" s="3"/>
      <c r="OWC379" s="3"/>
      <c r="OWD379" s="3"/>
      <c r="OWE379" s="3"/>
      <c r="OWF379" s="3"/>
      <c r="OWG379" s="3"/>
      <c r="OWH379" s="3"/>
      <c r="OWI379" s="3"/>
      <c r="OWJ379" s="3"/>
      <c r="OWK379" s="3"/>
      <c r="OWL379" s="3"/>
      <c r="OWM379" s="3"/>
      <c r="OWN379" s="3"/>
      <c r="OWO379" s="3"/>
      <c r="OWP379" s="3"/>
      <c r="OWQ379" s="3"/>
      <c r="OWR379" s="3"/>
      <c r="OWS379" s="3"/>
      <c r="OWT379" s="3"/>
      <c r="OWU379" s="3"/>
      <c r="OWV379" s="3"/>
      <c r="OWW379" s="3"/>
      <c r="OWX379" s="3"/>
      <c r="OWY379" s="3"/>
      <c r="OWZ379" s="3"/>
      <c r="OXA379" s="3"/>
      <c r="OXB379" s="3"/>
      <c r="OXC379" s="3"/>
      <c r="OXD379" s="3"/>
      <c r="OXE379" s="3"/>
      <c r="OXF379" s="3"/>
      <c r="OXG379" s="3"/>
      <c r="OXH379" s="3"/>
      <c r="OXI379" s="3"/>
      <c r="OXJ379" s="3"/>
      <c r="OXK379" s="3"/>
      <c r="OXL379" s="3"/>
      <c r="OXM379" s="3"/>
      <c r="OXN379" s="3"/>
      <c r="OXO379" s="3"/>
      <c r="OXP379" s="3"/>
      <c r="OXQ379" s="3"/>
      <c r="OXR379" s="3"/>
      <c r="OXS379" s="3"/>
      <c r="OXT379" s="3"/>
      <c r="OXU379" s="3"/>
      <c r="OXV379" s="3"/>
      <c r="OXW379" s="3"/>
      <c r="OXX379" s="3"/>
      <c r="OXY379" s="3"/>
      <c r="OXZ379" s="3"/>
      <c r="OYA379" s="3"/>
      <c r="OYB379" s="3"/>
      <c r="OYC379" s="3"/>
      <c r="OYD379" s="3"/>
      <c r="OYE379" s="3"/>
      <c r="OYF379" s="3"/>
      <c r="OYG379" s="3"/>
      <c r="OYH379" s="3"/>
      <c r="OYI379" s="3"/>
      <c r="OYJ379" s="3"/>
      <c r="OYK379" s="3"/>
      <c r="OYL379" s="3"/>
      <c r="OYM379" s="3"/>
      <c r="OYN379" s="3"/>
      <c r="OYO379" s="3"/>
      <c r="OYP379" s="3"/>
      <c r="OYQ379" s="3"/>
      <c r="OYR379" s="3"/>
      <c r="OYS379" s="3"/>
      <c r="OYT379" s="3"/>
      <c r="OYU379" s="3"/>
      <c r="OYV379" s="3"/>
      <c r="OYW379" s="3"/>
      <c r="OYX379" s="3"/>
      <c r="OYY379" s="3"/>
      <c r="OYZ379" s="3"/>
      <c r="OZA379" s="3"/>
      <c r="OZB379" s="3"/>
      <c r="OZC379" s="3"/>
      <c r="OZD379" s="3"/>
      <c r="OZE379" s="3"/>
      <c r="OZF379" s="3"/>
      <c r="OZG379" s="3"/>
      <c r="OZH379" s="3"/>
      <c r="OZI379" s="3"/>
      <c r="OZJ379" s="3"/>
      <c r="OZK379" s="3"/>
      <c r="OZL379" s="3"/>
      <c r="OZM379" s="3"/>
      <c r="OZN379" s="3"/>
      <c r="OZO379" s="3"/>
      <c r="OZP379" s="3"/>
      <c r="OZQ379" s="3"/>
      <c r="OZR379" s="3"/>
      <c r="OZS379" s="3"/>
      <c r="OZT379" s="3"/>
      <c r="OZU379" s="3"/>
      <c r="OZV379" s="3"/>
      <c r="OZW379" s="3"/>
      <c r="OZX379" s="3"/>
      <c r="OZY379" s="3"/>
      <c r="OZZ379" s="3"/>
      <c r="PAA379" s="3"/>
      <c r="PAB379" s="3"/>
      <c r="PAC379" s="3"/>
      <c r="PAD379" s="3"/>
      <c r="PAE379" s="3"/>
      <c r="PAF379" s="3"/>
      <c r="PAG379" s="3"/>
      <c r="PAH379" s="3"/>
      <c r="PAI379" s="3"/>
      <c r="PAJ379" s="3"/>
      <c r="PAK379" s="3"/>
      <c r="PAL379" s="3"/>
      <c r="PAM379" s="3"/>
      <c r="PAN379" s="3"/>
      <c r="PAO379" s="3"/>
      <c r="PAP379" s="3"/>
      <c r="PAQ379" s="3"/>
      <c r="PAR379" s="3"/>
      <c r="PAS379" s="3"/>
      <c r="PAT379" s="3"/>
      <c r="PAU379" s="3"/>
      <c r="PAV379" s="3"/>
      <c r="PAW379" s="3"/>
      <c r="PAX379" s="3"/>
      <c r="PAY379" s="3"/>
      <c r="PAZ379" s="3"/>
      <c r="PBA379" s="3"/>
      <c r="PBB379" s="3"/>
      <c r="PBC379" s="3"/>
      <c r="PBD379" s="3"/>
      <c r="PBE379" s="3"/>
      <c r="PBF379" s="3"/>
      <c r="PBG379" s="3"/>
      <c r="PBH379" s="3"/>
      <c r="PBI379" s="3"/>
      <c r="PBJ379" s="3"/>
      <c r="PBK379" s="3"/>
      <c r="PBL379" s="3"/>
      <c r="PBM379" s="3"/>
      <c r="PBN379" s="3"/>
      <c r="PBO379" s="3"/>
      <c r="PBP379" s="3"/>
      <c r="PBQ379" s="3"/>
      <c r="PBR379" s="3"/>
      <c r="PBS379" s="3"/>
      <c r="PBT379" s="3"/>
      <c r="PBU379" s="3"/>
      <c r="PBV379" s="3"/>
      <c r="PBW379" s="3"/>
      <c r="PBX379" s="3"/>
      <c r="PBY379" s="3"/>
      <c r="PBZ379" s="3"/>
      <c r="PCA379" s="3"/>
      <c r="PCB379" s="3"/>
      <c r="PCC379" s="3"/>
      <c r="PCD379" s="3"/>
      <c r="PCE379" s="3"/>
      <c r="PCF379" s="3"/>
      <c r="PCG379" s="3"/>
      <c r="PCH379" s="3"/>
      <c r="PCI379" s="3"/>
      <c r="PCJ379" s="3"/>
      <c r="PCK379" s="3"/>
      <c r="PCL379" s="3"/>
      <c r="PCM379" s="3"/>
      <c r="PCN379" s="3"/>
      <c r="PCO379" s="3"/>
      <c r="PCP379" s="3"/>
      <c r="PCQ379" s="3"/>
      <c r="PCR379" s="3"/>
      <c r="PCS379" s="3"/>
      <c r="PCT379" s="3"/>
      <c r="PCU379" s="3"/>
      <c r="PCV379" s="3"/>
      <c r="PCW379" s="3"/>
      <c r="PCX379" s="3"/>
      <c r="PCY379" s="3"/>
      <c r="PCZ379" s="3"/>
      <c r="PDA379" s="3"/>
      <c r="PDB379" s="3"/>
      <c r="PDC379" s="3"/>
      <c r="PDD379" s="3"/>
      <c r="PDE379" s="3"/>
      <c r="PDF379" s="3"/>
      <c r="PDG379" s="3"/>
      <c r="PDH379" s="3"/>
      <c r="PDI379" s="3"/>
      <c r="PDJ379" s="3"/>
      <c r="PDK379" s="3"/>
      <c r="PDL379" s="3"/>
      <c r="PDM379" s="3"/>
      <c r="PDN379" s="3"/>
      <c r="PDO379" s="3"/>
      <c r="PDP379" s="3"/>
      <c r="PDQ379" s="3"/>
      <c r="PDR379" s="3"/>
      <c r="PDS379" s="3"/>
      <c r="PDT379" s="3"/>
      <c r="PDU379" s="3"/>
      <c r="PDV379" s="3"/>
      <c r="PDW379" s="3"/>
      <c r="PDX379" s="3"/>
      <c r="PDY379" s="3"/>
      <c r="PDZ379" s="3"/>
      <c r="PEA379" s="3"/>
      <c r="PEB379" s="3"/>
      <c r="PEC379" s="3"/>
      <c r="PED379" s="3"/>
      <c r="PEE379" s="3"/>
      <c r="PEF379" s="3"/>
      <c r="PEG379" s="3"/>
      <c r="PEH379" s="3"/>
      <c r="PEI379" s="3"/>
      <c r="PEJ379" s="3"/>
      <c r="PEK379" s="3"/>
      <c r="PEL379" s="3"/>
      <c r="PEM379" s="3"/>
      <c r="PEN379" s="3"/>
      <c r="PEO379" s="3"/>
      <c r="PEP379" s="3"/>
      <c r="PEQ379" s="3"/>
      <c r="PER379" s="3"/>
      <c r="PES379" s="3"/>
      <c r="PET379" s="3"/>
      <c r="PEU379" s="3"/>
      <c r="PEV379" s="3"/>
      <c r="PEW379" s="3"/>
      <c r="PEX379" s="3"/>
      <c r="PEY379" s="3"/>
      <c r="PEZ379" s="3"/>
      <c r="PFA379" s="3"/>
      <c r="PFB379" s="3"/>
      <c r="PFC379" s="3"/>
      <c r="PFD379" s="3"/>
      <c r="PFE379" s="3"/>
      <c r="PFF379" s="3"/>
      <c r="PFG379" s="3"/>
      <c r="PFH379" s="3"/>
      <c r="PFI379" s="3"/>
      <c r="PFJ379" s="3"/>
      <c r="PFK379" s="3"/>
      <c r="PFL379" s="3"/>
      <c r="PFM379" s="3"/>
      <c r="PFN379" s="3"/>
      <c r="PFO379" s="3"/>
      <c r="PFP379" s="3"/>
      <c r="PFQ379" s="3"/>
      <c r="PFR379" s="3"/>
      <c r="PFS379" s="3"/>
      <c r="PFT379" s="3"/>
      <c r="PFU379" s="3"/>
      <c r="PFV379" s="3"/>
      <c r="PFW379" s="3"/>
      <c r="PFX379" s="3"/>
      <c r="PFY379" s="3"/>
      <c r="PFZ379" s="3"/>
      <c r="PGA379" s="3"/>
      <c r="PGB379" s="3"/>
      <c r="PGC379" s="3"/>
      <c r="PGD379" s="3"/>
      <c r="PGE379" s="3"/>
      <c r="PGF379" s="3"/>
      <c r="PGG379" s="3"/>
      <c r="PGH379" s="3"/>
      <c r="PGI379" s="3"/>
      <c r="PGJ379" s="3"/>
      <c r="PGK379" s="3"/>
      <c r="PGL379" s="3"/>
      <c r="PGM379" s="3"/>
      <c r="PGN379" s="3"/>
      <c r="PGO379" s="3"/>
      <c r="PGP379" s="3"/>
      <c r="PGQ379" s="3"/>
      <c r="PGR379" s="3"/>
      <c r="PGS379" s="3"/>
      <c r="PGT379" s="3"/>
      <c r="PGU379" s="3"/>
      <c r="PGV379" s="3"/>
      <c r="PGW379" s="3"/>
      <c r="PGX379" s="3"/>
      <c r="PGY379" s="3"/>
      <c r="PGZ379" s="3"/>
      <c r="PHA379" s="3"/>
      <c r="PHB379" s="3"/>
      <c r="PHC379" s="3"/>
      <c r="PHD379" s="3"/>
      <c r="PHE379" s="3"/>
      <c r="PHF379" s="3"/>
      <c r="PHG379" s="3"/>
      <c r="PHH379" s="3"/>
      <c r="PHI379" s="3"/>
      <c r="PHJ379" s="3"/>
      <c r="PHK379" s="3"/>
      <c r="PHL379" s="3"/>
      <c r="PHM379" s="3"/>
      <c r="PHN379" s="3"/>
      <c r="PHO379" s="3"/>
      <c r="PHP379" s="3"/>
      <c r="PHQ379" s="3"/>
      <c r="PHR379" s="3"/>
      <c r="PHS379" s="3"/>
      <c r="PHT379" s="3"/>
      <c r="PHU379" s="3"/>
      <c r="PHV379" s="3"/>
      <c r="PHW379" s="3"/>
      <c r="PHX379" s="3"/>
      <c r="PHY379" s="3"/>
      <c r="PHZ379" s="3"/>
      <c r="PIA379" s="3"/>
      <c r="PIB379" s="3"/>
      <c r="PIC379" s="3"/>
      <c r="PID379" s="3"/>
      <c r="PIE379" s="3"/>
      <c r="PIF379" s="3"/>
      <c r="PIG379" s="3"/>
      <c r="PIH379" s="3"/>
      <c r="PII379" s="3"/>
      <c r="PIJ379" s="3"/>
      <c r="PIK379" s="3"/>
      <c r="PIL379" s="3"/>
      <c r="PIM379" s="3"/>
      <c r="PIN379" s="3"/>
      <c r="PIO379" s="3"/>
      <c r="PIP379" s="3"/>
      <c r="PIQ379" s="3"/>
      <c r="PIR379" s="3"/>
      <c r="PIS379" s="3"/>
      <c r="PIT379" s="3"/>
      <c r="PIU379" s="3"/>
      <c r="PIV379" s="3"/>
      <c r="PIW379" s="3"/>
      <c r="PIX379" s="3"/>
      <c r="PIY379" s="3"/>
      <c r="PIZ379" s="3"/>
      <c r="PJA379" s="3"/>
      <c r="PJB379" s="3"/>
      <c r="PJC379" s="3"/>
      <c r="PJD379" s="3"/>
      <c r="PJE379" s="3"/>
      <c r="PJF379" s="3"/>
      <c r="PJG379" s="3"/>
      <c r="PJH379" s="3"/>
      <c r="PJI379" s="3"/>
      <c r="PJJ379" s="3"/>
      <c r="PJK379" s="3"/>
      <c r="PJL379" s="3"/>
      <c r="PJM379" s="3"/>
      <c r="PJN379" s="3"/>
      <c r="PJO379" s="3"/>
      <c r="PJP379" s="3"/>
      <c r="PJQ379" s="3"/>
      <c r="PJR379" s="3"/>
      <c r="PJS379" s="3"/>
      <c r="PJT379" s="3"/>
      <c r="PJU379" s="3"/>
      <c r="PJV379" s="3"/>
      <c r="PJW379" s="3"/>
      <c r="PJX379" s="3"/>
      <c r="PJY379" s="3"/>
      <c r="PJZ379" s="3"/>
      <c r="PKA379" s="3"/>
      <c r="PKB379" s="3"/>
      <c r="PKC379" s="3"/>
      <c r="PKD379" s="3"/>
      <c r="PKE379" s="3"/>
      <c r="PKF379" s="3"/>
      <c r="PKG379" s="3"/>
      <c r="PKH379" s="3"/>
      <c r="PKI379" s="3"/>
      <c r="PKJ379" s="3"/>
      <c r="PKK379" s="3"/>
      <c r="PKL379" s="3"/>
      <c r="PKM379" s="3"/>
      <c r="PKN379" s="3"/>
      <c r="PKO379" s="3"/>
      <c r="PKP379" s="3"/>
      <c r="PKQ379" s="3"/>
      <c r="PKR379" s="3"/>
      <c r="PKS379" s="3"/>
      <c r="PKT379" s="3"/>
      <c r="PKU379" s="3"/>
      <c r="PKV379" s="3"/>
      <c r="PKW379" s="3"/>
      <c r="PKX379" s="3"/>
      <c r="PKY379" s="3"/>
      <c r="PKZ379" s="3"/>
      <c r="PLA379" s="3"/>
      <c r="PLB379" s="3"/>
      <c r="PLC379" s="3"/>
      <c r="PLD379" s="3"/>
      <c r="PLE379" s="3"/>
      <c r="PLF379" s="3"/>
      <c r="PLG379" s="3"/>
      <c r="PLH379" s="3"/>
      <c r="PLI379" s="3"/>
      <c r="PLJ379" s="3"/>
      <c r="PLK379" s="3"/>
      <c r="PLL379" s="3"/>
      <c r="PLM379" s="3"/>
      <c r="PLN379" s="3"/>
      <c r="PLO379" s="3"/>
      <c r="PLP379" s="3"/>
      <c r="PLQ379" s="3"/>
      <c r="PLR379" s="3"/>
      <c r="PLS379" s="3"/>
      <c r="PLT379" s="3"/>
      <c r="PLU379" s="3"/>
      <c r="PLV379" s="3"/>
      <c r="PLW379" s="3"/>
      <c r="PLX379" s="3"/>
      <c r="PLY379" s="3"/>
      <c r="PLZ379" s="3"/>
      <c r="PMA379" s="3"/>
      <c r="PMB379" s="3"/>
      <c r="PMC379" s="3"/>
      <c r="PMD379" s="3"/>
      <c r="PME379" s="3"/>
      <c r="PMF379" s="3"/>
      <c r="PMG379" s="3"/>
      <c r="PMH379" s="3"/>
      <c r="PMI379" s="3"/>
      <c r="PMJ379" s="3"/>
      <c r="PMK379" s="3"/>
      <c r="PML379" s="3"/>
      <c r="PMM379" s="3"/>
      <c r="PMN379" s="3"/>
      <c r="PMO379" s="3"/>
      <c r="PMP379" s="3"/>
      <c r="PMQ379" s="3"/>
      <c r="PMR379" s="3"/>
      <c r="PMS379" s="3"/>
      <c r="PMT379" s="3"/>
      <c r="PMU379" s="3"/>
      <c r="PMV379" s="3"/>
      <c r="PMW379" s="3"/>
      <c r="PMX379" s="3"/>
      <c r="PMY379" s="3"/>
      <c r="PMZ379" s="3"/>
      <c r="PNA379" s="3"/>
      <c r="PNB379" s="3"/>
      <c r="PNC379" s="3"/>
      <c r="PND379" s="3"/>
      <c r="PNE379" s="3"/>
      <c r="PNF379" s="3"/>
      <c r="PNG379" s="3"/>
      <c r="PNH379" s="3"/>
      <c r="PNI379" s="3"/>
      <c r="PNJ379" s="3"/>
      <c r="PNK379" s="3"/>
      <c r="PNL379" s="3"/>
      <c r="PNM379" s="3"/>
      <c r="PNN379" s="3"/>
      <c r="PNO379" s="3"/>
      <c r="PNP379" s="3"/>
      <c r="PNQ379" s="3"/>
      <c r="PNR379" s="3"/>
      <c r="PNS379" s="3"/>
      <c r="PNT379" s="3"/>
      <c r="PNU379" s="3"/>
      <c r="PNV379" s="3"/>
      <c r="PNW379" s="3"/>
      <c r="PNX379" s="3"/>
      <c r="PNY379" s="3"/>
      <c r="PNZ379" s="3"/>
      <c r="POA379" s="3"/>
      <c r="POB379" s="3"/>
      <c r="POC379" s="3"/>
      <c r="POD379" s="3"/>
      <c r="POE379" s="3"/>
      <c r="POF379" s="3"/>
      <c r="POG379" s="3"/>
      <c r="POH379" s="3"/>
      <c r="POI379" s="3"/>
      <c r="POJ379" s="3"/>
      <c r="POK379" s="3"/>
      <c r="POL379" s="3"/>
      <c r="POM379" s="3"/>
      <c r="PON379" s="3"/>
      <c r="POO379" s="3"/>
      <c r="POP379" s="3"/>
      <c r="POQ379" s="3"/>
      <c r="POR379" s="3"/>
      <c r="POS379" s="3"/>
      <c r="POT379" s="3"/>
      <c r="POU379" s="3"/>
      <c r="POV379" s="3"/>
      <c r="POW379" s="3"/>
      <c r="POX379" s="3"/>
      <c r="POY379" s="3"/>
      <c r="POZ379" s="3"/>
      <c r="PPA379" s="3"/>
      <c r="PPB379" s="3"/>
      <c r="PPC379" s="3"/>
      <c r="PPD379" s="3"/>
      <c r="PPE379" s="3"/>
      <c r="PPF379" s="3"/>
      <c r="PPG379" s="3"/>
      <c r="PPH379" s="3"/>
      <c r="PPI379" s="3"/>
      <c r="PPJ379" s="3"/>
      <c r="PPK379" s="3"/>
      <c r="PPL379" s="3"/>
      <c r="PPM379" s="3"/>
      <c r="PPN379" s="3"/>
      <c r="PPO379" s="3"/>
      <c r="PPP379" s="3"/>
      <c r="PPQ379" s="3"/>
      <c r="PPR379" s="3"/>
      <c r="PPS379" s="3"/>
      <c r="PPT379" s="3"/>
      <c r="PPU379" s="3"/>
      <c r="PPV379" s="3"/>
      <c r="PPW379" s="3"/>
      <c r="PPX379" s="3"/>
      <c r="PPY379" s="3"/>
      <c r="PPZ379" s="3"/>
      <c r="PQA379" s="3"/>
      <c r="PQB379" s="3"/>
      <c r="PQC379" s="3"/>
      <c r="PQD379" s="3"/>
      <c r="PQE379" s="3"/>
      <c r="PQF379" s="3"/>
      <c r="PQG379" s="3"/>
      <c r="PQH379" s="3"/>
      <c r="PQI379" s="3"/>
      <c r="PQJ379" s="3"/>
      <c r="PQK379" s="3"/>
      <c r="PQL379" s="3"/>
      <c r="PQM379" s="3"/>
      <c r="PQN379" s="3"/>
      <c r="PQO379" s="3"/>
      <c r="PQP379" s="3"/>
      <c r="PQQ379" s="3"/>
      <c r="PQR379" s="3"/>
      <c r="PQS379" s="3"/>
      <c r="PQT379" s="3"/>
      <c r="PQU379" s="3"/>
      <c r="PQV379" s="3"/>
      <c r="PQW379" s="3"/>
      <c r="PQX379" s="3"/>
      <c r="PQY379" s="3"/>
      <c r="PQZ379" s="3"/>
      <c r="PRA379" s="3"/>
      <c r="PRB379" s="3"/>
      <c r="PRC379" s="3"/>
      <c r="PRD379" s="3"/>
      <c r="PRE379" s="3"/>
      <c r="PRF379" s="3"/>
      <c r="PRG379" s="3"/>
      <c r="PRH379" s="3"/>
      <c r="PRI379" s="3"/>
      <c r="PRJ379" s="3"/>
      <c r="PRK379" s="3"/>
      <c r="PRL379" s="3"/>
      <c r="PRM379" s="3"/>
      <c r="PRN379" s="3"/>
      <c r="PRO379" s="3"/>
      <c r="PRP379" s="3"/>
      <c r="PRQ379" s="3"/>
      <c r="PRR379" s="3"/>
      <c r="PRS379" s="3"/>
      <c r="PRT379" s="3"/>
      <c r="PRU379" s="3"/>
      <c r="PRV379" s="3"/>
      <c r="PRW379" s="3"/>
      <c r="PRX379" s="3"/>
      <c r="PRY379" s="3"/>
      <c r="PRZ379" s="3"/>
      <c r="PSA379" s="3"/>
      <c r="PSB379" s="3"/>
      <c r="PSC379" s="3"/>
      <c r="PSD379" s="3"/>
      <c r="PSE379" s="3"/>
      <c r="PSF379" s="3"/>
      <c r="PSG379" s="3"/>
      <c r="PSH379" s="3"/>
      <c r="PSI379" s="3"/>
      <c r="PSJ379" s="3"/>
      <c r="PSK379" s="3"/>
      <c r="PSL379" s="3"/>
      <c r="PSM379" s="3"/>
      <c r="PSN379" s="3"/>
      <c r="PSO379" s="3"/>
      <c r="PSP379" s="3"/>
      <c r="PSQ379" s="3"/>
      <c r="PSR379" s="3"/>
      <c r="PSS379" s="3"/>
      <c r="PST379" s="3"/>
      <c r="PSU379" s="3"/>
      <c r="PSV379" s="3"/>
      <c r="PSW379" s="3"/>
      <c r="PSX379" s="3"/>
      <c r="PSY379" s="3"/>
      <c r="PSZ379" s="3"/>
      <c r="PTA379" s="3"/>
      <c r="PTB379" s="3"/>
      <c r="PTC379" s="3"/>
      <c r="PTD379" s="3"/>
      <c r="PTE379" s="3"/>
      <c r="PTF379" s="3"/>
      <c r="PTG379" s="3"/>
      <c r="PTH379" s="3"/>
      <c r="PTI379" s="3"/>
      <c r="PTJ379" s="3"/>
      <c r="PTK379" s="3"/>
      <c r="PTL379" s="3"/>
      <c r="PTM379" s="3"/>
      <c r="PTN379" s="3"/>
      <c r="PTO379" s="3"/>
      <c r="PTP379" s="3"/>
      <c r="PTQ379" s="3"/>
      <c r="PTR379" s="3"/>
      <c r="PTS379" s="3"/>
      <c r="PTT379" s="3"/>
      <c r="PTU379" s="3"/>
      <c r="PTV379" s="3"/>
      <c r="PTW379" s="3"/>
      <c r="PTX379" s="3"/>
      <c r="PTY379" s="3"/>
      <c r="PTZ379" s="3"/>
      <c r="PUA379" s="3"/>
      <c r="PUB379" s="3"/>
      <c r="PUC379" s="3"/>
      <c r="PUD379" s="3"/>
      <c r="PUE379" s="3"/>
      <c r="PUF379" s="3"/>
      <c r="PUG379" s="3"/>
      <c r="PUH379" s="3"/>
      <c r="PUI379" s="3"/>
      <c r="PUJ379" s="3"/>
      <c r="PUK379" s="3"/>
      <c r="PUL379" s="3"/>
      <c r="PUM379" s="3"/>
      <c r="PUN379" s="3"/>
      <c r="PUO379" s="3"/>
      <c r="PUP379" s="3"/>
      <c r="PUQ379" s="3"/>
      <c r="PUR379" s="3"/>
      <c r="PUS379" s="3"/>
      <c r="PUT379" s="3"/>
      <c r="PUU379" s="3"/>
      <c r="PUV379" s="3"/>
      <c r="PUW379" s="3"/>
      <c r="PUX379" s="3"/>
      <c r="PUY379" s="3"/>
      <c r="PUZ379" s="3"/>
      <c r="PVA379" s="3"/>
      <c r="PVB379" s="3"/>
      <c r="PVC379" s="3"/>
      <c r="PVD379" s="3"/>
      <c r="PVE379" s="3"/>
      <c r="PVF379" s="3"/>
      <c r="PVG379" s="3"/>
      <c r="PVH379" s="3"/>
      <c r="PVI379" s="3"/>
      <c r="PVJ379" s="3"/>
      <c r="PVK379" s="3"/>
      <c r="PVL379" s="3"/>
      <c r="PVM379" s="3"/>
      <c r="PVN379" s="3"/>
      <c r="PVO379" s="3"/>
      <c r="PVP379" s="3"/>
      <c r="PVQ379" s="3"/>
      <c r="PVR379" s="3"/>
      <c r="PVS379" s="3"/>
      <c r="PVT379" s="3"/>
      <c r="PVU379" s="3"/>
      <c r="PVV379" s="3"/>
      <c r="PVW379" s="3"/>
      <c r="PVX379" s="3"/>
      <c r="PVY379" s="3"/>
      <c r="PVZ379" s="3"/>
      <c r="PWA379" s="3"/>
      <c r="PWB379" s="3"/>
      <c r="PWC379" s="3"/>
      <c r="PWD379" s="3"/>
      <c r="PWE379" s="3"/>
      <c r="PWF379" s="3"/>
      <c r="PWG379" s="3"/>
      <c r="PWH379" s="3"/>
      <c r="PWI379" s="3"/>
      <c r="PWJ379" s="3"/>
      <c r="PWK379" s="3"/>
      <c r="PWL379" s="3"/>
      <c r="PWM379" s="3"/>
      <c r="PWN379" s="3"/>
      <c r="PWO379" s="3"/>
      <c r="PWP379" s="3"/>
      <c r="PWQ379" s="3"/>
      <c r="PWR379" s="3"/>
      <c r="PWS379" s="3"/>
      <c r="PWT379" s="3"/>
      <c r="PWU379" s="3"/>
      <c r="PWV379" s="3"/>
      <c r="PWW379" s="3"/>
      <c r="PWX379" s="3"/>
      <c r="PWY379" s="3"/>
      <c r="PWZ379" s="3"/>
      <c r="PXA379" s="3"/>
      <c r="PXB379" s="3"/>
      <c r="PXC379" s="3"/>
      <c r="PXD379" s="3"/>
      <c r="PXE379" s="3"/>
      <c r="PXF379" s="3"/>
      <c r="PXG379" s="3"/>
      <c r="PXH379" s="3"/>
      <c r="PXI379" s="3"/>
      <c r="PXJ379" s="3"/>
      <c r="PXK379" s="3"/>
      <c r="PXL379" s="3"/>
      <c r="PXM379" s="3"/>
      <c r="PXN379" s="3"/>
      <c r="PXO379" s="3"/>
      <c r="PXP379" s="3"/>
      <c r="PXQ379" s="3"/>
      <c r="PXR379" s="3"/>
      <c r="PXS379" s="3"/>
      <c r="PXT379" s="3"/>
      <c r="PXU379" s="3"/>
      <c r="PXV379" s="3"/>
      <c r="PXW379" s="3"/>
      <c r="PXX379" s="3"/>
      <c r="PXY379" s="3"/>
      <c r="PXZ379" s="3"/>
      <c r="PYA379" s="3"/>
      <c r="PYB379" s="3"/>
      <c r="PYC379" s="3"/>
      <c r="PYD379" s="3"/>
      <c r="PYE379" s="3"/>
      <c r="PYF379" s="3"/>
      <c r="PYG379" s="3"/>
      <c r="PYH379" s="3"/>
      <c r="PYI379" s="3"/>
      <c r="PYJ379" s="3"/>
      <c r="PYK379" s="3"/>
      <c r="PYL379" s="3"/>
      <c r="PYM379" s="3"/>
      <c r="PYN379" s="3"/>
      <c r="PYO379" s="3"/>
      <c r="PYP379" s="3"/>
      <c r="PYQ379" s="3"/>
      <c r="PYR379" s="3"/>
      <c r="PYS379" s="3"/>
      <c r="PYT379" s="3"/>
      <c r="PYU379" s="3"/>
      <c r="PYV379" s="3"/>
      <c r="PYW379" s="3"/>
      <c r="PYX379" s="3"/>
      <c r="PYY379" s="3"/>
      <c r="PYZ379" s="3"/>
      <c r="PZA379" s="3"/>
      <c r="PZB379" s="3"/>
      <c r="PZC379" s="3"/>
      <c r="PZD379" s="3"/>
      <c r="PZE379" s="3"/>
      <c r="PZF379" s="3"/>
      <c r="PZG379" s="3"/>
      <c r="PZH379" s="3"/>
      <c r="PZI379" s="3"/>
      <c r="PZJ379" s="3"/>
      <c r="PZK379" s="3"/>
      <c r="PZL379" s="3"/>
      <c r="PZM379" s="3"/>
      <c r="PZN379" s="3"/>
      <c r="PZO379" s="3"/>
      <c r="PZP379" s="3"/>
      <c r="PZQ379" s="3"/>
      <c r="PZR379" s="3"/>
      <c r="PZS379" s="3"/>
      <c r="PZT379" s="3"/>
      <c r="PZU379" s="3"/>
      <c r="PZV379" s="3"/>
      <c r="PZW379" s="3"/>
      <c r="PZX379" s="3"/>
      <c r="PZY379" s="3"/>
      <c r="PZZ379" s="3"/>
      <c r="QAA379" s="3"/>
      <c r="QAB379" s="3"/>
      <c r="QAC379" s="3"/>
      <c r="QAD379" s="3"/>
      <c r="QAE379" s="3"/>
      <c r="QAF379" s="3"/>
      <c r="QAG379" s="3"/>
      <c r="QAH379" s="3"/>
      <c r="QAI379" s="3"/>
      <c r="QAJ379" s="3"/>
      <c r="QAK379" s="3"/>
      <c r="QAL379" s="3"/>
      <c r="QAM379" s="3"/>
      <c r="QAN379" s="3"/>
      <c r="QAO379" s="3"/>
      <c r="QAP379" s="3"/>
      <c r="QAQ379" s="3"/>
      <c r="QAR379" s="3"/>
      <c r="QAS379" s="3"/>
      <c r="QAT379" s="3"/>
      <c r="QAU379" s="3"/>
      <c r="QAV379" s="3"/>
      <c r="QAW379" s="3"/>
      <c r="QAX379" s="3"/>
      <c r="QAY379" s="3"/>
      <c r="QAZ379" s="3"/>
      <c r="QBA379" s="3"/>
      <c r="QBB379" s="3"/>
      <c r="QBC379" s="3"/>
      <c r="QBD379" s="3"/>
      <c r="QBE379" s="3"/>
      <c r="QBF379" s="3"/>
      <c r="QBG379" s="3"/>
      <c r="QBH379" s="3"/>
      <c r="QBI379" s="3"/>
      <c r="QBJ379" s="3"/>
      <c r="QBK379" s="3"/>
      <c r="QBL379" s="3"/>
      <c r="QBM379" s="3"/>
      <c r="QBN379" s="3"/>
      <c r="QBO379" s="3"/>
      <c r="QBP379" s="3"/>
      <c r="QBQ379" s="3"/>
      <c r="QBR379" s="3"/>
      <c r="QBS379" s="3"/>
      <c r="QBT379" s="3"/>
      <c r="QBU379" s="3"/>
      <c r="QBV379" s="3"/>
      <c r="QBW379" s="3"/>
      <c r="QBX379" s="3"/>
      <c r="QBY379" s="3"/>
      <c r="QBZ379" s="3"/>
      <c r="QCA379" s="3"/>
      <c r="QCB379" s="3"/>
      <c r="QCC379" s="3"/>
      <c r="QCD379" s="3"/>
      <c r="QCE379" s="3"/>
      <c r="QCF379" s="3"/>
      <c r="QCG379" s="3"/>
      <c r="QCH379" s="3"/>
      <c r="QCI379" s="3"/>
      <c r="QCJ379" s="3"/>
      <c r="QCK379" s="3"/>
      <c r="QCL379" s="3"/>
      <c r="QCM379" s="3"/>
      <c r="QCN379" s="3"/>
      <c r="QCO379" s="3"/>
      <c r="QCP379" s="3"/>
      <c r="QCQ379" s="3"/>
      <c r="QCR379" s="3"/>
      <c r="QCS379" s="3"/>
      <c r="QCT379" s="3"/>
      <c r="QCU379" s="3"/>
      <c r="QCV379" s="3"/>
      <c r="QCW379" s="3"/>
      <c r="QCX379" s="3"/>
      <c r="QCY379" s="3"/>
      <c r="QCZ379" s="3"/>
      <c r="QDA379" s="3"/>
      <c r="QDB379" s="3"/>
      <c r="QDC379" s="3"/>
      <c r="QDD379" s="3"/>
      <c r="QDE379" s="3"/>
      <c r="QDF379" s="3"/>
      <c r="QDG379" s="3"/>
      <c r="QDH379" s="3"/>
      <c r="QDI379" s="3"/>
      <c r="QDJ379" s="3"/>
      <c r="QDK379" s="3"/>
      <c r="QDL379" s="3"/>
      <c r="QDM379" s="3"/>
      <c r="QDN379" s="3"/>
      <c r="QDO379" s="3"/>
      <c r="QDP379" s="3"/>
      <c r="QDQ379" s="3"/>
      <c r="QDR379" s="3"/>
      <c r="QDS379" s="3"/>
      <c r="QDT379" s="3"/>
      <c r="QDU379" s="3"/>
      <c r="QDV379" s="3"/>
      <c r="QDW379" s="3"/>
      <c r="QDX379" s="3"/>
      <c r="QDY379" s="3"/>
      <c r="QDZ379" s="3"/>
      <c r="QEA379" s="3"/>
      <c r="QEB379" s="3"/>
      <c r="QEC379" s="3"/>
      <c r="QED379" s="3"/>
      <c r="QEE379" s="3"/>
      <c r="QEF379" s="3"/>
      <c r="QEG379" s="3"/>
      <c r="QEH379" s="3"/>
      <c r="QEI379" s="3"/>
      <c r="QEJ379" s="3"/>
      <c r="QEK379" s="3"/>
      <c r="QEL379" s="3"/>
      <c r="QEM379" s="3"/>
      <c r="QEN379" s="3"/>
      <c r="QEO379" s="3"/>
      <c r="QEP379" s="3"/>
      <c r="QEQ379" s="3"/>
      <c r="QER379" s="3"/>
      <c r="QES379" s="3"/>
      <c r="QET379" s="3"/>
      <c r="QEU379" s="3"/>
      <c r="QEV379" s="3"/>
      <c r="QEW379" s="3"/>
      <c r="QEX379" s="3"/>
      <c r="QEY379" s="3"/>
      <c r="QEZ379" s="3"/>
      <c r="QFA379" s="3"/>
      <c r="QFB379" s="3"/>
      <c r="QFC379" s="3"/>
      <c r="QFD379" s="3"/>
      <c r="QFE379" s="3"/>
      <c r="QFF379" s="3"/>
      <c r="QFG379" s="3"/>
      <c r="QFH379" s="3"/>
      <c r="QFI379" s="3"/>
      <c r="QFJ379" s="3"/>
      <c r="QFK379" s="3"/>
      <c r="QFL379" s="3"/>
      <c r="QFM379" s="3"/>
      <c r="QFN379" s="3"/>
      <c r="QFO379" s="3"/>
      <c r="QFP379" s="3"/>
      <c r="QFQ379" s="3"/>
      <c r="QFR379" s="3"/>
      <c r="QFS379" s="3"/>
      <c r="QFT379" s="3"/>
      <c r="QFU379" s="3"/>
      <c r="QFV379" s="3"/>
      <c r="QFW379" s="3"/>
      <c r="QFX379" s="3"/>
      <c r="QFY379" s="3"/>
      <c r="QFZ379" s="3"/>
      <c r="QGA379" s="3"/>
      <c r="QGB379" s="3"/>
      <c r="QGC379" s="3"/>
      <c r="QGD379" s="3"/>
      <c r="QGE379" s="3"/>
      <c r="QGF379" s="3"/>
      <c r="QGG379" s="3"/>
      <c r="QGH379" s="3"/>
      <c r="QGI379" s="3"/>
      <c r="QGJ379" s="3"/>
      <c r="QGK379" s="3"/>
      <c r="QGL379" s="3"/>
      <c r="QGM379" s="3"/>
      <c r="QGN379" s="3"/>
      <c r="QGO379" s="3"/>
      <c r="QGP379" s="3"/>
      <c r="QGQ379" s="3"/>
      <c r="QGR379" s="3"/>
      <c r="QGS379" s="3"/>
      <c r="QGT379" s="3"/>
      <c r="QGU379" s="3"/>
      <c r="QGV379" s="3"/>
      <c r="QGW379" s="3"/>
      <c r="QGX379" s="3"/>
      <c r="QGY379" s="3"/>
      <c r="QGZ379" s="3"/>
      <c r="QHA379" s="3"/>
      <c r="QHB379" s="3"/>
      <c r="QHC379" s="3"/>
      <c r="QHD379" s="3"/>
      <c r="QHE379" s="3"/>
      <c r="QHF379" s="3"/>
      <c r="QHG379" s="3"/>
      <c r="QHH379" s="3"/>
      <c r="QHI379" s="3"/>
      <c r="QHJ379" s="3"/>
      <c r="QHK379" s="3"/>
      <c r="QHL379" s="3"/>
      <c r="QHM379" s="3"/>
      <c r="QHN379" s="3"/>
      <c r="QHO379" s="3"/>
      <c r="QHP379" s="3"/>
      <c r="QHQ379" s="3"/>
      <c r="QHR379" s="3"/>
      <c r="QHS379" s="3"/>
      <c r="QHT379" s="3"/>
      <c r="QHU379" s="3"/>
      <c r="QHV379" s="3"/>
      <c r="QHW379" s="3"/>
      <c r="QHX379" s="3"/>
      <c r="QHY379" s="3"/>
      <c r="QHZ379" s="3"/>
      <c r="QIA379" s="3"/>
      <c r="QIB379" s="3"/>
      <c r="QIC379" s="3"/>
      <c r="QID379" s="3"/>
      <c r="QIE379" s="3"/>
      <c r="QIF379" s="3"/>
      <c r="QIG379" s="3"/>
      <c r="QIH379" s="3"/>
      <c r="QII379" s="3"/>
      <c r="QIJ379" s="3"/>
      <c r="QIK379" s="3"/>
      <c r="QIL379" s="3"/>
      <c r="QIM379" s="3"/>
      <c r="QIN379" s="3"/>
      <c r="QIO379" s="3"/>
      <c r="QIP379" s="3"/>
      <c r="QIQ379" s="3"/>
      <c r="QIR379" s="3"/>
      <c r="QIS379" s="3"/>
      <c r="QIT379" s="3"/>
      <c r="QIU379" s="3"/>
      <c r="QIV379" s="3"/>
      <c r="QIW379" s="3"/>
      <c r="QIX379" s="3"/>
      <c r="QIY379" s="3"/>
      <c r="QIZ379" s="3"/>
      <c r="QJA379" s="3"/>
      <c r="QJB379" s="3"/>
      <c r="QJC379" s="3"/>
      <c r="QJD379" s="3"/>
      <c r="QJE379" s="3"/>
      <c r="QJF379" s="3"/>
      <c r="QJG379" s="3"/>
      <c r="QJH379" s="3"/>
      <c r="QJI379" s="3"/>
      <c r="QJJ379" s="3"/>
      <c r="QJK379" s="3"/>
      <c r="QJL379" s="3"/>
      <c r="QJM379" s="3"/>
      <c r="QJN379" s="3"/>
      <c r="QJO379" s="3"/>
      <c r="QJP379" s="3"/>
      <c r="QJQ379" s="3"/>
      <c r="QJR379" s="3"/>
      <c r="QJS379" s="3"/>
      <c r="QJT379" s="3"/>
      <c r="QJU379" s="3"/>
      <c r="QJV379" s="3"/>
      <c r="QJW379" s="3"/>
      <c r="QJX379" s="3"/>
      <c r="QJY379" s="3"/>
      <c r="QJZ379" s="3"/>
      <c r="QKA379" s="3"/>
      <c r="QKB379" s="3"/>
      <c r="QKC379" s="3"/>
      <c r="QKD379" s="3"/>
      <c r="QKE379" s="3"/>
      <c r="QKF379" s="3"/>
      <c r="QKG379" s="3"/>
      <c r="QKH379" s="3"/>
      <c r="QKI379" s="3"/>
      <c r="QKJ379" s="3"/>
      <c r="QKK379" s="3"/>
      <c r="QKL379" s="3"/>
      <c r="QKM379" s="3"/>
      <c r="QKN379" s="3"/>
      <c r="QKO379" s="3"/>
      <c r="QKP379" s="3"/>
      <c r="QKQ379" s="3"/>
      <c r="QKR379" s="3"/>
      <c r="QKS379" s="3"/>
      <c r="QKT379" s="3"/>
      <c r="QKU379" s="3"/>
      <c r="QKV379" s="3"/>
      <c r="QKW379" s="3"/>
      <c r="QKX379" s="3"/>
      <c r="QKY379" s="3"/>
      <c r="QKZ379" s="3"/>
      <c r="QLA379" s="3"/>
      <c r="QLB379" s="3"/>
      <c r="QLC379" s="3"/>
      <c r="QLD379" s="3"/>
      <c r="QLE379" s="3"/>
      <c r="QLF379" s="3"/>
      <c r="QLG379" s="3"/>
      <c r="QLH379" s="3"/>
      <c r="QLI379" s="3"/>
      <c r="QLJ379" s="3"/>
      <c r="QLK379" s="3"/>
      <c r="QLL379" s="3"/>
      <c r="QLM379" s="3"/>
      <c r="QLN379" s="3"/>
      <c r="QLO379" s="3"/>
      <c r="QLP379" s="3"/>
      <c r="QLQ379" s="3"/>
      <c r="QLR379" s="3"/>
      <c r="QLS379" s="3"/>
      <c r="QLT379" s="3"/>
      <c r="QLU379" s="3"/>
      <c r="QLV379" s="3"/>
      <c r="QLW379" s="3"/>
      <c r="QLX379" s="3"/>
      <c r="QLY379" s="3"/>
      <c r="QLZ379" s="3"/>
      <c r="QMA379" s="3"/>
      <c r="QMB379" s="3"/>
      <c r="QMC379" s="3"/>
      <c r="QMD379" s="3"/>
      <c r="QME379" s="3"/>
      <c r="QMF379" s="3"/>
      <c r="QMG379" s="3"/>
      <c r="QMH379" s="3"/>
      <c r="QMI379" s="3"/>
      <c r="QMJ379" s="3"/>
      <c r="QMK379" s="3"/>
      <c r="QML379" s="3"/>
      <c r="QMM379" s="3"/>
      <c r="QMN379" s="3"/>
      <c r="QMO379" s="3"/>
      <c r="QMP379" s="3"/>
      <c r="QMQ379" s="3"/>
      <c r="QMR379" s="3"/>
      <c r="QMS379" s="3"/>
      <c r="QMT379" s="3"/>
      <c r="QMU379" s="3"/>
      <c r="QMV379" s="3"/>
      <c r="QMW379" s="3"/>
      <c r="QMX379" s="3"/>
      <c r="QMY379" s="3"/>
      <c r="QMZ379" s="3"/>
      <c r="QNA379" s="3"/>
      <c r="QNB379" s="3"/>
      <c r="QNC379" s="3"/>
      <c r="QND379" s="3"/>
      <c r="QNE379" s="3"/>
      <c r="QNF379" s="3"/>
      <c r="QNG379" s="3"/>
      <c r="QNH379" s="3"/>
      <c r="QNI379" s="3"/>
      <c r="QNJ379" s="3"/>
      <c r="QNK379" s="3"/>
      <c r="QNL379" s="3"/>
      <c r="QNM379" s="3"/>
      <c r="QNN379" s="3"/>
      <c r="QNO379" s="3"/>
      <c r="QNP379" s="3"/>
      <c r="QNQ379" s="3"/>
      <c r="QNR379" s="3"/>
      <c r="QNS379" s="3"/>
      <c r="QNT379" s="3"/>
      <c r="QNU379" s="3"/>
      <c r="QNV379" s="3"/>
      <c r="QNW379" s="3"/>
      <c r="QNX379" s="3"/>
      <c r="QNY379" s="3"/>
      <c r="QNZ379" s="3"/>
      <c r="QOA379" s="3"/>
      <c r="QOB379" s="3"/>
      <c r="QOC379" s="3"/>
      <c r="QOD379" s="3"/>
      <c r="QOE379" s="3"/>
      <c r="QOF379" s="3"/>
      <c r="QOG379" s="3"/>
      <c r="QOH379" s="3"/>
      <c r="QOI379" s="3"/>
      <c r="QOJ379" s="3"/>
      <c r="QOK379" s="3"/>
      <c r="QOL379" s="3"/>
      <c r="QOM379" s="3"/>
      <c r="QON379" s="3"/>
      <c r="QOO379" s="3"/>
      <c r="QOP379" s="3"/>
      <c r="QOQ379" s="3"/>
      <c r="QOR379" s="3"/>
      <c r="QOS379" s="3"/>
      <c r="QOT379" s="3"/>
      <c r="QOU379" s="3"/>
      <c r="QOV379" s="3"/>
      <c r="QOW379" s="3"/>
      <c r="QOX379" s="3"/>
      <c r="QOY379" s="3"/>
      <c r="QOZ379" s="3"/>
      <c r="QPA379" s="3"/>
      <c r="QPB379" s="3"/>
      <c r="QPC379" s="3"/>
      <c r="QPD379" s="3"/>
      <c r="QPE379" s="3"/>
      <c r="QPF379" s="3"/>
      <c r="QPG379" s="3"/>
      <c r="QPH379" s="3"/>
      <c r="QPI379" s="3"/>
      <c r="QPJ379" s="3"/>
      <c r="QPK379" s="3"/>
      <c r="QPL379" s="3"/>
      <c r="QPM379" s="3"/>
      <c r="QPN379" s="3"/>
      <c r="QPO379" s="3"/>
      <c r="QPP379" s="3"/>
      <c r="QPQ379" s="3"/>
      <c r="QPR379" s="3"/>
      <c r="QPS379" s="3"/>
      <c r="QPT379" s="3"/>
      <c r="QPU379" s="3"/>
      <c r="QPV379" s="3"/>
      <c r="QPW379" s="3"/>
      <c r="QPX379" s="3"/>
      <c r="QPY379" s="3"/>
      <c r="QPZ379" s="3"/>
      <c r="QQA379" s="3"/>
      <c r="QQB379" s="3"/>
      <c r="QQC379" s="3"/>
      <c r="QQD379" s="3"/>
      <c r="QQE379" s="3"/>
      <c r="QQF379" s="3"/>
      <c r="QQG379" s="3"/>
      <c r="QQH379" s="3"/>
      <c r="QQI379" s="3"/>
      <c r="QQJ379" s="3"/>
      <c r="QQK379" s="3"/>
      <c r="QQL379" s="3"/>
      <c r="QQM379" s="3"/>
      <c r="QQN379" s="3"/>
      <c r="QQO379" s="3"/>
      <c r="QQP379" s="3"/>
      <c r="QQQ379" s="3"/>
      <c r="QQR379" s="3"/>
      <c r="QQS379" s="3"/>
      <c r="QQT379" s="3"/>
      <c r="QQU379" s="3"/>
      <c r="QQV379" s="3"/>
      <c r="QQW379" s="3"/>
      <c r="QQX379" s="3"/>
      <c r="QQY379" s="3"/>
      <c r="QQZ379" s="3"/>
      <c r="QRA379" s="3"/>
      <c r="QRB379" s="3"/>
      <c r="QRC379" s="3"/>
      <c r="QRD379" s="3"/>
      <c r="QRE379" s="3"/>
      <c r="QRF379" s="3"/>
      <c r="QRG379" s="3"/>
      <c r="QRH379" s="3"/>
      <c r="QRI379" s="3"/>
      <c r="QRJ379" s="3"/>
      <c r="QRK379" s="3"/>
      <c r="QRL379" s="3"/>
      <c r="QRM379" s="3"/>
      <c r="QRN379" s="3"/>
      <c r="QRO379" s="3"/>
      <c r="QRP379" s="3"/>
      <c r="QRQ379" s="3"/>
      <c r="QRR379" s="3"/>
      <c r="QRS379" s="3"/>
      <c r="QRT379" s="3"/>
      <c r="QRU379" s="3"/>
      <c r="QRV379" s="3"/>
      <c r="QRW379" s="3"/>
      <c r="QRX379" s="3"/>
      <c r="QRY379" s="3"/>
      <c r="QRZ379" s="3"/>
      <c r="QSA379" s="3"/>
      <c r="QSB379" s="3"/>
      <c r="QSC379" s="3"/>
      <c r="QSD379" s="3"/>
      <c r="QSE379" s="3"/>
      <c r="QSF379" s="3"/>
      <c r="QSG379" s="3"/>
      <c r="QSH379" s="3"/>
      <c r="QSI379" s="3"/>
      <c r="QSJ379" s="3"/>
      <c r="QSK379" s="3"/>
      <c r="QSL379" s="3"/>
      <c r="QSM379" s="3"/>
      <c r="QSN379" s="3"/>
      <c r="QSO379" s="3"/>
      <c r="QSP379" s="3"/>
      <c r="QSQ379" s="3"/>
      <c r="QSR379" s="3"/>
      <c r="QSS379" s="3"/>
      <c r="QST379" s="3"/>
      <c r="QSU379" s="3"/>
      <c r="QSV379" s="3"/>
      <c r="QSW379" s="3"/>
      <c r="QSX379" s="3"/>
      <c r="QSY379" s="3"/>
      <c r="QSZ379" s="3"/>
      <c r="QTA379" s="3"/>
      <c r="QTB379" s="3"/>
      <c r="QTC379" s="3"/>
      <c r="QTD379" s="3"/>
      <c r="QTE379" s="3"/>
      <c r="QTF379" s="3"/>
      <c r="QTG379" s="3"/>
      <c r="QTH379" s="3"/>
      <c r="QTI379" s="3"/>
      <c r="QTJ379" s="3"/>
      <c r="QTK379" s="3"/>
      <c r="QTL379" s="3"/>
      <c r="QTM379" s="3"/>
      <c r="QTN379" s="3"/>
      <c r="QTO379" s="3"/>
      <c r="QTP379" s="3"/>
      <c r="QTQ379" s="3"/>
      <c r="QTR379" s="3"/>
      <c r="QTS379" s="3"/>
      <c r="QTT379" s="3"/>
      <c r="QTU379" s="3"/>
      <c r="QTV379" s="3"/>
      <c r="QTW379" s="3"/>
      <c r="QTX379" s="3"/>
      <c r="QTY379" s="3"/>
      <c r="QTZ379" s="3"/>
      <c r="QUA379" s="3"/>
      <c r="QUB379" s="3"/>
      <c r="QUC379" s="3"/>
      <c r="QUD379" s="3"/>
      <c r="QUE379" s="3"/>
      <c r="QUF379" s="3"/>
      <c r="QUG379" s="3"/>
      <c r="QUH379" s="3"/>
      <c r="QUI379" s="3"/>
      <c r="QUJ379" s="3"/>
      <c r="QUK379" s="3"/>
      <c r="QUL379" s="3"/>
      <c r="QUM379" s="3"/>
      <c r="QUN379" s="3"/>
      <c r="QUO379" s="3"/>
      <c r="QUP379" s="3"/>
      <c r="QUQ379" s="3"/>
      <c r="QUR379" s="3"/>
      <c r="QUS379" s="3"/>
      <c r="QUT379" s="3"/>
      <c r="QUU379" s="3"/>
      <c r="QUV379" s="3"/>
      <c r="QUW379" s="3"/>
      <c r="QUX379" s="3"/>
      <c r="QUY379" s="3"/>
      <c r="QUZ379" s="3"/>
      <c r="QVA379" s="3"/>
      <c r="QVB379" s="3"/>
      <c r="QVC379" s="3"/>
      <c r="QVD379" s="3"/>
      <c r="QVE379" s="3"/>
      <c r="QVF379" s="3"/>
      <c r="QVG379" s="3"/>
      <c r="QVH379" s="3"/>
      <c r="QVI379" s="3"/>
      <c r="QVJ379" s="3"/>
      <c r="QVK379" s="3"/>
      <c r="QVL379" s="3"/>
      <c r="QVM379" s="3"/>
      <c r="QVN379" s="3"/>
      <c r="QVO379" s="3"/>
      <c r="QVP379" s="3"/>
      <c r="QVQ379" s="3"/>
      <c r="QVR379" s="3"/>
      <c r="QVS379" s="3"/>
      <c r="QVT379" s="3"/>
      <c r="QVU379" s="3"/>
      <c r="QVV379" s="3"/>
      <c r="QVW379" s="3"/>
      <c r="QVX379" s="3"/>
      <c r="QVY379" s="3"/>
      <c r="QVZ379" s="3"/>
      <c r="QWA379" s="3"/>
      <c r="QWB379" s="3"/>
      <c r="QWC379" s="3"/>
      <c r="QWD379" s="3"/>
      <c r="QWE379" s="3"/>
      <c r="QWF379" s="3"/>
      <c r="QWG379" s="3"/>
      <c r="QWH379" s="3"/>
      <c r="QWI379" s="3"/>
      <c r="QWJ379" s="3"/>
      <c r="QWK379" s="3"/>
      <c r="QWL379" s="3"/>
      <c r="QWM379" s="3"/>
      <c r="QWN379" s="3"/>
      <c r="QWO379" s="3"/>
      <c r="QWP379" s="3"/>
      <c r="QWQ379" s="3"/>
      <c r="QWR379" s="3"/>
      <c r="QWS379" s="3"/>
      <c r="QWT379" s="3"/>
      <c r="QWU379" s="3"/>
      <c r="QWV379" s="3"/>
      <c r="QWW379" s="3"/>
      <c r="QWX379" s="3"/>
      <c r="QWY379" s="3"/>
      <c r="QWZ379" s="3"/>
      <c r="QXA379" s="3"/>
      <c r="QXB379" s="3"/>
      <c r="QXC379" s="3"/>
      <c r="QXD379" s="3"/>
      <c r="QXE379" s="3"/>
      <c r="QXF379" s="3"/>
      <c r="QXG379" s="3"/>
      <c r="QXH379" s="3"/>
      <c r="QXI379" s="3"/>
      <c r="QXJ379" s="3"/>
      <c r="QXK379" s="3"/>
      <c r="QXL379" s="3"/>
      <c r="QXM379" s="3"/>
      <c r="QXN379" s="3"/>
      <c r="QXO379" s="3"/>
      <c r="QXP379" s="3"/>
      <c r="QXQ379" s="3"/>
      <c r="QXR379" s="3"/>
      <c r="QXS379" s="3"/>
      <c r="QXT379" s="3"/>
      <c r="QXU379" s="3"/>
      <c r="QXV379" s="3"/>
      <c r="QXW379" s="3"/>
      <c r="QXX379" s="3"/>
      <c r="QXY379" s="3"/>
      <c r="QXZ379" s="3"/>
      <c r="QYA379" s="3"/>
      <c r="QYB379" s="3"/>
      <c r="QYC379" s="3"/>
      <c r="QYD379" s="3"/>
      <c r="QYE379" s="3"/>
      <c r="QYF379" s="3"/>
      <c r="QYG379" s="3"/>
      <c r="QYH379" s="3"/>
      <c r="QYI379" s="3"/>
      <c r="QYJ379" s="3"/>
      <c r="QYK379" s="3"/>
      <c r="QYL379" s="3"/>
      <c r="QYM379" s="3"/>
      <c r="QYN379" s="3"/>
      <c r="QYO379" s="3"/>
      <c r="QYP379" s="3"/>
      <c r="QYQ379" s="3"/>
      <c r="QYR379" s="3"/>
      <c r="QYS379" s="3"/>
      <c r="QYT379" s="3"/>
      <c r="QYU379" s="3"/>
      <c r="QYV379" s="3"/>
      <c r="QYW379" s="3"/>
      <c r="QYX379" s="3"/>
      <c r="QYY379" s="3"/>
      <c r="QYZ379" s="3"/>
      <c r="QZA379" s="3"/>
      <c r="QZB379" s="3"/>
      <c r="QZC379" s="3"/>
      <c r="QZD379" s="3"/>
      <c r="QZE379" s="3"/>
      <c r="QZF379" s="3"/>
      <c r="QZG379" s="3"/>
      <c r="QZH379" s="3"/>
      <c r="QZI379" s="3"/>
      <c r="QZJ379" s="3"/>
      <c r="QZK379" s="3"/>
      <c r="QZL379" s="3"/>
      <c r="QZM379" s="3"/>
      <c r="QZN379" s="3"/>
      <c r="QZO379" s="3"/>
      <c r="QZP379" s="3"/>
      <c r="QZQ379" s="3"/>
      <c r="QZR379" s="3"/>
      <c r="QZS379" s="3"/>
      <c r="QZT379" s="3"/>
      <c r="QZU379" s="3"/>
      <c r="QZV379" s="3"/>
      <c r="QZW379" s="3"/>
      <c r="QZX379" s="3"/>
      <c r="QZY379" s="3"/>
      <c r="QZZ379" s="3"/>
      <c r="RAA379" s="3"/>
      <c r="RAB379" s="3"/>
      <c r="RAC379" s="3"/>
      <c r="RAD379" s="3"/>
      <c r="RAE379" s="3"/>
      <c r="RAF379" s="3"/>
      <c r="RAG379" s="3"/>
      <c r="RAH379" s="3"/>
      <c r="RAI379" s="3"/>
      <c r="RAJ379" s="3"/>
      <c r="RAK379" s="3"/>
      <c r="RAL379" s="3"/>
      <c r="RAM379" s="3"/>
      <c r="RAN379" s="3"/>
      <c r="RAO379" s="3"/>
      <c r="RAP379" s="3"/>
      <c r="RAQ379" s="3"/>
      <c r="RAR379" s="3"/>
      <c r="RAS379" s="3"/>
      <c r="RAT379" s="3"/>
      <c r="RAU379" s="3"/>
      <c r="RAV379" s="3"/>
      <c r="RAW379" s="3"/>
      <c r="RAX379" s="3"/>
      <c r="RAY379" s="3"/>
      <c r="RAZ379" s="3"/>
      <c r="RBA379" s="3"/>
      <c r="RBB379" s="3"/>
      <c r="RBC379" s="3"/>
      <c r="RBD379" s="3"/>
      <c r="RBE379" s="3"/>
      <c r="RBF379" s="3"/>
      <c r="RBG379" s="3"/>
      <c r="RBH379" s="3"/>
      <c r="RBI379" s="3"/>
      <c r="RBJ379" s="3"/>
      <c r="RBK379" s="3"/>
      <c r="RBL379" s="3"/>
      <c r="RBM379" s="3"/>
      <c r="RBN379" s="3"/>
      <c r="RBO379" s="3"/>
      <c r="RBP379" s="3"/>
      <c r="RBQ379" s="3"/>
      <c r="RBR379" s="3"/>
      <c r="RBS379" s="3"/>
      <c r="RBT379" s="3"/>
      <c r="RBU379" s="3"/>
      <c r="RBV379" s="3"/>
      <c r="RBW379" s="3"/>
      <c r="RBX379" s="3"/>
      <c r="RBY379" s="3"/>
      <c r="RBZ379" s="3"/>
      <c r="RCA379" s="3"/>
      <c r="RCB379" s="3"/>
      <c r="RCC379" s="3"/>
      <c r="RCD379" s="3"/>
      <c r="RCE379" s="3"/>
      <c r="RCF379" s="3"/>
      <c r="RCG379" s="3"/>
      <c r="RCH379" s="3"/>
      <c r="RCI379" s="3"/>
      <c r="RCJ379" s="3"/>
      <c r="RCK379" s="3"/>
      <c r="RCL379" s="3"/>
      <c r="RCM379" s="3"/>
      <c r="RCN379" s="3"/>
      <c r="RCO379" s="3"/>
      <c r="RCP379" s="3"/>
      <c r="RCQ379" s="3"/>
      <c r="RCR379" s="3"/>
      <c r="RCS379" s="3"/>
      <c r="RCT379" s="3"/>
      <c r="RCU379" s="3"/>
      <c r="RCV379" s="3"/>
      <c r="RCW379" s="3"/>
      <c r="RCX379" s="3"/>
      <c r="RCY379" s="3"/>
      <c r="RCZ379" s="3"/>
      <c r="RDA379" s="3"/>
      <c r="RDB379" s="3"/>
      <c r="RDC379" s="3"/>
      <c r="RDD379" s="3"/>
      <c r="RDE379" s="3"/>
      <c r="RDF379" s="3"/>
      <c r="RDG379" s="3"/>
      <c r="RDH379" s="3"/>
      <c r="RDI379" s="3"/>
      <c r="RDJ379" s="3"/>
      <c r="RDK379" s="3"/>
      <c r="RDL379" s="3"/>
      <c r="RDM379" s="3"/>
      <c r="RDN379" s="3"/>
      <c r="RDO379" s="3"/>
      <c r="RDP379" s="3"/>
      <c r="RDQ379" s="3"/>
      <c r="RDR379" s="3"/>
      <c r="RDS379" s="3"/>
      <c r="RDT379" s="3"/>
      <c r="RDU379" s="3"/>
      <c r="RDV379" s="3"/>
      <c r="RDW379" s="3"/>
      <c r="RDX379" s="3"/>
      <c r="RDY379" s="3"/>
      <c r="RDZ379" s="3"/>
      <c r="REA379" s="3"/>
      <c r="REB379" s="3"/>
      <c r="REC379" s="3"/>
      <c r="RED379" s="3"/>
      <c r="REE379" s="3"/>
      <c r="REF379" s="3"/>
      <c r="REG379" s="3"/>
      <c r="REH379" s="3"/>
      <c r="REI379" s="3"/>
      <c r="REJ379" s="3"/>
      <c r="REK379" s="3"/>
      <c r="REL379" s="3"/>
      <c r="REM379" s="3"/>
      <c r="REN379" s="3"/>
      <c r="REO379" s="3"/>
      <c r="REP379" s="3"/>
      <c r="REQ379" s="3"/>
      <c r="RER379" s="3"/>
      <c r="RES379" s="3"/>
      <c r="RET379" s="3"/>
      <c r="REU379" s="3"/>
      <c r="REV379" s="3"/>
      <c r="REW379" s="3"/>
      <c r="REX379" s="3"/>
      <c r="REY379" s="3"/>
      <c r="REZ379" s="3"/>
      <c r="RFA379" s="3"/>
      <c r="RFB379" s="3"/>
      <c r="RFC379" s="3"/>
      <c r="RFD379" s="3"/>
      <c r="RFE379" s="3"/>
      <c r="RFF379" s="3"/>
      <c r="RFG379" s="3"/>
      <c r="RFH379" s="3"/>
      <c r="RFI379" s="3"/>
      <c r="RFJ379" s="3"/>
      <c r="RFK379" s="3"/>
      <c r="RFL379" s="3"/>
      <c r="RFM379" s="3"/>
      <c r="RFN379" s="3"/>
      <c r="RFO379" s="3"/>
      <c r="RFP379" s="3"/>
      <c r="RFQ379" s="3"/>
      <c r="RFR379" s="3"/>
      <c r="RFS379" s="3"/>
      <c r="RFT379" s="3"/>
      <c r="RFU379" s="3"/>
      <c r="RFV379" s="3"/>
      <c r="RFW379" s="3"/>
      <c r="RFX379" s="3"/>
      <c r="RFY379" s="3"/>
      <c r="RFZ379" s="3"/>
      <c r="RGA379" s="3"/>
      <c r="RGB379" s="3"/>
      <c r="RGC379" s="3"/>
      <c r="RGD379" s="3"/>
      <c r="RGE379" s="3"/>
      <c r="RGF379" s="3"/>
      <c r="RGG379" s="3"/>
      <c r="RGH379" s="3"/>
      <c r="RGI379" s="3"/>
      <c r="RGJ379" s="3"/>
      <c r="RGK379" s="3"/>
      <c r="RGL379" s="3"/>
      <c r="RGM379" s="3"/>
      <c r="RGN379" s="3"/>
      <c r="RGO379" s="3"/>
      <c r="RGP379" s="3"/>
      <c r="RGQ379" s="3"/>
      <c r="RGR379" s="3"/>
      <c r="RGS379" s="3"/>
      <c r="RGT379" s="3"/>
      <c r="RGU379" s="3"/>
      <c r="RGV379" s="3"/>
      <c r="RGW379" s="3"/>
      <c r="RGX379" s="3"/>
      <c r="RGY379" s="3"/>
      <c r="RGZ379" s="3"/>
      <c r="RHA379" s="3"/>
      <c r="RHB379" s="3"/>
      <c r="RHC379" s="3"/>
      <c r="RHD379" s="3"/>
      <c r="RHE379" s="3"/>
      <c r="RHF379" s="3"/>
      <c r="RHG379" s="3"/>
      <c r="RHH379" s="3"/>
      <c r="RHI379" s="3"/>
      <c r="RHJ379" s="3"/>
      <c r="RHK379" s="3"/>
      <c r="RHL379" s="3"/>
      <c r="RHM379" s="3"/>
      <c r="RHN379" s="3"/>
      <c r="RHO379" s="3"/>
      <c r="RHP379" s="3"/>
      <c r="RHQ379" s="3"/>
      <c r="RHR379" s="3"/>
      <c r="RHS379" s="3"/>
      <c r="RHT379" s="3"/>
      <c r="RHU379" s="3"/>
      <c r="RHV379" s="3"/>
      <c r="RHW379" s="3"/>
      <c r="RHX379" s="3"/>
      <c r="RHY379" s="3"/>
      <c r="RHZ379" s="3"/>
      <c r="RIA379" s="3"/>
      <c r="RIB379" s="3"/>
      <c r="RIC379" s="3"/>
      <c r="RID379" s="3"/>
      <c r="RIE379" s="3"/>
      <c r="RIF379" s="3"/>
      <c r="RIG379" s="3"/>
      <c r="RIH379" s="3"/>
      <c r="RII379" s="3"/>
      <c r="RIJ379" s="3"/>
      <c r="RIK379" s="3"/>
      <c r="RIL379" s="3"/>
      <c r="RIM379" s="3"/>
      <c r="RIN379" s="3"/>
      <c r="RIO379" s="3"/>
      <c r="RIP379" s="3"/>
      <c r="RIQ379" s="3"/>
      <c r="RIR379" s="3"/>
      <c r="RIS379" s="3"/>
      <c r="RIT379" s="3"/>
      <c r="RIU379" s="3"/>
      <c r="RIV379" s="3"/>
      <c r="RIW379" s="3"/>
      <c r="RIX379" s="3"/>
      <c r="RIY379" s="3"/>
      <c r="RIZ379" s="3"/>
      <c r="RJA379" s="3"/>
      <c r="RJB379" s="3"/>
      <c r="RJC379" s="3"/>
      <c r="RJD379" s="3"/>
      <c r="RJE379" s="3"/>
      <c r="RJF379" s="3"/>
      <c r="RJG379" s="3"/>
      <c r="RJH379" s="3"/>
      <c r="RJI379" s="3"/>
      <c r="RJJ379" s="3"/>
      <c r="RJK379" s="3"/>
      <c r="RJL379" s="3"/>
      <c r="RJM379" s="3"/>
      <c r="RJN379" s="3"/>
      <c r="RJO379" s="3"/>
      <c r="RJP379" s="3"/>
      <c r="RJQ379" s="3"/>
      <c r="RJR379" s="3"/>
      <c r="RJS379" s="3"/>
      <c r="RJT379" s="3"/>
      <c r="RJU379" s="3"/>
      <c r="RJV379" s="3"/>
      <c r="RJW379" s="3"/>
      <c r="RJX379" s="3"/>
      <c r="RJY379" s="3"/>
      <c r="RJZ379" s="3"/>
      <c r="RKA379" s="3"/>
      <c r="RKB379" s="3"/>
      <c r="RKC379" s="3"/>
      <c r="RKD379" s="3"/>
      <c r="RKE379" s="3"/>
      <c r="RKF379" s="3"/>
      <c r="RKG379" s="3"/>
      <c r="RKH379" s="3"/>
      <c r="RKI379" s="3"/>
      <c r="RKJ379" s="3"/>
      <c r="RKK379" s="3"/>
      <c r="RKL379" s="3"/>
      <c r="RKM379" s="3"/>
      <c r="RKN379" s="3"/>
      <c r="RKO379" s="3"/>
      <c r="RKP379" s="3"/>
      <c r="RKQ379" s="3"/>
      <c r="RKR379" s="3"/>
      <c r="RKS379" s="3"/>
      <c r="RKT379" s="3"/>
      <c r="RKU379" s="3"/>
      <c r="RKV379" s="3"/>
      <c r="RKW379" s="3"/>
      <c r="RKX379" s="3"/>
      <c r="RKY379" s="3"/>
      <c r="RKZ379" s="3"/>
      <c r="RLA379" s="3"/>
      <c r="RLB379" s="3"/>
      <c r="RLC379" s="3"/>
      <c r="RLD379" s="3"/>
      <c r="RLE379" s="3"/>
      <c r="RLF379" s="3"/>
      <c r="RLG379" s="3"/>
      <c r="RLH379" s="3"/>
      <c r="RLI379" s="3"/>
      <c r="RLJ379" s="3"/>
      <c r="RLK379" s="3"/>
      <c r="RLL379" s="3"/>
      <c r="RLM379" s="3"/>
      <c r="RLN379" s="3"/>
      <c r="RLO379" s="3"/>
      <c r="RLP379" s="3"/>
      <c r="RLQ379" s="3"/>
      <c r="RLR379" s="3"/>
      <c r="RLS379" s="3"/>
      <c r="RLT379" s="3"/>
      <c r="RLU379" s="3"/>
      <c r="RLV379" s="3"/>
      <c r="RLW379" s="3"/>
      <c r="RLX379" s="3"/>
      <c r="RLY379" s="3"/>
      <c r="RLZ379" s="3"/>
      <c r="RMA379" s="3"/>
      <c r="RMB379" s="3"/>
      <c r="RMC379" s="3"/>
      <c r="RMD379" s="3"/>
      <c r="RME379" s="3"/>
      <c r="RMF379" s="3"/>
      <c r="RMG379" s="3"/>
      <c r="RMH379" s="3"/>
      <c r="RMI379" s="3"/>
      <c r="RMJ379" s="3"/>
      <c r="RMK379" s="3"/>
      <c r="RML379" s="3"/>
      <c r="RMM379" s="3"/>
      <c r="RMN379" s="3"/>
      <c r="RMO379" s="3"/>
      <c r="RMP379" s="3"/>
      <c r="RMQ379" s="3"/>
      <c r="RMR379" s="3"/>
      <c r="RMS379" s="3"/>
      <c r="RMT379" s="3"/>
      <c r="RMU379" s="3"/>
      <c r="RMV379" s="3"/>
      <c r="RMW379" s="3"/>
      <c r="RMX379" s="3"/>
      <c r="RMY379" s="3"/>
      <c r="RMZ379" s="3"/>
      <c r="RNA379" s="3"/>
      <c r="RNB379" s="3"/>
      <c r="RNC379" s="3"/>
      <c r="RND379" s="3"/>
      <c r="RNE379" s="3"/>
      <c r="RNF379" s="3"/>
      <c r="RNG379" s="3"/>
      <c r="RNH379" s="3"/>
      <c r="RNI379" s="3"/>
      <c r="RNJ379" s="3"/>
      <c r="RNK379" s="3"/>
      <c r="RNL379" s="3"/>
      <c r="RNM379" s="3"/>
      <c r="RNN379" s="3"/>
      <c r="RNO379" s="3"/>
      <c r="RNP379" s="3"/>
      <c r="RNQ379" s="3"/>
      <c r="RNR379" s="3"/>
      <c r="RNS379" s="3"/>
      <c r="RNT379" s="3"/>
      <c r="RNU379" s="3"/>
      <c r="RNV379" s="3"/>
      <c r="RNW379" s="3"/>
      <c r="RNX379" s="3"/>
      <c r="RNY379" s="3"/>
      <c r="RNZ379" s="3"/>
      <c r="ROA379" s="3"/>
      <c r="ROB379" s="3"/>
      <c r="ROC379" s="3"/>
      <c r="ROD379" s="3"/>
      <c r="ROE379" s="3"/>
      <c r="ROF379" s="3"/>
      <c r="ROG379" s="3"/>
      <c r="ROH379" s="3"/>
      <c r="ROI379" s="3"/>
      <c r="ROJ379" s="3"/>
      <c r="ROK379" s="3"/>
      <c r="ROL379" s="3"/>
      <c r="ROM379" s="3"/>
      <c r="RON379" s="3"/>
      <c r="ROO379" s="3"/>
      <c r="ROP379" s="3"/>
      <c r="ROQ379" s="3"/>
      <c r="ROR379" s="3"/>
      <c r="ROS379" s="3"/>
      <c r="ROT379" s="3"/>
      <c r="ROU379" s="3"/>
      <c r="ROV379" s="3"/>
      <c r="ROW379" s="3"/>
      <c r="ROX379" s="3"/>
      <c r="ROY379" s="3"/>
      <c r="ROZ379" s="3"/>
      <c r="RPA379" s="3"/>
      <c r="RPB379" s="3"/>
      <c r="RPC379" s="3"/>
      <c r="RPD379" s="3"/>
      <c r="RPE379" s="3"/>
      <c r="RPF379" s="3"/>
      <c r="RPG379" s="3"/>
      <c r="RPH379" s="3"/>
      <c r="RPI379" s="3"/>
      <c r="RPJ379" s="3"/>
      <c r="RPK379" s="3"/>
      <c r="RPL379" s="3"/>
      <c r="RPM379" s="3"/>
      <c r="RPN379" s="3"/>
      <c r="RPO379" s="3"/>
      <c r="RPP379" s="3"/>
      <c r="RPQ379" s="3"/>
      <c r="RPR379" s="3"/>
      <c r="RPS379" s="3"/>
      <c r="RPT379" s="3"/>
      <c r="RPU379" s="3"/>
      <c r="RPV379" s="3"/>
      <c r="RPW379" s="3"/>
      <c r="RPX379" s="3"/>
      <c r="RPY379" s="3"/>
      <c r="RPZ379" s="3"/>
      <c r="RQA379" s="3"/>
      <c r="RQB379" s="3"/>
      <c r="RQC379" s="3"/>
      <c r="RQD379" s="3"/>
      <c r="RQE379" s="3"/>
      <c r="RQF379" s="3"/>
      <c r="RQG379" s="3"/>
      <c r="RQH379" s="3"/>
      <c r="RQI379" s="3"/>
      <c r="RQJ379" s="3"/>
      <c r="RQK379" s="3"/>
      <c r="RQL379" s="3"/>
      <c r="RQM379" s="3"/>
      <c r="RQN379" s="3"/>
      <c r="RQO379" s="3"/>
      <c r="RQP379" s="3"/>
      <c r="RQQ379" s="3"/>
      <c r="RQR379" s="3"/>
      <c r="RQS379" s="3"/>
      <c r="RQT379" s="3"/>
      <c r="RQU379" s="3"/>
      <c r="RQV379" s="3"/>
      <c r="RQW379" s="3"/>
      <c r="RQX379" s="3"/>
      <c r="RQY379" s="3"/>
      <c r="RQZ379" s="3"/>
      <c r="RRA379" s="3"/>
      <c r="RRB379" s="3"/>
      <c r="RRC379" s="3"/>
      <c r="RRD379" s="3"/>
      <c r="RRE379" s="3"/>
      <c r="RRF379" s="3"/>
      <c r="RRG379" s="3"/>
      <c r="RRH379" s="3"/>
      <c r="RRI379" s="3"/>
      <c r="RRJ379" s="3"/>
      <c r="RRK379" s="3"/>
      <c r="RRL379" s="3"/>
      <c r="RRM379" s="3"/>
      <c r="RRN379" s="3"/>
      <c r="RRO379" s="3"/>
      <c r="RRP379" s="3"/>
      <c r="RRQ379" s="3"/>
      <c r="RRR379" s="3"/>
      <c r="RRS379" s="3"/>
      <c r="RRT379" s="3"/>
      <c r="RRU379" s="3"/>
      <c r="RRV379" s="3"/>
      <c r="RRW379" s="3"/>
      <c r="RRX379" s="3"/>
      <c r="RRY379" s="3"/>
      <c r="RRZ379" s="3"/>
      <c r="RSA379" s="3"/>
      <c r="RSB379" s="3"/>
      <c r="RSC379" s="3"/>
      <c r="RSD379" s="3"/>
      <c r="RSE379" s="3"/>
      <c r="RSF379" s="3"/>
      <c r="RSG379" s="3"/>
      <c r="RSH379" s="3"/>
      <c r="RSI379" s="3"/>
      <c r="RSJ379" s="3"/>
      <c r="RSK379" s="3"/>
      <c r="RSL379" s="3"/>
      <c r="RSM379" s="3"/>
      <c r="RSN379" s="3"/>
      <c r="RSO379" s="3"/>
      <c r="RSP379" s="3"/>
      <c r="RSQ379" s="3"/>
      <c r="RSR379" s="3"/>
      <c r="RSS379" s="3"/>
      <c r="RST379" s="3"/>
      <c r="RSU379" s="3"/>
      <c r="RSV379" s="3"/>
      <c r="RSW379" s="3"/>
      <c r="RSX379" s="3"/>
      <c r="RSY379" s="3"/>
      <c r="RSZ379" s="3"/>
      <c r="RTA379" s="3"/>
      <c r="RTB379" s="3"/>
      <c r="RTC379" s="3"/>
      <c r="RTD379" s="3"/>
      <c r="RTE379" s="3"/>
      <c r="RTF379" s="3"/>
      <c r="RTG379" s="3"/>
      <c r="RTH379" s="3"/>
      <c r="RTI379" s="3"/>
      <c r="RTJ379" s="3"/>
      <c r="RTK379" s="3"/>
      <c r="RTL379" s="3"/>
      <c r="RTM379" s="3"/>
      <c r="RTN379" s="3"/>
      <c r="RTO379" s="3"/>
      <c r="RTP379" s="3"/>
      <c r="RTQ379" s="3"/>
      <c r="RTR379" s="3"/>
      <c r="RTS379" s="3"/>
      <c r="RTT379" s="3"/>
      <c r="RTU379" s="3"/>
      <c r="RTV379" s="3"/>
      <c r="RTW379" s="3"/>
      <c r="RTX379" s="3"/>
      <c r="RTY379" s="3"/>
      <c r="RTZ379" s="3"/>
      <c r="RUA379" s="3"/>
      <c r="RUB379" s="3"/>
      <c r="RUC379" s="3"/>
      <c r="RUD379" s="3"/>
      <c r="RUE379" s="3"/>
      <c r="RUF379" s="3"/>
      <c r="RUG379" s="3"/>
      <c r="RUH379" s="3"/>
      <c r="RUI379" s="3"/>
      <c r="RUJ379" s="3"/>
      <c r="RUK379" s="3"/>
      <c r="RUL379" s="3"/>
      <c r="RUM379" s="3"/>
      <c r="RUN379" s="3"/>
      <c r="RUO379" s="3"/>
      <c r="RUP379" s="3"/>
      <c r="RUQ379" s="3"/>
      <c r="RUR379" s="3"/>
      <c r="RUS379" s="3"/>
      <c r="RUT379" s="3"/>
      <c r="RUU379" s="3"/>
      <c r="RUV379" s="3"/>
      <c r="RUW379" s="3"/>
      <c r="RUX379" s="3"/>
      <c r="RUY379" s="3"/>
      <c r="RUZ379" s="3"/>
      <c r="RVA379" s="3"/>
      <c r="RVB379" s="3"/>
      <c r="RVC379" s="3"/>
      <c r="RVD379" s="3"/>
      <c r="RVE379" s="3"/>
      <c r="RVF379" s="3"/>
      <c r="RVG379" s="3"/>
      <c r="RVH379" s="3"/>
      <c r="RVI379" s="3"/>
      <c r="RVJ379" s="3"/>
      <c r="RVK379" s="3"/>
      <c r="RVL379" s="3"/>
      <c r="RVM379" s="3"/>
      <c r="RVN379" s="3"/>
      <c r="RVO379" s="3"/>
      <c r="RVP379" s="3"/>
      <c r="RVQ379" s="3"/>
      <c r="RVR379" s="3"/>
      <c r="RVS379" s="3"/>
      <c r="RVT379" s="3"/>
      <c r="RVU379" s="3"/>
      <c r="RVV379" s="3"/>
      <c r="RVW379" s="3"/>
      <c r="RVX379" s="3"/>
      <c r="RVY379" s="3"/>
      <c r="RVZ379" s="3"/>
      <c r="RWA379" s="3"/>
      <c r="RWB379" s="3"/>
      <c r="RWC379" s="3"/>
      <c r="RWD379" s="3"/>
      <c r="RWE379" s="3"/>
      <c r="RWF379" s="3"/>
      <c r="RWG379" s="3"/>
      <c r="RWH379" s="3"/>
      <c r="RWI379" s="3"/>
      <c r="RWJ379" s="3"/>
      <c r="RWK379" s="3"/>
      <c r="RWL379" s="3"/>
      <c r="RWM379" s="3"/>
      <c r="RWN379" s="3"/>
      <c r="RWO379" s="3"/>
      <c r="RWP379" s="3"/>
      <c r="RWQ379" s="3"/>
      <c r="RWR379" s="3"/>
      <c r="RWS379" s="3"/>
      <c r="RWT379" s="3"/>
      <c r="RWU379" s="3"/>
      <c r="RWV379" s="3"/>
      <c r="RWW379" s="3"/>
      <c r="RWX379" s="3"/>
      <c r="RWY379" s="3"/>
      <c r="RWZ379" s="3"/>
      <c r="RXA379" s="3"/>
      <c r="RXB379" s="3"/>
      <c r="RXC379" s="3"/>
      <c r="RXD379" s="3"/>
      <c r="RXE379" s="3"/>
      <c r="RXF379" s="3"/>
      <c r="RXG379" s="3"/>
      <c r="RXH379" s="3"/>
      <c r="RXI379" s="3"/>
      <c r="RXJ379" s="3"/>
      <c r="RXK379" s="3"/>
      <c r="RXL379" s="3"/>
      <c r="RXM379" s="3"/>
      <c r="RXN379" s="3"/>
      <c r="RXO379" s="3"/>
      <c r="RXP379" s="3"/>
      <c r="RXQ379" s="3"/>
      <c r="RXR379" s="3"/>
      <c r="RXS379" s="3"/>
      <c r="RXT379" s="3"/>
      <c r="RXU379" s="3"/>
      <c r="RXV379" s="3"/>
      <c r="RXW379" s="3"/>
      <c r="RXX379" s="3"/>
      <c r="RXY379" s="3"/>
      <c r="RXZ379" s="3"/>
      <c r="RYA379" s="3"/>
      <c r="RYB379" s="3"/>
      <c r="RYC379" s="3"/>
      <c r="RYD379" s="3"/>
      <c r="RYE379" s="3"/>
      <c r="RYF379" s="3"/>
      <c r="RYG379" s="3"/>
      <c r="RYH379" s="3"/>
      <c r="RYI379" s="3"/>
      <c r="RYJ379" s="3"/>
      <c r="RYK379" s="3"/>
      <c r="RYL379" s="3"/>
      <c r="RYM379" s="3"/>
      <c r="RYN379" s="3"/>
      <c r="RYO379" s="3"/>
      <c r="RYP379" s="3"/>
      <c r="RYQ379" s="3"/>
      <c r="RYR379" s="3"/>
      <c r="RYS379" s="3"/>
      <c r="RYT379" s="3"/>
      <c r="RYU379" s="3"/>
      <c r="RYV379" s="3"/>
      <c r="RYW379" s="3"/>
      <c r="RYX379" s="3"/>
      <c r="RYY379" s="3"/>
      <c r="RYZ379" s="3"/>
      <c r="RZA379" s="3"/>
      <c r="RZB379" s="3"/>
      <c r="RZC379" s="3"/>
      <c r="RZD379" s="3"/>
      <c r="RZE379" s="3"/>
      <c r="RZF379" s="3"/>
      <c r="RZG379" s="3"/>
      <c r="RZH379" s="3"/>
      <c r="RZI379" s="3"/>
      <c r="RZJ379" s="3"/>
      <c r="RZK379" s="3"/>
      <c r="RZL379" s="3"/>
      <c r="RZM379" s="3"/>
      <c r="RZN379" s="3"/>
      <c r="RZO379" s="3"/>
      <c r="RZP379" s="3"/>
      <c r="RZQ379" s="3"/>
      <c r="RZR379" s="3"/>
      <c r="RZS379" s="3"/>
      <c r="RZT379" s="3"/>
      <c r="RZU379" s="3"/>
      <c r="RZV379" s="3"/>
      <c r="RZW379" s="3"/>
      <c r="RZX379" s="3"/>
      <c r="RZY379" s="3"/>
      <c r="RZZ379" s="3"/>
      <c r="SAA379" s="3"/>
      <c r="SAB379" s="3"/>
      <c r="SAC379" s="3"/>
      <c r="SAD379" s="3"/>
      <c r="SAE379" s="3"/>
      <c r="SAF379" s="3"/>
      <c r="SAG379" s="3"/>
      <c r="SAH379" s="3"/>
      <c r="SAI379" s="3"/>
      <c r="SAJ379" s="3"/>
      <c r="SAK379" s="3"/>
      <c r="SAL379" s="3"/>
      <c r="SAM379" s="3"/>
      <c r="SAN379" s="3"/>
      <c r="SAO379" s="3"/>
      <c r="SAP379" s="3"/>
      <c r="SAQ379" s="3"/>
      <c r="SAR379" s="3"/>
      <c r="SAS379" s="3"/>
      <c r="SAT379" s="3"/>
      <c r="SAU379" s="3"/>
      <c r="SAV379" s="3"/>
      <c r="SAW379" s="3"/>
      <c r="SAX379" s="3"/>
      <c r="SAY379" s="3"/>
      <c r="SAZ379" s="3"/>
      <c r="SBA379" s="3"/>
      <c r="SBB379" s="3"/>
      <c r="SBC379" s="3"/>
      <c r="SBD379" s="3"/>
      <c r="SBE379" s="3"/>
      <c r="SBF379" s="3"/>
      <c r="SBG379" s="3"/>
      <c r="SBH379" s="3"/>
      <c r="SBI379" s="3"/>
      <c r="SBJ379" s="3"/>
      <c r="SBK379" s="3"/>
      <c r="SBL379" s="3"/>
      <c r="SBM379" s="3"/>
      <c r="SBN379" s="3"/>
      <c r="SBO379" s="3"/>
      <c r="SBP379" s="3"/>
      <c r="SBQ379" s="3"/>
      <c r="SBR379" s="3"/>
      <c r="SBS379" s="3"/>
      <c r="SBT379" s="3"/>
      <c r="SBU379" s="3"/>
      <c r="SBV379" s="3"/>
      <c r="SBW379" s="3"/>
      <c r="SBX379" s="3"/>
      <c r="SBY379" s="3"/>
      <c r="SBZ379" s="3"/>
      <c r="SCA379" s="3"/>
      <c r="SCB379" s="3"/>
      <c r="SCC379" s="3"/>
      <c r="SCD379" s="3"/>
      <c r="SCE379" s="3"/>
      <c r="SCF379" s="3"/>
      <c r="SCG379" s="3"/>
      <c r="SCH379" s="3"/>
      <c r="SCI379" s="3"/>
      <c r="SCJ379" s="3"/>
      <c r="SCK379" s="3"/>
      <c r="SCL379" s="3"/>
      <c r="SCM379" s="3"/>
      <c r="SCN379" s="3"/>
      <c r="SCO379" s="3"/>
      <c r="SCP379" s="3"/>
      <c r="SCQ379" s="3"/>
      <c r="SCR379" s="3"/>
      <c r="SCS379" s="3"/>
      <c r="SCT379" s="3"/>
      <c r="SCU379" s="3"/>
      <c r="SCV379" s="3"/>
      <c r="SCW379" s="3"/>
      <c r="SCX379" s="3"/>
      <c r="SCY379" s="3"/>
      <c r="SCZ379" s="3"/>
      <c r="SDA379" s="3"/>
      <c r="SDB379" s="3"/>
      <c r="SDC379" s="3"/>
      <c r="SDD379" s="3"/>
      <c r="SDE379" s="3"/>
      <c r="SDF379" s="3"/>
      <c r="SDG379" s="3"/>
      <c r="SDH379" s="3"/>
      <c r="SDI379" s="3"/>
      <c r="SDJ379" s="3"/>
      <c r="SDK379" s="3"/>
      <c r="SDL379" s="3"/>
      <c r="SDM379" s="3"/>
      <c r="SDN379" s="3"/>
      <c r="SDO379" s="3"/>
      <c r="SDP379" s="3"/>
      <c r="SDQ379" s="3"/>
      <c r="SDR379" s="3"/>
      <c r="SDS379" s="3"/>
      <c r="SDT379" s="3"/>
      <c r="SDU379" s="3"/>
      <c r="SDV379" s="3"/>
      <c r="SDW379" s="3"/>
      <c r="SDX379" s="3"/>
      <c r="SDY379" s="3"/>
      <c r="SDZ379" s="3"/>
      <c r="SEA379" s="3"/>
      <c r="SEB379" s="3"/>
      <c r="SEC379" s="3"/>
      <c r="SED379" s="3"/>
      <c r="SEE379" s="3"/>
      <c r="SEF379" s="3"/>
      <c r="SEG379" s="3"/>
      <c r="SEH379" s="3"/>
      <c r="SEI379" s="3"/>
      <c r="SEJ379" s="3"/>
      <c r="SEK379" s="3"/>
      <c r="SEL379" s="3"/>
      <c r="SEM379" s="3"/>
      <c r="SEN379" s="3"/>
      <c r="SEO379" s="3"/>
      <c r="SEP379" s="3"/>
      <c r="SEQ379" s="3"/>
      <c r="SER379" s="3"/>
      <c r="SES379" s="3"/>
      <c r="SET379" s="3"/>
      <c r="SEU379" s="3"/>
      <c r="SEV379" s="3"/>
      <c r="SEW379" s="3"/>
      <c r="SEX379" s="3"/>
      <c r="SEY379" s="3"/>
      <c r="SEZ379" s="3"/>
      <c r="SFA379" s="3"/>
      <c r="SFB379" s="3"/>
      <c r="SFC379" s="3"/>
      <c r="SFD379" s="3"/>
      <c r="SFE379" s="3"/>
      <c r="SFF379" s="3"/>
      <c r="SFG379" s="3"/>
      <c r="SFH379" s="3"/>
      <c r="SFI379" s="3"/>
      <c r="SFJ379" s="3"/>
      <c r="SFK379" s="3"/>
      <c r="SFL379" s="3"/>
      <c r="SFM379" s="3"/>
      <c r="SFN379" s="3"/>
      <c r="SFO379" s="3"/>
      <c r="SFP379" s="3"/>
      <c r="SFQ379" s="3"/>
      <c r="SFR379" s="3"/>
      <c r="SFS379" s="3"/>
      <c r="SFT379" s="3"/>
      <c r="SFU379" s="3"/>
      <c r="SFV379" s="3"/>
      <c r="SFW379" s="3"/>
      <c r="SFX379" s="3"/>
      <c r="SFY379" s="3"/>
      <c r="SFZ379" s="3"/>
      <c r="SGA379" s="3"/>
      <c r="SGB379" s="3"/>
      <c r="SGC379" s="3"/>
      <c r="SGD379" s="3"/>
      <c r="SGE379" s="3"/>
      <c r="SGF379" s="3"/>
      <c r="SGG379" s="3"/>
      <c r="SGH379" s="3"/>
      <c r="SGI379" s="3"/>
      <c r="SGJ379" s="3"/>
      <c r="SGK379" s="3"/>
      <c r="SGL379" s="3"/>
      <c r="SGM379" s="3"/>
      <c r="SGN379" s="3"/>
      <c r="SGO379" s="3"/>
      <c r="SGP379" s="3"/>
      <c r="SGQ379" s="3"/>
      <c r="SGR379" s="3"/>
      <c r="SGS379" s="3"/>
      <c r="SGT379" s="3"/>
      <c r="SGU379" s="3"/>
      <c r="SGV379" s="3"/>
      <c r="SGW379" s="3"/>
      <c r="SGX379" s="3"/>
      <c r="SGY379" s="3"/>
      <c r="SGZ379" s="3"/>
      <c r="SHA379" s="3"/>
      <c r="SHB379" s="3"/>
      <c r="SHC379" s="3"/>
      <c r="SHD379" s="3"/>
      <c r="SHE379" s="3"/>
      <c r="SHF379" s="3"/>
      <c r="SHG379" s="3"/>
      <c r="SHH379" s="3"/>
      <c r="SHI379" s="3"/>
      <c r="SHJ379" s="3"/>
      <c r="SHK379" s="3"/>
      <c r="SHL379" s="3"/>
      <c r="SHM379" s="3"/>
      <c r="SHN379" s="3"/>
      <c r="SHO379" s="3"/>
      <c r="SHP379" s="3"/>
      <c r="SHQ379" s="3"/>
      <c r="SHR379" s="3"/>
      <c r="SHS379" s="3"/>
      <c r="SHT379" s="3"/>
      <c r="SHU379" s="3"/>
      <c r="SHV379" s="3"/>
      <c r="SHW379" s="3"/>
      <c r="SHX379" s="3"/>
      <c r="SHY379" s="3"/>
      <c r="SHZ379" s="3"/>
      <c r="SIA379" s="3"/>
      <c r="SIB379" s="3"/>
      <c r="SIC379" s="3"/>
      <c r="SID379" s="3"/>
      <c r="SIE379" s="3"/>
      <c r="SIF379" s="3"/>
      <c r="SIG379" s="3"/>
      <c r="SIH379" s="3"/>
      <c r="SII379" s="3"/>
      <c r="SIJ379" s="3"/>
      <c r="SIK379" s="3"/>
      <c r="SIL379" s="3"/>
      <c r="SIM379" s="3"/>
      <c r="SIN379" s="3"/>
      <c r="SIO379" s="3"/>
      <c r="SIP379" s="3"/>
      <c r="SIQ379" s="3"/>
      <c r="SIR379" s="3"/>
      <c r="SIS379" s="3"/>
      <c r="SIT379" s="3"/>
      <c r="SIU379" s="3"/>
      <c r="SIV379" s="3"/>
      <c r="SIW379" s="3"/>
      <c r="SIX379" s="3"/>
      <c r="SIY379" s="3"/>
      <c r="SIZ379" s="3"/>
      <c r="SJA379" s="3"/>
      <c r="SJB379" s="3"/>
      <c r="SJC379" s="3"/>
      <c r="SJD379" s="3"/>
      <c r="SJE379" s="3"/>
      <c r="SJF379" s="3"/>
      <c r="SJG379" s="3"/>
      <c r="SJH379" s="3"/>
      <c r="SJI379" s="3"/>
      <c r="SJJ379" s="3"/>
      <c r="SJK379" s="3"/>
      <c r="SJL379" s="3"/>
      <c r="SJM379" s="3"/>
      <c r="SJN379" s="3"/>
      <c r="SJO379" s="3"/>
      <c r="SJP379" s="3"/>
      <c r="SJQ379" s="3"/>
      <c r="SJR379" s="3"/>
      <c r="SJS379" s="3"/>
      <c r="SJT379" s="3"/>
      <c r="SJU379" s="3"/>
      <c r="SJV379" s="3"/>
      <c r="SJW379" s="3"/>
      <c r="SJX379" s="3"/>
      <c r="SJY379" s="3"/>
      <c r="SJZ379" s="3"/>
      <c r="SKA379" s="3"/>
      <c r="SKB379" s="3"/>
      <c r="SKC379" s="3"/>
      <c r="SKD379" s="3"/>
      <c r="SKE379" s="3"/>
      <c r="SKF379" s="3"/>
      <c r="SKG379" s="3"/>
      <c r="SKH379" s="3"/>
      <c r="SKI379" s="3"/>
      <c r="SKJ379" s="3"/>
      <c r="SKK379" s="3"/>
      <c r="SKL379" s="3"/>
      <c r="SKM379" s="3"/>
      <c r="SKN379" s="3"/>
      <c r="SKO379" s="3"/>
      <c r="SKP379" s="3"/>
      <c r="SKQ379" s="3"/>
      <c r="SKR379" s="3"/>
      <c r="SKS379" s="3"/>
      <c r="SKT379" s="3"/>
      <c r="SKU379" s="3"/>
      <c r="SKV379" s="3"/>
      <c r="SKW379" s="3"/>
      <c r="SKX379" s="3"/>
      <c r="SKY379" s="3"/>
      <c r="SKZ379" s="3"/>
      <c r="SLA379" s="3"/>
      <c r="SLB379" s="3"/>
      <c r="SLC379" s="3"/>
      <c r="SLD379" s="3"/>
      <c r="SLE379" s="3"/>
      <c r="SLF379" s="3"/>
      <c r="SLG379" s="3"/>
      <c r="SLH379" s="3"/>
      <c r="SLI379" s="3"/>
      <c r="SLJ379" s="3"/>
      <c r="SLK379" s="3"/>
      <c r="SLL379" s="3"/>
      <c r="SLM379" s="3"/>
      <c r="SLN379" s="3"/>
      <c r="SLO379" s="3"/>
      <c r="SLP379" s="3"/>
      <c r="SLQ379" s="3"/>
      <c r="SLR379" s="3"/>
      <c r="SLS379" s="3"/>
      <c r="SLT379" s="3"/>
      <c r="SLU379" s="3"/>
      <c r="SLV379" s="3"/>
      <c r="SLW379" s="3"/>
      <c r="SLX379" s="3"/>
      <c r="SLY379" s="3"/>
      <c r="SLZ379" s="3"/>
      <c r="SMA379" s="3"/>
      <c r="SMB379" s="3"/>
      <c r="SMC379" s="3"/>
      <c r="SMD379" s="3"/>
      <c r="SME379" s="3"/>
      <c r="SMF379" s="3"/>
      <c r="SMG379" s="3"/>
      <c r="SMH379" s="3"/>
      <c r="SMI379" s="3"/>
      <c r="SMJ379" s="3"/>
      <c r="SMK379" s="3"/>
      <c r="SML379" s="3"/>
      <c r="SMM379" s="3"/>
      <c r="SMN379" s="3"/>
      <c r="SMO379" s="3"/>
      <c r="SMP379" s="3"/>
      <c r="SMQ379" s="3"/>
      <c r="SMR379" s="3"/>
      <c r="SMS379" s="3"/>
      <c r="SMT379" s="3"/>
      <c r="SMU379" s="3"/>
      <c r="SMV379" s="3"/>
      <c r="SMW379" s="3"/>
      <c r="SMX379" s="3"/>
      <c r="SMY379" s="3"/>
      <c r="SMZ379" s="3"/>
      <c r="SNA379" s="3"/>
      <c r="SNB379" s="3"/>
      <c r="SNC379" s="3"/>
      <c r="SND379" s="3"/>
      <c r="SNE379" s="3"/>
      <c r="SNF379" s="3"/>
      <c r="SNG379" s="3"/>
      <c r="SNH379" s="3"/>
      <c r="SNI379" s="3"/>
      <c r="SNJ379" s="3"/>
      <c r="SNK379" s="3"/>
      <c r="SNL379" s="3"/>
      <c r="SNM379" s="3"/>
      <c r="SNN379" s="3"/>
      <c r="SNO379" s="3"/>
      <c r="SNP379" s="3"/>
      <c r="SNQ379" s="3"/>
      <c r="SNR379" s="3"/>
      <c r="SNS379" s="3"/>
      <c r="SNT379" s="3"/>
      <c r="SNU379" s="3"/>
      <c r="SNV379" s="3"/>
      <c r="SNW379" s="3"/>
      <c r="SNX379" s="3"/>
      <c r="SNY379" s="3"/>
      <c r="SNZ379" s="3"/>
      <c r="SOA379" s="3"/>
      <c r="SOB379" s="3"/>
      <c r="SOC379" s="3"/>
      <c r="SOD379" s="3"/>
      <c r="SOE379" s="3"/>
      <c r="SOF379" s="3"/>
      <c r="SOG379" s="3"/>
      <c r="SOH379" s="3"/>
      <c r="SOI379" s="3"/>
      <c r="SOJ379" s="3"/>
      <c r="SOK379" s="3"/>
      <c r="SOL379" s="3"/>
      <c r="SOM379" s="3"/>
      <c r="SON379" s="3"/>
      <c r="SOO379" s="3"/>
      <c r="SOP379" s="3"/>
      <c r="SOQ379" s="3"/>
      <c r="SOR379" s="3"/>
      <c r="SOS379" s="3"/>
      <c r="SOT379" s="3"/>
      <c r="SOU379" s="3"/>
      <c r="SOV379" s="3"/>
      <c r="SOW379" s="3"/>
      <c r="SOX379" s="3"/>
      <c r="SOY379" s="3"/>
      <c r="SOZ379" s="3"/>
      <c r="SPA379" s="3"/>
      <c r="SPB379" s="3"/>
      <c r="SPC379" s="3"/>
      <c r="SPD379" s="3"/>
      <c r="SPE379" s="3"/>
      <c r="SPF379" s="3"/>
      <c r="SPG379" s="3"/>
      <c r="SPH379" s="3"/>
      <c r="SPI379" s="3"/>
      <c r="SPJ379" s="3"/>
      <c r="SPK379" s="3"/>
      <c r="SPL379" s="3"/>
      <c r="SPM379" s="3"/>
      <c r="SPN379" s="3"/>
      <c r="SPO379" s="3"/>
      <c r="SPP379" s="3"/>
      <c r="SPQ379" s="3"/>
      <c r="SPR379" s="3"/>
      <c r="SPS379" s="3"/>
      <c r="SPT379" s="3"/>
      <c r="SPU379" s="3"/>
      <c r="SPV379" s="3"/>
      <c r="SPW379" s="3"/>
      <c r="SPX379" s="3"/>
      <c r="SPY379" s="3"/>
      <c r="SPZ379" s="3"/>
      <c r="SQA379" s="3"/>
      <c r="SQB379" s="3"/>
      <c r="SQC379" s="3"/>
      <c r="SQD379" s="3"/>
      <c r="SQE379" s="3"/>
      <c r="SQF379" s="3"/>
      <c r="SQG379" s="3"/>
      <c r="SQH379" s="3"/>
      <c r="SQI379" s="3"/>
      <c r="SQJ379" s="3"/>
      <c r="SQK379" s="3"/>
      <c r="SQL379" s="3"/>
      <c r="SQM379" s="3"/>
      <c r="SQN379" s="3"/>
      <c r="SQO379" s="3"/>
      <c r="SQP379" s="3"/>
      <c r="SQQ379" s="3"/>
      <c r="SQR379" s="3"/>
      <c r="SQS379" s="3"/>
      <c r="SQT379" s="3"/>
      <c r="SQU379" s="3"/>
      <c r="SQV379" s="3"/>
      <c r="SQW379" s="3"/>
      <c r="SQX379" s="3"/>
      <c r="SQY379" s="3"/>
      <c r="SQZ379" s="3"/>
      <c r="SRA379" s="3"/>
      <c r="SRB379" s="3"/>
      <c r="SRC379" s="3"/>
      <c r="SRD379" s="3"/>
      <c r="SRE379" s="3"/>
      <c r="SRF379" s="3"/>
      <c r="SRG379" s="3"/>
      <c r="SRH379" s="3"/>
      <c r="SRI379" s="3"/>
      <c r="SRJ379" s="3"/>
      <c r="SRK379" s="3"/>
      <c r="SRL379" s="3"/>
      <c r="SRM379" s="3"/>
      <c r="SRN379" s="3"/>
      <c r="SRO379" s="3"/>
      <c r="SRP379" s="3"/>
      <c r="SRQ379" s="3"/>
      <c r="SRR379" s="3"/>
      <c r="SRS379" s="3"/>
      <c r="SRT379" s="3"/>
      <c r="SRU379" s="3"/>
      <c r="SRV379" s="3"/>
      <c r="SRW379" s="3"/>
      <c r="SRX379" s="3"/>
      <c r="SRY379" s="3"/>
      <c r="SRZ379" s="3"/>
      <c r="SSA379" s="3"/>
      <c r="SSB379" s="3"/>
      <c r="SSC379" s="3"/>
      <c r="SSD379" s="3"/>
      <c r="SSE379" s="3"/>
      <c r="SSF379" s="3"/>
      <c r="SSG379" s="3"/>
      <c r="SSH379" s="3"/>
      <c r="SSI379" s="3"/>
      <c r="SSJ379" s="3"/>
      <c r="SSK379" s="3"/>
      <c r="SSL379" s="3"/>
      <c r="SSM379" s="3"/>
      <c r="SSN379" s="3"/>
      <c r="SSO379" s="3"/>
      <c r="SSP379" s="3"/>
      <c r="SSQ379" s="3"/>
      <c r="SSR379" s="3"/>
      <c r="SSS379" s="3"/>
      <c r="SST379" s="3"/>
      <c r="SSU379" s="3"/>
      <c r="SSV379" s="3"/>
      <c r="SSW379" s="3"/>
      <c r="SSX379" s="3"/>
      <c r="SSY379" s="3"/>
      <c r="SSZ379" s="3"/>
      <c r="STA379" s="3"/>
      <c r="STB379" s="3"/>
      <c r="STC379" s="3"/>
      <c r="STD379" s="3"/>
      <c r="STE379" s="3"/>
      <c r="STF379" s="3"/>
      <c r="STG379" s="3"/>
      <c r="STH379" s="3"/>
      <c r="STI379" s="3"/>
      <c r="STJ379" s="3"/>
      <c r="STK379" s="3"/>
      <c r="STL379" s="3"/>
      <c r="STM379" s="3"/>
      <c r="STN379" s="3"/>
      <c r="STO379" s="3"/>
      <c r="STP379" s="3"/>
      <c r="STQ379" s="3"/>
      <c r="STR379" s="3"/>
      <c r="STS379" s="3"/>
      <c r="STT379" s="3"/>
      <c r="STU379" s="3"/>
      <c r="STV379" s="3"/>
      <c r="STW379" s="3"/>
      <c r="STX379" s="3"/>
      <c r="STY379" s="3"/>
      <c r="STZ379" s="3"/>
      <c r="SUA379" s="3"/>
      <c r="SUB379" s="3"/>
      <c r="SUC379" s="3"/>
      <c r="SUD379" s="3"/>
      <c r="SUE379" s="3"/>
      <c r="SUF379" s="3"/>
      <c r="SUG379" s="3"/>
      <c r="SUH379" s="3"/>
      <c r="SUI379" s="3"/>
      <c r="SUJ379" s="3"/>
      <c r="SUK379" s="3"/>
      <c r="SUL379" s="3"/>
      <c r="SUM379" s="3"/>
      <c r="SUN379" s="3"/>
      <c r="SUO379" s="3"/>
      <c r="SUP379" s="3"/>
      <c r="SUQ379" s="3"/>
      <c r="SUR379" s="3"/>
      <c r="SUS379" s="3"/>
      <c r="SUT379" s="3"/>
      <c r="SUU379" s="3"/>
      <c r="SUV379" s="3"/>
      <c r="SUW379" s="3"/>
      <c r="SUX379" s="3"/>
      <c r="SUY379" s="3"/>
      <c r="SUZ379" s="3"/>
      <c r="SVA379" s="3"/>
      <c r="SVB379" s="3"/>
      <c r="SVC379" s="3"/>
      <c r="SVD379" s="3"/>
      <c r="SVE379" s="3"/>
      <c r="SVF379" s="3"/>
      <c r="SVG379" s="3"/>
      <c r="SVH379" s="3"/>
      <c r="SVI379" s="3"/>
      <c r="SVJ379" s="3"/>
      <c r="SVK379" s="3"/>
      <c r="SVL379" s="3"/>
      <c r="SVM379" s="3"/>
      <c r="SVN379" s="3"/>
      <c r="SVO379" s="3"/>
      <c r="SVP379" s="3"/>
      <c r="SVQ379" s="3"/>
      <c r="SVR379" s="3"/>
      <c r="SVS379" s="3"/>
      <c r="SVT379" s="3"/>
      <c r="SVU379" s="3"/>
      <c r="SVV379" s="3"/>
      <c r="SVW379" s="3"/>
      <c r="SVX379" s="3"/>
      <c r="SVY379" s="3"/>
      <c r="SVZ379" s="3"/>
      <c r="SWA379" s="3"/>
      <c r="SWB379" s="3"/>
      <c r="SWC379" s="3"/>
      <c r="SWD379" s="3"/>
      <c r="SWE379" s="3"/>
      <c r="SWF379" s="3"/>
      <c r="SWG379" s="3"/>
      <c r="SWH379" s="3"/>
      <c r="SWI379" s="3"/>
      <c r="SWJ379" s="3"/>
      <c r="SWK379" s="3"/>
      <c r="SWL379" s="3"/>
      <c r="SWM379" s="3"/>
      <c r="SWN379" s="3"/>
      <c r="SWO379" s="3"/>
      <c r="SWP379" s="3"/>
      <c r="SWQ379" s="3"/>
      <c r="SWR379" s="3"/>
      <c r="SWS379" s="3"/>
      <c r="SWT379" s="3"/>
      <c r="SWU379" s="3"/>
      <c r="SWV379" s="3"/>
      <c r="SWW379" s="3"/>
      <c r="SWX379" s="3"/>
      <c r="SWY379" s="3"/>
      <c r="SWZ379" s="3"/>
      <c r="SXA379" s="3"/>
      <c r="SXB379" s="3"/>
      <c r="SXC379" s="3"/>
      <c r="SXD379" s="3"/>
      <c r="SXE379" s="3"/>
      <c r="SXF379" s="3"/>
      <c r="SXG379" s="3"/>
      <c r="SXH379" s="3"/>
      <c r="SXI379" s="3"/>
      <c r="SXJ379" s="3"/>
      <c r="SXK379" s="3"/>
      <c r="SXL379" s="3"/>
      <c r="SXM379" s="3"/>
      <c r="SXN379" s="3"/>
      <c r="SXO379" s="3"/>
      <c r="SXP379" s="3"/>
      <c r="SXQ379" s="3"/>
      <c r="SXR379" s="3"/>
      <c r="SXS379" s="3"/>
      <c r="SXT379" s="3"/>
      <c r="SXU379" s="3"/>
      <c r="SXV379" s="3"/>
      <c r="SXW379" s="3"/>
      <c r="SXX379" s="3"/>
      <c r="SXY379" s="3"/>
      <c r="SXZ379" s="3"/>
      <c r="SYA379" s="3"/>
      <c r="SYB379" s="3"/>
      <c r="SYC379" s="3"/>
      <c r="SYD379" s="3"/>
      <c r="SYE379" s="3"/>
      <c r="SYF379" s="3"/>
      <c r="SYG379" s="3"/>
      <c r="SYH379" s="3"/>
      <c r="SYI379" s="3"/>
      <c r="SYJ379" s="3"/>
      <c r="SYK379" s="3"/>
      <c r="SYL379" s="3"/>
      <c r="SYM379" s="3"/>
      <c r="SYN379" s="3"/>
      <c r="SYO379" s="3"/>
      <c r="SYP379" s="3"/>
      <c r="SYQ379" s="3"/>
      <c r="SYR379" s="3"/>
      <c r="SYS379" s="3"/>
      <c r="SYT379" s="3"/>
      <c r="SYU379" s="3"/>
      <c r="SYV379" s="3"/>
      <c r="SYW379" s="3"/>
      <c r="SYX379" s="3"/>
      <c r="SYY379" s="3"/>
      <c r="SYZ379" s="3"/>
      <c r="SZA379" s="3"/>
      <c r="SZB379" s="3"/>
      <c r="SZC379" s="3"/>
      <c r="SZD379" s="3"/>
      <c r="SZE379" s="3"/>
      <c r="SZF379" s="3"/>
      <c r="SZG379" s="3"/>
      <c r="SZH379" s="3"/>
      <c r="SZI379" s="3"/>
      <c r="SZJ379" s="3"/>
      <c r="SZK379" s="3"/>
      <c r="SZL379" s="3"/>
      <c r="SZM379" s="3"/>
      <c r="SZN379" s="3"/>
      <c r="SZO379" s="3"/>
      <c r="SZP379" s="3"/>
      <c r="SZQ379" s="3"/>
      <c r="SZR379" s="3"/>
      <c r="SZS379" s="3"/>
      <c r="SZT379" s="3"/>
      <c r="SZU379" s="3"/>
      <c r="SZV379" s="3"/>
      <c r="SZW379" s="3"/>
      <c r="SZX379" s="3"/>
      <c r="SZY379" s="3"/>
      <c r="SZZ379" s="3"/>
      <c r="TAA379" s="3"/>
      <c r="TAB379" s="3"/>
      <c r="TAC379" s="3"/>
      <c r="TAD379" s="3"/>
      <c r="TAE379" s="3"/>
      <c r="TAF379" s="3"/>
      <c r="TAG379" s="3"/>
      <c r="TAH379" s="3"/>
      <c r="TAI379" s="3"/>
      <c r="TAJ379" s="3"/>
      <c r="TAK379" s="3"/>
      <c r="TAL379" s="3"/>
      <c r="TAM379" s="3"/>
      <c r="TAN379" s="3"/>
      <c r="TAO379" s="3"/>
      <c r="TAP379" s="3"/>
      <c r="TAQ379" s="3"/>
      <c r="TAR379" s="3"/>
      <c r="TAS379" s="3"/>
      <c r="TAT379" s="3"/>
      <c r="TAU379" s="3"/>
      <c r="TAV379" s="3"/>
      <c r="TAW379" s="3"/>
      <c r="TAX379" s="3"/>
      <c r="TAY379" s="3"/>
      <c r="TAZ379" s="3"/>
      <c r="TBA379" s="3"/>
      <c r="TBB379" s="3"/>
      <c r="TBC379" s="3"/>
      <c r="TBD379" s="3"/>
      <c r="TBE379" s="3"/>
      <c r="TBF379" s="3"/>
      <c r="TBG379" s="3"/>
      <c r="TBH379" s="3"/>
      <c r="TBI379" s="3"/>
      <c r="TBJ379" s="3"/>
      <c r="TBK379" s="3"/>
      <c r="TBL379" s="3"/>
      <c r="TBM379" s="3"/>
      <c r="TBN379" s="3"/>
      <c r="TBO379" s="3"/>
      <c r="TBP379" s="3"/>
      <c r="TBQ379" s="3"/>
      <c r="TBR379" s="3"/>
      <c r="TBS379" s="3"/>
      <c r="TBT379" s="3"/>
      <c r="TBU379" s="3"/>
      <c r="TBV379" s="3"/>
      <c r="TBW379" s="3"/>
      <c r="TBX379" s="3"/>
      <c r="TBY379" s="3"/>
      <c r="TBZ379" s="3"/>
      <c r="TCA379" s="3"/>
      <c r="TCB379" s="3"/>
      <c r="TCC379" s="3"/>
      <c r="TCD379" s="3"/>
      <c r="TCE379" s="3"/>
      <c r="TCF379" s="3"/>
      <c r="TCG379" s="3"/>
      <c r="TCH379" s="3"/>
      <c r="TCI379" s="3"/>
      <c r="TCJ379" s="3"/>
      <c r="TCK379" s="3"/>
      <c r="TCL379" s="3"/>
      <c r="TCM379" s="3"/>
      <c r="TCN379" s="3"/>
      <c r="TCO379" s="3"/>
      <c r="TCP379" s="3"/>
      <c r="TCQ379" s="3"/>
      <c r="TCR379" s="3"/>
      <c r="TCS379" s="3"/>
      <c r="TCT379" s="3"/>
      <c r="TCU379" s="3"/>
      <c r="TCV379" s="3"/>
      <c r="TCW379" s="3"/>
      <c r="TCX379" s="3"/>
      <c r="TCY379" s="3"/>
      <c r="TCZ379" s="3"/>
      <c r="TDA379" s="3"/>
      <c r="TDB379" s="3"/>
      <c r="TDC379" s="3"/>
      <c r="TDD379" s="3"/>
      <c r="TDE379" s="3"/>
      <c r="TDF379" s="3"/>
      <c r="TDG379" s="3"/>
      <c r="TDH379" s="3"/>
      <c r="TDI379" s="3"/>
      <c r="TDJ379" s="3"/>
      <c r="TDK379" s="3"/>
      <c r="TDL379" s="3"/>
      <c r="TDM379" s="3"/>
      <c r="TDN379" s="3"/>
      <c r="TDO379" s="3"/>
      <c r="TDP379" s="3"/>
      <c r="TDQ379" s="3"/>
      <c r="TDR379" s="3"/>
      <c r="TDS379" s="3"/>
      <c r="TDT379" s="3"/>
      <c r="TDU379" s="3"/>
      <c r="TDV379" s="3"/>
      <c r="TDW379" s="3"/>
      <c r="TDX379" s="3"/>
      <c r="TDY379" s="3"/>
      <c r="TDZ379" s="3"/>
      <c r="TEA379" s="3"/>
      <c r="TEB379" s="3"/>
      <c r="TEC379" s="3"/>
      <c r="TED379" s="3"/>
      <c r="TEE379" s="3"/>
      <c r="TEF379" s="3"/>
      <c r="TEG379" s="3"/>
      <c r="TEH379" s="3"/>
      <c r="TEI379" s="3"/>
      <c r="TEJ379" s="3"/>
      <c r="TEK379" s="3"/>
      <c r="TEL379" s="3"/>
      <c r="TEM379" s="3"/>
      <c r="TEN379" s="3"/>
      <c r="TEO379" s="3"/>
      <c r="TEP379" s="3"/>
      <c r="TEQ379" s="3"/>
      <c r="TER379" s="3"/>
      <c r="TES379" s="3"/>
      <c r="TET379" s="3"/>
      <c r="TEU379" s="3"/>
      <c r="TEV379" s="3"/>
      <c r="TEW379" s="3"/>
      <c r="TEX379" s="3"/>
      <c r="TEY379" s="3"/>
      <c r="TEZ379" s="3"/>
      <c r="TFA379" s="3"/>
      <c r="TFB379" s="3"/>
      <c r="TFC379" s="3"/>
      <c r="TFD379" s="3"/>
      <c r="TFE379" s="3"/>
      <c r="TFF379" s="3"/>
      <c r="TFG379" s="3"/>
      <c r="TFH379" s="3"/>
      <c r="TFI379" s="3"/>
      <c r="TFJ379" s="3"/>
      <c r="TFK379" s="3"/>
      <c r="TFL379" s="3"/>
      <c r="TFM379" s="3"/>
      <c r="TFN379" s="3"/>
      <c r="TFO379" s="3"/>
      <c r="TFP379" s="3"/>
      <c r="TFQ379" s="3"/>
      <c r="TFR379" s="3"/>
      <c r="TFS379" s="3"/>
      <c r="TFT379" s="3"/>
      <c r="TFU379" s="3"/>
      <c r="TFV379" s="3"/>
      <c r="TFW379" s="3"/>
      <c r="TFX379" s="3"/>
      <c r="TFY379" s="3"/>
      <c r="TFZ379" s="3"/>
      <c r="TGA379" s="3"/>
      <c r="TGB379" s="3"/>
      <c r="TGC379" s="3"/>
      <c r="TGD379" s="3"/>
      <c r="TGE379" s="3"/>
      <c r="TGF379" s="3"/>
      <c r="TGG379" s="3"/>
      <c r="TGH379" s="3"/>
      <c r="TGI379" s="3"/>
      <c r="TGJ379" s="3"/>
      <c r="TGK379" s="3"/>
      <c r="TGL379" s="3"/>
      <c r="TGM379" s="3"/>
      <c r="TGN379" s="3"/>
      <c r="TGO379" s="3"/>
      <c r="TGP379" s="3"/>
      <c r="TGQ379" s="3"/>
      <c r="TGR379" s="3"/>
      <c r="TGS379" s="3"/>
      <c r="TGT379" s="3"/>
      <c r="TGU379" s="3"/>
      <c r="TGV379" s="3"/>
      <c r="TGW379" s="3"/>
      <c r="TGX379" s="3"/>
      <c r="TGY379" s="3"/>
      <c r="TGZ379" s="3"/>
      <c r="THA379" s="3"/>
      <c r="THB379" s="3"/>
      <c r="THC379" s="3"/>
      <c r="THD379" s="3"/>
      <c r="THE379" s="3"/>
      <c r="THF379" s="3"/>
      <c r="THG379" s="3"/>
      <c r="THH379" s="3"/>
      <c r="THI379" s="3"/>
      <c r="THJ379" s="3"/>
      <c r="THK379" s="3"/>
      <c r="THL379" s="3"/>
      <c r="THM379" s="3"/>
      <c r="THN379" s="3"/>
      <c r="THO379" s="3"/>
      <c r="THP379" s="3"/>
      <c r="THQ379" s="3"/>
      <c r="THR379" s="3"/>
      <c r="THS379" s="3"/>
      <c r="THT379" s="3"/>
      <c r="THU379" s="3"/>
      <c r="THV379" s="3"/>
      <c r="THW379" s="3"/>
      <c r="THX379" s="3"/>
      <c r="THY379" s="3"/>
      <c r="THZ379" s="3"/>
      <c r="TIA379" s="3"/>
      <c r="TIB379" s="3"/>
      <c r="TIC379" s="3"/>
      <c r="TID379" s="3"/>
      <c r="TIE379" s="3"/>
      <c r="TIF379" s="3"/>
      <c r="TIG379" s="3"/>
      <c r="TIH379" s="3"/>
      <c r="TII379" s="3"/>
      <c r="TIJ379" s="3"/>
      <c r="TIK379" s="3"/>
      <c r="TIL379" s="3"/>
      <c r="TIM379" s="3"/>
      <c r="TIN379" s="3"/>
      <c r="TIO379" s="3"/>
      <c r="TIP379" s="3"/>
      <c r="TIQ379" s="3"/>
      <c r="TIR379" s="3"/>
      <c r="TIS379" s="3"/>
      <c r="TIT379" s="3"/>
      <c r="TIU379" s="3"/>
      <c r="TIV379" s="3"/>
      <c r="TIW379" s="3"/>
      <c r="TIX379" s="3"/>
      <c r="TIY379" s="3"/>
      <c r="TIZ379" s="3"/>
      <c r="TJA379" s="3"/>
      <c r="TJB379" s="3"/>
      <c r="TJC379" s="3"/>
      <c r="TJD379" s="3"/>
      <c r="TJE379" s="3"/>
      <c r="TJF379" s="3"/>
      <c r="TJG379" s="3"/>
      <c r="TJH379" s="3"/>
      <c r="TJI379" s="3"/>
      <c r="TJJ379" s="3"/>
      <c r="TJK379" s="3"/>
      <c r="TJL379" s="3"/>
      <c r="TJM379" s="3"/>
      <c r="TJN379" s="3"/>
      <c r="TJO379" s="3"/>
      <c r="TJP379" s="3"/>
      <c r="TJQ379" s="3"/>
      <c r="TJR379" s="3"/>
      <c r="TJS379" s="3"/>
      <c r="TJT379" s="3"/>
      <c r="TJU379" s="3"/>
      <c r="TJV379" s="3"/>
      <c r="TJW379" s="3"/>
      <c r="TJX379" s="3"/>
      <c r="TJY379" s="3"/>
      <c r="TJZ379" s="3"/>
      <c r="TKA379" s="3"/>
      <c r="TKB379" s="3"/>
      <c r="TKC379" s="3"/>
      <c r="TKD379" s="3"/>
      <c r="TKE379" s="3"/>
      <c r="TKF379" s="3"/>
      <c r="TKG379" s="3"/>
      <c r="TKH379" s="3"/>
      <c r="TKI379" s="3"/>
      <c r="TKJ379" s="3"/>
      <c r="TKK379" s="3"/>
      <c r="TKL379" s="3"/>
      <c r="TKM379" s="3"/>
      <c r="TKN379" s="3"/>
      <c r="TKO379" s="3"/>
      <c r="TKP379" s="3"/>
      <c r="TKQ379" s="3"/>
      <c r="TKR379" s="3"/>
      <c r="TKS379" s="3"/>
      <c r="TKT379" s="3"/>
      <c r="TKU379" s="3"/>
      <c r="TKV379" s="3"/>
      <c r="TKW379" s="3"/>
      <c r="TKX379" s="3"/>
      <c r="TKY379" s="3"/>
      <c r="TKZ379" s="3"/>
      <c r="TLA379" s="3"/>
      <c r="TLB379" s="3"/>
      <c r="TLC379" s="3"/>
      <c r="TLD379" s="3"/>
      <c r="TLE379" s="3"/>
      <c r="TLF379" s="3"/>
      <c r="TLG379" s="3"/>
      <c r="TLH379" s="3"/>
      <c r="TLI379" s="3"/>
      <c r="TLJ379" s="3"/>
      <c r="TLK379" s="3"/>
      <c r="TLL379" s="3"/>
      <c r="TLM379" s="3"/>
      <c r="TLN379" s="3"/>
      <c r="TLO379" s="3"/>
      <c r="TLP379" s="3"/>
      <c r="TLQ379" s="3"/>
      <c r="TLR379" s="3"/>
      <c r="TLS379" s="3"/>
      <c r="TLT379" s="3"/>
      <c r="TLU379" s="3"/>
      <c r="TLV379" s="3"/>
      <c r="TLW379" s="3"/>
      <c r="TLX379" s="3"/>
      <c r="TLY379" s="3"/>
      <c r="TLZ379" s="3"/>
      <c r="TMA379" s="3"/>
      <c r="TMB379" s="3"/>
      <c r="TMC379" s="3"/>
      <c r="TMD379" s="3"/>
      <c r="TME379" s="3"/>
      <c r="TMF379" s="3"/>
      <c r="TMG379" s="3"/>
      <c r="TMH379" s="3"/>
      <c r="TMI379" s="3"/>
      <c r="TMJ379" s="3"/>
      <c r="TMK379" s="3"/>
      <c r="TML379" s="3"/>
      <c r="TMM379" s="3"/>
      <c r="TMN379" s="3"/>
      <c r="TMO379" s="3"/>
      <c r="TMP379" s="3"/>
      <c r="TMQ379" s="3"/>
      <c r="TMR379" s="3"/>
      <c r="TMS379" s="3"/>
      <c r="TMT379" s="3"/>
      <c r="TMU379" s="3"/>
      <c r="TMV379" s="3"/>
      <c r="TMW379" s="3"/>
      <c r="TMX379" s="3"/>
      <c r="TMY379" s="3"/>
      <c r="TMZ379" s="3"/>
      <c r="TNA379" s="3"/>
      <c r="TNB379" s="3"/>
      <c r="TNC379" s="3"/>
      <c r="TND379" s="3"/>
      <c r="TNE379" s="3"/>
      <c r="TNF379" s="3"/>
      <c r="TNG379" s="3"/>
      <c r="TNH379" s="3"/>
      <c r="TNI379" s="3"/>
      <c r="TNJ379" s="3"/>
      <c r="TNK379" s="3"/>
      <c r="TNL379" s="3"/>
      <c r="TNM379" s="3"/>
      <c r="TNN379" s="3"/>
      <c r="TNO379" s="3"/>
      <c r="TNP379" s="3"/>
      <c r="TNQ379" s="3"/>
      <c r="TNR379" s="3"/>
      <c r="TNS379" s="3"/>
      <c r="TNT379" s="3"/>
      <c r="TNU379" s="3"/>
      <c r="TNV379" s="3"/>
      <c r="TNW379" s="3"/>
      <c r="TNX379" s="3"/>
      <c r="TNY379" s="3"/>
      <c r="TNZ379" s="3"/>
      <c r="TOA379" s="3"/>
      <c r="TOB379" s="3"/>
      <c r="TOC379" s="3"/>
      <c r="TOD379" s="3"/>
      <c r="TOE379" s="3"/>
      <c r="TOF379" s="3"/>
      <c r="TOG379" s="3"/>
      <c r="TOH379" s="3"/>
      <c r="TOI379" s="3"/>
      <c r="TOJ379" s="3"/>
      <c r="TOK379" s="3"/>
      <c r="TOL379" s="3"/>
      <c r="TOM379" s="3"/>
      <c r="TON379" s="3"/>
      <c r="TOO379" s="3"/>
      <c r="TOP379" s="3"/>
      <c r="TOQ379" s="3"/>
      <c r="TOR379" s="3"/>
      <c r="TOS379" s="3"/>
      <c r="TOT379" s="3"/>
      <c r="TOU379" s="3"/>
      <c r="TOV379" s="3"/>
      <c r="TOW379" s="3"/>
      <c r="TOX379" s="3"/>
      <c r="TOY379" s="3"/>
      <c r="TOZ379" s="3"/>
      <c r="TPA379" s="3"/>
      <c r="TPB379" s="3"/>
      <c r="TPC379" s="3"/>
      <c r="TPD379" s="3"/>
      <c r="TPE379" s="3"/>
      <c r="TPF379" s="3"/>
      <c r="TPG379" s="3"/>
      <c r="TPH379" s="3"/>
      <c r="TPI379" s="3"/>
      <c r="TPJ379" s="3"/>
      <c r="TPK379" s="3"/>
      <c r="TPL379" s="3"/>
      <c r="TPM379" s="3"/>
      <c r="TPN379" s="3"/>
      <c r="TPO379" s="3"/>
      <c r="TPP379" s="3"/>
      <c r="TPQ379" s="3"/>
      <c r="TPR379" s="3"/>
      <c r="TPS379" s="3"/>
      <c r="TPT379" s="3"/>
      <c r="TPU379" s="3"/>
      <c r="TPV379" s="3"/>
      <c r="TPW379" s="3"/>
      <c r="TPX379" s="3"/>
      <c r="TPY379" s="3"/>
      <c r="TPZ379" s="3"/>
      <c r="TQA379" s="3"/>
      <c r="TQB379" s="3"/>
      <c r="TQC379" s="3"/>
      <c r="TQD379" s="3"/>
      <c r="TQE379" s="3"/>
      <c r="TQF379" s="3"/>
      <c r="TQG379" s="3"/>
      <c r="TQH379" s="3"/>
      <c r="TQI379" s="3"/>
      <c r="TQJ379" s="3"/>
      <c r="TQK379" s="3"/>
      <c r="TQL379" s="3"/>
      <c r="TQM379" s="3"/>
      <c r="TQN379" s="3"/>
      <c r="TQO379" s="3"/>
      <c r="TQP379" s="3"/>
      <c r="TQQ379" s="3"/>
      <c r="TQR379" s="3"/>
      <c r="TQS379" s="3"/>
      <c r="TQT379" s="3"/>
      <c r="TQU379" s="3"/>
      <c r="TQV379" s="3"/>
      <c r="TQW379" s="3"/>
      <c r="TQX379" s="3"/>
      <c r="TQY379" s="3"/>
      <c r="TQZ379" s="3"/>
      <c r="TRA379" s="3"/>
      <c r="TRB379" s="3"/>
      <c r="TRC379" s="3"/>
      <c r="TRD379" s="3"/>
      <c r="TRE379" s="3"/>
      <c r="TRF379" s="3"/>
      <c r="TRG379" s="3"/>
      <c r="TRH379" s="3"/>
      <c r="TRI379" s="3"/>
      <c r="TRJ379" s="3"/>
      <c r="TRK379" s="3"/>
      <c r="TRL379" s="3"/>
      <c r="TRM379" s="3"/>
      <c r="TRN379" s="3"/>
      <c r="TRO379" s="3"/>
      <c r="TRP379" s="3"/>
      <c r="TRQ379" s="3"/>
      <c r="TRR379" s="3"/>
      <c r="TRS379" s="3"/>
      <c r="TRT379" s="3"/>
      <c r="TRU379" s="3"/>
      <c r="TRV379" s="3"/>
      <c r="TRW379" s="3"/>
      <c r="TRX379" s="3"/>
      <c r="TRY379" s="3"/>
      <c r="TRZ379" s="3"/>
      <c r="TSA379" s="3"/>
      <c r="TSB379" s="3"/>
      <c r="TSC379" s="3"/>
      <c r="TSD379" s="3"/>
      <c r="TSE379" s="3"/>
      <c r="TSF379" s="3"/>
      <c r="TSG379" s="3"/>
      <c r="TSH379" s="3"/>
      <c r="TSI379" s="3"/>
      <c r="TSJ379" s="3"/>
      <c r="TSK379" s="3"/>
      <c r="TSL379" s="3"/>
      <c r="TSM379" s="3"/>
      <c r="TSN379" s="3"/>
      <c r="TSO379" s="3"/>
      <c r="TSP379" s="3"/>
      <c r="TSQ379" s="3"/>
      <c r="TSR379" s="3"/>
      <c r="TSS379" s="3"/>
      <c r="TST379" s="3"/>
      <c r="TSU379" s="3"/>
      <c r="TSV379" s="3"/>
      <c r="TSW379" s="3"/>
      <c r="TSX379" s="3"/>
      <c r="TSY379" s="3"/>
      <c r="TSZ379" s="3"/>
      <c r="TTA379" s="3"/>
      <c r="TTB379" s="3"/>
      <c r="TTC379" s="3"/>
      <c r="TTD379" s="3"/>
      <c r="TTE379" s="3"/>
      <c r="TTF379" s="3"/>
      <c r="TTG379" s="3"/>
      <c r="TTH379" s="3"/>
      <c r="TTI379" s="3"/>
      <c r="TTJ379" s="3"/>
      <c r="TTK379" s="3"/>
      <c r="TTL379" s="3"/>
      <c r="TTM379" s="3"/>
      <c r="TTN379" s="3"/>
      <c r="TTO379" s="3"/>
      <c r="TTP379" s="3"/>
      <c r="TTQ379" s="3"/>
      <c r="TTR379" s="3"/>
      <c r="TTS379" s="3"/>
      <c r="TTT379" s="3"/>
      <c r="TTU379" s="3"/>
      <c r="TTV379" s="3"/>
      <c r="TTW379" s="3"/>
      <c r="TTX379" s="3"/>
      <c r="TTY379" s="3"/>
      <c r="TTZ379" s="3"/>
      <c r="TUA379" s="3"/>
      <c r="TUB379" s="3"/>
      <c r="TUC379" s="3"/>
      <c r="TUD379" s="3"/>
      <c r="TUE379" s="3"/>
      <c r="TUF379" s="3"/>
      <c r="TUG379" s="3"/>
      <c r="TUH379" s="3"/>
      <c r="TUI379" s="3"/>
      <c r="TUJ379" s="3"/>
      <c r="TUK379" s="3"/>
      <c r="TUL379" s="3"/>
      <c r="TUM379" s="3"/>
      <c r="TUN379" s="3"/>
      <c r="TUO379" s="3"/>
      <c r="TUP379" s="3"/>
      <c r="TUQ379" s="3"/>
      <c r="TUR379" s="3"/>
      <c r="TUS379" s="3"/>
      <c r="TUT379" s="3"/>
      <c r="TUU379" s="3"/>
      <c r="TUV379" s="3"/>
      <c r="TUW379" s="3"/>
      <c r="TUX379" s="3"/>
      <c r="TUY379" s="3"/>
      <c r="TUZ379" s="3"/>
      <c r="TVA379" s="3"/>
      <c r="TVB379" s="3"/>
      <c r="TVC379" s="3"/>
      <c r="TVD379" s="3"/>
      <c r="TVE379" s="3"/>
      <c r="TVF379" s="3"/>
      <c r="TVG379" s="3"/>
      <c r="TVH379" s="3"/>
      <c r="TVI379" s="3"/>
      <c r="TVJ379" s="3"/>
      <c r="TVK379" s="3"/>
      <c r="TVL379" s="3"/>
      <c r="TVM379" s="3"/>
      <c r="TVN379" s="3"/>
      <c r="TVO379" s="3"/>
      <c r="TVP379" s="3"/>
      <c r="TVQ379" s="3"/>
      <c r="TVR379" s="3"/>
      <c r="TVS379" s="3"/>
      <c r="TVT379" s="3"/>
      <c r="TVU379" s="3"/>
      <c r="TVV379" s="3"/>
      <c r="TVW379" s="3"/>
      <c r="TVX379" s="3"/>
      <c r="TVY379" s="3"/>
      <c r="TVZ379" s="3"/>
      <c r="TWA379" s="3"/>
      <c r="TWB379" s="3"/>
      <c r="TWC379" s="3"/>
      <c r="TWD379" s="3"/>
      <c r="TWE379" s="3"/>
      <c r="TWF379" s="3"/>
      <c r="TWG379" s="3"/>
      <c r="TWH379" s="3"/>
      <c r="TWI379" s="3"/>
      <c r="TWJ379" s="3"/>
      <c r="TWK379" s="3"/>
      <c r="TWL379" s="3"/>
      <c r="TWM379" s="3"/>
      <c r="TWN379" s="3"/>
      <c r="TWO379" s="3"/>
      <c r="TWP379" s="3"/>
      <c r="TWQ379" s="3"/>
      <c r="TWR379" s="3"/>
      <c r="TWS379" s="3"/>
      <c r="TWT379" s="3"/>
      <c r="TWU379" s="3"/>
      <c r="TWV379" s="3"/>
      <c r="TWW379" s="3"/>
      <c r="TWX379" s="3"/>
      <c r="TWY379" s="3"/>
      <c r="TWZ379" s="3"/>
      <c r="TXA379" s="3"/>
      <c r="TXB379" s="3"/>
      <c r="TXC379" s="3"/>
      <c r="TXD379" s="3"/>
      <c r="TXE379" s="3"/>
      <c r="TXF379" s="3"/>
      <c r="TXG379" s="3"/>
      <c r="TXH379" s="3"/>
      <c r="TXI379" s="3"/>
      <c r="TXJ379" s="3"/>
      <c r="TXK379" s="3"/>
      <c r="TXL379" s="3"/>
      <c r="TXM379" s="3"/>
      <c r="TXN379" s="3"/>
      <c r="TXO379" s="3"/>
      <c r="TXP379" s="3"/>
      <c r="TXQ379" s="3"/>
      <c r="TXR379" s="3"/>
      <c r="TXS379" s="3"/>
      <c r="TXT379" s="3"/>
      <c r="TXU379" s="3"/>
      <c r="TXV379" s="3"/>
      <c r="TXW379" s="3"/>
      <c r="TXX379" s="3"/>
      <c r="TXY379" s="3"/>
      <c r="TXZ379" s="3"/>
      <c r="TYA379" s="3"/>
      <c r="TYB379" s="3"/>
      <c r="TYC379" s="3"/>
      <c r="TYD379" s="3"/>
      <c r="TYE379" s="3"/>
      <c r="TYF379" s="3"/>
      <c r="TYG379" s="3"/>
      <c r="TYH379" s="3"/>
      <c r="TYI379" s="3"/>
      <c r="TYJ379" s="3"/>
      <c r="TYK379" s="3"/>
      <c r="TYL379" s="3"/>
      <c r="TYM379" s="3"/>
      <c r="TYN379" s="3"/>
      <c r="TYO379" s="3"/>
      <c r="TYP379" s="3"/>
      <c r="TYQ379" s="3"/>
      <c r="TYR379" s="3"/>
      <c r="TYS379" s="3"/>
      <c r="TYT379" s="3"/>
      <c r="TYU379" s="3"/>
      <c r="TYV379" s="3"/>
      <c r="TYW379" s="3"/>
      <c r="TYX379" s="3"/>
      <c r="TYY379" s="3"/>
      <c r="TYZ379" s="3"/>
      <c r="TZA379" s="3"/>
      <c r="TZB379" s="3"/>
      <c r="TZC379" s="3"/>
      <c r="TZD379" s="3"/>
      <c r="TZE379" s="3"/>
      <c r="TZF379" s="3"/>
      <c r="TZG379" s="3"/>
      <c r="TZH379" s="3"/>
      <c r="TZI379" s="3"/>
      <c r="TZJ379" s="3"/>
      <c r="TZK379" s="3"/>
      <c r="TZL379" s="3"/>
      <c r="TZM379" s="3"/>
      <c r="TZN379" s="3"/>
      <c r="TZO379" s="3"/>
      <c r="TZP379" s="3"/>
      <c r="TZQ379" s="3"/>
      <c r="TZR379" s="3"/>
      <c r="TZS379" s="3"/>
      <c r="TZT379" s="3"/>
      <c r="TZU379" s="3"/>
      <c r="TZV379" s="3"/>
      <c r="TZW379" s="3"/>
      <c r="TZX379" s="3"/>
      <c r="TZY379" s="3"/>
      <c r="TZZ379" s="3"/>
      <c r="UAA379" s="3"/>
      <c r="UAB379" s="3"/>
      <c r="UAC379" s="3"/>
      <c r="UAD379" s="3"/>
      <c r="UAE379" s="3"/>
      <c r="UAF379" s="3"/>
      <c r="UAG379" s="3"/>
      <c r="UAH379" s="3"/>
      <c r="UAI379" s="3"/>
      <c r="UAJ379" s="3"/>
      <c r="UAK379" s="3"/>
      <c r="UAL379" s="3"/>
      <c r="UAM379" s="3"/>
      <c r="UAN379" s="3"/>
      <c r="UAO379" s="3"/>
      <c r="UAP379" s="3"/>
      <c r="UAQ379" s="3"/>
      <c r="UAR379" s="3"/>
      <c r="UAS379" s="3"/>
      <c r="UAT379" s="3"/>
      <c r="UAU379" s="3"/>
      <c r="UAV379" s="3"/>
      <c r="UAW379" s="3"/>
      <c r="UAX379" s="3"/>
      <c r="UAY379" s="3"/>
      <c r="UAZ379" s="3"/>
      <c r="UBA379" s="3"/>
      <c r="UBB379" s="3"/>
      <c r="UBC379" s="3"/>
      <c r="UBD379" s="3"/>
      <c r="UBE379" s="3"/>
      <c r="UBF379" s="3"/>
      <c r="UBG379" s="3"/>
      <c r="UBH379" s="3"/>
      <c r="UBI379" s="3"/>
      <c r="UBJ379" s="3"/>
      <c r="UBK379" s="3"/>
      <c r="UBL379" s="3"/>
      <c r="UBM379" s="3"/>
      <c r="UBN379" s="3"/>
      <c r="UBO379" s="3"/>
      <c r="UBP379" s="3"/>
      <c r="UBQ379" s="3"/>
      <c r="UBR379" s="3"/>
      <c r="UBS379" s="3"/>
      <c r="UBT379" s="3"/>
      <c r="UBU379" s="3"/>
      <c r="UBV379" s="3"/>
      <c r="UBW379" s="3"/>
      <c r="UBX379" s="3"/>
      <c r="UBY379" s="3"/>
      <c r="UBZ379" s="3"/>
      <c r="UCA379" s="3"/>
      <c r="UCB379" s="3"/>
      <c r="UCC379" s="3"/>
      <c r="UCD379" s="3"/>
      <c r="UCE379" s="3"/>
      <c r="UCF379" s="3"/>
      <c r="UCG379" s="3"/>
      <c r="UCH379" s="3"/>
      <c r="UCI379" s="3"/>
      <c r="UCJ379" s="3"/>
      <c r="UCK379" s="3"/>
      <c r="UCL379" s="3"/>
      <c r="UCM379" s="3"/>
      <c r="UCN379" s="3"/>
      <c r="UCO379" s="3"/>
      <c r="UCP379" s="3"/>
      <c r="UCQ379" s="3"/>
      <c r="UCR379" s="3"/>
      <c r="UCS379" s="3"/>
      <c r="UCT379" s="3"/>
      <c r="UCU379" s="3"/>
      <c r="UCV379" s="3"/>
      <c r="UCW379" s="3"/>
      <c r="UCX379" s="3"/>
      <c r="UCY379" s="3"/>
      <c r="UCZ379" s="3"/>
      <c r="UDA379" s="3"/>
      <c r="UDB379" s="3"/>
      <c r="UDC379" s="3"/>
      <c r="UDD379" s="3"/>
      <c r="UDE379" s="3"/>
      <c r="UDF379" s="3"/>
      <c r="UDG379" s="3"/>
      <c r="UDH379" s="3"/>
      <c r="UDI379" s="3"/>
      <c r="UDJ379" s="3"/>
      <c r="UDK379" s="3"/>
      <c r="UDL379" s="3"/>
      <c r="UDM379" s="3"/>
      <c r="UDN379" s="3"/>
      <c r="UDO379" s="3"/>
      <c r="UDP379" s="3"/>
      <c r="UDQ379" s="3"/>
      <c r="UDR379" s="3"/>
      <c r="UDS379" s="3"/>
      <c r="UDT379" s="3"/>
      <c r="UDU379" s="3"/>
      <c r="UDV379" s="3"/>
      <c r="UDW379" s="3"/>
      <c r="UDX379" s="3"/>
      <c r="UDY379" s="3"/>
      <c r="UDZ379" s="3"/>
      <c r="UEA379" s="3"/>
      <c r="UEB379" s="3"/>
      <c r="UEC379" s="3"/>
      <c r="UED379" s="3"/>
      <c r="UEE379" s="3"/>
      <c r="UEF379" s="3"/>
      <c r="UEG379" s="3"/>
      <c r="UEH379" s="3"/>
      <c r="UEI379" s="3"/>
      <c r="UEJ379" s="3"/>
      <c r="UEK379" s="3"/>
      <c r="UEL379" s="3"/>
      <c r="UEM379" s="3"/>
      <c r="UEN379" s="3"/>
      <c r="UEO379" s="3"/>
      <c r="UEP379" s="3"/>
      <c r="UEQ379" s="3"/>
      <c r="UER379" s="3"/>
      <c r="UES379" s="3"/>
      <c r="UET379" s="3"/>
      <c r="UEU379" s="3"/>
      <c r="UEV379" s="3"/>
      <c r="UEW379" s="3"/>
      <c r="UEX379" s="3"/>
      <c r="UEY379" s="3"/>
      <c r="UEZ379" s="3"/>
      <c r="UFA379" s="3"/>
      <c r="UFB379" s="3"/>
      <c r="UFC379" s="3"/>
      <c r="UFD379" s="3"/>
      <c r="UFE379" s="3"/>
      <c r="UFF379" s="3"/>
      <c r="UFG379" s="3"/>
      <c r="UFH379" s="3"/>
      <c r="UFI379" s="3"/>
      <c r="UFJ379" s="3"/>
      <c r="UFK379" s="3"/>
      <c r="UFL379" s="3"/>
      <c r="UFM379" s="3"/>
      <c r="UFN379" s="3"/>
      <c r="UFO379" s="3"/>
      <c r="UFP379" s="3"/>
      <c r="UFQ379" s="3"/>
      <c r="UFR379" s="3"/>
      <c r="UFS379" s="3"/>
      <c r="UFT379" s="3"/>
      <c r="UFU379" s="3"/>
      <c r="UFV379" s="3"/>
      <c r="UFW379" s="3"/>
      <c r="UFX379" s="3"/>
      <c r="UFY379" s="3"/>
      <c r="UFZ379" s="3"/>
      <c r="UGA379" s="3"/>
      <c r="UGB379" s="3"/>
      <c r="UGC379" s="3"/>
      <c r="UGD379" s="3"/>
      <c r="UGE379" s="3"/>
      <c r="UGF379" s="3"/>
      <c r="UGG379" s="3"/>
      <c r="UGH379" s="3"/>
      <c r="UGI379" s="3"/>
      <c r="UGJ379" s="3"/>
      <c r="UGK379" s="3"/>
      <c r="UGL379" s="3"/>
      <c r="UGM379" s="3"/>
      <c r="UGN379" s="3"/>
      <c r="UGO379" s="3"/>
      <c r="UGP379" s="3"/>
      <c r="UGQ379" s="3"/>
      <c r="UGR379" s="3"/>
      <c r="UGS379" s="3"/>
      <c r="UGT379" s="3"/>
      <c r="UGU379" s="3"/>
      <c r="UGV379" s="3"/>
      <c r="UGW379" s="3"/>
      <c r="UGX379" s="3"/>
      <c r="UGY379" s="3"/>
      <c r="UGZ379" s="3"/>
      <c r="UHA379" s="3"/>
      <c r="UHB379" s="3"/>
      <c r="UHC379" s="3"/>
      <c r="UHD379" s="3"/>
      <c r="UHE379" s="3"/>
      <c r="UHF379" s="3"/>
      <c r="UHG379" s="3"/>
      <c r="UHH379" s="3"/>
      <c r="UHI379" s="3"/>
      <c r="UHJ379" s="3"/>
      <c r="UHK379" s="3"/>
      <c r="UHL379" s="3"/>
      <c r="UHM379" s="3"/>
      <c r="UHN379" s="3"/>
      <c r="UHO379" s="3"/>
      <c r="UHP379" s="3"/>
      <c r="UHQ379" s="3"/>
      <c r="UHR379" s="3"/>
      <c r="UHS379" s="3"/>
      <c r="UHT379" s="3"/>
      <c r="UHU379" s="3"/>
      <c r="UHV379" s="3"/>
      <c r="UHW379" s="3"/>
      <c r="UHX379" s="3"/>
      <c r="UHY379" s="3"/>
      <c r="UHZ379" s="3"/>
      <c r="UIA379" s="3"/>
      <c r="UIB379" s="3"/>
      <c r="UIC379" s="3"/>
      <c r="UID379" s="3"/>
      <c r="UIE379" s="3"/>
      <c r="UIF379" s="3"/>
      <c r="UIG379" s="3"/>
      <c r="UIH379" s="3"/>
      <c r="UII379" s="3"/>
      <c r="UIJ379" s="3"/>
      <c r="UIK379" s="3"/>
      <c r="UIL379" s="3"/>
      <c r="UIM379" s="3"/>
      <c r="UIN379" s="3"/>
      <c r="UIO379" s="3"/>
      <c r="UIP379" s="3"/>
      <c r="UIQ379" s="3"/>
      <c r="UIR379" s="3"/>
      <c r="UIS379" s="3"/>
      <c r="UIT379" s="3"/>
      <c r="UIU379" s="3"/>
      <c r="UIV379" s="3"/>
      <c r="UIW379" s="3"/>
      <c r="UIX379" s="3"/>
      <c r="UIY379" s="3"/>
      <c r="UIZ379" s="3"/>
      <c r="UJA379" s="3"/>
      <c r="UJB379" s="3"/>
      <c r="UJC379" s="3"/>
      <c r="UJD379" s="3"/>
      <c r="UJE379" s="3"/>
      <c r="UJF379" s="3"/>
      <c r="UJG379" s="3"/>
      <c r="UJH379" s="3"/>
      <c r="UJI379" s="3"/>
      <c r="UJJ379" s="3"/>
      <c r="UJK379" s="3"/>
      <c r="UJL379" s="3"/>
      <c r="UJM379" s="3"/>
      <c r="UJN379" s="3"/>
      <c r="UJO379" s="3"/>
      <c r="UJP379" s="3"/>
      <c r="UJQ379" s="3"/>
      <c r="UJR379" s="3"/>
      <c r="UJS379" s="3"/>
      <c r="UJT379" s="3"/>
      <c r="UJU379" s="3"/>
      <c r="UJV379" s="3"/>
      <c r="UJW379" s="3"/>
      <c r="UJX379" s="3"/>
      <c r="UJY379" s="3"/>
      <c r="UJZ379" s="3"/>
      <c r="UKA379" s="3"/>
      <c r="UKB379" s="3"/>
      <c r="UKC379" s="3"/>
      <c r="UKD379" s="3"/>
      <c r="UKE379" s="3"/>
      <c r="UKF379" s="3"/>
      <c r="UKG379" s="3"/>
      <c r="UKH379" s="3"/>
      <c r="UKI379" s="3"/>
      <c r="UKJ379" s="3"/>
      <c r="UKK379" s="3"/>
      <c r="UKL379" s="3"/>
      <c r="UKM379" s="3"/>
      <c r="UKN379" s="3"/>
      <c r="UKO379" s="3"/>
      <c r="UKP379" s="3"/>
      <c r="UKQ379" s="3"/>
      <c r="UKR379" s="3"/>
      <c r="UKS379" s="3"/>
      <c r="UKT379" s="3"/>
      <c r="UKU379" s="3"/>
      <c r="UKV379" s="3"/>
      <c r="UKW379" s="3"/>
      <c r="UKX379" s="3"/>
      <c r="UKY379" s="3"/>
      <c r="UKZ379" s="3"/>
      <c r="ULA379" s="3"/>
      <c r="ULB379" s="3"/>
      <c r="ULC379" s="3"/>
      <c r="ULD379" s="3"/>
      <c r="ULE379" s="3"/>
      <c r="ULF379" s="3"/>
      <c r="ULG379" s="3"/>
      <c r="ULH379" s="3"/>
      <c r="ULI379" s="3"/>
      <c r="ULJ379" s="3"/>
      <c r="ULK379" s="3"/>
      <c r="ULL379" s="3"/>
      <c r="ULM379" s="3"/>
      <c r="ULN379" s="3"/>
      <c r="ULO379" s="3"/>
      <c r="ULP379" s="3"/>
      <c r="ULQ379" s="3"/>
      <c r="ULR379" s="3"/>
      <c r="ULS379" s="3"/>
      <c r="ULT379" s="3"/>
      <c r="ULU379" s="3"/>
      <c r="ULV379" s="3"/>
      <c r="ULW379" s="3"/>
      <c r="ULX379" s="3"/>
      <c r="ULY379" s="3"/>
      <c r="ULZ379" s="3"/>
      <c r="UMA379" s="3"/>
      <c r="UMB379" s="3"/>
      <c r="UMC379" s="3"/>
      <c r="UMD379" s="3"/>
      <c r="UME379" s="3"/>
      <c r="UMF379" s="3"/>
      <c r="UMG379" s="3"/>
      <c r="UMH379" s="3"/>
      <c r="UMI379" s="3"/>
      <c r="UMJ379" s="3"/>
      <c r="UMK379" s="3"/>
      <c r="UML379" s="3"/>
      <c r="UMM379" s="3"/>
      <c r="UMN379" s="3"/>
      <c r="UMO379" s="3"/>
      <c r="UMP379" s="3"/>
      <c r="UMQ379" s="3"/>
      <c r="UMR379" s="3"/>
      <c r="UMS379" s="3"/>
      <c r="UMT379" s="3"/>
      <c r="UMU379" s="3"/>
      <c r="UMV379" s="3"/>
      <c r="UMW379" s="3"/>
      <c r="UMX379" s="3"/>
      <c r="UMY379" s="3"/>
      <c r="UMZ379" s="3"/>
      <c r="UNA379" s="3"/>
      <c r="UNB379" s="3"/>
      <c r="UNC379" s="3"/>
      <c r="UND379" s="3"/>
      <c r="UNE379" s="3"/>
      <c r="UNF379" s="3"/>
      <c r="UNG379" s="3"/>
      <c r="UNH379" s="3"/>
      <c r="UNI379" s="3"/>
      <c r="UNJ379" s="3"/>
      <c r="UNK379" s="3"/>
      <c r="UNL379" s="3"/>
      <c r="UNM379" s="3"/>
      <c r="UNN379" s="3"/>
      <c r="UNO379" s="3"/>
      <c r="UNP379" s="3"/>
      <c r="UNQ379" s="3"/>
      <c r="UNR379" s="3"/>
      <c r="UNS379" s="3"/>
      <c r="UNT379" s="3"/>
      <c r="UNU379" s="3"/>
      <c r="UNV379" s="3"/>
      <c r="UNW379" s="3"/>
      <c r="UNX379" s="3"/>
      <c r="UNY379" s="3"/>
      <c r="UNZ379" s="3"/>
      <c r="UOA379" s="3"/>
      <c r="UOB379" s="3"/>
      <c r="UOC379" s="3"/>
      <c r="UOD379" s="3"/>
      <c r="UOE379" s="3"/>
      <c r="UOF379" s="3"/>
      <c r="UOG379" s="3"/>
      <c r="UOH379" s="3"/>
      <c r="UOI379" s="3"/>
      <c r="UOJ379" s="3"/>
      <c r="UOK379" s="3"/>
      <c r="UOL379" s="3"/>
      <c r="UOM379" s="3"/>
      <c r="UON379" s="3"/>
      <c r="UOO379" s="3"/>
      <c r="UOP379" s="3"/>
      <c r="UOQ379" s="3"/>
      <c r="UOR379" s="3"/>
      <c r="UOS379" s="3"/>
      <c r="UOT379" s="3"/>
      <c r="UOU379" s="3"/>
      <c r="UOV379" s="3"/>
      <c r="UOW379" s="3"/>
      <c r="UOX379" s="3"/>
      <c r="UOY379" s="3"/>
      <c r="UOZ379" s="3"/>
      <c r="UPA379" s="3"/>
      <c r="UPB379" s="3"/>
      <c r="UPC379" s="3"/>
      <c r="UPD379" s="3"/>
      <c r="UPE379" s="3"/>
      <c r="UPF379" s="3"/>
      <c r="UPG379" s="3"/>
      <c r="UPH379" s="3"/>
      <c r="UPI379" s="3"/>
      <c r="UPJ379" s="3"/>
      <c r="UPK379" s="3"/>
      <c r="UPL379" s="3"/>
      <c r="UPM379" s="3"/>
      <c r="UPN379" s="3"/>
      <c r="UPO379" s="3"/>
      <c r="UPP379" s="3"/>
      <c r="UPQ379" s="3"/>
      <c r="UPR379" s="3"/>
      <c r="UPS379" s="3"/>
      <c r="UPT379" s="3"/>
      <c r="UPU379" s="3"/>
      <c r="UPV379" s="3"/>
      <c r="UPW379" s="3"/>
      <c r="UPX379" s="3"/>
      <c r="UPY379" s="3"/>
      <c r="UPZ379" s="3"/>
      <c r="UQA379" s="3"/>
      <c r="UQB379" s="3"/>
      <c r="UQC379" s="3"/>
      <c r="UQD379" s="3"/>
      <c r="UQE379" s="3"/>
      <c r="UQF379" s="3"/>
      <c r="UQG379" s="3"/>
      <c r="UQH379" s="3"/>
      <c r="UQI379" s="3"/>
      <c r="UQJ379" s="3"/>
      <c r="UQK379" s="3"/>
      <c r="UQL379" s="3"/>
      <c r="UQM379" s="3"/>
      <c r="UQN379" s="3"/>
      <c r="UQO379" s="3"/>
      <c r="UQP379" s="3"/>
      <c r="UQQ379" s="3"/>
      <c r="UQR379" s="3"/>
      <c r="UQS379" s="3"/>
      <c r="UQT379" s="3"/>
      <c r="UQU379" s="3"/>
      <c r="UQV379" s="3"/>
      <c r="UQW379" s="3"/>
      <c r="UQX379" s="3"/>
      <c r="UQY379" s="3"/>
      <c r="UQZ379" s="3"/>
      <c r="URA379" s="3"/>
      <c r="URB379" s="3"/>
      <c r="URC379" s="3"/>
      <c r="URD379" s="3"/>
      <c r="URE379" s="3"/>
      <c r="URF379" s="3"/>
      <c r="URG379" s="3"/>
      <c r="URH379" s="3"/>
      <c r="URI379" s="3"/>
      <c r="URJ379" s="3"/>
      <c r="URK379" s="3"/>
      <c r="URL379" s="3"/>
      <c r="URM379" s="3"/>
      <c r="URN379" s="3"/>
      <c r="URO379" s="3"/>
      <c r="URP379" s="3"/>
      <c r="URQ379" s="3"/>
      <c r="URR379" s="3"/>
      <c r="URS379" s="3"/>
      <c r="URT379" s="3"/>
      <c r="URU379" s="3"/>
      <c r="URV379" s="3"/>
      <c r="URW379" s="3"/>
      <c r="URX379" s="3"/>
      <c r="URY379" s="3"/>
      <c r="URZ379" s="3"/>
      <c r="USA379" s="3"/>
      <c r="USB379" s="3"/>
      <c r="USC379" s="3"/>
      <c r="USD379" s="3"/>
      <c r="USE379" s="3"/>
      <c r="USF379" s="3"/>
      <c r="USG379" s="3"/>
      <c r="USH379" s="3"/>
      <c r="USI379" s="3"/>
      <c r="USJ379" s="3"/>
      <c r="USK379" s="3"/>
      <c r="USL379" s="3"/>
      <c r="USM379" s="3"/>
      <c r="USN379" s="3"/>
      <c r="USO379" s="3"/>
      <c r="USP379" s="3"/>
      <c r="USQ379" s="3"/>
      <c r="USR379" s="3"/>
      <c r="USS379" s="3"/>
      <c r="UST379" s="3"/>
      <c r="USU379" s="3"/>
      <c r="USV379" s="3"/>
      <c r="USW379" s="3"/>
      <c r="USX379" s="3"/>
      <c r="USY379" s="3"/>
      <c r="USZ379" s="3"/>
      <c r="UTA379" s="3"/>
      <c r="UTB379" s="3"/>
      <c r="UTC379" s="3"/>
      <c r="UTD379" s="3"/>
      <c r="UTE379" s="3"/>
      <c r="UTF379" s="3"/>
      <c r="UTG379" s="3"/>
      <c r="UTH379" s="3"/>
      <c r="UTI379" s="3"/>
      <c r="UTJ379" s="3"/>
      <c r="UTK379" s="3"/>
      <c r="UTL379" s="3"/>
      <c r="UTM379" s="3"/>
      <c r="UTN379" s="3"/>
      <c r="UTO379" s="3"/>
      <c r="UTP379" s="3"/>
      <c r="UTQ379" s="3"/>
      <c r="UTR379" s="3"/>
      <c r="UTS379" s="3"/>
      <c r="UTT379" s="3"/>
      <c r="UTU379" s="3"/>
      <c r="UTV379" s="3"/>
      <c r="UTW379" s="3"/>
      <c r="UTX379" s="3"/>
      <c r="UTY379" s="3"/>
      <c r="UTZ379" s="3"/>
      <c r="UUA379" s="3"/>
      <c r="UUB379" s="3"/>
      <c r="UUC379" s="3"/>
      <c r="UUD379" s="3"/>
      <c r="UUE379" s="3"/>
      <c r="UUF379" s="3"/>
      <c r="UUG379" s="3"/>
      <c r="UUH379" s="3"/>
      <c r="UUI379" s="3"/>
      <c r="UUJ379" s="3"/>
      <c r="UUK379" s="3"/>
      <c r="UUL379" s="3"/>
      <c r="UUM379" s="3"/>
      <c r="UUN379" s="3"/>
      <c r="UUO379" s="3"/>
      <c r="UUP379" s="3"/>
      <c r="UUQ379" s="3"/>
      <c r="UUR379" s="3"/>
      <c r="UUS379" s="3"/>
      <c r="UUT379" s="3"/>
      <c r="UUU379" s="3"/>
      <c r="UUV379" s="3"/>
      <c r="UUW379" s="3"/>
      <c r="UUX379" s="3"/>
      <c r="UUY379" s="3"/>
      <c r="UUZ379" s="3"/>
      <c r="UVA379" s="3"/>
      <c r="UVB379" s="3"/>
      <c r="UVC379" s="3"/>
      <c r="UVD379" s="3"/>
      <c r="UVE379" s="3"/>
      <c r="UVF379" s="3"/>
      <c r="UVG379" s="3"/>
      <c r="UVH379" s="3"/>
      <c r="UVI379" s="3"/>
      <c r="UVJ379" s="3"/>
      <c r="UVK379" s="3"/>
      <c r="UVL379" s="3"/>
      <c r="UVM379" s="3"/>
      <c r="UVN379" s="3"/>
      <c r="UVO379" s="3"/>
      <c r="UVP379" s="3"/>
      <c r="UVQ379" s="3"/>
      <c r="UVR379" s="3"/>
      <c r="UVS379" s="3"/>
      <c r="UVT379" s="3"/>
      <c r="UVU379" s="3"/>
      <c r="UVV379" s="3"/>
      <c r="UVW379" s="3"/>
      <c r="UVX379" s="3"/>
      <c r="UVY379" s="3"/>
      <c r="UVZ379" s="3"/>
      <c r="UWA379" s="3"/>
      <c r="UWB379" s="3"/>
      <c r="UWC379" s="3"/>
      <c r="UWD379" s="3"/>
      <c r="UWE379" s="3"/>
      <c r="UWF379" s="3"/>
      <c r="UWG379" s="3"/>
      <c r="UWH379" s="3"/>
      <c r="UWI379" s="3"/>
      <c r="UWJ379" s="3"/>
      <c r="UWK379" s="3"/>
      <c r="UWL379" s="3"/>
      <c r="UWM379" s="3"/>
      <c r="UWN379" s="3"/>
      <c r="UWO379" s="3"/>
      <c r="UWP379" s="3"/>
      <c r="UWQ379" s="3"/>
      <c r="UWR379" s="3"/>
      <c r="UWS379" s="3"/>
      <c r="UWT379" s="3"/>
      <c r="UWU379" s="3"/>
      <c r="UWV379" s="3"/>
      <c r="UWW379" s="3"/>
      <c r="UWX379" s="3"/>
      <c r="UWY379" s="3"/>
      <c r="UWZ379" s="3"/>
      <c r="UXA379" s="3"/>
      <c r="UXB379" s="3"/>
      <c r="UXC379" s="3"/>
      <c r="UXD379" s="3"/>
      <c r="UXE379" s="3"/>
      <c r="UXF379" s="3"/>
      <c r="UXG379" s="3"/>
      <c r="UXH379" s="3"/>
      <c r="UXI379" s="3"/>
      <c r="UXJ379" s="3"/>
      <c r="UXK379" s="3"/>
      <c r="UXL379" s="3"/>
      <c r="UXM379" s="3"/>
      <c r="UXN379" s="3"/>
      <c r="UXO379" s="3"/>
      <c r="UXP379" s="3"/>
      <c r="UXQ379" s="3"/>
      <c r="UXR379" s="3"/>
      <c r="UXS379" s="3"/>
      <c r="UXT379" s="3"/>
      <c r="UXU379" s="3"/>
      <c r="UXV379" s="3"/>
      <c r="UXW379" s="3"/>
      <c r="UXX379" s="3"/>
      <c r="UXY379" s="3"/>
      <c r="UXZ379" s="3"/>
      <c r="UYA379" s="3"/>
      <c r="UYB379" s="3"/>
      <c r="UYC379" s="3"/>
      <c r="UYD379" s="3"/>
      <c r="UYE379" s="3"/>
      <c r="UYF379" s="3"/>
      <c r="UYG379" s="3"/>
      <c r="UYH379" s="3"/>
      <c r="UYI379" s="3"/>
      <c r="UYJ379" s="3"/>
      <c r="UYK379" s="3"/>
      <c r="UYL379" s="3"/>
      <c r="UYM379" s="3"/>
      <c r="UYN379" s="3"/>
      <c r="UYO379" s="3"/>
      <c r="UYP379" s="3"/>
      <c r="UYQ379" s="3"/>
      <c r="UYR379" s="3"/>
      <c r="UYS379" s="3"/>
      <c r="UYT379" s="3"/>
      <c r="UYU379" s="3"/>
      <c r="UYV379" s="3"/>
      <c r="UYW379" s="3"/>
      <c r="UYX379" s="3"/>
      <c r="UYY379" s="3"/>
      <c r="UYZ379" s="3"/>
      <c r="UZA379" s="3"/>
      <c r="UZB379" s="3"/>
      <c r="UZC379" s="3"/>
      <c r="UZD379" s="3"/>
      <c r="UZE379" s="3"/>
      <c r="UZF379" s="3"/>
      <c r="UZG379" s="3"/>
      <c r="UZH379" s="3"/>
      <c r="UZI379" s="3"/>
      <c r="UZJ379" s="3"/>
      <c r="UZK379" s="3"/>
      <c r="UZL379" s="3"/>
      <c r="UZM379" s="3"/>
      <c r="UZN379" s="3"/>
      <c r="UZO379" s="3"/>
      <c r="UZP379" s="3"/>
      <c r="UZQ379" s="3"/>
      <c r="UZR379" s="3"/>
      <c r="UZS379" s="3"/>
      <c r="UZT379" s="3"/>
      <c r="UZU379" s="3"/>
      <c r="UZV379" s="3"/>
      <c r="UZW379" s="3"/>
      <c r="UZX379" s="3"/>
      <c r="UZY379" s="3"/>
      <c r="UZZ379" s="3"/>
      <c r="VAA379" s="3"/>
      <c r="VAB379" s="3"/>
      <c r="VAC379" s="3"/>
      <c r="VAD379" s="3"/>
      <c r="VAE379" s="3"/>
      <c r="VAF379" s="3"/>
      <c r="VAG379" s="3"/>
      <c r="VAH379" s="3"/>
      <c r="VAI379" s="3"/>
      <c r="VAJ379" s="3"/>
      <c r="VAK379" s="3"/>
      <c r="VAL379" s="3"/>
      <c r="VAM379" s="3"/>
      <c r="VAN379" s="3"/>
      <c r="VAO379" s="3"/>
      <c r="VAP379" s="3"/>
      <c r="VAQ379" s="3"/>
      <c r="VAR379" s="3"/>
      <c r="VAS379" s="3"/>
      <c r="VAT379" s="3"/>
      <c r="VAU379" s="3"/>
      <c r="VAV379" s="3"/>
      <c r="VAW379" s="3"/>
      <c r="VAX379" s="3"/>
      <c r="VAY379" s="3"/>
      <c r="VAZ379" s="3"/>
      <c r="VBA379" s="3"/>
      <c r="VBB379" s="3"/>
      <c r="VBC379" s="3"/>
      <c r="VBD379" s="3"/>
      <c r="VBE379" s="3"/>
      <c r="VBF379" s="3"/>
      <c r="VBG379" s="3"/>
      <c r="VBH379" s="3"/>
      <c r="VBI379" s="3"/>
      <c r="VBJ379" s="3"/>
      <c r="VBK379" s="3"/>
      <c r="VBL379" s="3"/>
      <c r="VBM379" s="3"/>
      <c r="VBN379" s="3"/>
      <c r="VBO379" s="3"/>
      <c r="VBP379" s="3"/>
      <c r="VBQ379" s="3"/>
      <c r="VBR379" s="3"/>
      <c r="VBS379" s="3"/>
      <c r="VBT379" s="3"/>
      <c r="VBU379" s="3"/>
      <c r="VBV379" s="3"/>
      <c r="VBW379" s="3"/>
      <c r="VBX379" s="3"/>
      <c r="VBY379" s="3"/>
      <c r="VBZ379" s="3"/>
      <c r="VCA379" s="3"/>
      <c r="VCB379" s="3"/>
      <c r="VCC379" s="3"/>
      <c r="VCD379" s="3"/>
      <c r="VCE379" s="3"/>
      <c r="VCF379" s="3"/>
      <c r="VCG379" s="3"/>
      <c r="VCH379" s="3"/>
      <c r="VCI379" s="3"/>
      <c r="VCJ379" s="3"/>
      <c r="VCK379" s="3"/>
      <c r="VCL379" s="3"/>
      <c r="VCM379" s="3"/>
      <c r="VCN379" s="3"/>
      <c r="VCO379" s="3"/>
      <c r="VCP379" s="3"/>
      <c r="VCQ379" s="3"/>
      <c r="VCR379" s="3"/>
      <c r="VCS379" s="3"/>
      <c r="VCT379" s="3"/>
      <c r="VCU379" s="3"/>
      <c r="VCV379" s="3"/>
      <c r="VCW379" s="3"/>
      <c r="VCX379" s="3"/>
      <c r="VCY379" s="3"/>
      <c r="VCZ379" s="3"/>
      <c r="VDA379" s="3"/>
      <c r="VDB379" s="3"/>
      <c r="VDC379" s="3"/>
      <c r="VDD379" s="3"/>
      <c r="VDE379" s="3"/>
      <c r="VDF379" s="3"/>
      <c r="VDG379" s="3"/>
      <c r="VDH379" s="3"/>
      <c r="VDI379" s="3"/>
      <c r="VDJ379" s="3"/>
      <c r="VDK379" s="3"/>
      <c r="VDL379" s="3"/>
      <c r="VDM379" s="3"/>
      <c r="VDN379" s="3"/>
      <c r="VDO379" s="3"/>
      <c r="VDP379" s="3"/>
      <c r="VDQ379" s="3"/>
      <c r="VDR379" s="3"/>
      <c r="VDS379" s="3"/>
      <c r="VDT379" s="3"/>
      <c r="VDU379" s="3"/>
      <c r="VDV379" s="3"/>
      <c r="VDW379" s="3"/>
      <c r="VDX379" s="3"/>
      <c r="VDY379" s="3"/>
      <c r="VDZ379" s="3"/>
      <c r="VEA379" s="3"/>
      <c r="VEB379" s="3"/>
      <c r="VEC379" s="3"/>
      <c r="VED379" s="3"/>
      <c r="VEE379" s="3"/>
      <c r="VEF379" s="3"/>
      <c r="VEG379" s="3"/>
      <c r="VEH379" s="3"/>
      <c r="VEI379" s="3"/>
      <c r="VEJ379" s="3"/>
      <c r="VEK379" s="3"/>
      <c r="VEL379" s="3"/>
      <c r="VEM379" s="3"/>
      <c r="VEN379" s="3"/>
      <c r="VEO379" s="3"/>
      <c r="VEP379" s="3"/>
      <c r="VEQ379" s="3"/>
      <c r="VER379" s="3"/>
      <c r="VES379" s="3"/>
      <c r="VET379" s="3"/>
      <c r="VEU379" s="3"/>
      <c r="VEV379" s="3"/>
      <c r="VEW379" s="3"/>
      <c r="VEX379" s="3"/>
      <c r="VEY379" s="3"/>
      <c r="VEZ379" s="3"/>
      <c r="VFA379" s="3"/>
      <c r="VFB379" s="3"/>
      <c r="VFC379" s="3"/>
      <c r="VFD379" s="3"/>
      <c r="VFE379" s="3"/>
      <c r="VFF379" s="3"/>
      <c r="VFG379" s="3"/>
      <c r="VFH379" s="3"/>
      <c r="VFI379" s="3"/>
      <c r="VFJ379" s="3"/>
      <c r="VFK379" s="3"/>
      <c r="VFL379" s="3"/>
      <c r="VFM379" s="3"/>
      <c r="VFN379" s="3"/>
      <c r="VFO379" s="3"/>
      <c r="VFP379" s="3"/>
      <c r="VFQ379" s="3"/>
      <c r="VFR379" s="3"/>
      <c r="VFS379" s="3"/>
      <c r="VFT379" s="3"/>
      <c r="VFU379" s="3"/>
      <c r="VFV379" s="3"/>
      <c r="VFW379" s="3"/>
      <c r="VFX379" s="3"/>
      <c r="VFY379" s="3"/>
      <c r="VFZ379" s="3"/>
      <c r="VGA379" s="3"/>
      <c r="VGB379" s="3"/>
      <c r="VGC379" s="3"/>
      <c r="VGD379" s="3"/>
      <c r="VGE379" s="3"/>
      <c r="VGF379" s="3"/>
      <c r="VGG379" s="3"/>
      <c r="VGH379" s="3"/>
      <c r="VGI379" s="3"/>
      <c r="VGJ379" s="3"/>
      <c r="VGK379" s="3"/>
      <c r="VGL379" s="3"/>
      <c r="VGM379" s="3"/>
      <c r="VGN379" s="3"/>
      <c r="VGO379" s="3"/>
      <c r="VGP379" s="3"/>
      <c r="VGQ379" s="3"/>
      <c r="VGR379" s="3"/>
      <c r="VGS379" s="3"/>
      <c r="VGT379" s="3"/>
      <c r="VGU379" s="3"/>
      <c r="VGV379" s="3"/>
      <c r="VGW379" s="3"/>
      <c r="VGX379" s="3"/>
      <c r="VGY379" s="3"/>
      <c r="VGZ379" s="3"/>
      <c r="VHA379" s="3"/>
      <c r="VHB379" s="3"/>
      <c r="VHC379" s="3"/>
      <c r="VHD379" s="3"/>
      <c r="VHE379" s="3"/>
      <c r="VHF379" s="3"/>
      <c r="VHG379" s="3"/>
      <c r="VHH379" s="3"/>
      <c r="VHI379" s="3"/>
      <c r="VHJ379" s="3"/>
      <c r="VHK379" s="3"/>
      <c r="VHL379" s="3"/>
      <c r="VHM379" s="3"/>
      <c r="VHN379" s="3"/>
      <c r="VHO379" s="3"/>
      <c r="VHP379" s="3"/>
      <c r="VHQ379" s="3"/>
      <c r="VHR379" s="3"/>
      <c r="VHS379" s="3"/>
      <c r="VHT379" s="3"/>
      <c r="VHU379" s="3"/>
      <c r="VHV379" s="3"/>
      <c r="VHW379" s="3"/>
      <c r="VHX379" s="3"/>
      <c r="VHY379" s="3"/>
      <c r="VHZ379" s="3"/>
      <c r="VIA379" s="3"/>
      <c r="VIB379" s="3"/>
      <c r="VIC379" s="3"/>
      <c r="VID379" s="3"/>
      <c r="VIE379" s="3"/>
      <c r="VIF379" s="3"/>
      <c r="VIG379" s="3"/>
      <c r="VIH379" s="3"/>
      <c r="VII379" s="3"/>
      <c r="VIJ379" s="3"/>
      <c r="VIK379" s="3"/>
      <c r="VIL379" s="3"/>
      <c r="VIM379" s="3"/>
      <c r="VIN379" s="3"/>
      <c r="VIO379" s="3"/>
      <c r="VIP379" s="3"/>
      <c r="VIQ379" s="3"/>
      <c r="VIR379" s="3"/>
      <c r="VIS379" s="3"/>
      <c r="VIT379" s="3"/>
      <c r="VIU379" s="3"/>
      <c r="VIV379" s="3"/>
      <c r="VIW379" s="3"/>
      <c r="VIX379" s="3"/>
      <c r="VIY379" s="3"/>
      <c r="VIZ379" s="3"/>
      <c r="VJA379" s="3"/>
      <c r="VJB379" s="3"/>
      <c r="VJC379" s="3"/>
      <c r="VJD379" s="3"/>
      <c r="VJE379" s="3"/>
      <c r="VJF379" s="3"/>
      <c r="VJG379" s="3"/>
      <c r="VJH379" s="3"/>
      <c r="VJI379" s="3"/>
      <c r="VJJ379" s="3"/>
      <c r="VJK379" s="3"/>
      <c r="VJL379" s="3"/>
      <c r="VJM379" s="3"/>
      <c r="VJN379" s="3"/>
      <c r="VJO379" s="3"/>
      <c r="VJP379" s="3"/>
      <c r="VJQ379" s="3"/>
      <c r="VJR379" s="3"/>
      <c r="VJS379" s="3"/>
      <c r="VJT379" s="3"/>
      <c r="VJU379" s="3"/>
      <c r="VJV379" s="3"/>
      <c r="VJW379" s="3"/>
      <c r="VJX379" s="3"/>
      <c r="VJY379" s="3"/>
      <c r="VJZ379" s="3"/>
      <c r="VKA379" s="3"/>
      <c r="VKB379" s="3"/>
      <c r="VKC379" s="3"/>
      <c r="VKD379" s="3"/>
      <c r="VKE379" s="3"/>
      <c r="VKF379" s="3"/>
      <c r="VKG379" s="3"/>
      <c r="VKH379" s="3"/>
      <c r="VKI379" s="3"/>
      <c r="VKJ379" s="3"/>
      <c r="VKK379" s="3"/>
      <c r="VKL379" s="3"/>
      <c r="VKM379" s="3"/>
      <c r="VKN379" s="3"/>
      <c r="VKO379" s="3"/>
      <c r="VKP379" s="3"/>
      <c r="VKQ379" s="3"/>
      <c r="VKR379" s="3"/>
      <c r="VKS379" s="3"/>
      <c r="VKT379" s="3"/>
      <c r="VKU379" s="3"/>
      <c r="VKV379" s="3"/>
      <c r="VKW379" s="3"/>
      <c r="VKX379" s="3"/>
      <c r="VKY379" s="3"/>
      <c r="VKZ379" s="3"/>
      <c r="VLA379" s="3"/>
      <c r="VLB379" s="3"/>
      <c r="VLC379" s="3"/>
      <c r="VLD379" s="3"/>
      <c r="VLE379" s="3"/>
      <c r="VLF379" s="3"/>
      <c r="VLG379" s="3"/>
      <c r="VLH379" s="3"/>
      <c r="VLI379" s="3"/>
      <c r="VLJ379" s="3"/>
      <c r="VLK379" s="3"/>
      <c r="VLL379" s="3"/>
      <c r="VLM379" s="3"/>
      <c r="VLN379" s="3"/>
      <c r="VLO379" s="3"/>
      <c r="VLP379" s="3"/>
      <c r="VLQ379" s="3"/>
      <c r="VLR379" s="3"/>
      <c r="VLS379" s="3"/>
      <c r="VLT379" s="3"/>
      <c r="VLU379" s="3"/>
      <c r="VLV379" s="3"/>
      <c r="VLW379" s="3"/>
      <c r="VLX379" s="3"/>
      <c r="VLY379" s="3"/>
      <c r="VLZ379" s="3"/>
      <c r="VMA379" s="3"/>
      <c r="VMB379" s="3"/>
      <c r="VMC379" s="3"/>
      <c r="VMD379" s="3"/>
      <c r="VME379" s="3"/>
      <c r="VMF379" s="3"/>
      <c r="VMG379" s="3"/>
      <c r="VMH379" s="3"/>
      <c r="VMI379" s="3"/>
      <c r="VMJ379" s="3"/>
      <c r="VMK379" s="3"/>
      <c r="VML379" s="3"/>
      <c r="VMM379" s="3"/>
      <c r="VMN379" s="3"/>
      <c r="VMO379" s="3"/>
      <c r="VMP379" s="3"/>
      <c r="VMQ379" s="3"/>
      <c r="VMR379" s="3"/>
      <c r="VMS379" s="3"/>
      <c r="VMT379" s="3"/>
      <c r="VMU379" s="3"/>
      <c r="VMV379" s="3"/>
      <c r="VMW379" s="3"/>
      <c r="VMX379" s="3"/>
      <c r="VMY379" s="3"/>
      <c r="VMZ379" s="3"/>
      <c r="VNA379" s="3"/>
      <c r="VNB379" s="3"/>
      <c r="VNC379" s="3"/>
      <c r="VND379" s="3"/>
      <c r="VNE379" s="3"/>
      <c r="VNF379" s="3"/>
      <c r="VNG379" s="3"/>
      <c r="VNH379" s="3"/>
      <c r="VNI379" s="3"/>
      <c r="VNJ379" s="3"/>
      <c r="VNK379" s="3"/>
      <c r="VNL379" s="3"/>
      <c r="VNM379" s="3"/>
      <c r="VNN379" s="3"/>
      <c r="VNO379" s="3"/>
      <c r="VNP379" s="3"/>
      <c r="VNQ379" s="3"/>
      <c r="VNR379" s="3"/>
      <c r="VNS379" s="3"/>
      <c r="VNT379" s="3"/>
      <c r="VNU379" s="3"/>
      <c r="VNV379" s="3"/>
      <c r="VNW379" s="3"/>
      <c r="VNX379" s="3"/>
      <c r="VNY379" s="3"/>
      <c r="VNZ379" s="3"/>
      <c r="VOA379" s="3"/>
      <c r="VOB379" s="3"/>
      <c r="VOC379" s="3"/>
      <c r="VOD379" s="3"/>
      <c r="VOE379" s="3"/>
      <c r="VOF379" s="3"/>
      <c r="VOG379" s="3"/>
      <c r="VOH379" s="3"/>
      <c r="VOI379" s="3"/>
      <c r="VOJ379" s="3"/>
      <c r="VOK379" s="3"/>
      <c r="VOL379" s="3"/>
      <c r="VOM379" s="3"/>
      <c r="VON379" s="3"/>
      <c r="VOO379" s="3"/>
      <c r="VOP379" s="3"/>
      <c r="VOQ379" s="3"/>
      <c r="VOR379" s="3"/>
      <c r="VOS379" s="3"/>
      <c r="VOT379" s="3"/>
      <c r="VOU379" s="3"/>
      <c r="VOV379" s="3"/>
      <c r="VOW379" s="3"/>
      <c r="VOX379" s="3"/>
      <c r="VOY379" s="3"/>
      <c r="VOZ379" s="3"/>
      <c r="VPA379" s="3"/>
      <c r="VPB379" s="3"/>
      <c r="VPC379" s="3"/>
      <c r="VPD379" s="3"/>
      <c r="VPE379" s="3"/>
      <c r="VPF379" s="3"/>
      <c r="VPG379" s="3"/>
      <c r="VPH379" s="3"/>
      <c r="VPI379" s="3"/>
      <c r="VPJ379" s="3"/>
      <c r="VPK379" s="3"/>
      <c r="VPL379" s="3"/>
      <c r="VPM379" s="3"/>
      <c r="VPN379" s="3"/>
      <c r="VPO379" s="3"/>
      <c r="VPP379" s="3"/>
      <c r="VPQ379" s="3"/>
      <c r="VPR379" s="3"/>
      <c r="VPS379" s="3"/>
      <c r="VPT379" s="3"/>
      <c r="VPU379" s="3"/>
      <c r="VPV379" s="3"/>
      <c r="VPW379" s="3"/>
      <c r="VPX379" s="3"/>
      <c r="VPY379" s="3"/>
      <c r="VPZ379" s="3"/>
      <c r="VQA379" s="3"/>
      <c r="VQB379" s="3"/>
      <c r="VQC379" s="3"/>
      <c r="VQD379" s="3"/>
      <c r="VQE379" s="3"/>
      <c r="VQF379" s="3"/>
      <c r="VQG379" s="3"/>
      <c r="VQH379" s="3"/>
      <c r="VQI379" s="3"/>
      <c r="VQJ379" s="3"/>
      <c r="VQK379" s="3"/>
      <c r="VQL379" s="3"/>
      <c r="VQM379" s="3"/>
      <c r="VQN379" s="3"/>
      <c r="VQO379" s="3"/>
      <c r="VQP379" s="3"/>
      <c r="VQQ379" s="3"/>
      <c r="VQR379" s="3"/>
      <c r="VQS379" s="3"/>
      <c r="VQT379" s="3"/>
      <c r="VQU379" s="3"/>
      <c r="VQV379" s="3"/>
      <c r="VQW379" s="3"/>
      <c r="VQX379" s="3"/>
      <c r="VQY379" s="3"/>
      <c r="VQZ379" s="3"/>
      <c r="VRA379" s="3"/>
      <c r="VRB379" s="3"/>
      <c r="VRC379" s="3"/>
      <c r="VRD379" s="3"/>
      <c r="VRE379" s="3"/>
      <c r="VRF379" s="3"/>
      <c r="VRG379" s="3"/>
      <c r="VRH379" s="3"/>
      <c r="VRI379" s="3"/>
      <c r="VRJ379" s="3"/>
      <c r="VRK379" s="3"/>
      <c r="VRL379" s="3"/>
      <c r="VRM379" s="3"/>
      <c r="VRN379" s="3"/>
      <c r="VRO379" s="3"/>
      <c r="VRP379" s="3"/>
      <c r="VRQ379" s="3"/>
      <c r="VRR379" s="3"/>
      <c r="VRS379" s="3"/>
      <c r="VRT379" s="3"/>
      <c r="VRU379" s="3"/>
      <c r="VRV379" s="3"/>
      <c r="VRW379" s="3"/>
      <c r="VRX379" s="3"/>
      <c r="VRY379" s="3"/>
      <c r="VRZ379" s="3"/>
      <c r="VSA379" s="3"/>
      <c r="VSB379" s="3"/>
      <c r="VSC379" s="3"/>
      <c r="VSD379" s="3"/>
      <c r="VSE379" s="3"/>
      <c r="VSF379" s="3"/>
      <c r="VSG379" s="3"/>
      <c r="VSH379" s="3"/>
      <c r="VSI379" s="3"/>
      <c r="VSJ379" s="3"/>
      <c r="VSK379" s="3"/>
      <c r="VSL379" s="3"/>
      <c r="VSM379" s="3"/>
      <c r="VSN379" s="3"/>
      <c r="VSO379" s="3"/>
      <c r="VSP379" s="3"/>
      <c r="VSQ379" s="3"/>
      <c r="VSR379" s="3"/>
      <c r="VSS379" s="3"/>
      <c r="VST379" s="3"/>
      <c r="VSU379" s="3"/>
      <c r="VSV379" s="3"/>
      <c r="VSW379" s="3"/>
      <c r="VSX379" s="3"/>
      <c r="VSY379" s="3"/>
      <c r="VSZ379" s="3"/>
      <c r="VTA379" s="3"/>
      <c r="VTB379" s="3"/>
      <c r="VTC379" s="3"/>
      <c r="VTD379" s="3"/>
      <c r="VTE379" s="3"/>
      <c r="VTF379" s="3"/>
      <c r="VTG379" s="3"/>
      <c r="VTH379" s="3"/>
      <c r="VTI379" s="3"/>
      <c r="VTJ379" s="3"/>
      <c r="VTK379" s="3"/>
      <c r="VTL379" s="3"/>
      <c r="VTM379" s="3"/>
      <c r="VTN379" s="3"/>
      <c r="VTO379" s="3"/>
      <c r="VTP379" s="3"/>
      <c r="VTQ379" s="3"/>
      <c r="VTR379" s="3"/>
      <c r="VTS379" s="3"/>
      <c r="VTT379" s="3"/>
      <c r="VTU379" s="3"/>
      <c r="VTV379" s="3"/>
      <c r="VTW379" s="3"/>
      <c r="VTX379" s="3"/>
      <c r="VTY379" s="3"/>
      <c r="VTZ379" s="3"/>
      <c r="VUA379" s="3"/>
      <c r="VUB379" s="3"/>
      <c r="VUC379" s="3"/>
      <c r="VUD379" s="3"/>
      <c r="VUE379" s="3"/>
      <c r="VUF379" s="3"/>
      <c r="VUG379" s="3"/>
      <c r="VUH379" s="3"/>
      <c r="VUI379" s="3"/>
      <c r="VUJ379" s="3"/>
      <c r="VUK379" s="3"/>
      <c r="VUL379" s="3"/>
      <c r="VUM379" s="3"/>
      <c r="VUN379" s="3"/>
      <c r="VUO379" s="3"/>
      <c r="VUP379" s="3"/>
      <c r="VUQ379" s="3"/>
      <c r="VUR379" s="3"/>
      <c r="VUS379" s="3"/>
      <c r="VUT379" s="3"/>
      <c r="VUU379" s="3"/>
      <c r="VUV379" s="3"/>
      <c r="VUW379" s="3"/>
      <c r="VUX379" s="3"/>
      <c r="VUY379" s="3"/>
      <c r="VUZ379" s="3"/>
      <c r="VVA379" s="3"/>
      <c r="VVB379" s="3"/>
      <c r="VVC379" s="3"/>
      <c r="VVD379" s="3"/>
      <c r="VVE379" s="3"/>
      <c r="VVF379" s="3"/>
      <c r="VVG379" s="3"/>
      <c r="VVH379" s="3"/>
      <c r="VVI379" s="3"/>
      <c r="VVJ379" s="3"/>
      <c r="VVK379" s="3"/>
      <c r="VVL379" s="3"/>
      <c r="VVM379" s="3"/>
      <c r="VVN379" s="3"/>
      <c r="VVO379" s="3"/>
      <c r="VVP379" s="3"/>
      <c r="VVQ379" s="3"/>
      <c r="VVR379" s="3"/>
      <c r="VVS379" s="3"/>
      <c r="VVT379" s="3"/>
      <c r="VVU379" s="3"/>
      <c r="VVV379" s="3"/>
      <c r="VVW379" s="3"/>
      <c r="VVX379" s="3"/>
      <c r="VVY379" s="3"/>
      <c r="VVZ379" s="3"/>
      <c r="VWA379" s="3"/>
      <c r="VWB379" s="3"/>
      <c r="VWC379" s="3"/>
      <c r="VWD379" s="3"/>
      <c r="VWE379" s="3"/>
      <c r="VWF379" s="3"/>
      <c r="VWG379" s="3"/>
      <c r="VWH379" s="3"/>
      <c r="VWI379" s="3"/>
      <c r="VWJ379" s="3"/>
      <c r="VWK379" s="3"/>
      <c r="VWL379" s="3"/>
      <c r="VWM379" s="3"/>
      <c r="VWN379" s="3"/>
      <c r="VWO379" s="3"/>
      <c r="VWP379" s="3"/>
      <c r="VWQ379" s="3"/>
      <c r="VWR379" s="3"/>
      <c r="VWS379" s="3"/>
      <c r="VWT379" s="3"/>
      <c r="VWU379" s="3"/>
      <c r="VWV379" s="3"/>
      <c r="VWW379" s="3"/>
      <c r="VWX379" s="3"/>
      <c r="VWY379" s="3"/>
      <c r="VWZ379" s="3"/>
      <c r="VXA379" s="3"/>
      <c r="VXB379" s="3"/>
      <c r="VXC379" s="3"/>
      <c r="VXD379" s="3"/>
      <c r="VXE379" s="3"/>
      <c r="VXF379" s="3"/>
      <c r="VXG379" s="3"/>
      <c r="VXH379" s="3"/>
      <c r="VXI379" s="3"/>
      <c r="VXJ379" s="3"/>
      <c r="VXK379" s="3"/>
      <c r="VXL379" s="3"/>
      <c r="VXM379" s="3"/>
      <c r="VXN379" s="3"/>
      <c r="VXO379" s="3"/>
      <c r="VXP379" s="3"/>
      <c r="VXQ379" s="3"/>
      <c r="VXR379" s="3"/>
      <c r="VXS379" s="3"/>
      <c r="VXT379" s="3"/>
      <c r="VXU379" s="3"/>
      <c r="VXV379" s="3"/>
      <c r="VXW379" s="3"/>
      <c r="VXX379" s="3"/>
      <c r="VXY379" s="3"/>
      <c r="VXZ379" s="3"/>
      <c r="VYA379" s="3"/>
      <c r="VYB379" s="3"/>
      <c r="VYC379" s="3"/>
      <c r="VYD379" s="3"/>
      <c r="VYE379" s="3"/>
      <c r="VYF379" s="3"/>
      <c r="VYG379" s="3"/>
      <c r="VYH379" s="3"/>
      <c r="VYI379" s="3"/>
      <c r="VYJ379" s="3"/>
      <c r="VYK379" s="3"/>
      <c r="VYL379" s="3"/>
      <c r="VYM379" s="3"/>
      <c r="VYN379" s="3"/>
      <c r="VYO379" s="3"/>
      <c r="VYP379" s="3"/>
      <c r="VYQ379" s="3"/>
      <c r="VYR379" s="3"/>
      <c r="VYS379" s="3"/>
      <c r="VYT379" s="3"/>
      <c r="VYU379" s="3"/>
      <c r="VYV379" s="3"/>
      <c r="VYW379" s="3"/>
      <c r="VYX379" s="3"/>
      <c r="VYY379" s="3"/>
      <c r="VYZ379" s="3"/>
      <c r="VZA379" s="3"/>
      <c r="VZB379" s="3"/>
      <c r="VZC379" s="3"/>
      <c r="VZD379" s="3"/>
      <c r="VZE379" s="3"/>
      <c r="VZF379" s="3"/>
      <c r="VZG379" s="3"/>
      <c r="VZH379" s="3"/>
      <c r="VZI379" s="3"/>
      <c r="VZJ379" s="3"/>
      <c r="VZK379" s="3"/>
      <c r="VZL379" s="3"/>
      <c r="VZM379" s="3"/>
      <c r="VZN379" s="3"/>
      <c r="VZO379" s="3"/>
      <c r="VZP379" s="3"/>
      <c r="VZQ379" s="3"/>
      <c r="VZR379" s="3"/>
      <c r="VZS379" s="3"/>
      <c r="VZT379" s="3"/>
      <c r="VZU379" s="3"/>
      <c r="VZV379" s="3"/>
      <c r="VZW379" s="3"/>
      <c r="VZX379" s="3"/>
      <c r="VZY379" s="3"/>
      <c r="VZZ379" s="3"/>
      <c r="WAA379" s="3"/>
      <c r="WAB379" s="3"/>
      <c r="WAC379" s="3"/>
      <c r="WAD379" s="3"/>
      <c r="WAE379" s="3"/>
      <c r="WAF379" s="3"/>
      <c r="WAG379" s="3"/>
      <c r="WAH379" s="3"/>
      <c r="WAI379" s="3"/>
      <c r="WAJ379" s="3"/>
      <c r="WAK379" s="3"/>
      <c r="WAL379" s="3"/>
      <c r="WAM379" s="3"/>
      <c r="WAN379" s="3"/>
      <c r="WAO379" s="3"/>
      <c r="WAP379" s="3"/>
      <c r="WAQ379" s="3"/>
      <c r="WAR379" s="3"/>
      <c r="WAS379" s="3"/>
      <c r="WAT379" s="3"/>
      <c r="WAU379" s="3"/>
      <c r="WAV379" s="3"/>
      <c r="WAW379" s="3"/>
      <c r="WAX379" s="3"/>
      <c r="WAY379" s="3"/>
      <c r="WAZ379" s="3"/>
      <c r="WBA379" s="3"/>
      <c r="WBB379" s="3"/>
      <c r="WBC379" s="3"/>
      <c r="WBD379" s="3"/>
      <c r="WBE379" s="3"/>
      <c r="WBF379" s="3"/>
      <c r="WBG379" s="3"/>
      <c r="WBH379" s="3"/>
      <c r="WBI379" s="3"/>
      <c r="WBJ379" s="3"/>
      <c r="WBK379" s="3"/>
      <c r="WBL379" s="3"/>
      <c r="WBM379" s="3"/>
      <c r="WBN379" s="3"/>
      <c r="WBO379" s="3"/>
      <c r="WBP379" s="3"/>
      <c r="WBQ379" s="3"/>
      <c r="WBR379" s="3"/>
      <c r="WBS379" s="3"/>
      <c r="WBT379" s="3"/>
      <c r="WBU379" s="3"/>
      <c r="WBV379" s="3"/>
      <c r="WBW379" s="3"/>
      <c r="WBX379" s="3"/>
      <c r="WBY379" s="3"/>
      <c r="WBZ379" s="3"/>
      <c r="WCA379" s="3"/>
      <c r="WCB379" s="3"/>
      <c r="WCC379" s="3"/>
      <c r="WCD379" s="3"/>
      <c r="WCE379" s="3"/>
      <c r="WCF379" s="3"/>
      <c r="WCG379" s="3"/>
      <c r="WCH379" s="3"/>
      <c r="WCI379" s="3"/>
      <c r="WCJ379" s="3"/>
      <c r="WCK379" s="3"/>
      <c r="WCL379" s="3"/>
      <c r="WCM379" s="3"/>
      <c r="WCN379" s="3"/>
      <c r="WCO379" s="3"/>
      <c r="WCP379" s="3"/>
      <c r="WCQ379" s="3"/>
      <c r="WCR379" s="3"/>
      <c r="WCS379" s="3"/>
      <c r="WCT379" s="3"/>
      <c r="WCU379" s="3"/>
      <c r="WCV379" s="3"/>
      <c r="WCW379" s="3"/>
      <c r="WCX379" s="3"/>
      <c r="WCY379" s="3"/>
      <c r="WCZ379" s="3"/>
      <c r="WDA379" s="3"/>
      <c r="WDB379" s="3"/>
      <c r="WDC379" s="3"/>
      <c r="WDD379" s="3"/>
      <c r="WDE379" s="3"/>
      <c r="WDF379" s="3"/>
      <c r="WDG379" s="3"/>
      <c r="WDH379" s="3"/>
      <c r="WDI379" s="3"/>
      <c r="WDJ379" s="3"/>
      <c r="WDK379" s="3"/>
      <c r="WDL379" s="3"/>
      <c r="WDM379" s="3"/>
      <c r="WDN379" s="3"/>
      <c r="WDO379" s="3"/>
      <c r="WDP379" s="3"/>
      <c r="WDQ379" s="3"/>
      <c r="WDR379" s="3"/>
      <c r="WDS379" s="3"/>
      <c r="WDT379" s="3"/>
      <c r="WDU379" s="3"/>
      <c r="WDV379" s="3"/>
      <c r="WDW379" s="3"/>
      <c r="WDX379" s="3"/>
      <c r="WDY379" s="3"/>
      <c r="WDZ379" s="3"/>
      <c r="WEA379" s="3"/>
      <c r="WEB379" s="3"/>
      <c r="WEC379" s="3"/>
      <c r="WED379" s="3"/>
      <c r="WEE379" s="3"/>
      <c r="WEF379" s="3"/>
      <c r="WEG379" s="3"/>
      <c r="WEH379" s="3"/>
      <c r="WEI379" s="3"/>
      <c r="WEJ379" s="3"/>
      <c r="WEK379" s="3"/>
      <c r="WEL379" s="3"/>
      <c r="WEM379" s="3"/>
      <c r="WEN379" s="3"/>
      <c r="WEO379" s="3"/>
      <c r="WEP379" s="3"/>
      <c r="WEQ379" s="3"/>
      <c r="WER379" s="3"/>
      <c r="WES379" s="3"/>
      <c r="WET379" s="3"/>
      <c r="WEU379" s="3"/>
      <c r="WEV379" s="3"/>
      <c r="WEW379" s="3"/>
      <c r="WEX379" s="3"/>
      <c r="WEY379" s="3"/>
      <c r="WEZ379" s="3"/>
      <c r="WFA379" s="3"/>
      <c r="WFB379" s="3"/>
      <c r="WFC379" s="3"/>
      <c r="WFD379" s="3"/>
      <c r="WFE379" s="3"/>
      <c r="WFF379" s="3"/>
      <c r="WFG379" s="3"/>
      <c r="WFH379" s="3"/>
      <c r="WFI379" s="3"/>
      <c r="WFJ379" s="3"/>
      <c r="WFK379" s="3"/>
      <c r="WFL379" s="3"/>
      <c r="WFM379" s="3"/>
      <c r="WFN379" s="3"/>
      <c r="WFO379" s="3"/>
      <c r="WFP379" s="3"/>
      <c r="WFQ379" s="3"/>
      <c r="WFR379" s="3"/>
      <c r="WFS379" s="3"/>
      <c r="WFT379" s="3"/>
      <c r="WFU379" s="3"/>
      <c r="WFV379" s="3"/>
      <c r="WFW379" s="3"/>
      <c r="WFX379" s="3"/>
      <c r="WFY379" s="3"/>
      <c r="WFZ379" s="3"/>
      <c r="WGA379" s="3"/>
      <c r="WGB379" s="3"/>
      <c r="WGC379" s="3"/>
      <c r="WGD379" s="3"/>
      <c r="WGE379" s="3"/>
      <c r="WGF379" s="3"/>
      <c r="WGG379" s="3"/>
      <c r="WGH379" s="3"/>
      <c r="WGI379" s="3"/>
      <c r="WGJ379" s="3"/>
      <c r="WGK379" s="3"/>
      <c r="WGL379" s="3"/>
      <c r="WGM379" s="3"/>
      <c r="WGN379" s="3"/>
      <c r="WGO379" s="3"/>
      <c r="WGP379" s="3"/>
      <c r="WGQ379" s="3"/>
      <c r="WGR379" s="3"/>
      <c r="WGS379" s="3"/>
      <c r="WGT379" s="3"/>
      <c r="WGU379" s="3"/>
      <c r="WGV379" s="3"/>
      <c r="WGW379" s="3"/>
      <c r="WGX379" s="3"/>
      <c r="WGY379" s="3"/>
      <c r="WGZ379" s="3"/>
      <c r="WHA379" s="3"/>
      <c r="WHB379" s="3"/>
      <c r="WHC379" s="3"/>
      <c r="WHD379" s="3"/>
      <c r="WHE379" s="3"/>
      <c r="WHF379" s="3"/>
      <c r="WHG379" s="3"/>
      <c r="WHH379" s="3"/>
      <c r="WHI379" s="3"/>
      <c r="WHJ379" s="3"/>
      <c r="WHK379" s="3"/>
      <c r="WHL379" s="3"/>
      <c r="WHM379" s="3"/>
      <c r="WHN379" s="3"/>
      <c r="WHO379" s="3"/>
      <c r="WHP379" s="3"/>
      <c r="WHQ379" s="3"/>
      <c r="WHR379" s="3"/>
      <c r="WHS379" s="3"/>
      <c r="WHT379" s="3"/>
      <c r="WHU379" s="3"/>
      <c r="WHV379" s="3"/>
      <c r="WHW379" s="3"/>
      <c r="WHX379" s="3"/>
      <c r="WHY379" s="3"/>
      <c r="WHZ379" s="3"/>
      <c r="WIA379" s="3"/>
      <c r="WIB379" s="3"/>
      <c r="WIC379" s="3"/>
      <c r="WID379" s="3"/>
      <c r="WIE379" s="3"/>
      <c r="WIF379" s="3"/>
      <c r="WIG379" s="3"/>
      <c r="WIH379" s="3"/>
      <c r="WII379" s="3"/>
      <c r="WIJ379" s="3"/>
      <c r="WIK379" s="3"/>
      <c r="WIL379" s="3"/>
      <c r="WIM379" s="3"/>
      <c r="WIN379" s="3"/>
      <c r="WIO379" s="3"/>
      <c r="WIP379" s="3"/>
      <c r="WIQ379" s="3"/>
      <c r="WIR379" s="3"/>
      <c r="WIS379" s="3"/>
      <c r="WIT379" s="3"/>
      <c r="WIU379" s="3"/>
      <c r="WIV379" s="3"/>
      <c r="WIW379" s="3"/>
      <c r="WIX379" s="3"/>
      <c r="WIY379" s="3"/>
      <c r="WIZ379" s="3"/>
      <c r="WJA379" s="3"/>
      <c r="WJB379" s="3"/>
      <c r="WJC379" s="3"/>
      <c r="WJD379" s="3"/>
      <c r="WJE379" s="3"/>
      <c r="WJF379" s="3"/>
      <c r="WJG379" s="3"/>
      <c r="WJH379" s="3"/>
      <c r="WJI379" s="3"/>
      <c r="WJJ379" s="3"/>
      <c r="WJK379" s="3"/>
      <c r="WJL379" s="3"/>
      <c r="WJM379" s="3"/>
      <c r="WJN379" s="3"/>
      <c r="WJO379" s="3"/>
      <c r="WJP379" s="3"/>
      <c r="WJQ379" s="3"/>
      <c r="WJR379" s="3"/>
      <c r="WJS379" s="3"/>
      <c r="WJT379" s="3"/>
      <c r="WJU379" s="3"/>
      <c r="WJV379" s="3"/>
      <c r="WJW379" s="3"/>
      <c r="WJX379" s="3"/>
      <c r="WJY379" s="3"/>
      <c r="WJZ379" s="3"/>
      <c r="WKA379" s="3"/>
      <c r="WKB379" s="3"/>
      <c r="WKC379" s="3"/>
      <c r="WKD379" s="3"/>
      <c r="WKE379" s="3"/>
      <c r="WKF379" s="3"/>
      <c r="WKG379" s="3"/>
      <c r="WKH379" s="3"/>
      <c r="WKI379" s="3"/>
      <c r="WKJ379" s="3"/>
      <c r="WKK379" s="3"/>
      <c r="WKL379" s="3"/>
      <c r="WKM379" s="3"/>
      <c r="WKN379" s="3"/>
      <c r="WKO379" s="3"/>
      <c r="WKP379" s="3"/>
      <c r="WKQ379" s="3"/>
      <c r="WKR379" s="3"/>
      <c r="WKS379" s="3"/>
      <c r="WKT379" s="3"/>
      <c r="WKU379" s="3"/>
      <c r="WKV379" s="3"/>
      <c r="WKW379" s="3"/>
      <c r="WKX379" s="3"/>
      <c r="WKY379" s="3"/>
      <c r="WKZ379" s="3"/>
      <c r="WLA379" s="3"/>
      <c r="WLB379" s="3"/>
      <c r="WLC379" s="3"/>
      <c r="WLD379" s="3"/>
      <c r="WLE379" s="3"/>
      <c r="WLF379" s="3"/>
      <c r="WLG379" s="3"/>
      <c r="WLH379" s="3"/>
      <c r="WLI379" s="3"/>
      <c r="WLJ379" s="3"/>
      <c r="WLK379" s="3"/>
      <c r="WLL379" s="3"/>
      <c r="WLM379" s="3"/>
      <c r="WLN379" s="3"/>
      <c r="WLO379" s="3"/>
      <c r="WLP379" s="3"/>
      <c r="WLQ379" s="3"/>
      <c r="WLR379" s="3"/>
      <c r="WLS379" s="3"/>
      <c r="WLT379" s="3"/>
      <c r="WLU379" s="3"/>
      <c r="WLV379" s="3"/>
      <c r="WLW379" s="3"/>
      <c r="WLX379" s="3"/>
      <c r="WLY379" s="3"/>
      <c r="WLZ379" s="3"/>
      <c r="WMA379" s="3"/>
      <c r="WMB379" s="3"/>
      <c r="WMC379" s="3"/>
      <c r="WMD379" s="3"/>
      <c r="WME379" s="3"/>
      <c r="WMF379" s="3"/>
      <c r="WMG379" s="3"/>
      <c r="WMH379" s="3"/>
      <c r="WMI379" s="3"/>
      <c r="WMJ379" s="3"/>
      <c r="WMK379" s="3"/>
      <c r="WML379" s="3"/>
      <c r="WMM379" s="3"/>
      <c r="WMN379" s="3"/>
      <c r="WMO379" s="3"/>
      <c r="WMP379" s="3"/>
      <c r="WMQ379" s="3"/>
      <c r="WMR379" s="3"/>
      <c r="WMS379" s="3"/>
      <c r="WMT379" s="3"/>
      <c r="WMU379" s="3"/>
      <c r="WMV379" s="3"/>
      <c r="WMW379" s="3"/>
      <c r="WMX379" s="3"/>
      <c r="WMY379" s="3"/>
      <c r="WMZ379" s="3"/>
      <c r="WNA379" s="3"/>
      <c r="WNB379" s="3"/>
      <c r="WNC379" s="3"/>
      <c r="WND379" s="3"/>
      <c r="WNE379" s="3"/>
      <c r="WNF379" s="3"/>
      <c r="WNG379" s="3"/>
      <c r="WNH379" s="3"/>
      <c r="WNI379" s="3"/>
      <c r="WNJ379" s="3"/>
      <c r="WNK379" s="3"/>
      <c r="WNL379" s="3"/>
      <c r="WNM379" s="3"/>
      <c r="WNN379" s="3"/>
      <c r="WNO379" s="3"/>
      <c r="WNP379" s="3"/>
      <c r="WNQ379" s="3"/>
      <c r="WNR379" s="3"/>
      <c r="WNS379" s="3"/>
      <c r="WNT379" s="3"/>
      <c r="WNU379" s="3"/>
      <c r="WNV379" s="3"/>
      <c r="WNW379" s="3"/>
      <c r="WNX379" s="3"/>
      <c r="WNY379" s="3"/>
      <c r="WNZ379" s="3"/>
      <c r="WOA379" s="3"/>
      <c r="WOB379" s="3"/>
      <c r="WOC379" s="3"/>
      <c r="WOD379" s="3"/>
      <c r="WOE379" s="3"/>
      <c r="WOF379" s="3"/>
      <c r="WOG379" s="3"/>
      <c r="WOH379" s="3"/>
      <c r="WOI379" s="3"/>
      <c r="WOJ379" s="3"/>
      <c r="WOK379" s="3"/>
      <c r="WOL379" s="3"/>
      <c r="WOM379" s="3"/>
      <c r="WON379" s="3"/>
      <c r="WOO379" s="3"/>
      <c r="WOP379" s="3"/>
      <c r="WOQ379" s="3"/>
      <c r="WOR379" s="3"/>
      <c r="WOS379" s="3"/>
      <c r="WOT379" s="3"/>
      <c r="WOU379" s="3"/>
      <c r="WOV379" s="3"/>
      <c r="WOW379" s="3"/>
      <c r="WOX379" s="3"/>
      <c r="WOY379" s="3"/>
      <c r="WOZ379" s="3"/>
      <c r="WPA379" s="3"/>
      <c r="WPB379" s="3"/>
      <c r="WPC379" s="3"/>
      <c r="WPD379" s="3"/>
      <c r="WPE379" s="3"/>
      <c r="WPF379" s="3"/>
      <c r="WPG379" s="3"/>
      <c r="WPH379" s="3"/>
      <c r="WPI379" s="3"/>
      <c r="WPJ379" s="3"/>
      <c r="WPK379" s="3"/>
      <c r="WPL379" s="3"/>
      <c r="WPM379" s="3"/>
      <c r="WPN379" s="3"/>
      <c r="WPO379" s="3"/>
      <c r="WPP379" s="3"/>
      <c r="WPQ379" s="3"/>
      <c r="WPR379" s="3"/>
      <c r="WPS379" s="3"/>
      <c r="WPT379" s="3"/>
      <c r="WPU379" s="3"/>
      <c r="WPV379" s="3"/>
      <c r="WPW379" s="3"/>
      <c r="WPX379" s="3"/>
      <c r="WPY379" s="3"/>
      <c r="WPZ379" s="3"/>
      <c r="WQA379" s="3"/>
      <c r="WQB379" s="3"/>
      <c r="WQC379" s="3"/>
      <c r="WQD379" s="3"/>
      <c r="WQE379" s="3"/>
      <c r="WQF379" s="3"/>
      <c r="WQG379" s="3"/>
      <c r="WQH379" s="3"/>
      <c r="WQI379" s="3"/>
      <c r="WQJ379" s="3"/>
      <c r="WQK379" s="3"/>
      <c r="WQL379" s="3"/>
      <c r="WQM379" s="3"/>
      <c r="WQN379" s="3"/>
      <c r="WQO379" s="3"/>
      <c r="WQP379" s="3"/>
      <c r="WQQ379" s="3"/>
      <c r="WQR379" s="3"/>
      <c r="WQS379" s="3"/>
      <c r="WQT379" s="3"/>
      <c r="WQU379" s="3"/>
      <c r="WQV379" s="3"/>
      <c r="WQW379" s="3"/>
      <c r="WQX379" s="3"/>
      <c r="WQY379" s="3"/>
      <c r="WQZ379" s="3"/>
      <c r="WRA379" s="3"/>
      <c r="WRB379" s="3"/>
      <c r="WRC379" s="3"/>
      <c r="WRD379" s="3"/>
      <c r="WRE379" s="3"/>
      <c r="WRF379" s="3"/>
      <c r="WRG379" s="3"/>
      <c r="WRH379" s="3"/>
      <c r="WRI379" s="3"/>
      <c r="WRJ379" s="3"/>
      <c r="WRK379" s="3"/>
      <c r="WRL379" s="3"/>
      <c r="WRM379" s="3"/>
      <c r="WRN379" s="3"/>
      <c r="WRO379" s="3"/>
      <c r="WRP379" s="3"/>
      <c r="WRQ379" s="3"/>
      <c r="WRR379" s="3"/>
      <c r="WRS379" s="3"/>
      <c r="WRT379" s="3"/>
      <c r="WRU379" s="3"/>
      <c r="WRV379" s="3"/>
      <c r="WRW379" s="3"/>
      <c r="WRX379" s="3"/>
      <c r="WRY379" s="3"/>
      <c r="WRZ379" s="3"/>
      <c r="WSA379" s="3"/>
      <c r="WSB379" s="3"/>
      <c r="WSC379" s="3"/>
      <c r="WSD379" s="3"/>
      <c r="WSE379" s="3"/>
      <c r="WSF379" s="3"/>
      <c r="WSG379" s="3"/>
      <c r="WSH379" s="3"/>
      <c r="WSI379" s="3"/>
      <c r="WSJ379" s="3"/>
      <c r="WSK379" s="3"/>
      <c r="WSL379" s="3"/>
      <c r="WSM379" s="3"/>
      <c r="WSN379" s="3"/>
      <c r="WSO379" s="3"/>
      <c r="WSP379" s="3"/>
      <c r="WSQ379" s="3"/>
      <c r="WSR379" s="3"/>
      <c r="WSS379" s="3"/>
      <c r="WST379" s="3"/>
      <c r="WSU379" s="3"/>
      <c r="WSV379" s="3"/>
      <c r="WSW379" s="3"/>
      <c r="WSX379" s="3"/>
      <c r="WSY379" s="3"/>
      <c r="WSZ379" s="3"/>
      <c r="WTA379" s="3"/>
      <c r="WTB379" s="3"/>
      <c r="WTC379" s="3"/>
      <c r="WTD379" s="3"/>
      <c r="WTE379" s="3"/>
      <c r="WTF379" s="3"/>
      <c r="WTG379" s="3"/>
      <c r="WTH379" s="3"/>
      <c r="WTI379" s="3"/>
      <c r="WTJ379" s="3"/>
      <c r="WTK379" s="3"/>
      <c r="WTL379" s="3"/>
      <c r="WTM379" s="3"/>
      <c r="WTN379" s="3"/>
      <c r="WTO379" s="3"/>
      <c r="WTP379" s="3"/>
      <c r="WTQ379" s="3"/>
      <c r="WTR379" s="3"/>
      <c r="WTS379" s="3"/>
      <c r="WTT379" s="3"/>
      <c r="WTU379" s="3"/>
      <c r="WTV379" s="3"/>
      <c r="WTW379" s="3"/>
      <c r="WTX379" s="3"/>
      <c r="WTY379" s="3"/>
      <c r="WTZ379" s="3"/>
      <c r="WUA379" s="3"/>
      <c r="WUB379" s="3"/>
      <c r="WUC379" s="3"/>
      <c r="WUD379" s="3"/>
      <c r="WUE379" s="3"/>
      <c r="WUF379" s="3"/>
      <c r="WUG379" s="3"/>
      <c r="WUH379" s="3"/>
      <c r="WUI379" s="3"/>
      <c r="WUJ379" s="3"/>
      <c r="WUK379" s="3"/>
      <c r="WUL379" s="3"/>
      <c r="WUM379" s="3"/>
      <c r="WUN379" s="3"/>
      <c r="WUO379" s="3"/>
      <c r="WUP379" s="3"/>
      <c r="WUQ379" s="3"/>
      <c r="WUR379" s="3"/>
      <c r="WUS379" s="3"/>
      <c r="WUT379" s="3"/>
      <c r="WUU379" s="3"/>
      <c r="WUV379" s="3"/>
      <c r="WUW379" s="3"/>
      <c r="WUX379" s="3"/>
      <c r="WUY379" s="3"/>
      <c r="WUZ379" s="3"/>
      <c r="WVA379" s="3"/>
      <c r="WVB379" s="3"/>
      <c r="WVC379" s="3"/>
      <c r="WVD379" s="3"/>
      <c r="WVE379" s="3"/>
      <c r="WVF379" s="3"/>
      <c r="WVG379" s="3"/>
      <c r="WVH379" s="3"/>
      <c r="WVI379" s="3"/>
      <c r="WVJ379" s="3"/>
      <c r="WVK379" s="3"/>
      <c r="WVL379" s="3"/>
      <c r="WVM379" s="3"/>
      <c r="WVN379" s="3"/>
      <c r="WVO379" s="3"/>
      <c r="WVP379" s="3"/>
      <c r="WVQ379" s="3"/>
      <c r="WVR379" s="3"/>
      <c r="WVS379" s="3"/>
      <c r="WVT379" s="3"/>
      <c r="WVU379" s="3"/>
      <c r="WVV379" s="3"/>
      <c r="WVW379" s="3"/>
      <c r="WVX379" s="3"/>
      <c r="WVY379" s="3"/>
      <c r="WVZ379" s="3"/>
      <c r="WWA379" s="3"/>
      <c r="WWB379" s="3"/>
      <c r="WWC379" s="3"/>
      <c r="WWD379" s="3"/>
      <c r="WWE379" s="3"/>
      <c r="WWF379" s="3"/>
      <c r="WWG379" s="3"/>
      <c r="WWH379" s="3"/>
      <c r="WWI379" s="3"/>
      <c r="WWJ379" s="3"/>
      <c r="WWK379" s="3"/>
      <c r="WWL379" s="3"/>
      <c r="WWM379" s="3"/>
      <c r="WWN379" s="3"/>
      <c r="WWO379" s="3"/>
      <c r="WWP379" s="3"/>
      <c r="WWQ379" s="3"/>
      <c r="WWR379" s="3"/>
      <c r="WWS379" s="3"/>
      <c r="WWT379" s="3"/>
      <c r="WWU379" s="3"/>
      <c r="WWV379" s="3"/>
      <c r="WWW379" s="3"/>
      <c r="WWX379" s="3"/>
      <c r="WWY379" s="3"/>
      <c r="WWZ379" s="3"/>
      <c r="WXA379" s="3"/>
      <c r="WXB379" s="3"/>
      <c r="WXC379" s="3"/>
      <c r="WXD379" s="3"/>
      <c r="WXE379" s="3"/>
      <c r="WXF379" s="3"/>
      <c r="WXG379" s="3"/>
      <c r="WXH379" s="3"/>
      <c r="WXI379" s="3"/>
      <c r="WXJ379" s="3"/>
      <c r="WXK379" s="3"/>
      <c r="WXL379" s="3"/>
      <c r="WXM379" s="3"/>
      <c r="WXN379" s="3"/>
      <c r="WXO379" s="3"/>
      <c r="WXP379" s="3"/>
      <c r="WXQ379" s="3"/>
      <c r="WXR379" s="3"/>
      <c r="WXS379" s="3"/>
      <c r="WXT379" s="3"/>
      <c r="WXU379" s="3"/>
      <c r="WXV379" s="3"/>
      <c r="WXW379" s="3"/>
      <c r="WXX379" s="3"/>
      <c r="WXY379" s="3"/>
      <c r="WXZ379" s="3"/>
      <c r="WYA379" s="3"/>
      <c r="WYB379" s="3"/>
      <c r="WYC379" s="3"/>
      <c r="WYD379" s="3"/>
      <c r="WYE379" s="3"/>
      <c r="WYF379" s="3"/>
      <c r="WYG379" s="3"/>
      <c r="WYH379" s="3"/>
      <c r="WYI379" s="3"/>
      <c r="WYJ379" s="3"/>
      <c r="WYK379" s="3"/>
      <c r="WYL379" s="3"/>
      <c r="WYM379" s="3"/>
      <c r="WYN379" s="3"/>
      <c r="WYO379" s="3"/>
      <c r="WYP379" s="3"/>
      <c r="WYQ379" s="3"/>
      <c r="WYR379" s="3"/>
      <c r="WYS379" s="3"/>
      <c r="WYT379" s="3"/>
      <c r="WYU379" s="3"/>
      <c r="WYV379" s="3"/>
      <c r="WYW379" s="3"/>
      <c r="WYX379" s="3"/>
      <c r="WYY379" s="3"/>
      <c r="WYZ379" s="3"/>
      <c r="WZA379" s="3"/>
      <c r="WZB379" s="3"/>
      <c r="WZC379" s="3"/>
      <c r="WZD379" s="3"/>
      <c r="WZE379" s="3"/>
      <c r="WZF379" s="3"/>
      <c r="WZG379" s="3"/>
      <c r="WZH379" s="3"/>
      <c r="WZI379" s="3"/>
      <c r="WZJ379" s="3"/>
      <c r="WZK379" s="3"/>
      <c r="WZL379" s="3"/>
      <c r="WZM379" s="3"/>
      <c r="WZN379" s="3"/>
      <c r="WZO379" s="3"/>
      <c r="WZP379" s="3"/>
      <c r="WZQ379" s="3"/>
      <c r="WZR379" s="3"/>
      <c r="WZS379" s="3"/>
      <c r="WZT379" s="3"/>
      <c r="WZU379" s="3"/>
      <c r="WZV379" s="3"/>
      <c r="WZW379" s="3"/>
      <c r="WZX379" s="3"/>
      <c r="WZY379" s="3"/>
      <c r="WZZ379" s="3"/>
      <c r="XAA379" s="3"/>
      <c r="XAB379" s="3"/>
      <c r="XAC379" s="3"/>
      <c r="XAD379" s="3"/>
      <c r="XAE379" s="3"/>
      <c r="XAF379" s="3"/>
      <c r="XAG379" s="3"/>
      <c r="XAH379" s="3"/>
      <c r="XAI379" s="3"/>
      <c r="XAJ379" s="3"/>
      <c r="XAK379" s="3"/>
      <c r="XAL379" s="3"/>
      <c r="XAM379" s="3"/>
      <c r="XAN379" s="3"/>
      <c r="XAO379" s="3"/>
      <c r="XAP379" s="3"/>
      <c r="XAQ379" s="3"/>
      <c r="XAR379" s="3"/>
      <c r="XAS379" s="3"/>
      <c r="XAT379" s="3"/>
      <c r="XAU379" s="3"/>
      <c r="XAV379" s="3"/>
      <c r="XAW379" s="3"/>
      <c r="XAX379" s="3"/>
      <c r="XAY379" s="3"/>
      <c r="XAZ379" s="3"/>
      <c r="XBA379" s="3"/>
      <c r="XBB379" s="3"/>
      <c r="XBC379" s="3"/>
      <c r="XBD379" s="3"/>
      <c r="XBE379" s="3"/>
      <c r="XBF379" s="3"/>
      <c r="XBG379" s="3"/>
      <c r="XBH379" s="3"/>
      <c r="XBI379" s="3"/>
      <c r="XBJ379" s="3"/>
      <c r="XBK379" s="3"/>
      <c r="XBL379" s="3"/>
      <c r="XBM379" s="3"/>
      <c r="XBN379" s="3"/>
      <c r="XBO379" s="3"/>
      <c r="XBP379" s="3"/>
      <c r="XBQ379" s="3"/>
      <c r="XBR379" s="3"/>
      <c r="XBS379" s="3"/>
      <c r="XBT379" s="3"/>
      <c r="XBU379" s="3"/>
      <c r="XBV379" s="3"/>
      <c r="XBW379" s="3"/>
      <c r="XBX379" s="3"/>
      <c r="XBY379" s="3"/>
      <c r="XBZ379" s="3"/>
      <c r="XCA379" s="3"/>
      <c r="XCB379" s="3"/>
      <c r="XCC379" s="3"/>
      <c r="XCD379" s="3"/>
      <c r="XCE379" s="3"/>
      <c r="XCF379" s="3"/>
      <c r="XCG379" s="3"/>
      <c r="XCH379" s="3"/>
      <c r="XCI379" s="3"/>
      <c r="XCJ379" s="3"/>
      <c r="XCK379" s="3"/>
      <c r="XCL379" s="3"/>
      <c r="XCM379" s="3"/>
      <c r="XCN379" s="3"/>
      <c r="XCO379" s="3"/>
      <c r="XCP379" s="3"/>
      <c r="XCQ379" s="3"/>
      <c r="XCR379" s="3"/>
      <c r="XCS379" s="3"/>
      <c r="XCT379" s="3"/>
      <c r="XCU379" s="3"/>
      <c r="XCV379" s="3"/>
      <c r="XCW379" s="3"/>
      <c r="XCX379" s="3"/>
      <c r="XCY379" s="3"/>
      <c r="XCZ379" s="3"/>
      <c r="XDA379" s="3"/>
      <c r="XDB379" s="3"/>
      <c r="XDC379" s="3"/>
      <c r="XDD379" s="3"/>
      <c r="XDE379" s="3"/>
      <c r="XDF379" s="3"/>
      <c r="XDG379" s="3"/>
      <c r="XDH379" s="3"/>
      <c r="XDI379" s="3"/>
      <c r="XDJ379" s="3"/>
      <c r="XDK379" s="3"/>
      <c r="XDL379" s="3"/>
      <c r="XDM379" s="3"/>
      <c r="XDN379" s="3"/>
      <c r="XDO379" s="3"/>
      <c r="XDP379" s="3"/>
      <c r="XDQ379" s="3"/>
      <c r="XDR379" s="3"/>
      <c r="XDS379" s="3"/>
      <c r="XDT379" s="3"/>
      <c r="XDU379" s="3"/>
      <c r="XDV379" s="3"/>
      <c r="XDW379" s="3"/>
      <c r="XDX379" s="3"/>
      <c r="XDY379" s="3"/>
      <c r="XDZ379" s="3"/>
      <c r="XEA379" s="3"/>
      <c r="XEB379" s="3"/>
      <c r="XEC379" s="3"/>
      <c r="XED379" s="3"/>
      <c r="XEE379" s="3"/>
      <c r="XEF379" s="3"/>
      <c r="XEG379" s="3"/>
      <c r="XEH379" s="3"/>
      <c r="XEI379" s="3"/>
      <c r="XEJ379" s="3"/>
      <c r="XEK379" s="3"/>
      <c r="XEL379" s="3"/>
      <c r="XEM379" s="3"/>
      <c r="XEN379" s="3"/>
      <c r="XEO379" s="3"/>
      <c r="XEP379" s="3"/>
      <c r="XEQ379" s="3"/>
      <c r="XER379" s="3"/>
      <c r="XES379" s="3"/>
      <c r="XET379" s="3"/>
      <c r="XEU379" s="3"/>
      <c r="XEV379" s="3"/>
      <c r="XEW379" s="3"/>
      <c r="XEX379" s="3"/>
      <c r="XEY379" s="3"/>
      <c r="XEZ379" s="3"/>
      <c r="XFA379" s="3"/>
      <c r="XFB379" s="3"/>
      <c r="XFC379" s="3"/>
      <c r="XFD379" s="3"/>
    </row>
    <row r="380" spans="1:16384">
      <c r="A380" s="95" t="s">
        <v>1279</v>
      </c>
      <c r="B380" s="59"/>
      <c r="C380" s="37" t="s">
        <v>537</v>
      </c>
      <c r="D380" s="60" t="s">
        <v>426</v>
      </c>
      <c r="E380" s="60" t="s">
        <v>198</v>
      </c>
      <c r="F380" s="61"/>
    </row>
    <row r="381" spans="1:16384">
      <c r="A381" s="24" t="s">
        <v>1279</v>
      </c>
      <c r="B381" s="45"/>
      <c r="C381" s="45" t="s">
        <v>537</v>
      </c>
      <c r="D381" s="46" t="s">
        <v>566</v>
      </c>
      <c r="E381" s="46" t="s">
        <v>401</v>
      </c>
      <c r="F381" s="47"/>
    </row>
    <row r="382" spans="1:16384">
      <c r="A382" s="24" t="s">
        <v>1279</v>
      </c>
      <c r="B382" s="45"/>
      <c r="C382" s="45" t="s">
        <v>537</v>
      </c>
      <c r="D382" s="46" t="s">
        <v>427</v>
      </c>
      <c r="E382" s="46" t="s">
        <v>562</v>
      </c>
      <c r="F382" s="47"/>
    </row>
    <row r="383" spans="1:16384">
      <c r="A383" s="24" t="s">
        <v>1279</v>
      </c>
      <c r="B383" s="45"/>
      <c r="C383" s="45" t="s">
        <v>13</v>
      </c>
      <c r="D383" s="46" t="s">
        <v>158</v>
      </c>
      <c r="E383" s="46"/>
      <c r="F383" s="47"/>
    </row>
    <row r="384" spans="1:16384">
      <c r="A384" s="24" t="s">
        <v>1279</v>
      </c>
      <c r="B384" s="45"/>
      <c r="C384" s="45" t="s">
        <v>16</v>
      </c>
      <c r="D384" s="46" t="s">
        <v>432</v>
      </c>
      <c r="E384" s="46"/>
      <c r="F384" s="47"/>
    </row>
    <row r="385" spans="1:6">
      <c r="A385" s="24" t="s">
        <v>1279</v>
      </c>
      <c r="B385" s="45"/>
      <c r="C385" s="45" t="s">
        <v>13</v>
      </c>
      <c r="D385" s="46" t="s">
        <v>159</v>
      </c>
      <c r="E385" s="46"/>
      <c r="F385" s="47"/>
    </row>
    <row r="386" spans="1:6">
      <c r="A386" s="24" t="s">
        <v>1279</v>
      </c>
      <c r="B386" s="45"/>
      <c r="C386" s="45" t="s">
        <v>12</v>
      </c>
      <c r="D386" s="46" t="s">
        <v>125</v>
      </c>
      <c r="E386" s="46"/>
      <c r="F386" s="47" t="s">
        <v>126</v>
      </c>
    </row>
    <row r="387" spans="1:6">
      <c r="A387" s="24" t="s">
        <v>1279</v>
      </c>
      <c r="B387" s="45"/>
      <c r="C387" s="45" t="s">
        <v>13</v>
      </c>
      <c r="D387" s="46" t="s">
        <v>127</v>
      </c>
      <c r="E387" s="46"/>
      <c r="F387" s="47"/>
    </row>
    <row r="388" spans="1:6">
      <c r="A388" s="24" t="s">
        <v>1279</v>
      </c>
      <c r="B388" s="45"/>
      <c r="C388" s="45" t="s">
        <v>13</v>
      </c>
      <c r="D388" s="46" t="s">
        <v>504</v>
      </c>
      <c r="E388" s="46"/>
      <c r="F388" s="47"/>
    </row>
    <row r="389" spans="1:6">
      <c r="A389" s="24" t="s">
        <v>1279</v>
      </c>
      <c r="B389" s="45"/>
      <c r="C389" s="45" t="s">
        <v>13</v>
      </c>
      <c r="D389" s="46" t="s">
        <v>505</v>
      </c>
      <c r="E389" s="46"/>
      <c r="F389" s="47"/>
    </row>
    <row r="390" spans="1:6">
      <c r="A390" s="24" t="s">
        <v>1279</v>
      </c>
      <c r="B390" s="45"/>
      <c r="C390" s="45" t="s">
        <v>500</v>
      </c>
      <c r="D390" s="62"/>
      <c r="E390" s="62"/>
      <c r="F390" s="63" t="s">
        <v>699</v>
      </c>
    </row>
    <row r="391" spans="1:6">
      <c r="A391" s="24" t="s">
        <v>1279</v>
      </c>
      <c r="B391" s="45"/>
      <c r="C391" s="45" t="s">
        <v>13</v>
      </c>
      <c r="D391" s="46" t="s">
        <v>506</v>
      </c>
      <c r="E391" s="46"/>
      <c r="F391" s="47"/>
    </row>
    <row r="392" spans="1:6">
      <c r="A392" s="24" t="s">
        <v>1279</v>
      </c>
      <c r="B392" s="45"/>
      <c r="C392" s="45" t="s">
        <v>13</v>
      </c>
      <c r="D392" s="45" t="s">
        <v>328</v>
      </c>
      <c r="E392" s="46"/>
      <c r="F392" s="47"/>
    </row>
    <row r="393" spans="1:6">
      <c r="A393" s="24" t="s">
        <v>1279</v>
      </c>
      <c r="B393" s="45"/>
      <c r="C393" s="45" t="s">
        <v>13</v>
      </c>
      <c r="D393" s="46" t="s">
        <v>507</v>
      </c>
      <c r="E393" s="46"/>
      <c r="F393" s="47"/>
    </row>
    <row r="394" spans="1:6">
      <c r="A394" s="24" t="s">
        <v>1279</v>
      </c>
      <c r="B394" s="45"/>
      <c r="C394" s="45" t="s">
        <v>13</v>
      </c>
      <c r="D394" s="46" t="s">
        <v>508</v>
      </c>
      <c r="E394" s="46"/>
      <c r="F394" s="47"/>
    </row>
    <row r="395" spans="1:6">
      <c r="A395" s="24" t="s">
        <v>1279</v>
      </c>
      <c r="B395" s="45"/>
      <c r="C395" s="45" t="s">
        <v>13</v>
      </c>
      <c r="D395" s="46" t="s">
        <v>509</v>
      </c>
      <c r="E395" s="46"/>
      <c r="F395" s="47"/>
    </row>
    <row r="396" spans="1:6">
      <c r="A396" s="24" t="s">
        <v>1279</v>
      </c>
      <c r="B396" s="45"/>
      <c r="C396" s="45" t="s">
        <v>13</v>
      </c>
      <c r="D396" s="46" t="s">
        <v>1251</v>
      </c>
      <c r="E396" s="46"/>
      <c r="F396" s="47"/>
    </row>
    <row r="397" spans="1:6" s="88" customFormat="1" ht="18.75" customHeight="1">
      <c r="A397" s="24" t="s">
        <v>1279</v>
      </c>
      <c r="B397" s="82"/>
      <c r="C397" s="82" t="s">
        <v>14</v>
      </c>
      <c r="D397" s="82" t="s">
        <v>1253</v>
      </c>
      <c r="E397" s="83"/>
      <c r="F397" s="85" t="s">
        <v>510</v>
      </c>
    </row>
    <row r="398" spans="1:6" s="88" customFormat="1">
      <c r="A398" s="24" t="s">
        <v>1279</v>
      </c>
      <c r="B398" s="82"/>
      <c r="C398" s="45" t="s">
        <v>13</v>
      </c>
      <c r="D398" s="82" t="s">
        <v>1252</v>
      </c>
      <c r="E398" s="83"/>
      <c r="F398" s="85"/>
    </row>
    <row r="399" spans="1:6">
      <c r="A399" s="24" t="s">
        <v>1279</v>
      </c>
      <c r="B399" s="45"/>
      <c r="C399" s="45" t="s">
        <v>13</v>
      </c>
      <c r="D399" s="46" t="s">
        <v>159</v>
      </c>
      <c r="E399" s="46"/>
      <c r="F399" s="47"/>
    </row>
    <row r="400" spans="1:6">
      <c r="A400" s="24" t="s">
        <v>1279</v>
      </c>
      <c r="B400" s="45"/>
      <c r="C400" s="45" t="s">
        <v>12</v>
      </c>
      <c r="D400" s="46" t="s">
        <v>125</v>
      </c>
      <c r="E400" s="46"/>
      <c r="F400" s="47" t="s">
        <v>126</v>
      </c>
    </row>
    <row r="401" spans="1:6">
      <c r="A401" s="24" t="s">
        <v>1279</v>
      </c>
      <c r="B401" s="45"/>
      <c r="C401" s="1" t="s">
        <v>30</v>
      </c>
      <c r="D401" s="46" t="s">
        <v>1131</v>
      </c>
      <c r="E401" s="46"/>
      <c r="F401" s="47"/>
    </row>
    <row r="402" spans="1:6">
      <c r="A402" s="24" t="s">
        <v>1279</v>
      </c>
      <c r="B402" s="45"/>
      <c r="C402" s="45" t="s">
        <v>13</v>
      </c>
      <c r="D402" s="46" t="s">
        <v>127</v>
      </c>
      <c r="E402" s="46"/>
      <c r="F402" s="47"/>
    </row>
    <row r="403" spans="1:6">
      <c r="A403" s="24" t="s">
        <v>1279</v>
      </c>
      <c r="B403" s="45"/>
      <c r="C403" s="45" t="s">
        <v>13</v>
      </c>
      <c r="D403" s="46" t="s">
        <v>160</v>
      </c>
      <c r="E403" s="46"/>
      <c r="F403" s="47"/>
    </row>
    <row r="404" spans="1:6">
      <c r="A404" s="24" t="s">
        <v>1279</v>
      </c>
      <c r="B404" s="45"/>
      <c r="C404" s="45" t="s">
        <v>14</v>
      </c>
      <c r="D404" s="46" t="s">
        <v>161</v>
      </c>
      <c r="E404" s="46"/>
      <c r="F404" s="47" t="s">
        <v>496</v>
      </c>
    </row>
    <row r="405" spans="1:6">
      <c r="A405" s="24" t="s">
        <v>1279</v>
      </c>
      <c r="B405" s="45"/>
      <c r="C405" s="45" t="s">
        <v>14</v>
      </c>
      <c r="D405" s="46" t="s">
        <v>162</v>
      </c>
      <c r="E405" s="46" t="s">
        <v>1131</v>
      </c>
      <c r="F405" s="47"/>
    </row>
    <row r="406" spans="1:6">
      <c r="A406" s="24" t="s">
        <v>1279</v>
      </c>
      <c r="B406" s="45"/>
      <c r="C406" s="45" t="s">
        <v>14</v>
      </c>
      <c r="D406" s="46" t="s">
        <v>163</v>
      </c>
      <c r="E406" s="46" t="s">
        <v>1131</v>
      </c>
      <c r="F406" s="47"/>
    </row>
    <row r="407" spans="1:6">
      <c r="A407" s="24" t="s">
        <v>1279</v>
      </c>
      <c r="B407" s="45"/>
      <c r="C407" s="45" t="s">
        <v>14</v>
      </c>
      <c r="D407" s="46" t="s">
        <v>164</v>
      </c>
      <c r="E407" s="46" t="s">
        <v>1131</v>
      </c>
      <c r="F407" s="47"/>
    </row>
    <row r="408" spans="1:6">
      <c r="A408" s="24" t="s">
        <v>1279</v>
      </c>
      <c r="B408" s="45"/>
      <c r="C408" s="45" t="s">
        <v>13</v>
      </c>
      <c r="D408" s="46" t="s">
        <v>166</v>
      </c>
      <c r="E408" s="46"/>
      <c r="F408" s="47"/>
    </row>
    <row r="409" spans="1:6">
      <c r="A409" s="24" t="s">
        <v>1279</v>
      </c>
      <c r="B409" s="45"/>
      <c r="C409" s="45" t="s">
        <v>12</v>
      </c>
      <c r="D409" s="46" t="s">
        <v>125</v>
      </c>
      <c r="E409" s="46"/>
      <c r="F409" s="47" t="s">
        <v>126</v>
      </c>
    </row>
    <row r="410" spans="1:6">
      <c r="A410" s="24" t="s">
        <v>1279</v>
      </c>
      <c r="B410" s="45"/>
      <c r="C410" s="45" t="s">
        <v>13</v>
      </c>
      <c r="D410" s="46" t="s">
        <v>127</v>
      </c>
      <c r="E410" s="46"/>
      <c r="F410" s="47"/>
    </row>
    <row r="411" spans="1:6">
      <c r="A411" s="24" t="s">
        <v>1279</v>
      </c>
      <c r="B411" s="27"/>
      <c r="C411" s="45" t="s">
        <v>13</v>
      </c>
      <c r="D411" s="62" t="s">
        <v>167</v>
      </c>
      <c r="E411" s="62"/>
      <c r="F411" s="63"/>
    </row>
    <row r="412" spans="1:6">
      <c r="A412" s="24" t="s">
        <v>1279</v>
      </c>
      <c r="B412" s="45"/>
      <c r="C412" s="45" t="s">
        <v>298</v>
      </c>
      <c r="D412" s="46" t="s">
        <v>170</v>
      </c>
      <c r="E412" s="46"/>
      <c r="F412" s="47" t="s">
        <v>126</v>
      </c>
    </row>
    <row r="413" spans="1:6">
      <c r="A413" s="24" t="s">
        <v>1279</v>
      </c>
      <c r="B413" s="45"/>
      <c r="C413" s="45" t="s">
        <v>13</v>
      </c>
      <c r="D413" s="46" t="s">
        <v>124</v>
      </c>
      <c r="E413" s="46"/>
      <c r="F413" s="47"/>
    </row>
    <row r="414" spans="1:6">
      <c r="A414" s="24" t="s">
        <v>1279</v>
      </c>
      <c r="B414" s="45"/>
      <c r="C414" s="45" t="s">
        <v>12</v>
      </c>
      <c r="D414" s="46" t="s">
        <v>125</v>
      </c>
      <c r="E414" s="46"/>
      <c r="F414" s="47" t="s">
        <v>126</v>
      </c>
    </row>
    <row r="415" spans="1:6">
      <c r="A415" s="24" t="s">
        <v>1279</v>
      </c>
      <c r="B415" s="45"/>
      <c r="C415" s="45" t="s">
        <v>13</v>
      </c>
      <c r="D415" s="46" t="s">
        <v>127</v>
      </c>
      <c r="E415" s="46"/>
      <c r="F415" s="47"/>
    </row>
    <row r="416" spans="1:6">
      <c r="A416" s="24" t="s">
        <v>1279</v>
      </c>
      <c r="B416" s="45"/>
      <c r="C416" s="45" t="s">
        <v>13</v>
      </c>
      <c r="D416" s="46" t="s">
        <v>174</v>
      </c>
      <c r="E416" s="46"/>
      <c r="F416" s="47"/>
    </row>
    <row r="417" spans="1:6">
      <c r="A417" s="24" t="s">
        <v>1279</v>
      </c>
      <c r="B417" s="45"/>
      <c r="C417" s="1" t="s">
        <v>16</v>
      </c>
      <c r="D417" s="46" t="s">
        <v>175</v>
      </c>
      <c r="E417" s="46"/>
      <c r="F417" s="47"/>
    </row>
    <row r="418" spans="1:6">
      <c r="A418" s="24" t="s">
        <v>1279</v>
      </c>
      <c r="B418" s="45"/>
      <c r="C418" s="45" t="s">
        <v>14</v>
      </c>
      <c r="D418" s="46" t="s">
        <v>1300</v>
      </c>
      <c r="E418" s="46"/>
      <c r="F418" s="47" t="s">
        <v>1301</v>
      </c>
    </row>
    <row r="419" spans="1:6">
      <c r="A419" s="24" t="s">
        <v>1279</v>
      </c>
      <c r="B419" s="45"/>
      <c r="C419" s="45" t="s">
        <v>13</v>
      </c>
      <c r="D419" s="46" t="s">
        <v>175</v>
      </c>
      <c r="E419" s="46"/>
      <c r="F419" s="47"/>
    </row>
    <row r="420" spans="1:6">
      <c r="A420" s="24" t="s">
        <v>1279</v>
      </c>
      <c r="B420" s="45"/>
      <c r="C420" s="45" t="s">
        <v>12</v>
      </c>
      <c r="D420" s="46" t="s">
        <v>402</v>
      </c>
      <c r="E420" s="46"/>
      <c r="F420" s="47" t="s">
        <v>403</v>
      </c>
    </row>
    <row r="421" spans="1:6">
      <c r="A421" s="24" t="s">
        <v>1279</v>
      </c>
      <c r="B421" s="45"/>
      <c r="C421" s="45" t="s">
        <v>13</v>
      </c>
      <c r="D421" s="46" t="s">
        <v>176</v>
      </c>
      <c r="E421" s="46"/>
      <c r="F421" s="47"/>
    </row>
    <row r="422" spans="1:6">
      <c r="A422" s="24" t="s">
        <v>1279</v>
      </c>
      <c r="B422" s="45"/>
      <c r="C422" s="45" t="s">
        <v>13</v>
      </c>
      <c r="D422" s="46" t="s">
        <v>177</v>
      </c>
      <c r="E422" s="46"/>
      <c r="F422" s="47"/>
    </row>
    <row r="423" spans="1:6">
      <c r="A423" s="24" t="s">
        <v>1279</v>
      </c>
      <c r="B423" s="45"/>
      <c r="C423" s="45" t="s">
        <v>29</v>
      </c>
      <c r="D423" s="46" t="s">
        <v>179</v>
      </c>
      <c r="E423" s="46"/>
      <c r="F423" s="47" t="b">
        <v>1</v>
      </c>
    </row>
    <row r="424" spans="1:6">
      <c r="A424" s="24" t="s">
        <v>1279</v>
      </c>
      <c r="B424" s="45"/>
      <c r="C424" s="45" t="s">
        <v>13</v>
      </c>
      <c r="D424" s="46" t="s">
        <v>1251</v>
      </c>
      <c r="E424" s="46"/>
      <c r="F424" s="47"/>
    </row>
    <row r="425" spans="1:6">
      <c r="A425" s="24" t="s">
        <v>1279</v>
      </c>
      <c r="B425" s="45"/>
      <c r="C425" s="82" t="s">
        <v>14</v>
      </c>
      <c r="D425" s="82" t="s">
        <v>1253</v>
      </c>
      <c r="E425" s="46"/>
      <c r="F425" s="93" t="s">
        <v>1292</v>
      </c>
    </row>
    <row r="426" spans="1:6">
      <c r="A426" s="24" t="s">
        <v>1279</v>
      </c>
      <c r="B426" s="45"/>
      <c r="C426" s="45" t="s">
        <v>13</v>
      </c>
      <c r="D426" s="82" t="s">
        <v>1252</v>
      </c>
      <c r="E426" s="46"/>
      <c r="F426" s="47"/>
    </row>
    <row r="427" spans="1:6">
      <c r="A427" s="24" t="s">
        <v>1279</v>
      </c>
      <c r="B427" s="45"/>
      <c r="C427" s="45" t="s">
        <v>13</v>
      </c>
      <c r="D427" s="46" t="s">
        <v>178</v>
      </c>
      <c r="E427" s="46"/>
      <c r="F427" s="47"/>
    </row>
    <row r="428" spans="1:6">
      <c r="A428" s="24" t="s">
        <v>1279</v>
      </c>
      <c r="B428" s="45"/>
      <c r="C428" s="45" t="s">
        <v>14</v>
      </c>
      <c r="D428" s="46" t="s">
        <v>890</v>
      </c>
      <c r="E428" s="46"/>
      <c r="F428" s="47" t="s">
        <v>585</v>
      </c>
    </row>
    <row r="429" spans="1:6">
      <c r="A429" s="24" t="s">
        <v>1279</v>
      </c>
      <c r="B429" s="45"/>
      <c r="C429" s="45" t="s">
        <v>14</v>
      </c>
      <c r="D429" s="46" t="s">
        <v>891</v>
      </c>
      <c r="E429" s="46"/>
      <c r="F429" s="47" t="s">
        <v>892</v>
      </c>
    </row>
    <row r="430" spans="1:6">
      <c r="A430" s="24" t="s">
        <v>1279</v>
      </c>
      <c r="B430" s="45"/>
      <c r="C430" s="45" t="s">
        <v>14</v>
      </c>
      <c r="D430" s="46" t="s">
        <v>888</v>
      </c>
      <c r="E430" s="46"/>
      <c r="F430" s="47" t="s">
        <v>889</v>
      </c>
    </row>
    <row r="431" spans="1:6">
      <c r="A431" s="24" t="s">
        <v>1279</v>
      </c>
      <c r="B431" s="45"/>
      <c r="C431" s="45" t="s">
        <v>13</v>
      </c>
      <c r="D431" s="46" t="s">
        <v>124</v>
      </c>
      <c r="E431" s="46"/>
      <c r="F431" s="47"/>
    </row>
    <row r="432" spans="1:6">
      <c r="A432" s="24" t="s">
        <v>1279</v>
      </c>
      <c r="B432" s="45"/>
      <c r="C432" s="45" t="s">
        <v>12</v>
      </c>
      <c r="D432" s="46" t="s">
        <v>125</v>
      </c>
      <c r="E432" s="46"/>
      <c r="F432" s="47" t="s">
        <v>126</v>
      </c>
    </row>
    <row r="433" spans="1:6">
      <c r="A433" s="24" t="s">
        <v>1279</v>
      </c>
      <c r="B433" s="45"/>
      <c r="C433" s="45" t="s">
        <v>14</v>
      </c>
      <c r="D433" s="46" t="s">
        <v>180</v>
      </c>
      <c r="E433" s="46"/>
      <c r="F433" s="47" t="s">
        <v>126</v>
      </c>
    </row>
    <row r="434" spans="1:6">
      <c r="A434" s="24" t="s">
        <v>1279</v>
      </c>
      <c r="B434" s="45"/>
      <c r="C434" s="45" t="s">
        <v>13</v>
      </c>
      <c r="D434" s="46" t="s">
        <v>159</v>
      </c>
      <c r="E434" s="46"/>
      <c r="F434" s="47"/>
    </row>
    <row r="435" spans="1:6">
      <c r="A435" s="24" t="s">
        <v>1279</v>
      </c>
      <c r="B435" s="45"/>
      <c r="C435" s="45" t="s">
        <v>12</v>
      </c>
      <c r="D435" s="46" t="s">
        <v>181</v>
      </c>
      <c r="E435" s="46"/>
      <c r="F435" s="47" t="s">
        <v>786</v>
      </c>
    </row>
    <row r="436" spans="1:6">
      <c r="A436" s="24" t="s">
        <v>1279</v>
      </c>
      <c r="B436" s="45"/>
      <c r="C436" s="45" t="s">
        <v>14</v>
      </c>
      <c r="D436" s="46" t="s">
        <v>182</v>
      </c>
      <c r="E436" s="46"/>
      <c r="F436" s="47" t="s">
        <v>786</v>
      </c>
    </row>
    <row r="437" spans="1:6">
      <c r="A437" s="24" t="s">
        <v>1279</v>
      </c>
      <c r="B437" s="45"/>
      <c r="C437" s="45" t="s">
        <v>13</v>
      </c>
      <c r="D437" s="46" t="s">
        <v>183</v>
      </c>
      <c r="E437" s="46"/>
      <c r="F437" s="47"/>
    </row>
    <row r="438" spans="1:6">
      <c r="A438" s="24" t="s">
        <v>1279</v>
      </c>
      <c r="B438" s="45"/>
      <c r="C438" s="45" t="s">
        <v>12</v>
      </c>
      <c r="D438" s="46" t="s">
        <v>184</v>
      </c>
      <c r="E438" s="46"/>
      <c r="F438" s="53" t="s">
        <v>190</v>
      </c>
    </row>
    <row r="439" spans="1:6">
      <c r="A439" s="24" t="s">
        <v>1279</v>
      </c>
      <c r="B439" s="45"/>
      <c r="C439" s="41" t="s">
        <v>691</v>
      </c>
      <c r="D439" s="46" t="s">
        <v>185</v>
      </c>
      <c r="E439" s="46"/>
      <c r="F439" s="53" t="s">
        <v>1259</v>
      </c>
    </row>
    <row r="440" spans="1:6">
      <c r="A440" s="24" t="s">
        <v>1279</v>
      </c>
      <c r="B440" s="45"/>
      <c r="C440" s="45" t="s">
        <v>13</v>
      </c>
      <c r="D440" s="46" t="s">
        <v>186</v>
      </c>
      <c r="E440" s="46"/>
      <c r="F440" s="47"/>
    </row>
    <row r="441" spans="1:6">
      <c r="A441" s="24" t="s">
        <v>1279</v>
      </c>
      <c r="B441" s="45"/>
      <c r="C441" s="45" t="s">
        <v>12</v>
      </c>
      <c r="D441" s="46" t="s">
        <v>187</v>
      </c>
      <c r="E441" s="46"/>
      <c r="F441" s="47" t="s">
        <v>130</v>
      </c>
    </row>
    <row r="442" spans="1:6">
      <c r="A442" s="24" t="s">
        <v>1279</v>
      </c>
      <c r="B442" s="45"/>
      <c r="C442" s="41" t="s">
        <v>691</v>
      </c>
      <c r="D442" s="46" t="s">
        <v>188</v>
      </c>
      <c r="E442" s="46"/>
      <c r="F442" s="47" t="s">
        <v>1260</v>
      </c>
    </row>
    <row r="443" spans="1:6">
      <c r="A443" s="24" t="s">
        <v>1279</v>
      </c>
      <c r="B443" s="45"/>
      <c r="C443" s="45" t="s">
        <v>13</v>
      </c>
      <c r="D443" s="46" t="s">
        <v>189</v>
      </c>
      <c r="E443" s="46"/>
      <c r="F443" s="47"/>
    </row>
    <row r="444" spans="1:6">
      <c r="A444" s="24" t="s">
        <v>1279</v>
      </c>
      <c r="B444" s="45"/>
      <c r="C444" s="41" t="s">
        <v>682</v>
      </c>
      <c r="D444" s="46" t="s">
        <v>191</v>
      </c>
      <c r="E444" s="46" t="s">
        <v>594</v>
      </c>
      <c r="F444" s="47" t="s">
        <v>165</v>
      </c>
    </row>
    <row r="445" spans="1:6">
      <c r="A445" s="24" t="s">
        <v>1279</v>
      </c>
      <c r="B445" s="45"/>
      <c r="C445" s="45" t="s">
        <v>13</v>
      </c>
      <c r="D445" s="46" t="s">
        <v>192</v>
      </c>
      <c r="E445" s="46"/>
      <c r="F445" s="47"/>
    </row>
    <row r="446" spans="1:6">
      <c r="A446" s="24" t="s">
        <v>1279</v>
      </c>
      <c r="B446" s="45"/>
      <c r="C446" s="41" t="s">
        <v>682</v>
      </c>
      <c r="D446" s="46" t="s">
        <v>191</v>
      </c>
      <c r="E446" s="46" t="s">
        <v>679</v>
      </c>
      <c r="F446" s="47" t="s">
        <v>304</v>
      </c>
    </row>
    <row r="447" spans="1:6">
      <c r="A447" s="24" t="s">
        <v>1279</v>
      </c>
      <c r="B447" s="45"/>
      <c r="C447" s="45" t="s">
        <v>13</v>
      </c>
      <c r="D447" s="46" t="s">
        <v>192</v>
      </c>
      <c r="E447" s="46"/>
      <c r="F447" s="47"/>
    </row>
    <row r="448" spans="1:6">
      <c r="A448" s="24" t="s">
        <v>1279</v>
      </c>
      <c r="B448" s="45"/>
      <c r="C448" s="41" t="s">
        <v>682</v>
      </c>
      <c r="D448" s="46" t="s">
        <v>191</v>
      </c>
      <c r="E448" s="46" t="s">
        <v>680</v>
      </c>
      <c r="F448" s="47" t="s">
        <v>1120</v>
      </c>
    </row>
    <row r="449" spans="1:6">
      <c r="A449" s="24" t="s">
        <v>1279</v>
      </c>
      <c r="B449" s="45"/>
      <c r="C449" s="45" t="s">
        <v>13</v>
      </c>
      <c r="D449" s="46" t="s">
        <v>192</v>
      </c>
      <c r="E449" s="46"/>
      <c r="F449" s="64"/>
    </row>
    <row r="450" spans="1:6">
      <c r="A450" s="24" t="s">
        <v>1279</v>
      </c>
      <c r="B450" s="45"/>
      <c r="C450" s="41" t="s">
        <v>682</v>
      </c>
      <c r="D450" s="46" t="s">
        <v>193</v>
      </c>
      <c r="E450" s="46" t="s">
        <v>599</v>
      </c>
      <c r="F450" s="47" t="s">
        <v>194</v>
      </c>
    </row>
    <row r="451" spans="1:6">
      <c r="A451" s="24" t="s">
        <v>1279</v>
      </c>
      <c r="B451" s="45"/>
      <c r="C451" s="45" t="s">
        <v>13</v>
      </c>
      <c r="D451" s="46" t="s">
        <v>195</v>
      </c>
      <c r="E451" s="46"/>
      <c r="F451" s="47"/>
    </row>
    <row r="452" spans="1:6">
      <c r="A452" s="24" t="s">
        <v>1279</v>
      </c>
      <c r="B452" s="45"/>
      <c r="C452" s="41" t="s">
        <v>682</v>
      </c>
      <c r="D452" s="46" t="s">
        <v>193</v>
      </c>
      <c r="E452" s="46" t="s">
        <v>681</v>
      </c>
      <c r="F452" s="47" t="s">
        <v>131</v>
      </c>
    </row>
    <row r="453" spans="1:6">
      <c r="A453" s="24" t="s">
        <v>1279</v>
      </c>
      <c r="B453" s="45"/>
      <c r="C453" s="45" t="s">
        <v>13</v>
      </c>
      <c r="D453" s="46" t="s">
        <v>195</v>
      </c>
      <c r="E453" s="46"/>
      <c r="F453" s="47"/>
    </row>
    <row r="454" spans="1:6">
      <c r="A454" s="24" t="s">
        <v>1279</v>
      </c>
      <c r="B454" s="45"/>
      <c r="C454" s="45" t="s">
        <v>12</v>
      </c>
      <c r="D454" s="46" t="s">
        <v>125</v>
      </c>
      <c r="E454" s="46"/>
      <c r="F454" s="47" t="s">
        <v>126</v>
      </c>
    </row>
    <row r="455" spans="1:6">
      <c r="A455" s="24" t="s">
        <v>1279</v>
      </c>
      <c r="B455" s="45"/>
      <c r="C455" s="45" t="s">
        <v>16</v>
      </c>
      <c r="D455" s="46" t="s">
        <v>180</v>
      </c>
      <c r="E455" s="46"/>
      <c r="F455" s="47"/>
    </row>
    <row r="456" spans="1:6">
      <c r="A456" s="24" t="s">
        <v>1279</v>
      </c>
      <c r="B456" s="45"/>
      <c r="C456" s="37" t="s">
        <v>537</v>
      </c>
      <c r="D456" s="46" t="s">
        <v>198</v>
      </c>
      <c r="E456" s="46" t="s">
        <v>543</v>
      </c>
      <c r="F456" s="47"/>
    </row>
    <row r="457" spans="1:6">
      <c r="A457" s="24" t="s">
        <v>1279</v>
      </c>
      <c r="B457" s="45"/>
      <c r="C457" s="45" t="s">
        <v>16</v>
      </c>
      <c r="D457" s="46" t="s">
        <v>180</v>
      </c>
      <c r="E457" s="46"/>
      <c r="F457" s="47"/>
    </row>
    <row r="458" spans="1:6">
      <c r="A458" s="24" t="s">
        <v>1279</v>
      </c>
      <c r="B458" s="45"/>
      <c r="C458" s="45" t="s">
        <v>537</v>
      </c>
      <c r="D458" s="46" t="s">
        <v>562</v>
      </c>
      <c r="E458" s="46" t="s">
        <v>561</v>
      </c>
      <c r="F458" s="47"/>
    </row>
    <row r="459" spans="1:6">
      <c r="A459" s="24" t="s">
        <v>1279</v>
      </c>
      <c r="B459" s="45"/>
      <c r="C459" s="37" t="s">
        <v>14</v>
      </c>
      <c r="D459" s="46" t="s">
        <v>401</v>
      </c>
      <c r="E459" s="46"/>
      <c r="F459" s="47" t="s">
        <v>587</v>
      </c>
    </row>
    <row r="460" spans="1:6">
      <c r="A460" s="24" t="s">
        <v>1279</v>
      </c>
      <c r="B460" s="45"/>
      <c r="C460" s="45" t="s">
        <v>13</v>
      </c>
      <c r="D460" s="46" t="s">
        <v>127</v>
      </c>
      <c r="E460" s="46"/>
      <c r="F460" s="48"/>
    </row>
    <row r="461" spans="1:6">
      <c r="A461" s="24" t="s">
        <v>1279</v>
      </c>
      <c r="B461" s="45"/>
      <c r="C461" s="45" t="s">
        <v>13</v>
      </c>
      <c r="D461" s="46" t="s">
        <v>710</v>
      </c>
      <c r="E461" s="46"/>
      <c r="F461" s="47"/>
    </row>
    <row r="462" spans="1:6">
      <c r="A462" s="24" t="s">
        <v>1279</v>
      </c>
      <c r="B462" s="45"/>
      <c r="C462" s="52" t="s">
        <v>711</v>
      </c>
      <c r="D462" s="50" t="s">
        <v>712</v>
      </c>
      <c r="E462" s="46" t="s">
        <v>713</v>
      </c>
      <c r="F462" s="47"/>
    </row>
    <row r="463" spans="1:6">
      <c r="A463" s="24" t="s">
        <v>1279</v>
      </c>
      <c r="B463" s="45"/>
      <c r="C463" s="29" t="s">
        <v>12</v>
      </c>
      <c r="D463" s="65" t="s">
        <v>714</v>
      </c>
      <c r="E463" s="29"/>
      <c r="F463" s="66" t="s">
        <v>715</v>
      </c>
    </row>
    <row r="464" spans="1:6">
      <c r="A464" s="24" t="s">
        <v>1279</v>
      </c>
      <c r="B464" s="45"/>
      <c r="C464" s="45" t="s">
        <v>13</v>
      </c>
      <c r="D464" s="46" t="s">
        <v>716</v>
      </c>
      <c r="E464" s="46"/>
      <c r="F464" s="47"/>
    </row>
    <row r="465" spans="1:6">
      <c r="A465" s="24" t="s">
        <v>1279</v>
      </c>
      <c r="B465" s="45"/>
      <c r="C465" s="43" t="s">
        <v>711</v>
      </c>
      <c r="D465" s="50" t="s">
        <v>712</v>
      </c>
      <c r="E465" s="46" t="s">
        <v>713</v>
      </c>
      <c r="F465" s="47"/>
    </row>
    <row r="466" spans="1:6">
      <c r="A466" s="24" t="s">
        <v>1279</v>
      </c>
      <c r="B466" s="45"/>
      <c r="C466" s="45" t="s">
        <v>13</v>
      </c>
      <c r="D466" s="50" t="s">
        <v>124</v>
      </c>
      <c r="E466" s="46"/>
      <c r="F466" s="47"/>
    </row>
    <row r="467" spans="1:6">
      <c r="A467" s="24" t="s">
        <v>1279</v>
      </c>
      <c r="B467" s="45"/>
      <c r="C467" s="45" t="s">
        <v>12</v>
      </c>
      <c r="D467" s="46" t="s">
        <v>125</v>
      </c>
      <c r="E467" s="46"/>
      <c r="F467" s="47" t="s">
        <v>126</v>
      </c>
    </row>
    <row r="468" spans="1:6">
      <c r="A468" s="24" t="s">
        <v>1279</v>
      </c>
      <c r="B468" s="45"/>
      <c r="C468" s="45" t="s">
        <v>13</v>
      </c>
      <c r="D468" s="46" t="s">
        <v>127</v>
      </c>
      <c r="E468" s="46"/>
      <c r="F468" s="47"/>
    </row>
    <row r="469" spans="1:6">
      <c r="A469" s="24" t="s">
        <v>1279</v>
      </c>
      <c r="B469" s="45"/>
      <c r="C469" s="45" t="s">
        <v>13</v>
      </c>
      <c r="D469" s="46" t="s">
        <v>493</v>
      </c>
      <c r="E469" s="46"/>
      <c r="F469" s="47"/>
    </row>
    <row r="470" spans="1:6">
      <c r="A470" s="24" t="s">
        <v>1279</v>
      </c>
      <c r="B470" s="45"/>
      <c r="C470" t="s">
        <v>46</v>
      </c>
      <c r="D470" s="46" t="s">
        <v>1352</v>
      </c>
      <c r="E470" s="46"/>
      <c r="F470" s="47"/>
    </row>
    <row r="471" spans="1:6">
      <c r="A471" s="24" t="s">
        <v>1279</v>
      </c>
      <c r="B471" s="45"/>
      <c r="C471" s="45" t="s">
        <v>13</v>
      </c>
      <c r="D471" s="46" t="s">
        <v>1290</v>
      </c>
      <c r="E471" s="46"/>
      <c r="F471" s="47"/>
    </row>
    <row r="472" spans="1:6">
      <c r="A472" s="24" t="s">
        <v>1279</v>
      </c>
      <c r="B472" s="45"/>
      <c r="C472" s="45" t="s">
        <v>13</v>
      </c>
      <c r="D472" s="46" t="s">
        <v>567</v>
      </c>
      <c r="E472" s="46"/>
      <c r="F472" s="47"/>
    </row>
    <row r="473" spans="1:6">
      <c r="A473" s="24" t="s">
        <v>1279</v>
      </c>
      <c r="B473" s="45"/>
      <c r="C473" s="45" t="s">
        <v>13</v>
      </c>
      <c r="D473" s="46" t="s">
        <v>568</v>
      </c>
      <c r="E473" s="46"/>
      <c r="F473" s="47"/>
    </row>
    <row r="474" spans="1:6">
      <c r="A474" s="24" t="s">
        <v>1279</v>
      </c>
      <c r="B474" s="45"/>
      <c r="C474" s="45" t="s">
        <v>13</v>
      </c>
      <c r="D474" s="46" t="s">
        <v>1251</v>
      </c>
      <c r="E474" s="46"/>
      <c r="F474" s="47"/>
    </row>
    <row r="475" spans="1:6" s="88" customFormat="1">
      <c r="A475" s="24" t="s">
        <v>1279</v>
      </c>
      <c r="B475" s="82"/>
      <c r="C475" s="82" t="s">
        <v>14</v>
      </c>
      <c r="D475" s="82" t="s">
        <v>1253</v>
      </c>
      <c r="E475" s="83"/>
      <c r="F475" s="85" t="s">
        <v>1299</v>
      </c>
    </row>
    <row r="476" spans="1:6" s="88" customFormat="1">
      <c r="A476" s="24" t="s">
        <v>1279</v>
      </c>
      <c r="B476" s="82"/>
      <c r="C476" s="45" t="s">
        <v>13</v>
      </c>
      <c r="D476" s="82" t="s">
        <v>1252</v>
      </c>
      <c r="E476" s="83"/>
      <c r="F476" s="85"/>
    </row>
    <row r="477" spans="1:6">
      <c r="A477" s="24" t="s">
        <v>1279</v>
      </c>
      <c r="B477" s="45"/>
      <c r="C477" s="45" t="s">
        <v>13</v>
      </c>
      <c r="D477" s="46" t="s">
        <v>733</v>
      </c>
      <c r="E477" s="46"/>
      <c r="F477" s="47"/>
    </row>
    <row r="478" spans="1:6">
      <c r="A478" s="24" t="s">
        <v>1279</v>
      </c>
      <c r="B478" s="45"/>
      <c r="C478" s="45" t="s">
        <v>12</v>
      </c>
      <c r="D478" s="46" t="s">
        <v>125</v>
      </c>
      <c r="E478" s="46"/>
      <c r="F478" s="47" t="s">
        <v>126</v>
      </c>
    </row>
    <row r="479" spans="1:6">
      <c r="A479" s="24" t="s">
        <v>1279</v>
      </c>
      <c r="B479" s="45"/>
      <c r="C479" s="45" t="s">
        <v>16</v>
      </c>
      <c r="D479" s="46" t="s">
        <v>180</v>
      </c>
      <c r="E479" s="46"/>
      <c r="F479" s="47"/>
    </row>
    <row r="480" spans="1:6">
      <c r="A480" s="24" t="s">
        <v>1279</v>
      </c>
      <c r="B480" s="45"/>
      <c r="C480" s="56" t="s">
        <v>30</v>
      </c>
      <c r="D480" s="46" t="s">
        <v>401</v>
      </c>
      <c r="E480" s="46"/>
      <c r="F480" s="47"/>
    </row>
    <row r="481" spans="1:6">
      <c r="A481" s="24" t="s">
        <v>1279</v>
      </c>
      <c r="B481" s="45"/>
      <c r="C481" s="56" t="s">
        <v>30</v>
      </c>
      <c r="D481" s="46" t="s">
        <v>1086</v>
      </c>
      <c r="E481" s="46"/>
      <c r="F481" s="47"/>
    </row>
    <row r="482" spans="1:6">
      <c r="A482" s="24" t="s">
        <v>1279</v>
      </c>
      <c r="B482" s="45"/>
      <c r="C482" s="56" t="s">
        <v>30</v>
      </c>
      <c r="D482" s="46" t="s">
        <v>198</v>
      </c>
      <c r="E482" s="46"/>
      <c r="F482" s="47"/>
    </row>
    <row r="483" spans="1:6">
      <c r="A483" s="24" t="s">
        <v>1279</v>
      </c>
      <c r="B483" s="45"/>
      <c r="C483" s="56" t="s">
        <v>30</v>
      </c>
      <c r="D483" s="46" t="s">
        <v>1087</v>
      </c>
      <c r="E483" s="46"/>
      <c r="F483" s="47"/>
    </row>
    <row r="484" spans="1:6">
      <c r="A484" s="24" t="s">
        <v>1279</v>
      </c>
      <c r="B484" s="45"/>
      <c r="C484" s="56" t="s">
        <v>30</v>
      </c>
      <c r="D484" s="46" t="s">
        <v>1088</v>
      </c>
      <c r="E484" s="46"/>
      <c r="F484" s="47"/>
    </row>
    <row r="485" spans="1:6">
      <c r="A485" s="24" t="s">
        <v>1279</v>
      </c>
      <c r="B485" s="45"/>
      <c r="C485" s="56" t="s">
        <v>30</v>
      </c>
      <c r="D485" s="46" t="s">
        <v>562</v>
      </c>
      <c r="E485" s="46"/>
      <c r="F485" s="47"/>
    </row>
    <row r="486" spans="1:6">
      <c r="A486" s="24" t="s">
        <v>1279</v>
      </c>
      <c r="B486" s="45"/>
      <c r="C486" s="45" t="s">
        <v>13</v>
      </c>
      <c r="D486" s="46" t="s">
        <v>127</v>
      </c>
      <c r="E486" s="46"/>
      <c r="F486" s="47"/>
    </row>
    <row r="487" spans="1:6">
      <c r="A487" s="24" t="s">
        <v>1279</v>
      </c>
      <c r="B487" s="45"/>
      <c r="C487" s="45" t="s">
        <v>13</v>
      </c>
      <c r="D487" s="46" t="s">
        <v>493</v>
      </c>
      <c r="E487" s="46"/>
      <c r="F487" s="47"/>
    </row>
    <row r="488" spans="1:6">
      <c r="A488" s="24" t="s">
        <v>1279</v>
      </c>
      <c r="B488" s="45"/>
      <c r="C488" s="45" t="s">
        <v>14</v>
      </c>
      <c r="D488" s="46" t="s">
        <v>543</v>
      </c>
      <c r="E488" s="46" t="s">
        <v>198</v>
      </c>
      <c r="F488" s="47"/>
    </row>
    <row r="489" spans="1:6">
      <c r="A489" s="24" t="s">
        <v>1279</v>
      </c>
      <c r="B489" s="45"/>
      <c r="C489" s="45" t="s">
        <v>14</v>
      </c>
      <c r="D489" s="46" t="s">
        <v>1089</v>
      </c>
      <c r="E489" s="46" t="s">
        <v>401</v>
      </c>
      <c r="F489" s="47"/>
    </row>
    <row r="490" spans="1:6">
      <c r="A490" s="24" t="s">
        <v>1279</v>
      </c>
      <c r="B490" s="45"/>
      <c r="C490" s="45" t="s">
        <v>14</v>
      </c>
      <c r="D490" s="46" t="s">
        <v>586</v>
      </c>
      <c r="E490" s="46" t="s">
        <v>1086</v>
      </c>
      <c r="F490" s="47"/>
    </row>
    <row r="491" spans="1:6">
      <c r="A491" s="24" t="s">
        <v>1279</v>
      </c>
      <c r="B491" s="45"/>
      <c r="C491" s="45" t="s">
        <v>14</v>
      </c>
      <c r="D491" s="46" t="s">
        <v>1090</v>
      </c>
      <c r="E491" s="46" t="s">
        <v>1088</v>
      </c>
      <c r="F491" s="47"/>
    </row>
    <row r="492" spans="1:6">
      <c r="A492" s="24" t="s">
        <v>1279</v>
      </c>
      <c r="B492" s="45"/>
      <c r="C492" s="45" t="s">
        <v>14</v>
      </c>
      <c r="D492" s="46" t="s">
        <v>1091</v>
      </c>
      <c r="E492" s="46" t="s">
        <v>1087</v>
      </c>
      <c r="F492" s="47"/>
    </row>
    <row r="493" spans="1:6">
      <c r="A493" s="24" t="s">
        <v>1279</v>
      </c>
      <c r="B493" s="45"/>
      <c r="C493" s="43" t="s">
        <v>537</v>
      </c>
      <c r="D493" s="46" t="s">
        <v>561</v>
      </c>
      <c r="E493" s="46" t="s">
        <v>562</v>
      </c>
      <c r="F493" s="47"/>
    </row>
    <row r="494" spans="1:6">
      <c r="A494" s="24" t="s">
        <v>1279</v>
      </c>
      <c r="B494" s="45"/>
      <c r="C494" s="43" t="s">
        <v>830</v>
      </c>
      <c r="D494" s="46" t="s">
        <v>1092</v>
      </c>
      <c r="E494" s="46"/>
      <c r="F494" s="47"/>
    </row>
    <row r="495" spans="1:6">
      <c r="A495" s="24" t="s">
        <v>1279</v>
      </c>
      <c r="B495" s="45"/>
      <c r="C495" s="45" t="s">
        <v>13</v>
      </c>
      <c r="D495" s="46" t="s">
        <v>733</v>
      </c>
      <c r="E495" s="46"/>
      <c r="F495" s="47"/>
    </row>
    <row r="496" spans="1:6">
      <c r="A496" s="24" t="s">
        <v>1279</v>
      </c>
      <c r="B496" s="45"/>
      <c r="C496" s="45" t="s">
        <v>12</v>
      </c>
      <c r="D496" s="46" t="s">
        <v>125</v>
      </c>
      <c r="E496" s="46"/>
      <c r="F496" s="47" t="s">
        <v>126</v>
      </c>
    </row>
    <row r="497" spans="1:6">
      <c r="A497" s="24" t="s">
        <v>1279</v>
      </c>
      <c r="B497" s="45"/>
      <c r="C497" s="45" t="s">
        <v>16</v>
      </c>
      <c r="D497" s="46" t="s">
        <v>180</v>
      </c>
      <c r="E497" s="46"/>
      <c r="F497" s="47"/>
    </row>
    <row r="498" spans="1:6">
      <c r="A498" s="24" t="s">
        <v>1279</v>
      </c>
      <c r="B498" s="45"/>
      <c r="C498" s="45" t="s">
        <v>14</v>
      </c>
      <c r="D498" s="46" t="s">
        <v>197</v>
      </c>
      <c r="E498" s="46" t="s">
        <v>1092</v>
      </c>
      <c r="F498" s="47"/>
    </row>
    <row r="499" spans="1:6">
      <c r="A499" s="24" t="s">
        <v>1279</v>
      </c>
      <c r="B499" s="45"/>
      <c r="C499" s="45" t="s">
        <v>13</v>
      </c>
      <c r="D499" s="46" t="s">
        <v>159</v>
      </c>
      <c r="E499" s="46"/>
      <c r="F499" s="47"/>
    </row>
    <row r="500" spans="1:6">
      <c r="A500" s="24" t="s">
        <v>1279</v>
      </c>
      <c r="B500" s="45"/>
      <c r="C500" s="45" t="s">
        <v>12</v>
      </c>
      <c r="D500" s="46" t="s">
        <v>125</v>
      </c>
      <c r="E500" s="46"/>
      <c r="F500" s="47" t="s">
        <v>591</v>
      </c>
    </row>
    <row r="501" spans="1:6">
      <c r="A501" s="24" t="s">
        <v>1279</v>
      </c>
      <c r="B501" s="45"/>
      <c r="C501" s="45" t="s">
        <v>14</v>
      </c>
      <c r="D501" s="46" t="s">
        <v>1121</v>
      </c>
      <c r="E501" s="46"/>
      <c r="F501" s="47" t="s">
        <v>1120</v>
      </c>
    </row>
    <row r="502" spans="1:6">
      <c r="A502" s="24" t="s">
        <v>1279</v>
      </c>
      <c r="B502" s="45"/>
      <c r="C502" s="45" t="s">
        <v>13</v>
      </c>
      <c r="D502" s="46" t="s">
        <v>159</v>
      </c>
      <c r="E502" s="46"/>
      <c r="F502" s="47"/>
    </row>
    <row r="503" spans="1:6">
      <c r="A503" s="24" t="s">
        <v>1279</v>
      </c>
      <c r="B503" s="45"/>
      <c r="C503" s="41" t="s">
        <v>682</v>
      </c>
      <c r="D503" s="46" t="s">
        <v>191</v>
      </c>
      <c r="E503" s="46" t="s">
        <v>1122</v>
      </c>
      <c r="F503" s="47" t="s">
        <v>1120</v>
      </c>
    </row>
    <row r="504" spans="1:6">
      <c r="A504" s="24" t="s">
        <v>1279</v>
      </c>
      <c r="B504" s="45"/>
      <c r="C504" s="45" t="s">
        <v>13</v>
      </c>
      <c r="D504" s="46" t="s">
        <v>192</v>
      </c>
      <c r="E504" s="46"/>
      <c r="F504" s="47"/>
    </row>
    <row r="505" spans="1:6">
      <c r="A505" s="24" t="s">
        <v>1279</v>
      </c>
      <c r="B505" s="45"/>
      <c r="C505" s="45" t="s">
        <v>12</v>
      </c>
      <c r="D505" s="46" t="s">
        <v>125</v>
      </c>
      <c r="E505" s="46"/>
      <c r="F505" s="47" t="s">
        <v>591</v>
      </c>
    </row>
    <row r="506" spans="1:6">
      <c r="A506" s="24" t="s">
        <v>1279</v>
      </c>
      <c r="B506" s="45"/>
      <c r="C506" s="45" t="s">
        <v>13</v>
      </c>
      <c r="D506" s="46" t="s">
        <v>127</v>
      </c>
      <c r="E506" s="46"/>
      <c r="F506" s="47"/>
    </row>
    <row r="507" spans="1:6">
      <c r="A507" s="24" t="s">
        <v>1279</v>
      </c>
      <c r="B507" s="45"/>
      <c r="C507" s="45" t="s">
        <v>13</v>
      </c>
      <c r="D507" s="46" t="s">
        <v>128</v>
      </c>
      <c r="E507" s="46"/>
      <c r="F507" s="47"/>
    </row>
    <row r="508" spans="1:6">
      <c r="A508" s="24" t="s">
        <v>1279</v>
      </c>
      <c r="B508" s="45"/>
      <c r="C508" s="45" t="s">
        <v>14</v>
      </c>
      <c r="D508" s="46" t="s">
        <v>1123</v>
      </c>
      <c r="E508" s="46"/>
      <c r="F508" s="47" t="s">
        <v>1124</v>
      </c>
    </row>
    <row r="509" spans="1:6">
      <c r="A509" s="24" t="s">
        <v>1279</v>
      </c>
      <c r="B509" s="45"/>
      <c r="C509" s="45" t="s">
        <v>13</v>
      </c>
      <c r="D509" s="46" t="s">
        <v>733</v>
      </c>
      <c r="E509" s="46"/>
      <c r="F509" s="47"/>
    </row>
    <row r="510" spans="1:6">
      <c r="A510" s="24" t="s">
        <v>1279</v>
      </c>
      <c r="B510" s="45"/>
      <c r="C510" s="45" t="s">
        <v>12</v>
      </c>
      <c r="D510" s="46" t="s">
        <v>125</v>
      </c>
      <c r="E510" s="46"/>
      <c r="F510" s="47" t="s">
        <v>126</v>
      </c>
    </row>
    <row r="511" spans="1:6">
      <c r="A511" s="24" t="s">
        <v>1279</v>
      </c>
      <c r="B511" s="45"/>
      <c r="C511" s="45" t="s">
        <v>13</v>
      </c>
      <c r="D511" s="46" t="s">
        <v>127</v>
      </c>
      <c r="E511" s="46"/>
      <c r="F511" s="47"/>
    </row>
    <row r="512" spans="1:6">
      <c r="A512" s="24" t="s">
        <v>1279</v>
      </c>
      <c r="B512" s="45"/>
      <c r="C512" s="45" t="s">
        <v>13</v>
      </c>
      <c r="D512" s="46" t="s">
        <v>710</v>
      </c>
      <c r="E512" s="46"/>
      <c r="F512" s="47"/>
    </row>
    <row r="513" spans="1:6">
      <c r="A513" s="24" t="s">
        <v>1279</v>
      </c>
      <c r="B513" s="45"/>
      <c r="C513" s="29" t="s">
        <v>12</v>
      </c>
      <c r="D513" s="65" t="s">
        <v>714</v>
      </c>
      <c r="E513" s="29"/>
      <c r="F513" s="66" t="s">
        <v>1025</v>
      </c>
    </row>
    <row r="514" spans="1:6">
      <c r="A514" s="24" t="s">
        <v>1279</v>
      </c>
      <c r="B514" s="45"/>
      <c r="C514" s="45" t="s">
        <v>13</v>
      </c>
      <c r="D514" s="46" t="s">
        <v>716</v>
      </c>
      <c r="E514" s="46"/>
      <c r="F514" s="47"/>
    </row>
    <row r="515" spans="1:6">
      <c r="A515" s="24" t="s">
        <v>1279</v>
      </c>
      <c r="B515" s="45"/>
      <c r="C515" s="56" t="s">
        <v>30</v>
      </c>
      <c r="D515" s="46" t="s">
        <v>1163</v>
      </c>
      <c r="E515" s="46"/>
      <c r="F515" s="47"/>
    </row>
    <row r="516" spans="1:6">
      <c r="A516" s="24" t="s">
        <v>1279</v>
      </c>
      <c r="B516" s="45"/>
      <c r="C516" s="56" t="s">
        <v>30</v>
      </c>
      <c r="D516" s="46" t="s">
        <v>1162</v>
      </c>
      <c r="E516" s="46"/>
      <c r="F516" s="47"/>
    </row>
    <row r="517" spans="1:6">
      <c r="A517" s="24" t="s">
        <v>1279</v>
      </c>
      <c r="B517" s="45"/>
      <c r="C517" s="45" t="s">
        <v>13</v>
      </c>
      <c r="D517" s="46" t="s">
        <v>1164</v>
      </c>
      <c r="E517" s="46"/>
      <c r="F517" s="47"/>
    </row>
    <row r="518" spans="1:6">
      <c r="A518" s="24" t="s">
        <v>1279</v>
      </c>
      <c r="B518" s="45"/>
      <c r="C518" s="45" t="s">
        <v>14</v>
      </c>
      <c r="D518" s="46" t="s">
        <v>1165</v>
      </c>
      <c r="E518" s="46" t="s">
        <v>1163</v>
      </c>
      <c r="F518" s="47"/>
    </row>
    <row r="519" spans="1:6">
      <c r="A519" s="24" t="s">
        <v>1279</v>
      </c>
      <c r="B519" s="45"/>
      <c r="C519" s="45" t="s">
        <v>14</v>
      </c>
      <c r="D519" s="46" t="s">
        <v>1166</v>
      </c>
      <c r="E519" s="46" t="s">
        <v>1162</v>
      </c>
      <c r="F519" s="47"/>
    </row>
    <row r="520" spans="1:6">
      <c r="A520" s="24" t="s">
        <v>1279</v>
      </c>
      <c r="B520" s="45"/>
      <c r="C520" s="45" t="s">
        <v>13</v>
      </c>
      <c r="D520" s="46" t="s">
        <v>733</v>
      </c>
      <c r="E520" s="46"/>
      <c r="F520" s="47"/>
    </row>
    <row r="521" spans="1:6">
      <c r="A521" s="24" t="s">
        <v>1279</v>
      </c>
      <c r="B521" s="45"/>
      <c r="C521" s="45" t="s">
        <v>12</v>
      </c>
      <c r="D521" s="46" t="s">
        <v>125</v>
      </c>
      <c r="E521" s="46"/>
      <c r="F521" s="47" t="s">
        <v>126</v>
      </c>
    </row>
    <row r="522" spans="1:6">
      <c r="A522" s="24" t="s">
        <v>1279</v>
      </c>
      <c r="B522" s="45"/>
      <c r="C522" s="45" t="s">
        <v>13</v>
      </c>
      <c r="D522" s="46" t="s">
        <v>127</v>
      </c>
      <c r="E522" s="46"/>
      <c r="F522" s="47"/>
    </row>
    <row r="523" spans="1:6">
      <c r="A523" s="24" t="s">
        <v>1279</v>
      </c>
      <c r="B523" s="45"/>
      <c r="C523" s="45" t="s">
        <v>13</v>
      </c>
      <c r="D523" s="46" t="s">
        <v>493</v>
      </c>
      <c r="E523" s="46"/>
      <c r="F523" s="47"/>
    </row>
    <row r="524" spans="1:6">
      <c r="A524" s="24" t="s">
        <v>1279</v>
      </c>
      <c r="B524" s="45"/>
      <c r="C524" t="s">
        <v>46</v>
      </c>
      <c r="D524" s="46" t="s">
        <v>1352</v>
      </c>
      <c r="E524" s="46"/>
      <c r="F524" s="47"/>
    </row>
    <row r="525" spans="1:6">
      <c r="A525" s="24" t="s">
        <v>1279</v>
      </c>
      <c r="B525" s="45"/>
      <c r="C525" s="45" t="s">
        <v>13</v>
      </c>
      <c r="D525" s="46" t="s">
        <v>838</v>
      </c>
      <c r="E525" s="46"/>
      <c r="F525" s="47"/>
    </row>
    <row r="526" spans="1:6">
      <c r="A526" s="24" t="s">
        <v>1279</v>
      </c>
      <c r="B526" s="45"/>
      <c r="C526" s="45" t="s">
        <v>13</v>
      </c>
      <c r="D526" s="46" t="s">
        <v>1254</v>
      </c>
      <c r="E526" s="46"/>
      <c r="F526" s="47"/>
    </row>
    <row r="527" spans="1:6">
      <c r="A527" s="24" t="s">
        <v>1279</v>
      </c>
      <c r="B527" s="45"/>
      <c r="C527" s="45" t="s">
        <v>13</v>
      </c>
      <c r="D527" s="46" t="s">
        <v>1255</v>
      </c>
      <c r="E527" s="46"/>
      <c r="F527" s="47"/>
    </row>
    <row r="528" spans="1:6">
      <c r="A528" s="24" t="s">
        <v>1279</v>
      </c>
      <c r="B528" s="45"/>
      <c r="C528" s="50" t="s">
        <v>12</v>
      </c>
      <c r="D528" s="50" t="s">
        <v>116</v>
      </c>
      <c r="E528" s="54"/>
      <c r="F528" s="50" t="s">
        <v>111</v>
      </c>
    </row>
    <row r="529" spans="1:6">
      <c r="A529" s="24" t="s">
        <v>1279</v>
      </c>
      <c r="B529" s="45"/>
      <c r="C529" s="50" t="s">
        <v>12</v>
      </c>
      <c r="D529" s="50" t="s">
        <v>117</v>
      </c>
      <c r="E529" s="50"/>
      <c r="F529" s="55" t="s">
        <v>107</v>
      </c>
    </row>
    <row r="530" spans="1:6">
      <c r="A530" s="24" t="s">
        <v>1279</v>
      </c>
      <c r="B530" s="45"/>
      <c r="C530" s="50" t="s">
        <v>87</v>
      </c>
      <c r="D530" s="50" t="s">
        <v>86</v>
      </c>
      <c r="E530" s="50"/>
      <c r="F530" s="50"/>
    </row>
    <row r="531" spans="1:6">
      <c r="A531" s="24" t="s">
        <v>1279</v>
      </c>
      <c r="B531" s="45"/>
      <c r="C531" s="50" t="s">
        <v>12</v>
      </c>
      <c r="D531" s="50" t="s">
        <v>118</v>
      </c>
      <c r="E531" s="50"/>
      <c r="F531" s="50" t="s">
        <v>88</v>
      </c>
    </row>
    <row r="532" spans="1:6">
      <c r="A532" s="24" t="s">
        <v>1279</v>
      </c>
      <c r="B532" s="45"/>
      <c r="C532" s="45" t="s">
        <v>12</v>
      </c>
      <c r="D532" s="45" t="s">
        <v>119</v>
      </c>
      <c r="E532" s="50"/>
      <c r="F532" s="39" t="s">
        <v>90</v>
      </c>
    </row>
    <row r="533" spans="1:6">
      <c r="A533" s="24" t="s">
        <v>1279</v>
      </c>
      <c r="B533" s="45"/>
      <c r="C533" s="50" t="s">
        <v>13</v>
      </c>
      <c r="D533" s="50" t="s">
        <v>89</v>
      </c>
      <c r="E533" s="50"/>
      <c r="F533" s="50"/>
    </row>
    <row r="534" spans="1:6">
      <c r="A534" s="24" t="s">
        <v>1279</v>
      </c>
      <c r="B534" s="45"/>
      <c r="C534" s="45" t="s">
        <v>14</v>
      </c>
      <c r="D534" s="46" t="s">
        <v>1256</v>
      </c>
      <c r="E534" s="50" t="s">
        <v>116</v>
      </c>
      <c r="F534" s="47"/>
    </row>
    <row r="535" spans="1:6">
      <c r="A535" s="24" t="s">
        <v>1279</v>
      </c>
      <c r="B535" s="45"/>
      <c r="C535" s="50" t="s">
        <v>13</v>
      </c>
      <c r="D535" s="46" t="s">
        <v>415</v>
      </c>
      <c r="E535" s="46"/>
      <c r="F535" s="47"/>
    </row>
    <row r="536" spans="1:6">
      <c r="A536" s="24" t="s">
        <v>1279</v>
      </c>
      <c r="B536" s="45"/>
      <c r="C536" s="45" t="s">
        <v>13</v>
      </c>
      <c r="D536" s="50" t="s">
        <v>1251</v>
      </c>
      <c r="E536" s="50"/>
      <c r="F536" s="50"/>
    </row>
    <row r="537" spans="1:6">
      <c r="A537" s="24" t="s">
        <v>1279</v>
      </c>
      <c r="B537" s="45"/>
      <c r="C537" s="87" t="s">
        <v>14</v>
      </c>
      <c r="D537" s="82" t="s">
        <v>1253</v>
      </c>
      <c r="E537" s="82"/>
      <c r="F537" s="83" t="s">
        <v>1276</v>
      </c>
    </row>
    <row r="538" spans="1:6">
      <c r="A538" s="24" t="s">
        <v>1279</v>
      </c>
      <c r="B538" s="45"/>
      <c r="C538" s="45" t="s">
        <v>13</v>
      </c>
      <c r="D538" s="82" t="s">
        <v>1252</v>
      </c>
      <c r="E538" s="82"/>
      <c r="F538" s="83"/>
    </row>
    <row r="539" spans="1:6">
      <c r="A539" s="24" t="s">
        <v>1279</v>
      </c>
      <c r="B539" s="45"/>
      <c r="C539" s="50" t="s">
        <v>13</v>
      </c>
      <c r="D539" s="46" t="s">
        <v>84</v>
      </c>
      <c r="E539" s="46"/>
      <c r="F539" s="47"/>
    </row>
    <row r="540" spans="1:6">
      <c r="A540" s="24" t="s">
        <v>1279</v>
      </c>
      <c r="B540" s="45"/>
      <c r="C540" s="45" t="s">
        <v>12</v>
      </c>
      <c r="D540" s="45" t="s">
        <v>92</v>
      </c>
      <c r="E540" s="50" t="s">
        <v>116</v>
      </c>
      <c r="F540" s="47"/>
    </row>
    <row r="541" spans="1:6">
      <c r="A541" s="24" t="s">
        <v>1279</v>
      </c>
      <c r="B541" s="45"/>
      <c r="C541" s="45" t="s">
        <v>13</v>
      </c>
      <c r="D541" s="45" t="s">
        <v>93</v>
      </c>
      <c r="E541" s="46"/>
      <c r="F541" s="47"/>
    </row>
    <row r="542" spans="1:6">
      <c r="A542" s="24" t="s">
        <v>1279</v>
      </c>
      <c r="B542" s="45"/>
      <c r="C542" s="45" t="s">
        <v>13</v>
      </c>
      <c r="D542" s="46" t="s">
        <v>97</v>
      </c>
      <c r="E542" s="46"/>
      <c r="F542" s="47"/>
    </row>
    <row r="543" spans="1:6">
      <c r="A543" s="24" t="s">
        <v>1279</v>
      </c>
      <c r="B543" s="45"/>
      <c r="C543" s="45" t="s">
        <v>13</v>
      </c>
      <c r="D543" s="46" t="s">
        <v>98</v>
      </c>
      <c r="E543" s="46"/>
      <c r="F543" s="47"/>
    </row>
    <row r="544" spans="1:6">
      <c r="A544" s="24" t="s">
        <v>1279</v>
      </c>
      <c r="B544" s="45"/>
      <c r="C544" s="45" t="s">
        <v>13</v>
      </c>
      <c r="D544" s="46" t="s">
        <v>1251</v>
      </c>
      <c r="E544" s="46"/>
      <c r="F544" s="47"/>
    </row>
    <row r="545" spans="1:6">
      <c r="A545" s="24" t="s">
        <v>1279</v>
      </c>
      <c r="B545" s="45"/>
      <c r="C545" s="82" t="s">
        <v>14</v>
      </c>
      <c r="D545" s="82" t="s">
        <v>1253</v>
      </c>
      <c r="E545" s="83"/>
      <c r="F545" s="85" t="s">
        <v>1277</v>
      </c>
    </row>
    <row r="546" spans="1:6">
      <c r="A546" s="24" t="s">
        <v>1279</v>
      </c>
      <c r="B546" s="45"/>
      <c r="C546" s="45" t="s">
        <v>13</v>
      </c>
      <c r="D546" s="82" t="s">
        <v>1252</v>
      </c>
      <c r="E546" s="82"/>
      <c r="F546" s="83"/>
    </row>
    <row r="547" spans="1:6">
      <c r="A547" s="24" t="s">
        <v>1279</v>
      </c>
      <c r="B547" s="45"/>
      <c r="C547" s="45" t="s">
        <v>13</v>
      </c>
      <c r="D547" s="46" t="s">
        <v>124</v>
      </c>
      <c r="E547" s="46"/>
      <c r="F547" s="47"/>
    </row>
    <row r="548" spans="1:6">
      <c r="A548" s="24" t="s">
        <v>1279</v>
      </c>
      <c r="B548" s="45"/>
      <c r="C548" s="45" t="s">
        <v>12</v>
      </c>
      <c r="D548" s="46" t="s">
        <v>125</v>
      </c>
      <c r="E548" s="46"/>
      <c r="F548" s="47" t="s">
        <v>126</v>
      </c>
    </row>
    <row r="549" spans="1:6">
      <c r="A549" s="24" t="s">
        <v>1279</v>
      </c>
      <c r="B549" s="45"/>
      <c r="C549" s="45" t="s">
        <v>13</v>
      </c>
      <c r="D549" s="46" t="s">
        <v>127</v>
      </c>
      <c r="E549" s="46"/>
      <c r="F549" s="47"/>
    </row>
    <row r="550" spans="1:6">
      <c r="A550" s="24" t="s">
        <v>1279</v>
      </c>
      <c r="B550" s="45"/>
      <c r="C550" s="45" t="s">
        <v>13</v>
      </c>
      <c r="D550" s="46" t="s">
        <v>1257</v>
      </c>
      <c r="E550" s="46"/>
      <c r="F550" s="47"/>
    </row>
    <row r="551" spans="1:6">
      <c r="A551" s="24" t="s">
        <v>1279</v>
      </c>
      <c r="B551" s="45"/>
      <c r="C551" s="37" t="s">
        <v>216</v>
      </c>
      <c r="D551" s="46"/>
      <c r="E551" s="46" t="s">
        <v>1258</v>
      </c>
      <c r="F551" s="47" t="s">
        <v>600</v>
      </c>
    </row>
    <row r="552" spans="1:6">
      <c r="A552" s="24" t="s">
        <v>1279</v>
      </c>
      <c r="B552" s="45"/>
      <c r="C552" s="45" t="s">
        <v>12</v>
      </c>
      <c r="D552" s="46" t="s">
        <v>125</v>
      </c>
      <c r="E552" s="46"/>
      <c r="F552" s="47" t="s">
        <v>126</v>
      </c>
    </row>
    <row r="553" spans="1:6">
      <c r="A553" s="24" t="s">
        <v>1279</v>
      </c>
      <c r="B553" s="45"/>
      <c r="C553" s="45" t="s">
        <v>13</v>
      </c>
      <c r="D553" s="46" t="s">
        <v>127</v>
      </c>
      <c r="E553" s="46"/>
      <c r="F553" s="47"/>
    </row>
    <row r="554" spans="1:6">
      <c r="A554" s="24" t="s">
        <v>1279</v>
      </c>
      <c r="B554" s="45"/>
      <c r="C554" s="45" t="s">
        <v>13</v>
      </c>
      <c r="D554" s="46" t="s">
        <v>174</v>
      </c>
      <c r="E554" s="46"/>
      <c r="F554" s="47"/>
    </row>
    <row r="555" spans="1:6">
      <c r="A555" s="24" t="s">
        <v>1279</v>
      </c>
      <c r="B555" s="45"/>
      <c r="C555" s="45" t="s">
        <v>29</v>
      </c>
      <c r="D555" s="46" t="s">
        <v>1293</v>
      </c>
      <c r="E555" s="46"/>
      <c r="F555" s="47"/>
    </row>
    <row r="556" spans="1:6">
      <c r="A556" s="24" t="s">
        <v>1279</v>
      </c>
      <c r="B556" s="45"/>
      <c r="C556" s="45" t="s">
        <v>13</v>
      </c>
      <c r="D556" s="46" t="s">
        <v>1251</v>
      </c>
      <c r="E556" s="46"/>
      <c r="F556" s="47"/>
    </row>
    <row r="557" spans="1:6">
      <c r="A557" s="24" t="s">
        <v>1279</v>
      </c>
      <c r="B557" s="45"/>
      <c r="C557" s="82" t="s">
        <v>14</v>
      </c>
      <c r="D557" s="82" t="s">
        <v>1253</v>
      </c>
      <c r="E557" s="46"/>
      <c r="F557" s="93" t="s">
        <v>1335</v>
      </c>
    </row>
    <row r="558" spans="1:6">
      <c r="A558" s="24" t="s">
        <v>1279</v>
      </c>
      <c r="B558" s="45"/>
      <c r="C558" s="45" t="s">
        <v>13</v>
      </c>
      <c r="D558" s="82" t="s">
        <v>1252</v>
      </c>
      <c r="E558" s="46"/>
      <c r="F558" s="47"/>
    </row>
    <row r="559" spans="1:6">
      <c r="A559" s="24" t="s">
        <v>1279</v>
      </c>
      <c r="B559" s="45"/>
      <c r="C559" s="45" t="s">
        <v>13</v>
      </c>
      <c r="D559" s="46" t="s">
        <v>733</v>
      </c>
      <c r="E559" s="46"/>
      <c r="F559" s="47"/>
    </row>
    <row r="560" spans="1:6">
      <c r="A560" s="24" t="s">
        <v>1279</v>
      </c>
      <c r="B560" s="45"/>
      <c r="C560" s="45" t="s">
        <v>12</v>
      </c>
      <c r="D560" s="46" t="s">
        <v>125</v>
      </c>
      <c r="E560" s="46"/>
      <c r="F560" s="47" t="s">
        <v>126</v>
      </c>
    </row>
    <row r="561" spans="1:6">
      <c r="A561" s="24" t="s">
        <v>1279</v>
      </c>
      <c r="B561" s="45"/>
      <c r="C561" s="45" t="s">
        <v>13</v>
      </c>
      <c r="D561" s="46" t="s">
        <v>127</v>
      </c>
      <c r="E561" s="46"/>
      <c r="F561" s="47"/>
    </row>
    <row r="562" spans="1:6">
      <c r="A562" s="24" t="s">
        <v>1279</v>
      </c>
      <c r="B562" s="45"/>
      <c r="C562" s="45" t="s">
        <v>13</v>
      </c>
      <c r="D562" s="46" t="s">
        <v>493</v>
      </c>
      <c r="E562" s="46"/>
      <c r="F562" s="47"/>
    </row>
    <row r="563" spans="1:6">
      <c r="A563" s="24" t="s">
        <v>1279</v>
      </c>
      <c r="B563" s="45"/>
      <c r="C563" s="3" t="s">
        <v>46</v>
      </c>
      <c r="D563" s="46" t="s">
        <v>1352</v>
      </c>
      <c r="E563" s="46"/>
      <c r="F563" s="47"/>
    </row>
    <row r="564" spans="1:6">
      <c r="A564" s="24" t="s">
        <v>1279</v>
      </c>
      <c r="B564" s="45"/>
      <c r="C564" s="1" t="s">
        <v>16</v>
      </c>
      <c r="D564" s="82" t="s">
        <v>134</v>
      </c>
      <c r="E564" s="46"/>
      <c r="F564" s="47"/>
    </row>
    <row r="565" spans="1:6">
      <c r="A565" s="24" t="s">
        <v>1279</v>
      </c>
      <c r="B565" s="45"/>
      <c r="C565" s="45" t="s">
        <v>14</v>
      </c>
      <c r="D565" s="45" t="s">
        <v>1345</v>
      </c>
      <c r="E565" s="46"/>
      <c r="F565" s="47" t="s">
        <v>1348</v>
      </c>
    </row>
    <row r="566" spans="1:6">
      <c r="A566" s="24" t="s">
        <v>1279</v>
      </c>
      <c r="B566" s="45"/>
      <c r="C566" s="1" t="s">
        <v>16</v>
      </c>
      <c r="D566" s="45" t="s">
        <v>733</v>
      </c>
      <c r="E566" s="46"/>
      <c r="F566" s="47"/>
    </row>
    <row r="567" spans="1:6">
      <c r="A567" s="24" t="s">
        <v>1279</v>
      </c>
      <c r="B567" s="45"/>
      <c r="C567" s="45" t="s">
        <v>13</v>
      </c>
      <c r="D567" s="45" t="s">
        <v>838</v>
      </c>
      <c r="E567" s="46"/>
      <c r="F567" s="47"/>
    </row>
    <row r="568" spans="1:6">
      <c r="A568" s="24" t="s">
        <v>1279</v>
      </c>
      <c r="B568" s="45"/>
      <c r="C568" s="1" t="s">
        <v>16</v>
      </c>
      <c r="D568" s="45" t="s">
        <v>1351</v>
      </c>
      <c r="E568" s="46"/>
      <c r="F568" s="47"/>
    </row>
    <row r="569" spans="1:6">
      <c r="A569" s="24" t="s">
        <v>1279</v>
      </c>
      <c r="B569" s="45"/>
      <c r="C569" s="45" t="s">
        <v>14</v>
      </c>
      <c r="D569" s="45" t="s">
        <v>1345</v>
      </c>
      <c r="E569" s="46"/>
      <c r="F569" s="47" t="s">
        <v>1353</v>
      </c>
    </row>
    <row r="570" spans="1:6">
      <c r="A570" s="24" t="s">
        <v>1279</v>
      </c>
      <c r="B570" s="45"/>
      <c r="C570" s="1" t="s">
        <v>16</v>
      </c>
      <c r="D570" s="45" t="s">
        <v>733</v>
      </c>
      <c r="E570" s="46"/>
      <c r="F570" s="47"/>
    </row>
    <row r="571" spans="1:6">
      <c r="A571" s="24" t="s">
        <v>1279</v>
      </c>
      <c r="B571" s="45"/>
      <c r="C571" s="45" t="s">
        <v>13</v>
      </c>
      <c r="D571" s="45" t="s">
        <v>838</v>
      </c>
      <c r="E571" s="46"/>
      <c r="F571" s="47"/>
    </row>
    <row r="572" spans="1:6">
      <c r="A572" s="24" t="s">
        <v>1279</v>
      </c>
      <c r="B572" s="45"/>
      <c r="C572" s="45" t="s">
        <v>13</v>
      </c>
      <c r="D572" s="45" t="s">
        <v>1185</v>
      </c>
      <c r="E572" s="46"/>
      <c r="F572" s="47"/>
    </row>
    <row r="573" spans="1:6">
      <c r="A573" s="24" t="s">
        <v>1279</v>
      </c>
      <c r="B573" s="45"/>
      <c r="C573" s="1" t="s">
        <v>16</v>
      </c>
      <c r="D573" s="45" t="s">
        <v>1350</v>
      </c>
      <c r="E573" s="46"/>
      <c r="F573" s="47"/>
    </row>
    <row r="574" spans="1:6">
      <c r="A574" s="24" t="s">
        <v>1279</v>
      </c>
      <c r="B574" s="45"/>
      <c r="C574" s="45" t="s">
        <v>14</v>
      </c>
      <c r="D574" s="45" t="s">
        <v>1345</v>
      </c>
      <c r="E574" s="46"/>
      <c r="F574" s="47" t="s">
        <v>1349</v>
      </c>
    </row>
    <row r="575" spans="1:6">
      <c r="A575" s="24" t="s">
        <v>1279</v>
      </c>
      <c r="B575" s="45"/>
      <c r="C575" s="45" t="s">
        <v>13</v>
      </c>
      <c r="D575" s="46" t="s">
        <v>75</v>
      </c>
      <c r="E575" s="46"/>
      <c r="F575" s="49"/>
    </row>
    <row r="576" spans="1:6">
      <c r="A576" s="24" t="s">
        <v>1279</v>
      </c>
      <c r="B576" s="45"/>
      <c r="C576" s="45" t="s">
        <v>13</v>
      </c>
      <c r="D576" s="46" t="s">
        <v>76</v>
      </c>
      <c r="E576" s="46"/>
      <c r="F576" s="47"/>
    </row>
    <row r="577" spans="1:6">
      <c r="A577" s="24" t="s">
        <v>1279</v>
      </c>
      <c r="B577" s="45"/>
      <c r="C577" s="45" t="s">
        <v>15</v>
      </c>
      <c r="D577" s="50"/>
      <c r="E577" s="46"/>
      <c r="F577" s="47"/>
    </row>
    <row r="578" spans="1:6">
      <c r="A578" s="92" t="s">
        <v>1291</v>
      </c>
      <c r="B578" s="45"/>
      <c r="C578" s="48" t="s">
        <v>9</v>
      </c>
      <c r="D578" s="46"/>
      <c r="E578" s="46"/>
      <c r="F578" s="49" t="s">
        <v>10</v>
      </c>
    </row>
    <row r="579" spans="1:6">
      <c r="A579" s="45" t="s">
        <v>1291</v>
      </c>
      <c r="B579" s="45"/>
      <c r="C579" s="45" t="s">
        <v>13</v>
      </c>
      <c r="D579" s="45" t="s">
        <v>48</v>
      </c>
      <c r="E579" s="46"/>
      <c r="F579" s="49"/>
    </row>
    <row r="580" spans="1:6">
      <c r="A580" s="45" t="s">
        <v>1291</v>
      </c>
      <c r="B580" s="45"/>
      <c r="C580" s="45" t="s">
        <v>12</v>
      </c>
      <c r="D580" s="50" t="s">
        <v>49</v>
      </c>
      <c r="E580" s="46"/>
      <c r="F580" s="47" t="s">
        <v>50</v>
      </c>
    </row>
    <row r="581" spans="1:6">
      <c r="A581" s="45" t="s">
        <v>1291</v>
      </c>
      <c r="B581" s="45"/>
      <c r="C581" s="45" t="s">
        <v>12</v>
      </c>
      <c r="D581" s="50" t="s">
        <v>52</v>
      </c>
      <c r="E581" s="46"/>
      <c r="F581" s="50" t="s">
        <v>51</v>
      </c>
    </row>
    <row r="582" spans="1:6">
      <c r="A582" s="45" t="s">
        <v>1291</v>
      </c>
      <c r="B582" s="45"/>
      <c r="C582" s="45" t="s">
        <v>13</v>
      </c>
      <c r="D582" s="46" t="s">
        <v>53</v>
      </c>
      <c r="E582" s="46"/>
      <c r="F582" s="47"/>
    </row>
    <row r="583" spans="1:6">
      <c r="A583" s="45" t="s">
        <v>1291</v>
      </c>
      <c r="B583" s="45"/>
      <c r="C583" s="45" t="s">
        <v>14</v>
      </c>
      <c r="D583" s="45" t="s">
        <v>54</v>
      </c>
      <c r="E583" s="46"/>
      <c r="F583" s="47" t="s">
        <v>55</v>
      </c>
    </row>
    <row r="584" spans="1:6">
      <c r="A584" s="45" t="s">
        <v>1291</v>
      </c>
      <c r="B584" s="45"/>
      <c r="C584" s="45" t="s">
        <v>13</v>
      </c>
      <c r="D584" s="46" t="s">
        <v>200</v>
      </c>
      <c r="E584" s="46"/>
      <c r="F584" s="47"/>
    </row>
    <row r="585" spans="1:6">
      <c r="A585" s="45" t="s">
        <v>1291</v>
      </c>
      <c r="B585" s="45"/>
      <c r="C585" s="45" t="s">
        <v>13</v>
      </c>
      <c r="D585" s="46" t="s">
        <v>201</v>
      </c>
      <c r="E585" s="46"/>
      <c r="F585" s="47"/>
    </row>
    <row r="586" spans="1:6">
      <c r="A586" s="45" t="s">
        <v>1291</v>
      </c>
      <c r="B586" s="45"/>
      <c r="C586" s="1" t="s">
        <v>16</v>
      </c>
      <c r="D586" s="46" t="s">
        <v>202</v>
      </c>
      <c r="E586" s="46"/>
      <c r="F586" s="47"/>
    </row>
    <row r="587" spans="1:6">
      <c r="A587" s="45" t="s">
        <v>1291</v>
      </c>
      <c r="B587" s="45"/>
      <c r="C587" s="45" t="s">
        <v>14</v>
      </c>
      <c r="D587" s="46" t="s">
        <v>1345</v>
      </c>
      <c r="E587" s="46"/>
      <c r="F587" s="47" t="s">
        <v>1346</v>
      </c>
    </row>
    <row r="588" spans="1:6">
      <c r="A588" s="45" t="s">
        <v>1291</v>
      </c>
      <c r="B588" s="45"/>
      <c r="C588" s="45" t="s">
        <v>13</v>
      </c>
      <c r="D588" s="46" t="s">
        <v>202</v>
      </c>
      <c r="E588" s="46"/>
      <c r="F588" s="47"/>
    </row>
    <row r="589" spans="1:6">
      <c r="A589" s="45" t="s">
        <v>1291</v>
      </c>
      <c r="B589" s="45"/>
      <c r="C589" s="45" t="s">
        <v>14</v>
      </c>
      <c r="D589" s="46" t="s">
        <v>1304</v>
      </c>
      <c r="E589" s="46"/>
      <c r="F589" s="85" t="s">
        <v>1305</v>
      </c>
    </row>
    <row r="590" spans="1:6">
      <c r="A590" s="45" t="s">
        <v>1291</v>
      </c>
      <c r="B590" s="45"/>
      <c r="C590" s="45" t="s">
        <v>12</v>
      </c>
      <c r="D590" s="46" t="s">
        <v>203</v>
      </c>
      <c r="E590" s="46"/>
      <c r="F590" s="47" t="s">
        <v>221</v>
      </c>
    </row>
    <row r="591" spans="1:6">
      <c r="A591" s="45" t="s">
        <v>1291</v>
      </c>
      <c r="B591" s="45"/>
      <c r="C591" s="45" t="s">
        <v>12</v>
      </c>
      <c r="D591" s="46" t="s">
        <v>204</v>
      </c>
      <c r="E591" s="46"/>
      <c r="F591" s="47" t="s">
        <v>222</v>
      </c>
    </row>
    <row r="592" spans="1:6">
      <c r="A592" s="45" t="s">
        <v>1291</v>
      </c>
      <c r="B592" s="45"/>
      <c r="C592" s="45" t="s">
        <v>13</v>
      </c>
      <c r="D592" s="46" t="s">
        <v>205</v>
      </c>
      <c r="E592" s="46"/>
      <c r="F592" s="47"/>
    </row>
    <row r="593" spans="1:6">
      <c r="A593" s="45" t="s">
        <v>1291</v>
      </c>
      <c r="B593" s="45"/>
      <c r="C593" s="45" t="s">
        <v>13</v>
      </c>
      <c r="D593" s="46" t="s">
        <v>1251</v>
      </c>
      <c r="E593" s="46"/>
      <c r="F593" s="47"/>
    </row>
    <row r="594" spans="1:6" s="88" customFormat="1">
      <c r="A594" s="45" t="s">
        <v>1291</v>
      </c>
      <c r="B594" s="82"/>
      <c r="C594" s="82" t="s">
        <v>14</v>
      </c>
      <c r="D594" s="82" t="s">
        <v>1253</v>
      </c>
      <c r="E594" s="83"/>
      <c r="F594" s="85" t="s">
        <v>1316</v>
      </c>
    </row>
    <row r="595" spans="1:6" s="88" customFormat="1">
      <c r="A595" s="45" t="s">
        <v>1291</v>
      </c>
      <c r="B595" s="82"/>
      <c r="C595" s="45" t="s">
        <v>13</v>
      </c>
      <c r="D595" s="82" t="s">
        <v>1252</v>
      </c>
      <c r="E595" s="83"/>
      <c r="F595" s="85"/>
    </row>
    <row r="596" spans="1:6">
      <c r="A596" s="45" t="s">
        <v>1291</v>
      </c>
      <c r="B596" s="45"/>
      <c r="C596" s="45" t="s">
        <v>13</v>
      </c>
      <c r="D596" s="46" t="s">
        <v>1326</v>
      </c>
      <c r="E596" s="46"/>
      <c r="F596" s="47"/>
    </row>
    <row r="597" spans="1:6">
      <c r="A597" s="45" t="s">
        <v>1291</v>
      </c>
      <c r="B597" s="45"/>
      <c r="C597" s="45" t="s">
        <v>12</v>
      </c>
      <c r="D597" s="46" t="s">
        <v>242</v>
      </c>
      <c r="E597" s="46" t="s">
        <v>203</v>
      </c>
      <c r="F597" s="49"/>
    </row>
    <row r="598" spans="1:6">
      <c r="A598" s="45" t="s">
        <v>1291</v>
      </c>
      <c r="B598" s="45"/>
      <c r="C598" s="45" t="s">
        <v>13</v>
      </c>
      <c r="D598" s="46" t="s">
        <v>206</v>
      </c>
      <c r="E598" s="46"/>
      <c r="F598" s="47"/>
    </row>
    <row r="599" spans="1:6">
      <c r="A599" s="45" t="s">
        <v>1291</v>
      </c>
      <c r="B599" s="45"/>
      <c r="C599" s="45" t="s">
        <v>13</v>
      </c>
      <c r="D599" s="46" t="s">
        <v>210</v>
      </c>
      <c r="E599" s="46"/>
      <c r="F599" s="47"/>
    </row>
    <row r="600" spans="1:6">
      <c r="A600" s="45" t="s">
        <v>1291</v>
      </c>
      <c r="B600" s="45"/>
      <c r="C600" s="45" t="s">
        <v>14</v>
      </c>
      <c r="D600" s="46" t="s">
        <v>1275</v>
      </c>
      <c r="E600" s="46" t="s">
        <v>203</v>
      </c>
      <c r="F600" s="47"/>
    </row>
    <row r="601" spans="1:6">
      <c r="A601" s="45" t="s">
        <v>1291</v>
      </c>
      <c r="B601" s="45"/>
      <c r="C601" s="45" t="s">
        <v>13</v>
      </c>
      <c r="D601" s="46" t="s">
        <v>1326</v>
      </c>
      <c r="E601" s="46"/>
      <c r="F601" s="47"/>
    </row>
    <row r="602" spans="1:6">
      <c r="A602" s="45" t="s">
        <v>1291</v>
      </c>
      <c r="B602" s="45"/>
      <c r="C602" s="45" t="s">
        <v>12</v>
      </c>
      <c r="D602" s="46" t="s">
        <v>242</v>
      </c>
      <c r="E602" s="46" t="s">
        <v>203</v>
      </c>
      <c r="F602" s="49"/>
    </row>
    <row r="603" spans="1:6">
      <c r="A603" s="45" t="s">
        <v>1291</v>
      </c>
      <c r="B603" s="45"/>
      <c r="C603" s="45" t="s">
        <v>13</v>
      </c>
      <c r="D603" s="46" t="s">
        <v>206</v>
      </c>
      <c r="E603" s="46"/>
      <c r="F603" s="47"/>
    </row>
    <row r="604" spans="1:6">
      <c r="A604" s="45" t="s">
        <v>1291</v>
      </c>
      <c r="B604" s="45"/>
      <c r="C604" s="45" t="s">
        <v>13</v>
      </c>
      <c r="D604" s="50" t="s">
        <v>207</v>
      </c>
      <c r="E604" s="46"/>
      <c r="F604" s="47"/>
    </row>
    <row r="605" spans="1:6">
      <c r="A605" s="45" t="s">
        <v>1291</v>
      </c>
      <c r="B605" s="45"/>
      <c r="C605" s="45" t="s">
        <v>17</v>
      </c>
      <c r="D605" s="46" t="s">
        <v>208</v>
      </c>
      <c r="E605" s="46"/>
      <c r="F605" s="47"/>
    </row>
    <row r="606" spans="1:6">
      <c r="A606" s="45" t="s">
        <v>1291</v>
      </c>
      <c r="B606" s="45"/>
      <c r="C606" s="45" t="s">
        <v>12</v>
      </c>
      <c r="D606" s="46" t="s">
        <v>208</v>
      </c>
      <c r="E606" s="46"/>
      <c r="F606" s="47" t="s">
        <v>223</v>
      </c>
    </row>
    <row r="607" spans="1:6">
      <c r="A607" s="45" t="s">
        <v>1291</v>
      </c>
      <c r="B607" s="45"/>
      <c r="C607" s="45" t="s">
        <v>13</v>
      </c>
      <c r="D607" s="46" t="s">
        <v>209</v>
      </c>
      <c r="E607" s="46"/>
      <c r="F607" s="47"/>
    </row>
    <row r="608" spans="1:6">
      <c r="A608" s="45" t="s">
        <v>1291</v>
      </c>
      <c r="B608" s="45"/>
      <c r="C608" s="45" t="s">
        <v>13</v>
      </c>
      <c r="D608" s="46" t="s">
        <v>1251</v>
      </c>
      <c r="E608" s="46"/>
      <c r="F608" s="47"/>
    </row>
    <row r="609" spans="1:6" s="88" customFormat="1">
      <c r="A609" s="45" t="s">
        <v>1291</v>
      </c>
      <c r="B609" s="82"/>
      <c r="C609" s="82" t="s">
        <v>14</v>
      </c>
      <c r="D609" s="82" t="s">
        <v>1253</v>
      </c>
      <c r="E609" s="83"/>
      <c r="F609" s="85" t="s">
        <v>1317</v>
      </c>
    </row>
    <row r="610" spans="1:6" s="88" customFormat="1">
      <c r="A610" s="45" t="s">
        <v>1291</v>
      </c>
      <c r="B610" s="82"/>
      <c r="C610" s="45" t="s">
        <v>13</v>
      </c>
      <c r="D610" s="82" t="s">
        <v>1252</v>
      </c>
      <c r="E610" s="83"/>
      <c r="F610" s="85"/>
    </row>
    <row r="611" spans="1:6">
      <c r="A611" s="45" t="s">
        <v>1291</v>
      </c>
      <c r="B611" s="45"/>
      <c r="C611" s="45" t="s">
        <v>13</v>
      </c>
      <c r="D611" s="46" t="s">
        <v>1326</v>
      </c>
      <c r="E611" s="46"/>
      <c r="F611" s="47"/>
    </row>
    <row r="612" spans="1:6">
      <c r="A612" s="45" t="s">
        <v>1291</v>
      </c>
      <c r="B612" s="45"/>
      <c r="C612" s="45" t="s">
        <v>12</v>
      </c>
      <c r="D612" s="46" t="s">
        <v>242</v>
      </c>
      <c r="E612" s="46" t="s">
        <v>203</v>
      </c>
      <c r="F612" s="49"/>
    </row>
    <row r="613" spans="1:6">
      <c r="A613" s="45" t="s">
        <v>1291</v>
      </c>
      <c r="B613" s="45"/>
      <c r="C613" s="45" t="s">
        <v>13</v>
      </c>
      <c r="D613" s="46" t="s">
        <v>206</v>
      </c>
      <c r="E613" s="46"/>
      <c r="F613" s="47"/>
    </row>
    <row r="614" spans="1:6">
      <c r="A614" s="45" t="s">
        <v>1291</v>
      </c>
      <c r="B614" s="45"/>
      <c r="C614" s="45" t="s">
        <v>13</v>
      </c>
      <c r="D614" s="46" t="s">
        <v>210</v>
      </c>
      <c r="E614" s="46"/>
      <c r="F614" s="47"/>
    </row>
    <row r="615" spans="1:6">
      <c r="A615" s="45" t="s">
        <v>1291</v>
      </c>
      <c r="B615" s="45"/>
      <c r="C615" s="45" t="s">
        <v>30</v>
      </c>
      <c r="D615" s="46" t="s">
        <v>211</v>
      </c>
      <c r="E615" s="46"/>
      <c r="F615" s="47"/>
    </row>
    <row r="616" spans="1:6">
      <c r="A616" s="45" t="s">
        <v>1291</v>
      </c>
      <c r="B616" s="45"/>
      <c r="C616" s="45" t="s">
        <v>14</v>
      </c>
      <c r="D616" s="46" t="s">
        <v>211</v>
      </c>
      <c r="E616" s="46" t="s">
        <v>211</v>
      </c>
      <c r="F616" s="47"/>
    </row>
    <row r="617" spans="1:6">
      <c r="A617" s="45" t="s">
        <v>1291</v>
      </c>
      <c r="B617" s="45"/>
      <c r="C617" s="45" t="s">
        <v>13</v>
      </c>
      <c r="D617" s="46" t="s">
        <v>1326</v>
      </c>
      <c r="E617" s="46"/>
      <c r="F617" s="47"/>
    </row>
    <row r="618" spans="1:6">
      <c r="A618" s="45" t="s">
        <v>1291</v>
      </c>
      <c r="B618" s="45"/>
      <c r="C618" s="45" t="s">
        <v>12</v>
      </c>
      <c r="D618" s="46" t="s">
        <v>242</v>
      </c>
      <c r="E618" s="46" t="s">
        <v>203</v>
      </c>
      <c r="F618" s="49"/>
    </row>
    <row r="619" spans="1:6">
      <c r="A619" s="45" t="s">
        <v>1291</v>
      </c>
      <c r="B619" s="45"/>
      <c r="C619" s="45" t="s">
        <v>13</v>
      </c>
      <c r="D619" s="46" t="s">
        <v>206</v>
      </c>
      <c r="E619" s="46"/>
      <c r="F619" s="47"/>
    </row>
    <row r="620" spans="1:6">
      <c r="A620" s="45" t="s">
        <v>1291</v>
      </c>
      <c r="B620" s="45"/>
      <c r="C620" s="45" t="s">
        <v>14</v>
      </c>
      <c r="D620" s="46" t="s">
        <v>212</v>
      </c>
      <c r="E620" s="46" t="s">
        <v>203</v>
      </c>
      <c r="F620" s="47"/>
    </row>
    <row r="621" spans="1:6">
      <c r="A621" s="45" t="s">
        <v>1291</v>
      </c>
      <c r="B621" s="45"/>
      <c r="C621" s="37" t="s">
        <v>16</v>
      </c>
      <c r="D621" s="46" t="s">
        <v>551</v>
      </c>
      <c r="E621" s="46"/>
      <c r="F621" s="47"/>
    </row>
    <row r="622" spans="1:6">
      <c r="A622" s="45" t="s">
        <v>1291</v>
      </c>
      <c r="B622" s="45"/>
      <c r="C622" s="45" t="s">
        <v>537</v>
      </c>
      <c r="D622" s="46" t="s">
        <v>549</v>
      </c>
      <c r="E622" s="46" t="s">
        <v>203</v>
      </c>
      <c r="F622" s="47"/>
    </row>
    <row r="623" spans="1:6">
      <c r="A623" s="45" t="s">
        <v>1291</v>
      </c>
      <c r="B623" s="45"/>
      <c r="C623" s="45" t="s">
        <v>537</v>
      </c>
      <c r="D623" s="46" t="s">
        <v>550</v>
      </c>
      <c r="E623" s="46"/>
      <c r="F623" s="47" t="s">
        <v>223</v>
      </c>
    </row>
    <row r="624" spans="1:6">
      <c r="A624" s="45" t="s">
        <v>1291</v>
      </c>
      <c r="B624" s="45"/>
      <c r="C624" s="45" t="s">
        <v>13</v>
      </c>
      <c r="D624" s="46" t="s">
        <v>210</v>
      </c>
      <c r="E624" s="46"/>
      <c r="F624" s="47"/>
    </row>
    <row r="625" spans="1:6">
      <c r="A625" s="45" t="s">
        <v>1291</v>
      </c>
      <c r="B625" s="45"/>
      <c r="C625" s="45" t="s">
        <v>13</v>
      </c>
      <c r="D625" s="46" t="s">
        <v>213</v>
      </c>
      <c r="E625" s="46"/>
      <c r="F625" s="47"/>
    </row>
    <row r="626" spans="1:6">
      <c r="A626" s="45" t="s">
        <v>1291</v>
      </c>
      <c r="B626" s="45"/>
      <c r="C626" s="45" t="s">
        <v>13</v>
      </c>
      <c r="D626" s="46" t="s">
        <v>1251</v>
      </c>
      <c r="E626" s="46"/>
      <c r="F626" s="47"/>
    </row>
    <row r="627" spans="1:6">
      <c r="A627" s="45" t="s">
        <v>1291</v>
      </c>
      <c r="B627" s="45"/>
      <c r="C627" s="82" t="s">
        <v>14</v>
      </c>
      <c r="D627" s="82" t="s">
        <v>1253</v>
      </c>
      <c r="E627" s="46"/>
      <c r="F627" s="47" t="s">
        <v>220</v>
      </c>
    </row>
    <row r="628" spans="1:6">
      <c r="A628" s="45" t="s">
        <v>1291</v>
      </c>
      <c r="B628" s="45"/>
      <c r="C628" s="45" t="s">
        <v>13</v>
      </c>
      <c r="D628" s="82" t="s">
        <v>1252</v>
      </c>
      <c r="E628" s="46"/>
      <c r="F628" s="47"/>
    </row>
    <row r="629" spans="1:6">
      <c r="A629" s="45" t="s">
        <v>1291</v>
      </c>
      <c r="B629" s="45"/>
      <c r="C629" s="45" t="s">
        <v>216</v>
      </c>
      <c r="D629" s="46"/>
      <c r="E629" s="46" t="s">
        <v>217</v>
      </c>
      <c r="F629" s="47" t="s">
        <v>600</v>
      </c>
    </row>
    <row r="630" spans="1:6">
      <c r="A630" s="45" t="s">
        <v>1291</v>
      </c>
      <c r="B630" s="45"/>
      <c r="C630" s="45" t="s">
        <v>13</v>
      </c>
      <c r="D630" s="46" t="s">
        <v>1326</v>
      </c>
      <c r="E630" s="46"/>
      <c r="F630" s="47"/>
    </row>
    <row r="631" spans="1:6">
      <c r="A631" s="45" t="s">
        <v>1291</v>
      </c>
      <c r="B631" s="45"/>
      <c r="C631" s="45" t="s">
        <v>12</v>
      </c>
      <c r="D631" s="46" t="s">
        <v>242</v>
      </c>
      <c r="E631" s="46" t="s">
        <v>203</v>
      </c>
      <c r="F631" s="47"/>
    </row>
    <row r="632" spans="1:6">
      <c r="A632" s="45" t="s">
        <v>1291</v>
      </c>
      <c r="B632" s="45"/>
      <c r="C632" s="45" t="s">
        <v>13</v>
      </c>
      <c r="D632" s="46" t="s">
        <v>206</v>
      </c>
      <c r="E632" s="46"/>
      <c r="F632" s="47"/>
    </row>
    <row r="633" spans="1:6">
      <c r="A633" s="45" t="s">
        <v>1291</v>
      </c>
      <c r="B633" s="45"/>
      <c r="C633" s="45" t="s">
        <v>13</v>
      </c>
      <c r="D633" s="46" t="s">
        <v>218</v>
      </c>
      <c r="E633" s="46"/>
      <c r="F633" s="47"/>
    </row>
    <row r="634" spans="1:6">
      <c r="A634" s="45" t="s">
        <v>1291</v>
      </c>
      <c r="B634" s="45"/>
      <c r="C634" s="45" t="s">
        <v>13</v>
      </c>
      <c r="D634" s="46" t="s">
        <v>219</v>
      </c>
      <c r="E634" s="46"/>
      <c r="F634" s="47"/>
    </row>
    <row r="635" spans="1:6">
      <c r="A635" s="45" t="s">
        <v>1291</v>
      </c>
      <c r="B635" s="45"/>
      <c r="C635" s="45" t="s">
        <v>13</v>
      </c>
      <c r="D635" s="46" t="s">
        <v>1251</v>
      </c>
      <c r="E635" s="46"/>
      <c r="F635" s="47"/>
    </row>
    <row r="636" spans="1:6" s="88" customFormat="1">
      <c r="A636" s="45" t="s">
        <v>1291</v>
      </c>
      <c r="B636" s="82"/>
      <c r="C636" s="82" t="s">
        <v>14</v>
      </c>
      <c r="D636" s="82" t="s">
        <v>1253</v>
      </c>
      <c r="E636" s="83"/>
      <c r="F636" s="85" t="s">
        <v>1330</v>
      </c>
    </row>
    <row r="637" spans="1:6" s="88" customFormat="1">
      <c r="A637" s="45" t="s">
        <v>1291</v>
      </c>
      <c r="B637" s="82"/>
      <c r="C637" s="45" t="s">
        <v>13</v>
      </c>
      <c r="D637" s="82" t="s">
        <v>1252</v>
      </c>
      <c r="E637" s="83"/>
      <c r="F637" s="85"/>
    </row>
    <row r="638" spans="1:6">
      <c r="A638" s="45" t="s">
        <v>1291</v>
      </c>
      <c r="B638" s="45"/>
      <c r="C638" s="45" t="s">
        <v>13</v>
      </c>
      <c r="D638" s="46" t="s">
        <v>75</v>
      </c>
      <c r="E638" s="46"/>
      <c r="F638" s="47"/>
    </row>
    <row r="639" spans="1:6">
      <c r="A639" s="45" t="s">
        <v>1291</v>
      </c>
      <c r="B639" s="45"/>
      <c r="C639" s="45" t="s">
        <v>13</v>
      </c>
      <c r="D639" s="46" t="s">
        <v>76</v>
      </c>
      <c r="E639" s="46"/>
      <c r="F639" s="47"/>
    </row>
    <row r="640" spans="1:6">
      <c r="A640" s="45" t="s">
        <v>1291</v>
      </c>
      <c r="B640" s="45"/>
      <c r="C640" s="45" t="s">
        <v>15</v>
      </c>
      <c r="D640" s="46"/>
      <c r="E640" s="46"/>
      <c r="F640" s="47"/>
    </row>
    <row r="641" spans="1:6">
      <c r="A641" s="48" t="s">
        <v>1272</v>
      </c>
      <c r="B641" s="45"/>
      <c r="C641" s="48" t="s">
        <v>9</v>
      </c>
      <c r="D641" s="46"/>
      <c r="E641" s="46"/>
      <c r="F641" s="49" t="s">
        <v>10</v>
      </c>
    </row>
    <row r="642" spans="1:6">
      <c r="A642" s="45" t="s">
        <v>1272</v>
      </c>
      <c r="B642" s="45"/>
      <c r="C642" s="45" t="s">
        <v>13</v>
      </c>
      <c r="D642" s="45" t="s">
        <v>48</v>
      </c>
      <c r="E642" s="46"/>
      <c r="F642" s="49"/>
    </row>
    <row r="643" spans="1:6">
      <c r="A643" s="45" t="s">
        <v>1272</v>
      </c>
      <c r="B643" s="45"/>
      <c r="C643" s="45" t="s">
        <v>12</v>
      </c>
      <c r="D643" s="50" t="s">
        <v>49</v>
      </c>
      <c r="E643" s="46"/>
      <c r="F643" s="47" t="s">
        <v>50</v>
      </c>
    </row>
    <row r="644" spans="1:6">
      <c r="A644" s="45" t="s">
        <v>1272</v>
      </c>
      <c r="B644" s="45"/>
      <c r="C644" s="45" t="s">
        <v>12</v>
      </c>
      <c r="D644" s="50" t="s">
        <v>52</v>
      </c>
      <c r="E644" s="46"/>
      <c r="F644" s="50" t="s">
        <v>51</v>
      </c>
    </row>
    <row r="645" spans="1:6">
      <c r="A645" s="45" t="s">
        <v>1272</v>
      </c>
      <c r="B645" s="45"/>
      <c r="C645" s="45" t="s">
        <v>13</v>
      </c>
      <c r="D645" s="46" t="s">
        <v>53</v>
      </c>
      <c r="E645" s="46"/>
      <c r="F645" s="47"/>
    </row>
    <row r="646" spans="1:6">
      <c r="A646" s="45" t="s">
        <v>1272</v>
      </c>
      <c r="B646" s="45"/>
      <c r="C646" s="45" t="s">
        <v>14</v>
      </c>
      <c r="D646" s="45" t="s">
        <v>54</v>
      </c>
      <c r="E646" s="46"/>
      <c r="F646" s="47" t="s">
        <v>55</v>
      </c>
    </row>
    <row r="647" spans="1:6">
      <c r="A647" s="45" t="s">
        <v>1272</v>
      </c>
      <c r="B647" s="45"/>
      <c r="C647" s="45" t="s">
        <v>13</v>
      </c>
      <c r="D647" s="46" t="s">
        <v>200</v>
      </c>
      <c r="E647" s="46"/>
      <c r="F647" s="47"/>
    </row>
    <row r="648" spans="1:6">
      <c r="A648" s="45" t="s">
        <v>1272</v>
      </c>
      <c r="B648" s="45"/>
      <c r="C648" s="45" t="s">
        <v>13</v>
      </c>
      <c r="D648" s="46" t="s">
        <v>224</v>
      </c>
      <c r="E648" s="46"/>
      <c r="F648" s="47"/>
    </row>
    <row r="649" spans="1:6">
      <c r="A649" s="45" t="s">
        <v>1272</v>
      </c>
      <c r="B649" s="45"/>
      <c r="C649" s="1" t="s">
        <v>16</v>
      </c>
      <c r="D649" s="46" t="s">
        <v>225</v>
      </c>
      <c r="E649" s="46"/>
      <c r="F649" s="47"/>
    </row>
    <row r="650" spans="1:6">
      <c r="A650" s="45" t="s">
        <v>1272</v>
      </c>
      <c r="B650" s="45"/>
      <c r="C650" s="45" t="s">
        <v>14</v>
      </c>
      <c r="D650" s="46" t="s">
        <v>1345</v>
      </c>
      <c r="E650" s="46"/>
      <c r="F650" s="47" t="s">
        <v>1346</v>
      </c>
    </row>
    <row r="651" spans="1:6">
      <c r="A651" s="45" t="s">
        <v>1272</v>
      </c>
      <c r="B651" s="45"/>
      <c r="C651" s="45" t="s">
        <v>13</v>
      </c>
      <c r="D651" s="46" t="s">
        <v>225</v>
      </c>
      <c r="E651" s="46"/>
      <c r="F651" s="47"/>
    </row>
    <row r="652" spans="1:6">
      <c r="A652" s="45" t="s">
        <v>1272</v>
      </c>
      <c r="B652" s="45"/>
      <c r="C652" s="45" t="s">
        <v>14</v>
      </c>
      <c r="D652" s="46" t="s">
        <v>1304</v>
      </c>
      <c r="E652" s="46"/>
      <c r="F652" s="85" t="s">
        <v>1305</v>
      </c>
    </row>
    <row r="653" spans="1:6">
      <c r="A653" s="45" t="s">
        <v>1272</v>
      </c>
      <c r="B653" s="45"/>
      <c r="C653" s="45" t="s">
        <v>12</v>
      </c>
      <c r="D653" s="46" t="s">
        <v>226</v>
      </c>
      <c r="E653" s="46"/>
      <c r="F653" s="47" t="s">
        <v>230</v>
      </c>
    </row>
    <row r="654" spans="1:6">
      <c r="A654" s="45" t="s">
        <v>1272</v>
      </c>
      <c r="B654" s="45"/>
      <c r="C654" s="45" t="s">
        <v>12</v>
      </c>
      <c r="D654" s="46" t="s">
        <v>227</v>
      </c>
      <c r="E654" s="46"/>
      <c r="F654" s="47" t="s">
        <v>231</v>
      </c>
    </row>
    <row r="655" spans="1:6">
      <c r="A655" s="45" t="s">
        <v>1272</v>
      </c>
      <c r="B655" s="45"/>
      <c r="C655" s="45" t="s">
        <v>12</v>
      </c>
      <c r="D655" s="46" t="s">
        <v>228</v>
      </c>
      <c r="E655" s="46"/>
      <c r="F655" s="47" t="s">
        <v>126</v>
      </c>
    </row>
    <row r="656" spans="1:6">
      <c r="A656" s="45" t="s">
        <v>1272</v>
      </c>
      <c r="B656" s="45"/>
      <c r="C656" s="45" t="s">
        <v>13</v>
      </c>
      <c r="D656" s="46" t="s">
        <v>229</v>
      </c>
      <c r="E656" s="46"/>
      <c r="F656" s="47"/>
    </row>
    <row r="657" spans="1:6">
      <c r="A657" s="45" t="s">
        <v>1272</v>
      </c>
      <c r="B657" s="45"/>
      <c r="C657" s="45" t="s">
        <v>13</v>
      </c>
      <c r="D657" s="46" t="s">
        <v>1251</v>
      </c>
      <c r="E657" s="46"/>
      <c r="F657" s="47"/>
    </row>
    <row r="658" spans="1:6" s="88" customFormat="1">
      <c r="A658" s="45" t="s">
        <v>1272</v>
      </c>
      <c r="B658" s="82"/>
      <c r="C658" s="82" t="s">
        <v>14</v>
      </c>
      <c r="D658" s="82" t="s">
        <v>1253</v>
      </c>
      <c r="E658" s="83"/>
      <c r="F658" s="85" t="s">
        <v>1318</v>
      </c>
    </row>
    <row r="659" spans="1:6" s="88" customFormat="1">
      <c r="A659" s="45" t="s">
        <v>1272</v>
      </c>
      <c r="B659" s="82"/>
      <c r="C659" s="45" t="s">
        <v>13</v>
      </c>
      <c r="D659" s="82" t="s">
        <v>1252</v>
      </c>
      <c r="E659" s="83"/>
      <c r="F659" s="85"/>
    </row>
    <row r="660" spans="1:6" s="88" customFormat="1">
      <c r="A660" s="45" t="s">
        <v>1272</v>
      </c>
      <c r="B660" s="82"/>
      <c r="C660" s="45" t="s">
        <v>13</v>
      </c>
      <c r="D660" s="46" t="s">
        <v>1327</v>
      </c>
      <c r="E660" s="46"/>
      <c r="F660" s="85"/>
    </row>
    <row r="661" spans="1:6" s="88" customFormat="1">
      <c r="A661" s="45" t="s">
        <v>1272</v>
      </c>
      <c r="B661" s="82"/>
      <c r="C661" s="45" t="s">
        <v>12</v>
      </c>
      <c r="D661" s="46" t="s">
        <v>242</v>
      </c>
      <c r="E661" s="46" t="s">
        <v>226</v>
      </c>
      <c r="F661" s="85"/>
    </row>
    <row r="662" spans="1:6" s="88" customFormat="1">
      <c r="A662" s="45" t="s">
        <v>1272</v>
      </c>
      <c r="B662" s="82"/>
      <c r="C662" s="45" t="s">
        <v>13</v>
      </c>
      <c r="D662" s="46" t="s">
        <v>206</v>
      </c>
      <c r="E662" s="46"/>
      <c r="F662" s="85"/>
    </row>
    <row r="663" spans="1:6" s="88" customFormat="1">
      <c r="A663" s="45" t="s">
        <v>1272</v>
      </c>
      <c r="B663" s="82"/>
      <c r="C663" s="45" t="s">
        <v>13</v>
      </c>
      <c r="D663" s="46" t="s">
        <v>210</v>
      </c>
      <c r="E663" s="46"/>
      <c r="F663" s="85"/>
    </row>
    <row r="664" spans="1:6" s="88" customFormat="1">
      <c r="A664" s="45" t="s">
        <v>1272</v>
      </c>
      <c r="B664" s="82"/>
      <c r="C664" s="45" t="s">
        <v>14</v>
      </c>
      <c r="D664" s="46" t="s">
        <v>1275</v>
      </c>
      <c r="E664" s="46" t="s">
        <v>226</v>
      </c>
      <c r="F664" s="85"/>
    </row>
    <row r="665" spans="1:6">
      <c r="A665" s="45" t="s">
        <v>1272</v>
      </c>
      <c r="B665" s="45"/>
      <c r="C665" s="45" t="s">
        <v>13</v>
      </c>
      <c r="D665" s="46" t="s">
        <v>1327</v>
      </c>
      <c r="E665" s="46"/>
      <c r="F665" s="47"/>
    </row>
    <row r="666" spans="1:6">
      <c r="A666" s="45" t="s">
        <v>1272</v>
      </c>
      <c r="B666" s="45"/>
      <c r="C666" s="45" t="s">
        <v>12</v>
      </c>
      <c r="D666" s="46" t="s">
        <v>243</v>
      </c>
      <c r="E666" s="46" t="s">
        <v>226</v>
      </c>
      <c r="F666" s="49"/>
    </row>
    <row r="667" spans="1:6">
      <c r="A667" s="45" t="s">
        <v>1272</v>
      </c>
      <c r="B667" s="45"/>
      <c r="C667" s="45" t="s">
        <v>13</v>
      </c>
      <c r="D667" s="46" t="s">
        <v>233</v>
      </c>
      <c r="E667" s="46"/>
      <c r="F667" s="47"/>
    </row>
    <row r="668" spans="1:6">
      <c r="A668" s="45" t="s">
        <v>1272</v>
      </c>
      <c r="B668" s="45"/>
      <c r="C668" s="45" t="s">
        <v>13</v>
      </c>
      <c r="D668" s="50" t="s">
        <v>234</v>
      </c>
      <c r="E668" s="46"/>
      <c r="F668" s="47"/>
    </row>
    <row r="669" spans="1:6">
      <c r="A669" s="45" t="s">
        <v>1272</v>
      </c>
      <c r="B669" s="45"/>
      <c r="C669" s="45" t="s">
        <v>17</v>
      </c>
      <c r="D669" s="46" t="s">
        <v>235</v>
      </c>
      <c r="E669" s="46"/>
      <c r="F669" s="47"/>
    </row>
    <row r="670" spans="1:6">
      <c r="A670" s="45" t="s">
        <v>1272</v>
      </c>
      <c r="B670" s="45"/>
      <c r="C670" s="45" t="s">
        <v>12</v>
      </c>
      <c r="D670" s="46" t="s">
        <v>235</v>
      </c>
      <c r="E670" s="46"/>
      <c r="F670" s="47" t="s">
        <v>232</v>
      </c>
    </row>
    <row r="671" spans="1:6">
      <c r="A671" s="45" t="s">
        <v>1272</v>
      </c>
      <c r="B671" s="45"/>
      <c r="C671" s="45" t="s">
        <v>13</v>
      </c>
      <c r="D671" s="46" t="s">
        <v>236</v>
      </c>
      <c r="E671" s="46"/>
      <c r="F671" s="47"/>
    </row>
    <row r="672" spans="1:6">
      <c r="A672" s="45" t="s">
        <v>1272</v>
      </c>
      <c r="B672" s="45"/>
      <c r="C672" s="45" t="s">
        <v>13</v>
      </c>
      <c r="D672" s="46" t="s">
        <v>1251</v>
      </c>
      <c r="E672" s="46"/>
      <c r="F672" s="47"/>
    </row>
    <row r="673" spans="1:6" s="88" customFormat="1">
      <c r="A673" s="45" t="s">
        <v>1272</v>
      </c>
      <c r="B673" s="82"/>
      <c r="C673" s="82" t="s">
        <v>14</v>
      </c>
      <c r="D673" s="82" t="s">
        <v>1253</v>
      </c>
      <c r="E673" s="83"/>
      <c r="F673" s="85" t="s">
        <v>1319</v>
      </c>
    </row>
    <row r="674" spans="1:6" s="88" customFormat="1">
      <c r="A674" s="45" t="s">
        <v>1272</v>
      </c>
      <c r="B674" s="82"/>
      <c r="C674" s="45" t="s">
        <v>13</v>
      </c>
      <c r="D674" s="82" t="s">
        <v>1252</v>
      </c>
      <c r="E674" s="83"/>
      <c r="F674" s="85"/>
    </row>
    <row r="675" spans="1:6">
      <c r="A675" s="45" t="s">
        <v>1272</v>
      </c>
      <c r="B675" s="45"/>
      <c r="C675" s="45" t="s">
        <v>13</v>
      </c>
      <c r="D675" s="46" t="s">
        <v>1327</v>
      </c>
      <c r="E675" s="46"/>
      <c r="F675" s="47"/>
    </row>
    <row r="676" spans="1:6">
      <c r="A676" s="45" t="s">
        <v>1272</v>
      </c>
      <c r="B676" s="45"/>
      <c r="C676" s="45" t="s">
        <v>12</v>
      </c>
      <c r="D676" s="46" t="s">
        <v>243</v>
      </c>
      <c r="E676" s="46" t="s">
        <v>226</v>
      </c>
      <c r="F676" s="47"/>
    </row>
    <row r="677" spans="1:6">
      <c r="A677" s="45" t="s">
        <v>1272</v>
      </c>
      <c r="B677" s="45"/>
      <c r="C677" s="45" t="s">
        <v>13</v>
      </c>
      <c r="D677" s="46" t="s">
        <v>233</v>
      </c>
      <c r="E677" s="46"/>
      <c r="F677" s="47"/>
    </row>
    <row r="678" spans="1:6">
      <c r="A678" s="45" t="s">
        <v>1272</v>
      </c>
      <c r="B678" s="45"/>
      <c r="C678" s="45" t="s">
        <v>13</v>
      </c>
      <c r="D678" s="46" t="s">
        <v>237</v>
      </c>
      <c r="E678" s="46"/>
      <c r="F678" s="47"/>
    </row>
    <row r="679" spans="1:6">
      <c r="A679" s="45" t="s">
        <v>1272</v>
      </c>
      <c r="B679" s="45"/>
      <c r="C679" s="45" t="s">
        <v>14</v>
      </c>
      <c r="D679" s="46" t="s">
        <v>238</v>
      </c>
      <c r="E679" s="46"/>
      <c r="F679" s="47" t="s">
        <v>126</v>
      </c>
    </row>
    <row r="680" spans="1:6">
      <c r="A680" s="45" t="s">
        <v>1272</v>
      </c>
      <c r="B680" s="45"/>
      <c r="C680" s="45" t="s">
        <v>13</v>
      </c>
      <c r="D680" s="46" t="s">
        <v>1327</v>
      </c>
      <c r="E680" s="46"/>
      <c r="F680" s="47"/>
    </row>
    <row r="681" spans="1:6">
      <c r="A681" s="45" t="s">
        <v>1272</v>
      </c>
      <c r="B681" s="45"/>
      <c r="C681" s="45" t="s">
        <v>12</v>
      </c>
      <c r="D681" s="46" t="s">
        <v>243</v>
      </c>
      <c r="E681" s="46" t="s">
        <v>226</v>
      </c>
      <c r="F681" s="47"/>
    </row>
    <row r="682" spans="1:6">
      <c r="A682" s="45" t="s">
        <v>1272</v>
      </c>
      <c r="B682" s="45"/>
      <c r="C682" s="45" t="s">
        <v>13</v>
      </c>
      <c r="D682" s="46" t="s">
        <v>233</v>
      </c>
      <c r="E682" s="46"/>
      <c r="F682" s="47"/>
    </row>
    <row r="683" spans="1:6">
      <c r="A683" s="45" t="s">
        <v>1272</v>
      </c>
      <c r="B683" s="45"/>
      <c r="C683" s="45" t="s">
        <v>14</v>
      </c>
      <c r="D683" s="46" t="s">
        <v>239</v>
      </c>
      <c r="E683" s="46" t="s">
        <v>226</v>
      </c>
      <c r="F683" s="47"/>
    </row>
    <row r="684" spans="1:6">
      <c r="A684" s="45" t="s">
        <v>1272</v>
      </c>
      <c r="B684" s="45"/>
      <c r="C684" s="37" t="s">
        <v>16</v>
      </c>
      <c r="D684" s="46" t="s">
        <v>552</v>
      </c>
      <c r="E684" s="46"/>
      <c r="F684" s="47"/>
    </row>
    <row r="685" spans="1:6">
      <c r="A685" s="45" t="s">
        <v>1272</v>
      </c>
      <c r="B685" s="45"/>
      <c r="C685" s="45" t="s">
        <v>537</v>
      </c>
      <c r="D685" s="46" t="s">
        <v>553</v>
      </c>
      <c r="E685" s="46" t="s">
        <v>226</v>
      </c>
      <c r="F685" s="47"/>
    </row>
    <row r="686" spans="1:6">
      <c r="A686" s="45" t="s">
        <v>1272</v>
      </c>
      <c r="B686" s="45"/>
      <c r="C686" s="45" t="s">
        <v>537</v>
      </c>
      <c r="D686" s="46" t="s">
        <v>554</v>
      </c>
      <c r="E686" s="46"/>
      <c r="F686" s="47" t="s">
        <v>232</v>
      </c>
    </row>
    <row r="687" spans="1:6">
      <c r="A687" s="45" t="s">
        <v>1272</v>
      </c>
      <c r="B687" s="45"/>
      <c r="C687" s="45" t="s">
        <v>13</v>
      </c>
      <c r="D687" s="46" t="s">
        <v>240</v>
      </c>
      <c r="E687" s="46"/>
      <c r="F687" s="47"/>
    </row>
    <row r="688" spans="1:6">
      <c r="A688" s="45" t="s">
        <v>1272</v>
      </c>
      <c r="B688" s="45"/>
      <c r="C688" s="45" t="s">
        <v>13</v>
      </c>
      <c r="D688" s="46" t="s">
        <v>241</v>
      </c>
      <c r="E688" s="46"/>
      <c r="F688" s="47"/>
    </row>
    <row r="689" spans="1:6">
      <c r="A689" s="45" t="s">
        <v>1272</v>
      </c>
      <c r="B689" s="45"/>
      <c r="C689" s="45" t="s">
        <v>13</v>
      </c>
      <c r="D689" s="46" t="s">
        <v>1251</v>
      </c>
      <c r="E689" s="46"/>
      <c r="F689" s="47"/>
    </row>
    <row r="690" spans="1:6" s="88" customFormat="1">
      <c r="A690" s="45" t="s">
        <v>1272</v>
      </c>
      <c r="B690" s="82"/>
      <c r="C690" s="82" t="s">
        <v>14</v>
      </c>
      <c r="D690" s="82" t="s">
        <v>1253</v>
      </c>
      <c r="E690" s="83"/>
      <c r="F690" s="85" t="s">
        <v>1320</v>
      </c>
    </row>
    <row r="691" spans="1:6" s="88" customFormat="1">
      <c r="A691" s="45" t="s">
        <v>1272</v>
      </c>
      <c r="B691" s="82"/>
      <c r="C691" s="45" t="s">
        <v>13</v>
      </c>
      <c r="D691" s="82" t="s">
        <v>1252</v>
      </c>
      <c r="E691" s="83"/>
      <c r="F691" s="85"/>
    </row>
    <row r="692" spans="1:6">
      <c r="A692" s="45" t="s">
        <v>1272</v>
      </c>
      <c r="B692" s="45"/>
      <c r="C692" s="45" t="s">
        <v>13</v>
      </c>
      <c r="D692" s="46" t="s">
        <v>75</v>
      </c>
      <c r="E692" s="46"/>
      <c r="F692" s="47"/>
    </row>
    <row r="693" spans="1:6">
      <c r="A693" s="45" t="s">
        <v>1272</v>
      </c>
      <c r="B693" s="45"/>
      <c r="C693" s="45" t="s">
        <v>13</v>
      </c>
      <c r="D693" s="46" t="s">
        <v>76</v>
      </c>
      <c r="E693" s="46"/>
      <c r="F693" s="47"/>
    </row>
    <row r="694" spans="1:6">
      <c r="A694" s="45" t="s">
        <v>1272</v>
      </c>
      <c r="B694" s="45"/>
      <c r="C694" s="45" t="s">
        <v>15</v>
      </c>
      <c r="D694" s="46"/>
      <c r="E694" s="46"/>
      <c r="F694" s="47"/>
    </row>
    <row r="695" spans="1:6">
      <c r="A695" s="48" t="s">
        <v>1273</v>
      </c>
      <c r="B695" s="45"/>
      <c r="C695" s="48" t="s">
        <v>9</v>
      </c>
      <c r="D695" s="46"/>
      <c r="E695" s="46"/>
      <c r="F695" s="49" t="s">
        <v>10</v>
      </c>
    </row>
    <row r="696" spans="1:6">
      <c r="A696" s="45" t="s">
        <v>1273</v>
      </c>
      <c r="B696" s="45"/>
      <c r="C696" s="45" t="s">
        <v>13</v>
      </c>
      <c r="D696" s="45" t="s">
        <v>48</v>
      </c>
      <c r="E696" s="46"/>
      <c r="F696" s="49"/>
    </row>
    <row r="697" spans="1:6">
      <c r="A697" s="45" t="s">
        <v>1273</v>
      </c>
      <c r="B697" s="45"/>
      <c r="C697" s="45" t="s">
        <v>12</v>
      </c>
      <c r="D697" s="50" t="s">
        <v>49</v>
      </c>
      <c r="E697" s="46"/>
      <c r="F697" s="47" t="s">
        <v>50</v>
      </c>
    </row>
    <row r="698" spans="1:6">
      <c r="A698" s="45" t="s">
        <v>1273</v>
      </c>
      <c r="B698" s="45"/>
      <c r="C698" s="45" t="s">
        <v>12</v>
      </c>
      <c r="D698" s="50" t="s">
        <v>52</v>
      </c>
      <c r="E698" s="46"/>
      <c r="F698" s="50" t="s">
        <v>51</v>
      </c>
    </row>
    <row r="699" spans="1:6">
      <c r="A699" s="45" t="s">
        <v>1273</v>
      </c>
      <c r="B699" s="45"/>
      <c r="C699" s="45" t="s">
        <v>13</v>
      </c>
      <c r="D699" s="46" t="s">
        <v>53</v>
      </c>
      <c r="E699" s="46"/>
      <c r="F699" s="47"/>
    </row>
    <row r="700" spans="1:6">
      <c r="A700" s="45" t="s">
        <v>1273</v>
      </c>
      <c r="B700" s="45"/>
      <c r="C700" s="45" t="s">
        <v>14</v>
      </c>
      <c r="D700" s="45" t="s">
        <v>54</v>
      </c>
      <c r="E700" s="46"/>
      <c r="F700" s="47" t="s">
        <v>55</v>
      </c>
    </row>
    <row r="701" spans="1:6">
      <c r="A701" s="45" t="s">
        <v>1273</v>
      </c>
      <c r="B701" s="45"/>
      <c r="C701" s="45" t="s">
        <v>13</v>
      </c>
      <c r="D701" s="46" t="s">
        <v>200</v>
      </c>
      <c r="E701" s="46"/>
      <c r="F701" s="47"/>
    </row>
    <row r="702" spans="1:6">
      <c r="A702" s="45" t="s">
        <v>1273</v>
      </c>
      <c r="B702" s="45"/>
      <c r="C702" s="45" t="s">
        <v>13</v>
      </c>
      <c r="D702" s="46" t="s">
        <v>244</v>
      </c>
      <c r="E702" s="46"/>
      <c r="F702" s="47"/>
    </row>
    <row r="703" spans="1:6">
      <c r="A703" s="45" t="s">
        <v>1273</v>
      </c>
      <c r="B703" s="45"/>
      <c r="C703" s="1" t="s">
        <v>16</v>
      </c>
      <c r="D703" s="46" t="s">
        <v>245</v>
      </c>
      <c r="E703" s="46"/>
      <c r="F703" s="47"/>
    </row>
    <row r="704" spans="1:6">
      <c r="A704" s="45" t="s">
        <v>1273</v>
      </c>
      <c r="B704" s="45"/>
      <c r="C704" s="45" t="s">
        <v>14</v>
      </c>
      <c r="D704" s="46" t="s">
        <v>1345</v>
      </c>
      <c r="E704" s="46"/>
      <c r="F704" s="47" t="s">
        <v>1346</v>
      </c>
    </row>
    <row r="705" spans="1:6">
      <c r="A705" s="45" t="s">
        <v>1273</v>
      </c>
      <c r="B705" s="45"/>
      <c r="C705" s="45" t="s">
        <v>13</v>
      </c>
      <c r="D705" s="46" t="s">
        <v>245</v>
      </c>
      <c r="E705" s="46"/>
      <c r="F705" s="47"/>
    </row>
    <row r="706" spans="1:6">
      <c r="A706" s="45" t="s">
        <v>1273</v>
      </c>
      <c r="B706" s="45"/>
      <c r="C706" s="45" t="s">
        <v>14</v>
      </c>
      <c r="D706" s="46" t="s">
        <v>1304</v>
      </c>
      <c r="E706" s="46"/>
      <c r="F706" s="85" t="s">
        <v>1305</v>
      </c>
    </row>
    <row r="707" spans="1:6">
      <c r="A707" s="45" t="s">
        <v>1273</v>
      </c>
      <c r="B707" s="45"/>
      <c r="C707" s="45" t="s">
        <v>12</v>
      </c>
      <c r="D707" s="46" t="s">
        <v>246</v>
      </c>
      <c r="E707" s="46"/>
      <c r="F707" s="47" t="s">
        <v>261</v>
      </c>
    </row>
    <row r="708" spans="1:6">
      <c r="A708" s="45" t="s">
        <v>1273</v>
      </c>
      <c r="B708" s="45"/>
      <c r="C708" s="45" t="s">
        <v>12</v>
      </c>
      <c r="D708" s="46" t="s">
        <v>247</v>
      </c>
      <c r="E708" s="46"/>
      <c r="F708" s="47" t="s">
        <v>260</v>
      </c>
    </row>
    <row r="709" spans="1:6">
      <c r="A709" s="45" t="s">
        <v>1273</v>
      </c>
      <c r="B709" s="45"/>
      <c r="C709" s="45" t="s">
        <v>12</v>
      </c>
      <c r="D709" s="46" t="s">
        <v>248</v>
      </c>
      <c r="E709" s="46"/>
      <c r="F709" s="47" t="s">
        <v>126</v>
      </c>
    </row>
    <row r="710" spans="1:6">
      <c r="A710" s="45" t="s">
        <v>1273</v>
      </c>
      <c r="B710" s="45"/>
      <c r="C710" s="45" t="s">
        <v>13</v>
      </c>
      <c r="D710" s="46" t="s">
        <v>249</v>
      </c>
      <c r="E710" s="46"/>
      <c r="F710" s="47"/>
    </row>
    <row r="711" spans="1:6">
      <c r="A711" s="45" t="s">
        <v>1273</v>
      </c>
      <c r="B711" s="45"/>
      <c r="C711" s="45" t="s">
        <v>13</v>
      </c>
      <c r="D711" s="46" t="s">
        <v>1251</v>
      </c>
      <c r="E711" s="46"/>
      <c r="F711" s="47"/>
    </row>
    <row r="712" spans="1:6" s="88" customFormat="1">
      <c r="A712" s="45" t="s">
        <v>1273</v>
      </c>
      <c r="B712" s="82"/>
      <c r="C712" s="82" t="s">
        <v>14</v>
      </c>
      <c r="D712" s="82" t="s">
        <v>1253</v>
      </c>
      <c r="E712" s="83"/>
      <c r="F712" s="85" t="s">
        <v>1321</v>
      </c>
    </row>
    <row r="713" spans="1:6" s="88" customFormat="1">
      <c r="A713" s="45" t="s">
        <v>1273</v>
      </c>
      <c r="B713" s="82"/>
      <c r="C713" s="45" t="s">
        <v>13</v>
      </c>
      <c r="D713" s="82" t="s">
        <v>1252</v>
      </c>
      <c r="E713" s="83"/>
      <c r="F713" s="85"/>
    </row>
    <row r="714" spans="1:6">
      <c r="A714" s="45" t="s">
        <v>1273</v>
      </c>
      <c r="B714" s="45"/>
      <c r="C714" s="45" t="s">
        <v>13</v>
      </c>
      <c r="D714" s="46" t="s">
        <v>1328</v>
      </c>
      <c r="E714" s="46"/>
      <c r="F714" s="47"/>
    </row>
    <row r="715" spans="1:6">
      <c r="A715" s="45" t="s">
        <v>1273</v>
      </c>
      <c r="B715" s="45"/>
      <c r="C715" s="45" t="s">
        <v>12</v>
      </c>
      <c r="D715" s="46" t="s">
        <v>250</v>
      </c>
      <c r="E715" s="46" t="s">
        <v>246</v>
      </c>
      <c r="F715" s="49"/>
    </row>
    <row r="716" spans="1:6">
      <c r="A716" s="45" t="s">
        <v>1273</v>
      </c>
      <c r="B716" s="45"/>
      <c r="C716" s="45" t="s">
        <v>13</v>
      </c>
      <c r="D716" s="46" t="s">
        <v>251</v>
      </c>
      <c r="E716" s="46"/>
      <c r="F716" s="47"/>
    </row>
    <row r="717" spans="1:6">
      <c r="A717" s="45" t="s">
        <v>1273</v>
      </c>
      <c r="B717" s="45"/>
      <c r="C717" s="45" t="s">
        <v>13</v>
      </c>
      <c r="D717" s="50" t="s">
        <v>252</v>
      </c>
      <c r="E717" s="46"/>
      <c r="F717" s="47"/>
    </row>
    <row r="718" spans="1:6">
      <c r="A718" s="45" t="s">
        <v>1273</v>
      </c>
      <c r="B718" s="45"/>
      <c r="C718" s="45" t="s">
        <v>17</v>
      </c>
      <c r="D718" s="46" t="s">
        <v>253</v>
      </c>
      <c r="E718" s="46"/>
      <c r="F718" s="47"/>
    </row>
    <row r="719" spans="1:6">
      <c r="A719" s="45" t="s">
        <v>1273</v>
      </c>
      <c r="B719" s="45"/>
      <c r="C719" s="45" t="s">
        <v>12</v>
      </c>
      <c r="D719" s="46" t="s">
        <v>253</v>
      </c>
      <c r="E719" s="46"/>
      <c r="F719" s="47" t="s">
        <v>262</v>
      </c>
    </row>
    <row r="720" spans="1:6">
      <c r="A720" s="45" t="s">
        <v>1273</v>
      </c>
      <c r="B720" s="45"/>
      <c r="C720" s="45" t="s">
        <v>13</v>
      </c>
      <c r="D720" s="46" t="s">
        <v>254</v>
      </c>
      <c r="E720" s="46"/>
      <c r="F720" s="47"/>
    </row>
    <row r="721" spans="1:6">
      <c r="A721" s="45" t="s">
        <v>1273</v>
      </c>
      <c r="B721" s="45"/>
      <c r="C721" s="45" t="s">
        <v>13</v>
      </c>
      <c r="D721" s="46" t="s">
        <v>1251</v>
      </c>
      <c r="E721" s="46"/>
      <c r="F721" s="47"/>
    </row>
    <row r="722" spans="1:6" s="88" customFormat="1">
      <c r="A722" s="45" t="s">
        <v>1273</v>
      </c>
      <c r="B722" s="82"/>
      <c r="C722" s="82" t="s">
        <v>14</v>
      </c>
      <c r="D722" s="82" t="s">
        <v>1253</v>
      </c>
      <c r="E722" s="83"/>
      <c r="F722" s="85" t="s">
        <v>1322</v>
      </c>
    </row>
    <row r="723" spans="1:6" s="88" customFormat="1">
      <c r="A723" s="45" t="s">
        <v>1273</v>
      </c>
      <c r="B723" s="82"/>
      <c r="C723" s="45" t="s">
        <v>13</v>
      </c>
      <c r="D723" s="82" t="s">
        <v>1252</v>
      </c>
      <c r="E723" s="83"/>
      <c r="F723" s="85"/>
    </row>
    <row r="724" spans="1:6">
      <c r="A724" s="45" t="s">
        <v>1273</v>
      </c>
      <c r="B724" s="45"/>
      <c r="C724" s="45" t="s">
        <v>13</v>
      </c>
      <c r="D724" s="46" t="s">
        <v>1328</v>
      </c>
      <c r="E724" s="46"/>
      <c r="F724" s="47"/>
    </row>
    <row r="725" spans="1:6">
      <c r="A725" s="45" t="s">
        <v>1273</v>
      </c>
      <c r="B725" s="45"/>
      <c r="C725" s="45" t="s">
        <v>12</v>
      </c>
      <c r="D725" s="46" t="s">
        <v>250</v>
      </c>
      <c r="E725" s="46" t="s">
        <v>246</v>
      </c>
      <c r="F725" s="47"/>
    </row>
    <row r="726" spans="1:6">
      <c r="A726" s="45" t="s">
        <v>1273</v>
      </c>
      <c r="B726" s="45"/>
      <c r="C726" s="45" t="s">
        <v>13</v>
      </c>
      <c r="D726" s="46" t="s">
        <v>251</v>
      </c>
      <c r="E726" s="46"/>
      <c r="F726" s="47"/>
    </row>
    <row r="727" spans="1:6">
      <c r="A727" s="45" t="s">
        <v>1273</v>
      </c>
      <c r="B727" s="45"/>
      <c r="C727" s="45" t="s">
        <v>13</v>
      </c>
      <c r="D727" s="46" t="s">
        <v>255</v>
      </c>
      <c r="E727" s="46"/>
      <c r="F727" s="47"/>
    </row>
    <row r="728" spans="1:6">
      <c r="A728" s="45" t="s">
        <v>1273</v>
      </c>
      <c r="B728" s="45"/>
      <c r="C728" s="45" t="s">
        <v>14</v>
      </c>
      <c r="D728" s="46" t="s">
        <v>256</v>
      </c>
      <c r="E728" s="46"/>
      <c r="F728" s="47" t="s">
        <v>126</v>
      </c>
    </row>
    <row r="729" spans="1:6">
      <c r="A729" s="45" t="s">
        <v>1273</v>
      </c>
      <c r="B729" s="45"/>
      <c r="C729" s="45" t="s">
        <v>13</v>
      </c>
      <c r="D729" s="46" t="s">
        <v>213</v>
      </c>
      <c r="E729" s="46"/>
      <c r="F729" s="47"/>
    </row>
    <row r="730" spans="1:6">
      <c r="A730" s="45" t="s">
        <v>1273</v>
      </c>
      <c r="B730" s="45"/>
      <c r="C730" s="45" t="s">
        <v>13</v>
      </c>
      <c r="D730" s="46" t="s">
        <v>1251</v>
      </c>
      <c r="E730" s="46"/>
      <c r="F730" s="47"/>
    </row>
    <row r="731" spans="1:6">
      <c r="A731" s="45" t="s">
        <v>1273</v>
      </c>
      <c r="B731" s="45"/>
      <c r="C731" s="82" t="s">
        <v>14</v>
      </c>
      <c r="D731" s="82" t="s">
        <v>1253</v>
      </c>
      <c r="E731" s="46"/>
      <c r="F731" s="47" t="s">
        <v>220</v>
      </c>
    </row>
    <row r="732" spans="1:6">
      <c r="A732" s="45" t="s">
        <v>1273</v>
      </c>
      <c r="B732" s="45"/>
      <c r="C732" s="45" t="s">
        <v>13</v>
      </c>
      <c r="D732" s="82" t="s">
        <v>1252</v>
      </c>
      <c r="E732" s="46"/>
      <c r="F732" s="47"/>
    </row>
    <row r="733" spans="1:6">
      <c r="A733" s="45" t="s">
        <v>1273</v>
      </c>
      <c r="B733" s="45"/>
      <c r="C733" s="45" t="s">
        <v>216</v>
      </c>
      <c r="D733" s="46"/>
      <c r="E733" s="46" t="s">
        <v>217</v>
      </c>
      <c r="F733" s="47" t="s">
        <v>600</v>
      </c>
    </row>
    <row r="734" spans="1:6">
      <c r="A734" s="45" t="s">
        <v>1273</v>
      </c>
      <c r="B734" s="45"/>
      <c r="C734" s="45" t="s">
        <v>13</v>
      </c>
      <c r="D734" s="46" t="s">
        <v>1328</v>
      </c>
      <c r="E734" s="46"/>
      <c r="F734" s="47"/>
    </row>
    <row r="735" spans="1:6">
      <c r="A735" s="45" t="s">
        <v>1273</v>
      </c>
      <c r="B735" s="45"/>
      <c r="C735" s="45" t="s">
        <v>12</v>
      </c>
      <c r="D735" s="46" t="s">
        <v>250</v>
      </c>
      <c r="E735" s="46" t="s">
        <v>246</v>
      </c>
      <c r="F735" s="47"/>
    </row>
    <row r="736" spans="1:6">
      <c r="A736" s="45" t="s">
        <v>1273</v>
      </c>
      <c r="B736" s="45"/>
      <c r="C736" s="45" t="s">
        <v>13</v>
      </c>
      <c r="D736" s="46" t="s">
        <v>251</v>
      </c>
      <c r="E736" s="46"/>
      <c r="F736" s="47"/>
    </row>
    <row r="737" spans="1:6">
      <c r="A737" s="45" t="s">
        <v>1273</v>
      </c>
      <c r="B737" s="45"/>
      <c r="C737" s="45" t="s">
        <v>14</v>
      </c>
      <c r="D737" s="46" t="s">
        <v>257</v>
      </c>
      <c r="E737" s="46" t="s">
        <v>246</v>
      </c>
      <c r="F737" s="47"/>
    </row>
    <row r="738" spans="1:6">
      <c r="A738" s="45" t="s">
        <v>1273</v>
      </c>
      <c r="B738" s="45"/>
      <c r="C738" s="37" t="s">
        <v>16</v>
      </c>
      <c r="D738" s="46" t="s">
        <v>555</v>
      </c>
      <c r="E738" s="46"/>
      <c r="F738" s="47"/>
    </row>
    <row r="739" spans="1:6">
      <c r="A739" s="45" t="s">
        <v>1273</v>
      </c>
      <c r="B739" s="45"/>
      <c r="C739" s="45" t="s">
        <v>537</v>
      </c>
      <c r="D739" s="46" t="s">
        <v>556</v>
      </c>
      <c r="E739" s="46" t="s">
        <v>246</v>
      </c>
      <c r="F739" s="47"/>
    </row>
    <row r="740" spans="1:6">
      <c r="A740" s="45" t="s">
        <v>1273</v>
      </c>
      <c r="B740" s="45"/>
      <c r="C740" s="45" t="s">
        <v>537</v>
      </c>
      <c r="D740" s="46" t="s">
        <v>557</v>
      </c>
      <c r="E740" s="46"/>
      <c r="F740" s="47" t="s">
        <v>262</v>
      </c>
    </row>
    <row r="741" spans="1:6">
      <c r="A741" s="45" t="s">
        <v>1273</v>
      </c>
      <c r="B741" s="45"/>
      <c r="C741" s="45" t="s">
        <v>13</v>
      </c>
      <c r="D741" s="46" t="s">
        <v>258</v>
      </c>
      <c r="E741" s="46"/>
      <c r="F741" s="47"/>
    </row>
    <row r="742" spans="1:6">
      <c r="A742" s="45" t="s">
        <v>1273</v>
      </c>
      <c r="B742" s="45"/>
      <c r="C742" s="45" t="s">
        <v>13</v>
      </c>
      <c r="D742" s="46" t="s">
        <v>259</v>
      </c>
      <c r="E742" s="46"/>
      <c r="F742" s="47"/>
    </row>
    <row r="743" spans="1:6">
      <c r="A743" s="45" t="s">
        <v>1273</v>
      </c>
      <c r="B743" s="45"/>
      <c r="C743" s="45" t="s">
        <v>13</v>
      </c>
      <c r="D743" s="46" t="s">
        <v>1251</v>
      </c>
      <c r="E743" s="46"/>
      <c r="F743" s="47"/>
    </row>
    <row r="744" spans="1:6" s="88" customFormat="1">
      <c r="A744" s="45" t="s">
        <v>1273</v>
      </c>
      <c r="B744" s="82"/>
      <c r="C744" s="82" t="s">
        <v>14</v>
      </c>
      <c r="D744" s="82" t="s">
        <v>1253</v>
      </c>
      <c r="E744" s="83"/>
      <c r="F744" s="96" t="s">
        <v>1323</v>
      </c>
    </row>
    <row r="745" spans="1:6" s="88" customFormat="1">
      <c r="A745" s="45" t="s">
        <v>1273</v>
      </c>
      <c r="B745" s="82"/>
      <c r="C745" s="45" t="s">
        <v>13</v>
      </c>
      <c r="D745" s="82" t="s">
        <v>1252</v>
      </c>
      <c r="E745" s="83"/>
      <c r="F745" s="85"/>
    </row>
    <row r="746" spans="1:6">
      <c r="A746" s="45" t="s">
        <v>1273</v>
      </c>
      <c r="B746" s="45"/>
      <c r="C746" s="45" t="s">
        <v>13</v>
      </c>
      <c r="D746" s="46" t="s">
        <v>75</v>
      </c>
      <c r="E746" s="46"/>
      <c r="F746" s="47"/>
    </row>
    <row r="747" spans="1:6">
      <c r="A747" s="45" t="s">
        <v>1273</v>
      </c>
      <c r="B747" s="45"/>
      <c r="C747" s="45" t="s">
        <v>13</v>
      </c>
      <c r="D747" s="46" t="s">
        <v>76</v>
      </c>
      <c r="E747" s="46"/>
      <c r="F747" s="47"/>
    </row>
    <row r="748" spans="1:6">
      <c r="A748" s="45" t="s">
        <v>1273</v>
      </c>
      <c r="B748" s="45"/>
      <c r="C748" s="45" t="s">
        <v>15</v>
      </c>
      <c r="D748" s="46"/>
      <c r="E748" s="46"/>
      <c r="F748" s="47"/>
    </row>
    <row r="749" spans="1:6">
      <c r="A749" s="92" t="s">
        <v>1274</v>
      </c>
      <c r="B749" s="45"/>
      <c r="C749" s="48" t="s">
        <v>9</v>
      </c>
      <c r="D749" s="46"/>
      <c r="E749" s="46"/>
      <c r="F749" s="49" t="s">
        <v>10</v>
      </c>
    </row>
    <row r="750" spans="1:6">
      <c r="A750" s="25" t="s">
        <v>1274</v>
      </c>
      <c r="B750" s="45"/>
      <c r="C750" s="45" t="s">
        <v>13</v>
      </c>
      <c r="D750" s="45" t="s">
        <v>48</v>
      </c>
      <c r="E750" s="46"/>
      <c r="F750" s="49"/>
    </row>
    <row r="751" spans="1:6">
      <c r="A751" s="25" t="s">
        <v>1274</v>
      </c>
      <c r="B751" s="45"/>
      <c r="C751" s="45" t="s">
        <v>12</v>
      </c>
      <c r="D751" s="50" t="s">
        <v>49</v>
      </c>
      <c r="E751" s="46"/>
      <c r="F751" s="47" t="s">
        <v>50</v>
      </c>
    </row>
    <row r="752" spans="1:6">
      <c r="A752" s="25" t="s">
        <v>1274</v>
      </c>
      <c r="B752" s="45"/>
      <c r="C752" s="45" t="s">
        <v>12</v>
      </c>
      <c r="D752" s="50" t="s">
        <v>52</v>
      </c>
      <c r="E752" s="46"/>
      <c r="F752" s="50" t="s">
        <v>51</v>
      </c>
    </row>
    <row r="753" spans="1:6">
      <c r="A753" s="25" t="s">
        <v>1274</v>
      </c>
      <c r="B753" s="45"/>
      <c r="C753" s="45" t="s">
        <v>13</v>
      </c>
      <c r="D753" s="46" t="s">
        <v>53</v>
      </c>
      <c r="E753" s="46"/>
      <c r="F753" s="47"/>
    </row>
    <row r="754" spans="1:6">
      <c r="A754" s="25" t="s">
        <v>1274</v>
      </c>
      <c r="B754" s="45"/>
      <c r="C754" s="45" t="s">
        <v>14</v>
      </c>
      <c r="D754" s="45" t="s">
        <v>54</v>
      </c>
      <c r="E754" s="46"/>
      <c r="F754" s="47" t="s">
        <v>55</v>
      </c>
    </row>
    <row r="755" spans="1:6">
      <c r="A755" s="25" t="s">
        <v>1274</v>
      </c>
      <c r="B755" s="45"/>
      <c r="C755" s="45" t="s">
        <v>13</v>
      </c>
      <c r="D755" s="46" t="s">
        <v>200</v>
      </c>
      <c r="E755" s="46"/>
      <c r="F755" s="47"/>
    </row>
    <row r="756" spans="1:6">
      <c r="A756" s="25" t="s">
        <v>1274</v>
      </c>
      <c r="B756" s="45"/>
      <c r="C756" s="45" t="s">
        <v>13</v>
      </c>
      <c r="D756" s="46" t="s">
        <v>266</v>
      </c>
      <c r="E756" s="46"/>
      <c r="F756" s="47"/>
    </row>
    <row r="757" spans="1:6">
      <c r="A757" s="25" t="s">
        <v>1274</v>
      </c>
      <c r="B757" s="45"/>
      <c r="C757" s="1" t="s">
        <v>16</v>
      </c>
      <c r="D757" s="46" t="s">
        <v>267</v>
      </c>
      <c r="E757" s="46"/>
      <c r="F757" s="47"/>
    </row>
    <row r="758" spans="1:6">
      <c r="A758" s="25" t="s">
        <v>1274</v>
      </c>
      <c r="B758" s="45"/>
      <c r="C758" s="45" t="s">
        <v>14</v>
      </c>
      <c r="D758" s="46" t="s">
        <v>1345</v>
      </c>
      <c r="E758" s="46"/>
      <c r="F758" s="47" t="s">
        <v>1346</v>
      </c>
    </row>
    <row r="759" spans="1:6">
      <c r="A759" s="25" t="s">
        <v>1274</v>
      </c>
      <c r="B759" s="45"/>
      <c r="C759" s="45" t="s">
        <v>13</v>
      </c>
      <c r="D759" s="46" t="s">
        <v>267</v>
      </c>
      <c r="E759" s="46"/>
      <c r="F759" s="47"/>
    </row>
    <row r="760" spans="1:6">
      <c r="A760" s="25" t="s">
        <v>1274</v>
      </c>
      <c r="B760" s="45"/>
      <c r="C760" s="45" t="s">
        <v>14</v>
      </c>
      <c r="D760" s="46" t="s">
        <v>1304</v>
      </c>
      <c r="E760" s="46"/>
      <c r="F760" s="85" t="s">
        <v>1305</v>
      </c>
    </row>
    <row r="761" spans="1:6">
      <c r="A761" s="25" t="s">
        <v>1274</v>
      </c>
      <c r="B761" s="45"/>
      <c r="C761" s="45" t="s">
        <v>12</v>
      </c>
      <c r="D761" s="46" t="s">
        <v>268</v>
      </c>
      <c r="E761" s="46"/>
      <c r="F761" s="47" t="s">
        <v>265</v>
      </c>
    </row>
    <row r="762" spans="1:6">
      <c r="A762" s="25" t="s">
        <v>1274</v>
      </c>
      <c r="B762" s="45"/>
      <c r="C762" s="45" t="s">
        <v>12</v>
      </c>
      <c r="D762" s="46" t="s">
        <v>269</v>
      </c>
      <c r="E762" s="46"/>
      <c r="F762" s="47" t="s">
        <v>263</v>
      </c>
    </row>
    <row r="763" spans="1:6">
      <c r="A763" s="25" t="s">
        <v>1274</v>
      </c>
      <c r="B763" s="45"/>
      <c r="C763" s="45" t="s">
        <v>12</v>
      </c>
      <c r="D763" s="46" t="s">
        <v>270</v>
      </c>
      <c r="E763" s="46"/>
      <c r="F763" s="47" t="s">
        <v>55</v>
      </c>
    </row>
    <row r="764" spans="1:6">
      <c r="A764" s="25" t="s">
        <v>1274</v>
      </c>
      <c r="B764" s="45"/>
      <c r="C764" s="45" t="s">
        <v>13</v>
      </c>
      <c r="D764" s="46" t="s">
        <v>271</v>
      </c>
      <c r="E764" s="46"/>
      <c r="F764" s="47"/>
    </row>
    <row r="765" spans="1:6">
      <c r="A765" s="25" t="s">
        <v>1274</v>
      </c>
      <c r="B765" s="45"/>
      <c r="C765" s="45" t="s">
        <v>13</v>
      </c>
      <c r="D765" s="46" t="s">
        <v>1251</v>
      </c>
      <c r="E765" s="46"/>
      <c r="F765" s="47"/>
    </row>
    <row r="766" spans="1:6" s="88" customFormat="1">
      <c r="A766" s="25" t="s">
        <v>1274</v>
      </c>
      <c r="B766" s="82"/>
      <c r="C766" s="82" t="s">
        <v>14</v>
      </c>
      <c r="D766" s="82" t="s">
        <v>1253</v>
      </c>
      <c r="E766" s="83"/>
      <c r="F766" s="85" t="s">
        <v>1325</v>
      </c>
    </row>
    <row r="767" spans="1:6" s="88" customFormat="1">
      <c r="A767" s="25" t="s">
        <v>1274</v>
      </c>
      <c r="B767" s="82"/>
      <c r="C767" s="45" t="s">
        <v>13</v>
      </c>
      <c r="D767" s="82" t="s">
        <v>1252</v>
      </c>
      <c r="E767" s="83"/>
      <c r="F767" s="85"/>
    </row>
    <row r="768" spans="1:6">
      <c r="A768" s="25" t="s">
        <v>1274</v>
      </c>
      <c r="B768" s="45"/>
      <c r="C768" s="45" t="s">
        <v>13</v>
      </c>
      <c r="D768" s="46" t="s">
        <v>1329</v>
      </c>
      <c r="E768" s="46"/>
      <c r="F768" s="47"/>
    </row>
    <row r="769" spans="1:6">
      <c r="A769" s="25" t="s">
        <v>1274</v>
      </c>
      <c r="B769" s="45"/>
      <c r="C769" s="45" t="s">
        <v>12</v>
      </c>
      <c r="D769" s="46" t="s">
        <v>272</v>
      </c>
      <c r="E769" s="46" t="s">
        <v>268</v>
      </c>
      <c r="F769" s="49"/>
    </row>
    <row r="770" spans="1:6">
      <c r="A770" s="25" t="s">
        <v>1274</v>
      </c>
      <c r="B770" s="45"/>
      <c r="C770" s="45" t="s">
        <v>13</v>
      </c>
      <c r="D770" s="46" t="s">
        <v>273</v>
      </c>
      <c r="E770" s="46"/>
      <c r="F770" s="47"/>
    </row>
    <row r="771" spans="1:6">
      <c r="A771" s="25" t="s">
        <v>1274</v>
      </c>
      <c r="B771" s="45"/>
      <c r="C771" s="45" t="s">
        <v>13</v>
      </c>
      <c r="D771" s="50" t="s">
        <v>274</v>
      </c>
      <c r="E771" s="46"/>
      <c r="F771" s="47"/>
    </row>
    <row r="772" spans="1:6">
      <c r="A772" s="25" t="s">
        <v>1274</v>
      </c>
      <c r="B772" s="45"/>
      <c r="C772" s="45" t="s">
        <v>17</v>
      </c>
      <c r="D772" s="46" t="s">
        <v>275</v>
      </c>
      <c r="E772" s="46"/>
      <c r="F772" s="47"/>
    </row>
    <row r="773" spans="1:6" s="19" customFormat="1">
      <c r="A773" s="25" t="s">
        <v>1274</v>
      </c>
      <c r="B773" s="45"/>
      <c r="C773" s="45" t="s">
        <v>12</v>
      </c>
      <c r="D773" s="46" t="s">
        <v>275</v>
      </c>
      <c r="E773" s="46"/>
      <c r="F773" s="47" t="s">
        <v>264</v>
      </c>
    </row>
    <row r="774" spans="1:6" s="19" customFormat="1">
      <c r="A774" s="25" t="s">
        <v>1274</v>
      </c>
      <c r="B774" s="45"/>
      <c r="C774" s="45" t="s">
        <v>13</v>
      </c>
      <c r="D774" s="46" t="s">
        <v>276</v>
      </c>
      <c r="E774" s="46"/>
      <c r="F774" s="47"/>
    </row>
    <row r="775" spans="1:6" s="19" customFormat="1">
      <c r="A775" s="25" t="s">
        <v>1274</v>
      </c>
      <c r="B775" s="45"/>
      <c r="C775" s="45" t="s">
        <v>13</v>
      </c>
      <c r="D775" s="46" t="s">
        <v>1251</v>
      </c>
      <c r="E775" s="46"/>
      <c r="F775" s="47"/>
    </row>
    <row r="776" spans="1:6" s="86" customFormat="1">
      <c r="A776" s="25" t="s">
        <v>1274</v>
      </c>
      <c r="B776" s="82"/>
      <c r="C776" s="82" t="s">
        <v>14</v>
      </c>
      <c r="D776" s="82" t="s">
        <v>1253</v>
      </c>
      <c r="E776" s="83"/>
      <c r="F776" s="99" t="s">
        <v>1324</v>
      </c>
    </row>
    <row r="777" spans="1:6" s="86" customFormat="1">
      <c r="A777" s="25" t="s">
        <v>1274</v>
      </c>
      <c r="B777" s="82"/>
      <c r="C777" s="45" t="s">
        <v>13</v>
      </c>
      <c r="D777" s="82" t="s">
        <v>1252</v>
      </c>
      <c r="E777" s="83"/>
      <c r="F777" s="85"/>
    </row>
    <row r="778" spans="1:6" s="19" customFormat="1">
      <c r="A778" s="25" t="s">
        <v>1274</v>
      </c>
      <c r="B778" s="45"/>
      <c r="C778" s="45" t="s">
        <v>13</v>
      </c>
      <c r="D778" s="46" t="s">
        <v>1329</v>
      </c>
      <c r="E778" s="46"/>
      <c r="F778" s="47"/>
    </row>
    <row r="779" spans="1:6" s="19" customFormat="1">
      <c r="A779" s="25" t="s">
        <v>1274</v>
      </c>
      <c r="B779" s="45"/>
      <c r="C779" s="45" t="s">
        <v>12</v>
      </c>
      <c r="D779" s="46" t="s">
        <v>272</v>
      </c>
      <c r="E779" s="46" t="s">
        <v>268</v>
      </c>
      <c r="F779" s="47"/>
    </row>
    <row r="780" spans="1:6" s="19" customFormat="1">
      <c r="A780" s="25" t="s">
        <v>1274</v>
      </c>
      <c r="B780" s="45"/>
      <c r="C780" s="45" t="s">
        <v>13</v>
      </c>
      <c r="D780" s="46" t="s">
        <v>273</v>
      </c>
      <c r="E780" s="46"/>
      <c r="F780" s="47"/>
    </row>
    <row r="781" spans="1:6" s="19" customFormat="1">
      <c r="A781" s="25" t="s">
        <v>1274</v>
      </c>
      <c r="B781" s="45"/>
      <c r="C781" s="45" t="s">
        <v>13</v>
      </c>
      <c r="D781" s="46" t="s">
        <v>277</v>
      </c>
      <c r="E781" s="46"/>
      <c r="F781" s="47"/>
    </row>
    <row r="782" spans="1:6" s="19" customFormat="1">
      <c r="A782" s="25" t="s">
        <v>1274</v>
      </c>
      <c r="B782" s="45"/>
      <c r="C782" s="45" t="s">
        <v>14</v>
      </c>
      <c r="D782" s="46" t="s">
        <v>278</v>
      </c>
      <c r="E782" s="46"/>
      <c r="F782" s="47" t="s">
        <v>55</v>
      </c>
    </row>
    <row r="783" spans="1:6" s="19" customFormat="1">
      <c r="A783" s="25" t="s">
        <v>1274</v>
      </c>
      <c r="B783" s="45"/>
      <c r="C783" s="45" t="s">
        <v>13</v>
      </c>
      <c r="D783" s="46" t="s">
        <v>1329</v>
      </c>
      <c r="E783" s="46"/>
      <c r="F783" s="47"/>
    </row>
    <row r="784" spans="1:6" s="19" customFormat="1">
      <c r="A784" s="25" t="s">
        <v>1274</v>
      </c>
      <c r="B784" s="45"/>
      <c r="C784" s="45" t="s">
        <v>12</v>
      </c>
      <c r="D784" s="46" t="s">
        <v>272</v>
      </c>
      <c r="E784" s="46" t="s">
        <v>268</v>
      </c>
      <c r="F784" s="47"/>
    </row>
    <row r="785" spans="1:6">
      <c r="A785" s="25" t="s">
        <v>1274</v>
      </c>
      <c r="B785" s="45"/>
      <c r="C785" s="45" t="s">
        <v>13</v>
      </c>
      <c r="D785" s="46" t="s">
        <v>273</v>
      </c>
      <c r="E785" s="46"/>
      <c r="F785" s="47"/>
    </row>
    <row r="786" spans="1:6">
      <c r="A786" s="25" t="s">
        <v>1274</v>
      </c>
      <c r="B786" s="45"/>
      <c r="C786" s="45" t="s">
        <v>14</v>
      </c>
      <c r="D786" s="46" t="s">
        <v>279</v>
      </c>
      <c r="E786" s="46" t="s">
        <v>268</v>
      </c>
      <c r="F786" s="47"/>
    </row>
    <row r="787" spans="1:6">
      <c r="A787" s="25" t="s">
        <v>1274</v>
      </c>
      <c r="B787" s="45"/>
      <c r="C787" s="37" t="s">
        <v>16</v>
      </c>
      <c r="D787" s="46" t="s">
        <v>558</v>
      </c>
      <c r="E787" s="46"/>
      <c r="F787" s="47"/>
    </row>
    <row r="788" spans="1:6">
      <c r="A788" s="25" t="s">
        <v>1274</v>
      </c>
      <c r="B788" s="45"/>
      <c r="C788" s="45" t="s">
        <v>537</v>
      </c>
      <c r="D788" s="46" t="s">
        <v>559</v>
      </c>
      <c r="E788" s="46" t="s">
        <v>268</v>
      </c>
      <c r="F788" s="47"/>
    </row>
    <row r="789" spans="1:6">
      <c r="A789" s="25" t="s">
        <v>1274</v>
      </c>
      <c r="B789" s="45"/>
      <c r="C789" s="45" t="s">
        <v>537</v>
      </c>
      <c r="D789" s="46" t="s">
        <v>560</v>
      </c>
      <c r="E789" s="46"/>
      <c r="F789" s="47" t="s">
        <v>264</v>
      </c>
    </row>
    <row r="790" spans="1:6">
      <c r="A790" s="25" t="s">
        <v>1274</v>
      </c>
      <c r="B790" s="45"/>
      <c r="C790" s="45" t="s">
        <v>13</v>
      </c>
      <c r="D790" s="46" t="s">
        <v>280</v>
      </c>
      <c r="E790" s="46"/>
      <c r="F790" s="47"/>
    </row>
    <row r="791" spans="1:6">
      <c r="A791" s="25" t="s">
        <v>1274</v>
      </c>
      <c r="B791" s="45"/>
      <c r="C791" s="45" t="s">
        <v>13</v>
      </c>
      <c r="D791" s="46" t="s">
        <v>281</v>
      </c>
      <c r="E791" s="46"/>
      <c r="F791" s="47"/>
    </row>
    <row r="792" spans="1:6">
      <c r="A792" s="25" t="s">
        <v>1274</v>
      </c>
      <c r="B792" s="45"/>
      <c r="C792" s="45" t="s">
        <v>13</v>
      </c>
      <c r="D792" s="46" t="s">
        <v>1251</v>
      </c>
      <c r="E792" s="46"/>
      <c r="F792" s="47"/>
    </row>
    <row r="793" spans="1:6" s="88" customFormat="1">
      <c r="A793" s="25" t="s">
        <v>1274</v>
      </c>
      <c r="B793" s="82"/>
      <c r="C793" s="82" t="s">
        <v>14</v>
      </c>
      <c r="D793" s="82" t="s">
        <v>1253</v>
      </c>
      <c r="E793" s="83"/>
      <c r="F793" s="99" t="s">
        <v>1288</v>
      </c>
    </row>
    <row r="794" spans="1:6" s="88" customFormat="1">
      <c r="A794" s="25" t="s">
        <v>1274</v>
      </c>
      <c r="B794" s="82"/>
      <c r="C794" s="45" t="s">
        <v>13</v>
      </c>
      <c r="D794" s="82" t="s">
        <v>1252</v>
      </c>
      <c r="E794" s="83"/>
      <c r="F794" s="85"/>
    </row>
    <row r="795" spans="1:6">
      <c r="A795" s="25" t="s">
        <v>1274</v>
      </c>
      <c r="B795" s="45"/>
      <c r="C795" s="45" t="s">
        <v>13</v>
      </c>
      <c r="D795" s="46" t="s">
        <v>75</v>
      </c>
      <c r="E795" s="46"/>
      <c r="F795" s="47"/>
    </row>
    <row r="796" spans="1:6">
      <c r="A796" s="25" t="s">
        <v>1274</v>
      </c>
      <c r="B796" s="45"/>
      <c r="C796" s="45" t="s">
        <v>13</v>
      </c>
      <c r="D796" s="46" t="s">
        <v>76</v>
      </c>
      <c r="E796" s="46"/>
      <c r="F796" s="47"/>
    </row>
    <row r="797" spans="1:6">
      <c r="A797" s="25" t="s">
        <v>1274</v>
      </c>
      <c r="B797" s="45"/>
      <c r="C797" s="45" t="s">
        <v>15</v>
      </c>
      <c r="D797" s="45"/>
      <c r="E797" s="45"/>
      <c r="F797" s="45"/>
    </row>
    <row r="798" spans="1:6">
      <c r="A798" s="48" t="s">
        <v>582</v>
      </c>
      <c r="B798" s="45"/>
      <c r="C798" s="48" t="s">
        <v>9</v>
      </c>
      <c r="D798" s="45"/>
      <c r="E798" s="45"/>
      <c r="F798" s="48" t="s">
        <v>10</v>
      </c>
    </row>
    <row r="799" spans="1:6">
      <c r="A799" s="45" t="s">
        <v>582</v>
      </c>
      <c r="B799" s="45"/>
      <c r="C799" s="45" t="s">
        <v>13</v>
      </c>
      <c r="D799" s="45" t="s">
        <v>48</v>
      </c>
      <c r="E799" s="45"/>
      <c r="F799" s="48"/>
    </row>
    <row r="800" spans="1:6">
      <c r="A800" s="45" t="s">
        <v>582</v>
      </c>
      <c r="B800" s="45"/>
      <c r="C800" s="50" t="s">
        <v>12</v>
      </c>
      <c r="D800" s="50" t="s">
        <v>49</v>
      </c>
      <c r="E800" s="50"/>
      <c r="F800" s="50" t="s">
        <v>50</v>
      </c>
    </row>
    <row r="801" spans="1:6">
      <c r="A801" s="45" t="s">
        <v>582</v>
      </c>
      <c r="B801" s="45"/>
      <c r="C801" s="50" t="s">
        <v>12</v>
      </c>
      <c r="D801" s="50" t="s">
        <v>52</v>
      </c>
      <c r="E801" s="50"/>
      <c r="F801" s="50" t="s">
        <v>51</v>
      </c>
    </row>
    <row r="802" spans="1:6">
      <c r="A802" s="45" t="s">
        <v>582</v>
      </c>
      <c r="B802" s="45"/>
      <c r="C802" s="45" t="s">
        <v>13</v>
      </c>
      <c r="D802" s="45" t="s">
        <v>53</v>
      </c>
      <c r="E802" s="50"/>
      <c r="F802" s="39"/>
    </row>
    <row r="803" spans="1:6">
      <c r="A803" s="45" t="s">
        <v>582</v>
      </c>
      <c r="B803" s="45"/>
      <c r="C803" s="50" t="s">
        <v>14</v>
      </c>
      <c r="D803" s="45" t="s">
        <v>54</v>
      </c>
      <c r="E803" s="45"/>
      <c r="F803" s="46" t="s">
        <v>55</v>
      </c>
    </row>
    <row r="804" spans="1:6">
      <c r="A804" s="45" t="s">
        <v>582</v>
      </c>
      <c r="B804" s="45"/>
      <c r="C804" s="45" t="s">
        <v>13</v>
      </c>
      <c r="D804" s="50" t="s">
        <v>283</v>
      </c>
      <c r="E804" s="50"/>
      <c r="F804" s="46"/>
    </row>
    <row r="805" spans="1:6">
      <c r="A805" s="45" t="s">
        <v>582</v>
      </c>
      <c r="B805" s="45"/>
      <c r="C805" s="45" t="s">
        <v>13</v>
      </c>
      <c r="D805" s="45" t="s">
        <v>311</v>
      </c>
      <c r="E805" s="45"/>
      <c r="F805" s="46"/>
    </row>
    <row r="806" spans="1:6">
      <c r="A806" s="45" t="s">
        <v>582</v>
      </c>
      <c r="B806" s="45"/>
      <c r="C806" s="45" t="s">
        <v>1106</v>
      </c>
      <c r="D806" s="45" t="s">
        <v>332</v>
      </c>
      <c r="E806" s="45"/>
      <c r="F806" s="46"/>
    </row>
    <row r="807" spans="1:6">
      <c r="A807" s="45" t="s">
        <v>582</v>
      </c>
      <c r="B807" s="45"/>
      <c r="C807" s="45" t="s">
        <v>12</v>
      </c>
      <c r="D807" s="45" t="s">
        <v>285</v>
      </c>
      <c r="E807" s="45" t="s">
        <v>332</v>
      </c>
      <c r="F807" s="46"/>
    </row>
    <row r="808" spans="1:6">
      <c r="A808" s="45" t="s">
        <v>582</v>
      </c>
      <c r="B808" s="45"/>
      <c r="C808" s="45" t="s">
        <v>13</v>
      </c>
      <c r="D808" s="45" t="s">
        <v>347</v>
      </c>
      <c r="E808" s="45"/>
      <c r="F808" s="46"/>
    </row>
    <row r="809" spans="1:6">
      <c r="A809" s="45" t="s">
        <v>582</v>
      </c>
      <c r="B809" s="45"/>
      <c r="C809" s="45" t="s">
        <v>13</v>
      </c>
      <c r="D809" s="46" t="s">
        <v>348</v>
      </c>
      <c r="E809" s="46"/>
      <c r="F809" s="47"/>
    </row>
    <row r="810" spans="1:6">
      <c r="A810" s="45" t="s">
        <v>582</v>
      </c>
      <c r="B810" s="45"/>
      <c r="C810" s="45" t="s">
        <v>13</v>
      </c>
      <c r="D810" s="46" t="s">
        <v>349</v>
      </c>
      <c r="E810" s="46"/>
      <c r="F810" s="47"/>
    </row>
    <row r="811" spans="1:6">
      <c r="A811" s="45" t="s">
        <v>582</v>
      </c>
      <c r="B811" s="45"/>
      <c r="C811" s="45" t="s">
        <v>13</v>
      </c>
      <c r="D811" s="46" t="s">
        <v>1251</v>
      </c>
      <c r="E811" s="46"/>
      <c r="F811" s="47"/>
    </row>
    <row r="812" spans="1:6" s="88" customFormat="1">
      <c r="A812" s="82" t="s">
        <v>582</v>
      </c>
      <c r="B812" s="82"/>
      <c r="C812" s="82" t="s">
        <v>14</v>
      </c>
      <c r="D812" s="82" t="s">
        <v>1253</v>
      </c>
      <c r="E812" s="83"/>
      <c r="F812" s="85" t="s">
        <v>350</v>
      </c>
    </row>
    <row r="813" spans="1:6" s="88" customFormat="1">
      <c r="A813" s="45" t="s">
        <v>582</v>
      </c>
      <c r="B813" s="82"/>
      <c r="C813" s="45" t="s">
        <v>13</v>
      </c>
      <c r="D813" s="82" t="s">
        <v>1252</v>
      </c>
      <c r="E813" s="83"/>
      <c r="F813" s="85"/>
    </row>
    <row r="814" spans="1:6">
      <c r="A814" s="45" t="s">
        <v>582</v>
      </c>
      <c r="B814" s="45"/>
      <c r="C814" s="45" t="s">
        <v>13</v>
      </c>
      <c r="D814" s="46" t="s">
        <v>284</v>
      </c>
      <c r="E814" s="46"/>
      <c r="F814" s="47"/>
    </row>
    <row r="815" spans="1:6">
      <c r="A815" s="45" t="s">
        <v>582</v>
      </c>
      <c r="B815" s="45"/>
      <c r="C815" s="50" t="s">
        <v>46</v>
      </c>
      <c r="D815" s="46" t="s">
        <v>485</v>
      </c>
      <c r="E815" s="46"/>
      <c r="F815" s="53"/>
    </row>
    <row r="816" spans="1:6">
      <c r="A816" s="45" t="s">
        <v>582</v>
      </c>
      <c r="B816" s="45"/>
      <c r="C816" s="50" t="s">
        <v>12</v>
      </c>
      <c r="D816" s="46" t="s">
        <v>285</v>
      </c>
      <c r="E816" s="45" t="s">
        <v>332</v>
      </c>
      <c r="F816" s="53"/>
    </row>
    <row r="817" spans="1:6">
      <c r="A817" s="45" t="s">
        <v>582</v>
      </c>
      <c r="B817" s="45"/>
      <c r="C817" s="50" t="s">
        <v>46</v>
      </c>
      <c r="D817" s="46" t="s">
        <v>485</v>
      </c>
      <c r="E817" s="46"/>
      <c r="F817" s="53"/>
    </row>
    <row r="818" spans="1:6">
      <c r="A818" s="45" t="s">
        <v>582</v>
      </c>
      <c r="B818" s="45"/>
      <c r="C818" s="45" t="s">
        <v>14</v>
      </c>
      <c r="D818" s="46" t="s">
        <v>286</v>
      </c>
      <c r="E818" s="45" t="s">
        <v>332</v>
      </c>
      <c r="F818" s="53"/>
    </row>
    <row r="819" spans="1:6">
      <c r="A819" s="45" t="s">
        <v>582</v>
      </c>
      <c r="B819" s="45"/>
      <c r="C819" s="45" t="s">
        <v>13</v>
      </c>
      <c r="D819" s="46" t="s">
        <v>287</v>
      </c>
      <c r="E819" s="46"/>
      <c r="F819" s="47"/>
    </row>
    <row r="820" spans="1:6">
      <c r="A820" s="45" t="s">
        <v>582</v>
      </c>
      <c r="B820" s="45"/>
      <c r="C820" s="41" t="s">
        <v>688</v>
      </c>
      <c r="D820" s="46" t="s">
        <v>701</v>
      </c>
      <c r="E820" s="46" t="s">
        <v>700</v>
      </c>
      <c r="F820" s="47" t="s">
        <v>55</v>
      </c>
    </row>
    <row r="821" spans="1:6">
      <c r="A821" s="45" t="s">
        <v>582</v>
      </c>
      <c r="B821" s="45"/>
      <c r="C821" s="45" t="s">
        <v>13</v>
      </c>
      <c r="D821" s="46" t="s">
        <v>702</v>
      </c>
      <c r="E821" s="46"/>
      <c r="F821" s="47"/>
    </row>
    <row r="822" spans="1:6">
      <c r="A822" s="45" t="s">
        <v>582</v>
      </c>
      <c r="B822" s="45"/>
      <c r="C822" s="41" t="s">
        <v>688</v>
      </c>
      <c r="D822" s="46" t="s">
        <v>288</v>
      </c>
      <c r="E822" s="46" t="s">
        <v>289</v>
      </c>
      <c r="F822" s="47" t="s">
        <v>126</v>
      </c>
    </row>
    <row r="823" spans="1:6">
      <c r="A823" s="45" t="s">
        <v>582</v>
      </c>
      <c r="B823" s="45"/>
      <c r="C823" s="45" t="s">
        <v>13</v>
      </c>
      <c r="D823" s="46" t="s">
        <v>290</v>
      </c>
      <c r="E823" s="46"/>
      <c r="F823" s="47"/>
    </row>
    <row r="824" spans="1:6">
      <c r="A824" s="45" t="s">
        <v>582</v>
      </c>
      <c r="B824" s="45"/>
      <c r="C824" s="41" t="s">
        <v>688</v>
      </c>
      <c r="D824" s="46" t="s">
        <v>291</v>
      </c>
      <c r="E824" s="46" t="s">
        <v>292</v>
      </c>
      <c r="F824" s="47" t="s">
        <v>294</v>
      </c>
    </row>
    <row r="825" spans="1:6">
      <c r="A825" s="45" t="s">
        <v>582</v>
      </c>
      <c r="B825" s="45"/>
      <c r="C825" s="45" t="s">
        <v>13</v>
      </c>
      <c r="D825" s="46" t="s">
        <v>293</v>
      </c>
      <c r="E825" s="46"/>
      <c r="F825" s="47"/>
    </row>
    <row r="826" spans="1:6">
      <c r="A826" s="45" t="s">
        <v>582</v>
      </c>
      <c r="B826" s="45"/>
      <c r="C826" s="41" t="s">
        <v>687</v>
      </c>
      <c r="D826" s="46" t="s">
        <v>703</v>
      </c>
      <c r="E826" s="46" t="s">
        <v>704</v>
      </c>
      <c r="F826" s="47" t="s">
        <v>194</v>
      </c>
    </row>
    <row r="827" spans="1:6">
      <c r="A827" s="45" t="s">
        <v>582</v>
      </c>
      <c r="B827" s="45"/>
      <c r="C827" s="45" t="s">
        <v>13</v>
      </c>
      <c r="D827" s="46" t="s">
        <v>706</v>
      </c>
      <c r="E827" s="46"/>
      <c r="F827" s="47"/>
    </row>
    <row r="828" spans="1:6">
      <c r="A828" s="45" t="s">
        <v>582</v>
      </c>
      <c r="B828" s="45"/>
      <c r="C828" s="41" t="s">
        <v>687</v>
      </c>
      <c r="D828" s="46" t="s">
        <v>703</v>
      </c>
      <c r="E828" s="46" t="s">
        <v>705</v>
      </c>
      <c r="F828" s="47" t="s">
        <v>131</v>
      </c>
    </row>
    <row r="829" spans="1:6">
      <c r="A829" s="45" t="s">
        <v>582</v>
      </c>
      <c r="B829" s="45"/>
      <c r="C829" s="45" t="s">
        <v>13</v>
      </c>
      <c r="D829" s="46" t="s">
        <v>706</v>
      </c>
      <c r="E829" s="46"/>
      <c r="F829" s="47"/>
    </row>
    <row r="830" spans="1:6">
      <c r="A830" s="45" t="s">
        <v>582</v>
      </c>
      <c r="B830" s="45"/>
      <c r="C830" s="41" t="s">
        <v>687</v>
      </c>
      <c r="D830" s="46" t="s">
        <v>295</v>
      </c>
      <c r="E830" s="46" t="s">
        <v>297</v>
      </c>
      <c r="F830" s="47" t="s">
        <v>296</v>
      </c>
    </row>
    <row r="831" spans="1:6">
      <c r="A831" s="45" t="s">
        <v>582</v>
      </c>
      <c r="B831" s="45"/>
      <c r="C831" s="45" t="s">
        <v>13</v>
      </c>
      <c r="D831" s="46" t="s">
        <v>686</v>
      </c>
      <c r="E831" s="46"/>
      <c r="F831" s="47"/>
    </row>
    <row r="832" spans="1:6" s="37" customFormat="1">
      <c r="A832" s="45" t="s">
        <v>582</v>
      </c>
      <c r="B832" s="45"/>
      <c r="C832" s="46" t="s">
        <v>12</v>
      </c>
      <c r="D832" s="46" t="s">
        <v>285</v>
      </c>
      <c r="E832" s="46" t="s">
        <v>332</v>
      </c>
      <c r="F832" s="47"/>
    </row>
    <row r="833" spans="1:6" s="37" customFormat="1">
      <c r="A833" s="45" t="s">
        <v>582</v>
      </c>
      <c r="B833" s="45"/>
      <c r="C833" s="45" t="s">
        <v>13</v>
      </c>
      <c r="D833" s="46" t="s">
        <v>1237</v>
      </c>
      <c r="E833" s="46"/>
      <c r="F833" s="47"/>
    </row>
    <row r="834" spans="1:6" s="37" customFormat="1">
      <c r="A834" s="45" t="s">
        <v>582</v>
      </c>
      <c r="B834" s="45"/>
      <c r="C834" s="46" t="s">
        <v>14</v>
      </c>
      <c r="D834" s="46" t="s">
        <v>1238</v>
      </c>
      <c r="E834" s="46"/>
      <c r="F834" s="47" t="s">
        <v>1239</v>
      </c>
    </row>
    <row r="835" spans="1:6" s="37" customFormat="1">
      <c r="A835" s="45" t="s">
        <v>582</v>
      </c>
      <c r="B835" s="45"/>
      <c r="C835" s="41" t="s">
        <v>30</v>
      </c>
      <c r="D835" s="46" t="s">
        <v>1241</v>
      </c>
      <c r="E835" s="46"/>
      <c r="F835" s="47"/>
    </row>
    <row r="836" spans="1:6" s="37" customFormat="1">
      <c r="A836" s="45" t="s">
        <v>582</v>
      </c>
      <c r="B836" s="45"/>
      <c r="C836" s="46" t="s">
        <v>14</v>
      </c>
      <c r="D836" s="46" t="s">
        <v>1241</v>
      </c>
      <c r="E836" s="46" t="s">
        <v>1241</v>
      </c>
      <c r="F836" s="47"/>
    </row>
    <row r="837" spans="1:6" s="37" customFormat="1">
      <c r="A837" s="45" t="s">
        <v>582</v>
      </c>
      <c r="B837" s="45"/>
      <c r="C837" s="45" t="s">
        <v>537</v>
      </c>
      <c r="D837" s="46" t="s">
        <v>417</v>
      </c>
      <c r="E837" s="46"/>
      <c r="F837" s="47" t="s">
        <v>199</v>
      </c>
    </row>
    <row r="838" spans="1:6" s="37" customFormat="1">
      <c r="A838" s="45" t="s">
        <v>582</v>
      </c>
      <c r="B838" s="45"/>
      <c r="C838" s="45" t="s">
        <v>13</v>
      </c>
      <c r="D838" s="46" t="s">
        <v>1240</v>
      </c>
      <c r="E838" s="46"/>
      <c r="F838" s="47"/>
    </row>
    <row r="839" spans="1:6" s="37" customFormat="1">
      <c r="A839" s="45" t="s">
        <v>582</v>
      </c>
      <c r="B839" s="45"/>
      <c r="C839" s="45" t="s">
        <v>13</v>
      </c>
      <c r="D839" s="46" t="s">
        <v>287</v>
      </c>
      <c r="E839" s="46"/>
      <c r="F839" s="47"/>
    </row>
    <row r="840" spans="1:6">
      <c r="A840" s="45" t="s">
        <v>582</v>
      </c>
      <c r="B840" s="45"/>
      <c r="C840" s="41" t="s">
        <v>687</v>
      </c>
      <c r="D840" s="46" t="s">
        <v>295</v>
      </c>
      <c r="E840" s="46" t="s">
        <v>297</v>
      </c>
      <c r="F840" s="47" t="s">
        <v>421</v>
      </c>
    </row>
    <row r="841" spans="1:6">
      <c r="A841" s="45" t="s">
        <v>582</v>
      </c>
      <c r="B841" s="45"/>
      <c r="C841" s="45" t="s">
        <v>13</v>
      </c>
      <c r="D841" s="46" t="s">
        <v>686</v>
      </c>
      <c r="E841" s="46"/>
      <c r="F841" s="47"/>
    </row>
    <row r="842" spans="1:6">
      <c r="A842" s="45" t="s">
        <v>582</v>
      </c>
      <c r="B842" s="45"/>
      <c r="C842" s="45" t="s">
        <v>13</v>
      </c>
      <c r="D842" s="45" t="s">
        <v>311</v>
      </c>
      <c r="E842" s="45"/>
      <c r="F842" s="46"/>
    </row>
    <row r="843" spans="1:6">
      <c r="A843" s="45" t="s">
        <v>582</v>
      </c>
      <c r="B843" s="45"/>
      <c r="C843" s="45" t="s">
        <v>12</v>
      </c>
      <c r="D843" s="45" t="s">
        <v>285</v>
      </c>
      <c r="E843" s="45" t="s">
        <v>332</v>
      </c>
      <c r="F843" s="46"/>
    </row>
    <row r="844" spans="1:6">
      <c r="A844" s="45" t="s">
        <v>582</v>
      </c>
      <c r="B844" s="45"/>
      <c r="C844" s="45" t="s">
        <v>16</v>
      </c>
      <c r="D844" s="46" t="s">
        <v>286</v>
      </c>
      <c r="E844" s="45"/>
      <c r="F844" s="46"/>
    </row>
    <row r="845" spans="1:6">
      <c r="A845" s="45" t="s">
        <v>582</v>
      </c>
      <c r="B845" s="45"/>
      <c r="C845" s="45" t="s">
        <v>14</v>
      </c>
      <c r="D845" s="45" t="s">
        <v>539</v>
      </c>
      <c r="E845" s="45" t="s">
        <v>332</v>
      </c>
      <c r="F845" s="46"/>
    </row>
    <row r="846" spans="1:6">
      <c r="A846" s="45" t="s">
        <v>582</v>
      </c>
      <c r="B846" s="45"/>
      <c r="C846" s="45" t="s">
        <v>537</v>
      </c>
      <c r="D846" s="45" t="s">
        <v>538</v>
      </c>
      <c r="E846" s="45"/>
      <c r="F846" s="46" t="s">
        <v>199</v>
      </c>
    </row>
    <row r="847" spans="1:6">
      <c r="A847" s="45" t="s">
        <v>582</v>
      </c>
      <c r="B847" s="45"/>
      <c r="C847" s="45" t="s">
        <v>537</v>
      </c>
      <c r="D847" s="45" t="s">
        <v>540</v>
      </c>
      <c r="E847" s="45" t="s">
        <v>343</v>
      </c>
      <c r="F847" s="46" t="s">
        <v>335</v>
      </c>
    </row>
    <row r="848" spans="1:6">
      <c r="A848" s="45" t="s">
        <v>582</v>
      </c>
      <c r="B848" s="45"/>
      <c r="C848" s="45" t="s">
        <v>13</v>
      </c>
      <c r="D848" s="46" t="s">
        <v>75</v>
      </c>
      <c r="E848" s="46"/>
      <c r="F848" s="47"/>
    </row>
    <row r="849" spans="1:6">
      <c r="A849" s="45" t="s">
        <v>582</v>
      </c>
      <c r="B849" s="45"/>
      <c r="C849" s="45" t="s">
        <v>13</v>
      </c>
      <c r="D849" s="46" t="s">
        <v>76</v>
      </c>
      <c r="E849" s="46"/>
      <c r="F849" s="67"/>
    </row>
    <row r="850" spans="1:6">
      <c r="A850" s="45" t="s">
        <v>582</v>
      </c>
      <c r="B850" s="45"/>
      <c r="C850" s="45" t="s">
        <v>15</v>
      </c>
      <c r="D850" s="46"/>
      <c r="E850" s="46"/>
      <c r="F850" s="47"/>
    </row>
    <row r="851" spans="1:6">
      <c r="A851" s="48" t="s">
        <v>584</v>
      </c>
      <c r="B851" s="45"/>
      <c r="C851" s="48" t="s">
        <v>9</v>
      </c>
      <c r="D851" s="46"/>
      <c r="E851" s="46"/>
      <c r="F851" s="49" t="s">
        <v>10</v>
      </c>
    </row>
    <row r="852" spans="1:6">
      <c r="A852" s="45" t="s">
        <v>584</v>
      </c>
      <c r="B852" s="45"/>
      <c r="C852" s="45" t="s">
        <v>13</v>
      </c>
      <c r="D852" s="45" t="s">
        <v>48</v>
      </c>
      <c r="E852" s="46"/>
      <c r="F852" s="49"/>
    </row>
    <row r="853" spans="1:6">
      <c r="A853" s="45" t="s">
        <v>584</v>
      </c>
      <c r="B853" s="45"/>
      <c r="C853" s="50" t="s">
        <v>12</v>
      </c>
      <c r="D853" s="50" t="s">
        <v>49</v>
      </c>
      <c r="E853" s="50"/>
      <c r="F853" s="50" t="s">
        <v>50</v>
      </c>
    </row>
    <row r="854" spans="1:6">
      <c r="A854" s="45" t="s">
        <v>584</v>
      </c>
      <c r="B854" s="45"/>
      <c r="C854" s="50" t="s">
        <v>12</v>
      </c>
      <c r="D854" s="50" t="s">
        <v>52</v>
      </c>
      <c r="E854" s="50"/>
      <c r="F854" s="50" t="s">
        <v>51</v>
      </c>
    </row>
    <row r="855" spans="1:6">
      <c r="A855" s="45" t="s">
        <v>584</v>
      </c>
      <c r="B855" s="45"/>
      <c r="C855" s="45" t="s">
        <v>13</v>
      </c>
      <c r="D855" s="45" t="s">
        <v>53</v>
      </c>
      <c r="E855" s="50"/>
      <c r="F855" s="39"/>
    </row>
    <row r="856" spans="1:6">
      <c r="A856" s="45" t="s">
        <v>584</v>
      </c>
      <c r="B856" s="45"/>
      <c r="C856" s="50" t="s">
        <v>14</v>
      </c>
      <c r="D856" s="45" t="s">
        <v>54</v>
      </c>
      <c r="E856" s="45"/>
      <c r="F856" s="46" t="s">
        <v>55</v>
      </c>
    </row>
    <row r="857" spans="1:6">
      <c r="A857" s="45" t="s">
        <v>584</v>
      </c>
      <c r="B857" s="45"/>
      <c r="C857" s="45" t="s">
        <v>13</v>
      </c>
      <c r="D857" s="50" t="s">
        <v>283</v>
      </c>
      <c r="E857" s="50"/>
      <c r="F857" s="39"/>
    </row>
    <row r="858" spans="1:6">
      <c r="A858" s="45" t="s">
        <v>584</v>
      </c>
      <c r="B858" s="45"/>
      <c r="C858" s="45" t="s">
        <v>13</v>
      </c>
      <c r="D858" s="45" t="s">
        <v>311</v>
      </c>
      <c r="E858" s="45"/>
      <c r="F858" s="46"/>
    </row>
    <row r="859" spans="1:6">
      <c r="A859" s="45" t="s">
        <v>584</v>
      </c>
      <c r="B859" s="45"/>
      <c r="C859" s="45" t="s">
        <v>1106</v>
      </c>
      <c r="D859" s="45" t="s">
        <v>332</v>
      </c>
      <c r="E859" s="45"/>
      <c r="F859" s="46"/>
    </row>
    <row r="860" spans="1:6">
      <c r="A860" s="45" t="s">
        <v>584</v>
      </c>
      <c r="B860" s="45"/>
      <c r="C860" s="45" t="s">
        <v>12</v>
      </c>
      <c r="D860" s="46" t="s">
        <v>312</v>
      </c>
      <c r="E860" s="45" t="s">
        <v>332</v>
      </c>
      <c r="F860" s="47"/>
    </row>
    <row r="861" spans="1:6">
      <c r="A861" s="45" t="s">
        <v>584</v>
      </c>
      <c r="B861" s="45"/>
      <c r="C861" s="45" t="s">
        <v>13</v>
      </c>
      <c r="D861" s="46" t="s">
        <v>313</v>
      </c>
      <c r="E861" s="46"/>
      <c r="F861" s="47"/>
    </row>
    <row r="862" spans="1:6">
      <c r="A862" s="45" t="s">
        <v>584</v>
      </c>
      <c r="B862" s="45"/>
      <c r="C862" s="45" t="s">
        <v>13</v>
      </c>
      <c r="D862" s="46" t="s">
        <v>314</v>
      </c>
      <c r="E862" s="46"/>
      <c r="F862" s="47"/>
    </row>
    <row r="863" spans="1:6">
      <c r="A863" s="45" t="s">
        <v>584</v>
      </c>
      <c r="B863" s="45"/>
      <c r="C863" s="45" t="s">
        <v>30</v>
      </c>
      <c r="D863" s="46" t="s">
        <v>315</v>
      </c>
      <c r="E863" s="46"/>
      <c r="F863" s="47"/>
    </row>
    <row r="864" spans="1:6">
      <c r="A864" s="45" t="s">
        <v>584</v>
      </c>
      <c r="B864" s="45"/>
      <c r="C864" s="45" t="s">
        <v>14</v>
      </c>
      <c r="D864" s="46" t="s">
        <v>315</v>
      </c>
      <c r="E864" s="45" t="s">
        <v>332</v>
      </c>
      <c r="F864" s="47"/>
    </row>
    <row r="865" spans="1:6">
      <c r="A865" s="45" t="s">
        <v>584</v>
      </c>
      <c r="B865" s="45"/>
      <c r="C865" s="45" t="s">
        <v>30</v>
      </c>
      <c r="D865" s="46" t="s">
        <v>316</v>
      </c>
      <c r="E865" s="46"/>
      <c r="F865" s="53"/>
    </row>
    <row r="866" spans="1:6">
      <c r="A866" s="45" t="s">
        <v>584</v>
      </c>
      <c r="B866" s="45"/>
      <c r="C866" s="45" t="s">
        <v>14</v>
      </c>
      <c r="D866" s="46" t="s">
        <v>316</v>
      </c>
      <c r="E866" s="46" t="s">
        <v>316</v>
      </c>
      <c r="F866" s="46"/>
    </row>
    <row r="867" spans="1:6">
      <c r="A867" s="45" t="s">
        <v>584</v>
      </c>
      <c r="B867" s="45"/>
      <c r="C867" s="45" t="s">
        <v>13</v>
      </c>
      <c r="D867" s="46" t="s">
        <v>317</v>
      </c>
      <c r="E867" s="46"/>
      <c r="F867" s="47"/>
    </row>
    <row r="868" spans="1:6">
      <c r="A868" s="45" t="s">
        <v>584</v>
      </c>
      <c r="B868" s="45"/>
      <c r="C868" s="45" t="s">
        <v>14</v>
      </c>
      <c r="D868" s="46" t="s">
        <v>318</v>
      </c>
      <c r="E868" s="46"/>
      <c r="F868" s="47" t="s">
        <v>126</v>
      </c>
    </row>
    <row r="869" spans="1:6">
      <c r="A869" s="45" t="s">
        <v>584</v>
      </c>
      <c r="B869" s="45"/>
      <c r="C869" s="41" t="s">
        <v>30</v>
      </c>
      <c r="D869" s="46" t="s">
        <v>1022</v>
      </c>
      <c r="E869" s="46"/>
      <c r="F869" s="47"/>
    </row>
    <row r="870" spans="1:6">
      <c r="A870" s="45" t="s">
        <v>584</v>
      </c>
      <c r="B870" s="45"/>
      <c r="C870" s="45" t="s">
        <v>14</v>
      </c>
      <c r="D870" s="46" t="s">
        <v>1022</v>
      </c>
      <c r="E870" s="46" t="s">
        <v>1022</v>
      </c>
      <c r="F870" s="40"/>
    </row>
    <row r="871" spans="1:6">
      <c r="A871" s="45" t="s">
        <v>584</v>
      </c>
      <c r="B871" s="45"/>
      <c r="C871" s="45" t="s">
        <v>14</v>
      </c>
      <c r="D871" s="46" t="s">
        <v>319</v>
      </c>
      <c r="E871" s="46"/>
      <c r="F871" s="47" t="s">
        <v>1158</v>
      </c>
    </row>
    <row r="872" spans="1:6">
      <c r="A872" s="45" t="s">
        <v>584</v>
      </c>
      <c r="B872" s="45"/>
      <c r="C872" s="45" t="s">
        <v>14</v>
      </c>
      <c r="D872" s="46" t="s">
        <v>1340</v>
      </c>
      <c r="E872" s="46"/>
      <c r="F872" s="47" t="s">
        <v>595</v>
      </c>
    </row>
    <row r="873" spans="1:6">
      <c r="A873" s="45" t="s">
        <v>584</v>
      </c>
      <c r="B873" s="45"/>
      <c r="C873" s="45" t="s">
        <v>14</v>
      </c>
      <c r="D873" s="46" t="s">
        <v>1341</v>
      </c>
      <c r="E873" s="46"/>
      <c r="F873" s="47" t="s">
        <v>1077</v>
      </c>
    </row>
    <row r="874" spans="1:6">
      <c r="A874" s="45" t="s">
        <v>584</v>
      </c>
      <c r="B874" s="45"/>
      <c r="C874" s="45" t="s">
        <v>13</v>
      </c>
      <c r="D874" s="46" t="s">
        <v>320</v>
      </c>
      <c r="E874" s="46"/>
      <c r="F874" s="47"/>
    </row>
    <row r="875" spans="1:6">
      <c r="A875" s="45" t="s">
        <v>584</v>
      </c>
      <c r="B875" s="45"/>
      <c r="C875" s="45" t="s">
        <v>14</v>
      </c>
      <c r="D875" s="46" t="s">
        <v>321</v>
      </c>
      <c r="E875" s="46"/>
      <c r="F875" s="47" t="s">
        <v>294</v>
      </c>
    </row>
    <row r="876" spans="1:6">
      <c r="A876" s="45" t="s">
        <v>584</v>
      </c>
      <c r="B876" s="45"/>
      <c r="C876" s="41" t="s">
        <v>30</v>
      </c>
      <c r="D876" s="46" t="s">
        <v>1023</v>
      </c>
      <c r="E876" s="46"/>
      <c r="F876" s="47"/>
    </row>
    <row r="877" spans="1:6">
      <c r="A877" s="45" t="s">
        <v>584</v>
      </c>
      <c r="B877" s="45"/>
      <c r="C877" s="45" t="s">
        <v>14</v>
      </c>
      <c r="D877" s="46" t="s">
        <v>1023</v>
      </c>
      <c r="E877" s="46" t="s">
        <v>1023</v>
      </c>
      <c r="F877" s="40"/>
    </row>
    <row r="878" spans="1:6">
      <c r="A878" s="45" t="s">
        <v>584</v>
      </c>
      <c r="B878" s="45"/>
      <c r="C878" s="45" t="s">
        <v>14</v>
      </c>
      <c r="D878" s="46" t="s">
        <v>322</v>
      </c>
      <c r="E878" s="46"/>
      <c r="F878" s="47" t="s">
        <v>1333</v>
      </c>
    </row>
    <row r="879" spans="1:6">
      <c r="A879" s="45" t="s">
        <v>584</v>
      </c>
      <c r="B879" s="45"/>
      <c r="C879" s="45" t="s">
        <v>13</v>
      </c>
      <c r="D879" s="46" t="s">
        <v>323</v>
      </c>
      <c r="E879" s="46"/>
      <c r="F879" s="47"/>
    </row>
    <row r="880" spans="1:6">
      <c r="A880" s="45" t="s">
        <v>584</v>
      </c>
      <c r="B880" s="45"/>
      <c r="C880" s="45" t="s">
        <v>12</v>
      </c>
      <c r="D880" s="46" t="s">
        <v>312</v>
      </c>
      <c r="E880" s="45" t="s">
        <v>332</v>
      </c>
      <c r="F880" s="47"/>
    </row>
    <row r="881" spans="1:6">
      <c r="A881" s="45" t="s">
        <v>584</v>
      </c>
      <c r="B881" s="45"/>
      <c r="C881" s="45" t="s">
        <v>13</v>
      </c>
      <c r="D881" s="46" t="s">
        <v>313</v>
      </c>
      <c r="E881" s="46"/>
      <c r="F881" s="47"/>
    </row>
    <row r="882" spans="1:6">
      <c r="A882" s="45" t="s">
        <v>584</v>
      </c>
      <c r="B882" s="45"/>
      <c r="C882" s="45" t="s">
        <v>13</v>
      </c>
      <c r="D882" s="46" t="s">
        <v>324</v>
      </c>
      <c r="E882" s="46"/>
      <c r="F882" s="47"/>
    </row>
    <row r="883" spans="1:6">
      <c r="A883" s="45" t="s">
        <v>584</v>
      </c>
      <c r="B883" s="45"/>
      <c r="C883" s="45" t="s">
        <v>17</v>
      </c>
      <c r="D883" s="46" t="s">
        <v>325</v>
      </c>
      <c r="E883" s="46"/>
      <c r="F883" s="47"/>
    </row>
    <row r="884" spans="1:6">
      <c r="A884" s="45" t="s">
        <v>584</v>
      </c>
      <c r="B884" s="45"/>
      <c r="C884" s="45" t="s">
        <v>12</v>
      </c>
      <c r="D884" s="46" t="s">
        <v>325</v>
      </c>
      <c r="E884" s="46"/>
      <c r="F884" s="47" t="s">
        <v>363</v>
      </c>
    </row>
    <row r="885" spans="1:6">
      <c r="A885" s="45" t="s">
        <v>584</v>
      </c>
      <c r="B885" s="45"/>
      <c r="C885" s="45" t="s">
        <v>13</v>
      </c>
      <c r="D885" s="46" t="s">
        <v>326</v>
      </c>
      <c r="E885" s="46"/>
      <c r="F885" s="47"/>
    </row>
    <row r="886" spans="1:6">
      <c r="A886" s="45" t="s">
        <v>584</v>
      </c>
      <c r="B886" s="45"/>
      <c r="C886" s="45" t="s">
        <v>13</v>
      </c>
      <c r="D886" s="46" t="s">
        <v>1251</v>
      </c>
      <c r="E886" s="46"/>
      <c r="F886" s="47"/>
    </row>
    <row r="887" spans="1:6" s="88" customFormat="1">
      <c r="A887" s="82" t="s">
        <v>584</v>
      </c>
      <c r="B887" s="82"/>
      <c r="C887" s="82" t="s">
        <v>14</v>
      </c>
      <c r="D887" s="82" t="s">
        <v>1253</v>
      </c>
      <c r="E887" s="83"/>
      <c r="F887" s="85" t="s">
        <v>327</v>
      </c>
    </row>
    <row r="888" spans="1:6" s="88" customFormat="1">
      <c r="A888" s="45" t="s">
        <v>584</v>
      </c>
      <c r="B888" s="82"/>
      <c r="C888" s="45" t="s">
        <v>13</v>
      </c>
      <c r="D888" s="82" t="s">
        <v>1252</v>
      </c>
      <c r="E888" s="83"/>
      <c r="F888" s="85"/>
    </row>
    <row r="889" spans="1:6" s="88" customFormat="1">
      <c r="A889" s="45" t="s">
        <v>584</v>
      </c>
      <c r="B889" s="82"/>
      <c r="C889" s="45" t="s">
        <v>13</v>
      </c>
      <c r="D889" s="82" t="s">
        <v>895</v>
      </c>
      <c r="E889" s="83"/>
      <c r="F889" s="85"/>
    </row>
    <row r="890" spans="1:6" s="88" customFormat="1">
      <c r="A890" s="45" t="s">
        <v>584</v>
      </c>
      <c r="B890" s="82"/>
      <c r="C890" s="45" t="s">
        <v>14</v>
      </c>
      <c r="D890" s="46" t="s">
        <v>316</v>
      </c>
      <c r="E890" s="46"/>
      <c r="F890" s="47" t="s">
        <v>363</v>
      </c>
    </row>
    <row r="891" spans="1:6" s="88" customFormat="1">
      <c r="A891" s="45" t="s">
        <v>584</v>
      </c>
      <c r="B891" s="82"/>
      <c r="C891" s="45" t="s">
        <v>13</v>
      </c>
      <c r="D891" s="45" t="s">
        <v>311</v>
      </c>
      <c r="E891" s="45"/>
      <c r="F891" s="46"/>
    </row>
    <row r="892" spans="1:6" s="88" customFormat="1">
      <c r="A892" s="45" t="s">
        <v>584</v>
      </c>
      <c r="B892" s="82"/>
      <c r="C892" s="45" t="s">
        <v>12</v>
      </c>
      <c r="D892" s="45" t="s">
        <v>285</v>
      </c>
      <c r="E892" s="45" t="s">
        <v>332</v>
      </c>
      <c r="F892" s="46"/>
    </row>
    <row r="893" spans="1:6" s="88" customFormat="1">
      <c r="A893" s="45" t="s">
        <v>584</v>
      </c>
      <c r="B893" s="82"/>
      <c r="C893" s="45" t="s">
        <v>13</v>
      </c>
      <c r="D893" s="45" t="s">
        <v>347</v>
      </c>
      <c r="E893" s="45"/>
      <c r="F893" s="46"/>
    </row>
    <row r="894" spans="1:6" s="88" customFormat="1">
      <c r="A894" s="45" t="s">
        <v>584</v>
      </c>
      <c r="B894" s="82"/>
      <c r="C894" s="45" t="s">
        <v>13</v>
      </c>
      <c r="D894" s="46" t="s">
        <v>388</v>
      </c>
      <c r="E894" s="46"/>
      <c r="F894" s="47"/>
    </row>
    <row r="895" spans="1:6" s="88" customFormat="1">
      <c r="A895" s="45" t="s">
        <v>584</v>
      </c>
      <c r="B895" s="82"/>
      <c r="C895" s="45" t="s">
        <v>13</v>
      </c>
      <c r="D895" s="46" t="s">
        <v>362</v>
      </c>
      <c r="E895" s="46"/>
      <c r="F895" s="47"/>
    </row>
    <row r="896" spans="1:6" s="88" customFormat="1">
      <c r="A896" s="45" t="s">
        <v>584</v>
      </c>
      <c r="B896" s="82"/>
      <c r="C896" s="45" t="s">
        <v>13</v>
      </c>
      <c r="D896" s="46" t="s">
        <v>1251</v>
      </c>
      <c r="E896" s="46"/>
      <c r="F896" s="47"/>
    </row>
    <row r="897" spans="1:6" s="88" customFormat="1">
      <c r="A897" s="45" t="s">
        <v>584</v>
      </c>
      <c r="B897" s="82"/>
      <c r="C897" s="17" t="s">
        <v>47</v>
      </c>
      <c r="D897" s="82" t="s">
        <v>1253</v>
      </c>
      <c r="E897" s="46"/>
      <c r="F897" s="47"/>
    </row>
    <row r="898" spans="1:6" s="88" customFormat="1">
      <c r="A898" s="45" t="s">
        <v>584</v>
      </c>
      <c r="B898" s="82"/>
      <c r="C898" s="82" t="s">
        <v>14</v>
      </c>
      <c r="D898" s="82" t="s">
        <v>1253</v>
      </c>
      <c r="E898" s="83"/>
      <c r="F898" s="85" t="s">
        <v>387</v>
      </c>
    </row>
    <row r="899" spans="1:6" s="88" customFormat="1">
      <c r="A899" s="45" t="s">
        <v>584</v>
      </c>
      <c r="B899" s="82"/>
      <c r="C899" s="45" t="s">
        <v>13</v>
      </c>
      <c r="D899" s="82" t="s">
        <v>1252</v>
      </c>
      <c r="E899" s="83"/>
      <c r="F899" s="85"/>
    </row>
    <row r="900" spans="1:6" s="88" customFormat="1">
      <c r="A900" s="45" t="s">
        <v>584</v>
      </c>
      <c r="B900" s="82"/>
      <c r="C900" s="45" t="s">
        <v>13</v>
      </c>
      <c r="D900" s="45" t="s">
        <v>347</v>
      </c>
      <c r="E900" s="45"/>
      <c r="F900" s="46"/>
    </row>
    <row r="901" spans="1:6" s="88" customFormat="1">
      <c r="A901" s="45" t="s">
        <v>584</v>
      </c>
      <c r="B901" s="82"/>
      <c r="C901" s="45" t="s">
        <v>13</v>
      </c>
      <c r="D901" s="46" t="s">
        <v>348</v>
      </c>
      <c r="E901" s="46"/>
      <c r="F901" s="47"/>
    </row>
    <row r="902" spans="1:6" s="88" customFormat="1">
      <c r="A902" s="45" t="s">
        <v>584</v>
      </c>
      <c r="B902" s="82"/>
      <c r="C902" s="45" t="s">
        <v>13</v>
      </c>
      <c r="D902" s="46" t="s">
        <v>349</v>
      </c>
      <c r="E902" s="46"/>
      <c r="F902" s="47"/>
    </row>
    <row r="903" spans="1:6" s="88" customFormat="1">
      <c r="A903" s="45" t="s">
        <v>584</v>
      </c>
      <c r="B903" s="82"/>
      <c r="C903" t="s">
        <v>11</v>
      </c>
      <c r="D903" s="46"/>
      <c r="E903" s="46"/>
      <c r="F903" s="47" t="s">
        <v>305</v>
      </c>
    </row>
    <row r="904" spans="1:6" s="88" customFormat="1">
      <c r="A904" s="45" t="s">
        <v>584</v>
      </c>
      <c r="B904" s="82"/>
      <c r="C904" s="45" t="s">
        <v>13</v>
      </c>
      <c r="D904" s="46" t="s">
        <v>1251</v>
      </c>
      <c r="E904" s="46"/>
      <c r="F904" s="47"/>
    </row>
    <row r="905" spans="1:6" s="88" customFormat="1">
      <c r="A905" s="45" t="s">
        <v>584</v>
      </c>
      <c r="B905" s="82"/>
      <c r="C905" s="17" t="s">
        <v>47</v>
      </c>
      <c r="D905" s="82" t="s">
        <v>1253</v>
      </c>
      <c r="E905" s="46"/>
      <c r="F905" s="47"/>
    </row>
    <row r="906" spans="1:6" s="88" customFormat="1">
      <c r="A906" s="45" t="s">
        <v>584</v>
      </c>
      <c r="B906" s="82"/>
      <c r="C906" s="82" t="s">
        <v>14</v>
      </c>
      <c r="D906" s="82" t="s">
        <v>1253</v>
      </c>
      <c r="E906" s="83"/>
      <c r="F906" s="85" t="s">
        <v>350</v>
      </c>
    </row>
    <row r="907" spans="1:6" s="88" customFormat="1">
      <c r="A907" s="45" t="s">
        <v>584</v>
      </c>
      <c r="B907" s="82"/>
      <c r="C907" s="45" t="s">
        <v>13</v>
      </c>
      <c r="D907" s="82" t="s">
        <v>1252</v>
      </c>
      <c r="E907" s="83"/>
      <c r="F907" s="85"/>
    </row>
    <row r="908" spans="1:6" s="88" customFormat="1">
      <c r="A908" s="45" t="s">
        <v>584</v>
      </c>
      <c r="B908" s="82"/>
      <c r="C908" s="45" t="s">
        <v>13</v>
      </c>
      <c r="D908" s="46" t="s">
        <v>409</v>
      </c>
      <c r="E908" s="46"/>
      <c r="F908" s="47"/>
    </row>
    <row r="909" spans="1:6" s="88" customFormat="1">
      <c r="A909" s="45" t="s">
        <v>584</v>
      </c>
      <c r="B909" s="82"/>
      <c r="C909" s="17" t="s">
        <v>47</v>
      </c>
      <c r="D909" s="45" t="s">
        <v>570</v>
      </c>
      <c r="E909" s="46"/>
      <c r="F909" s="47" t="s">
        <v>282</v>
      </c>
    </row>
    <row r="910" spans="1:6" s="88" customFormat="1">
      <c r="A910" s="45" t="s">
        <v>584</v>
      </c>
      <c r="B910" s="82"/>
      <c r="C910" s="45" t="s">
        <v>16</v>
      </c>
      <c r="D910" s="45" t="s">
        <v>570</v>
      </c>
      <c r="E910" s="46"/>
      <c r="F910" s="47"/>
    </row>
    <row r="911" spans="1:6" s="88" customFormat="1">
      <c r="A911" s="45" t="s">
        <v>584</v>
      </c>
      <c r="B911" s="82"/>
      <c r="C911" s="45" t="s">
        <v>30</v>
      </c>
      <c r="D911" s="46" t="s">
        <v>430</v>
      </c>
      <c r="E911" s="46"/>
      <c r="F911" s="47"/>
    </row>
    <row r="912" spans="1:6" s="88" customFormat="1">
      <c r="A912" s="45" t="s">
        <v>584</v>
      </c>
      <c r="B912" s="82"/>
      <c r="C912" s="45" t="s">
        <v>14</v>
      </c>
      <c r="D912" s="46" t="s">
        <v>430</v>
      </c>
      <c r="E912" s="46" t="s">
        <v>430</v>
      </c>
      <c r="F912" s="47"/>
    </row>
    <row r="913" spans="1:6" s="88" customFormat="1">
      <c r="A913" s="45" t="s">
        <v>584</v>
      </c>
      <c r="B913" s="82"/>
      <c r="C913" s="45" t="s">
        <v>14</v>
      </c>
      <c r="D913" s="46" t="s">
        <v>572</v>
      </c>
      <c r="E913" s="46"/>
      <c r="F913" s="47" t="s">
        <v>580</v>
      </c>
    </row>
    <row r="914" spans="1:6" s="88" customFormat="1">
      <c r="A914" s="45" t="s">
        <v>584</v>
      </c>
      <c r="B914" s="82"/>
      <c r="C914" s="45" t="s">
        <v>14</v>
      </c>
      <c r="D914" s="46" t="s">
        <v>571</v>
      </c>
      <c r="E914" s="46"/>
      <c r="F914" s="47" t="s">
        <v>579</v>
      </c>
    </row>
    <row r="915" spans="1:6" s="88" customFormat="1">
      <c r="A915" s="45" t="s">
        <v>584</v>
      </c>
      <c r="B915" s="82"/>
      <c r="C915" s="45" t="s">
        <v>16</v>
      </c>
      <c r="D915" s="46" t="s">
        <v>432</v>
      </c>
      <c r="E915" s="46"/>
      <c r="F915" s="47"/>
    </row>
    <row r="916" spans="1:6" s="88" customFormat="1">
      <c r="A916" s="45" t="s">
        <v>584</v>
      </c>
      <c r="B916" s="82"/>
      <c r="C916" s="45" t="s">
        <v>14</v>
      </c>
      <c r="D916" s="45" t="s">
        <v>570</v>
      </c>
      <c r="E916" s="45" t="s">
        <v>332</v>
      </c>
      <c r="F916" s="47"/>
    </row>
    <row r="917" spans="1:6" s="88" customFormat="1">
      <c r="A917" s="45" t="s">
        <v>584</v>
      </c>
      <c r="B917" s="82"/>
      <c r="C917" s="45" t="s">
        <v>14</v>
      </c>
      <c r="D917" s="46" t="s">
        <v>564</v>
      </c>
      <c r="E917" s="46"/>
      <c r="F917" s="47" t="s">
        <v>126</v>
      </c>
    </row>
    <row r="918" spans="1:6" s="88" customFormat="1">
      <c r="A918" s="45" t="s">
        <v>584</v>
      </c>
      <c r="B918" s="82"/>
      <c r="C918" s="45" t="s">
        <v>14</v>
      </c>
      <c r="D918" s="46" t="s">
        <v>565</v>
      </c>
      <c r="E918" s="46"/>
      <c r="F918" s="47" t="s">
        <v>294</v>
      </c>
    </row>
    <row r="919" spans="1:6" s="88" customFormat="1">
      <c r="A919" s="45" t="s">
        <v>584</v>
      </c>
      <c r="B919" s="82"/>
      <c r="C919" s="45" t="s">
        <v>14</v>
      </c>
      <c r="D919" s="46" t="s">
        <v>569</v>
      </c>
      <c r="E919" s="46"/>
      <c r="F919" s="47" t="s">
        <v>617</v>
      </c>
    </row>
    <row r="920" spans="1:6" s="88" customFormat="1">
      <c r="A920" s="45" t="s">
        <v>584</v>
      </c>
      <c r="B920" s="82"/>
      <c r="C920" s="45" t="s">
        <v>14</v>
      </c>
      <c r="D920" s="46" t="s">
        <v>410</v>
      </c>
      <c r="E920" s="46"/>
      <c r="F920" s="47" t="s">
        <v>563</v>
      </c>
    </row>
    <row r="921" spans="1:6" s="88" customFormat="1">
      <c r="A921" s="45" t="s">
        <v>584</v>
      </c>
      <c r="B921" s="82"/>
      <c r="C921" s="45" t="s">
        <v>711</v>
      </c>
      <c r="D921" s="46" t="s">
        <v>1125</v>
      </c>
      <c r="E921" s="46" t="s">
        <v>1126</v>
      </c>
      <c r="F921" s="47"/>
    </row>
    <row r="922" spans="1:6" s="88" customFormat="1">
      <c r="A922" s="45" t="s">
        <v>584</v>
      </c>
      <c r="B922" s="82"/>
      <c r="C922" s="45" t="s">
        <v>13</v>
      </c>
      <c r="D922" s="46" t="s">
        <v>311</v>
      </c>
      <c r="E922" s="46"/>
      <c r="F922" s="47"/>
    </row>
    <row r="923" spans="1:6">
      <c r="A923" s="45" t="s">
        <v>584</v>
      </c>
      <c r="B923" s="45"/>
      <c r="C923" s="45" t="s">
        <v>12</v>
      </c>
      <c r="D923" s="46" t="s">
        <v>312</v>
      </c>
      <c r="E923" s="45" t="s">
        <v>332</v>
      </c>
      <c r="F923" s="47"/>
    </row>
    <row r="924" spans="1:6">
      <c r="A924" s="45" t="s">
        <v>584</v>
      </c>
      <c r="B924" s="45"/>
      <c r="C924" s="45" t="s">
        <v>13</v>
      </c>
      <c r="D924" s="46" t="s">
        <v>313</v>
      </c>
      <c r="E924" s="46"/>
      <c r="F924" s="47"/>
    </row>
    <row r="925" spans="1:6">
      <c r="A925" s="45" t="s">
        <v>584</v>
      </c>
      <c r="B925" s="45"/>
      <c r="C925" s="45" t="s">
        <v>13</v>
      </c>
      <c r="D925" s="46" t="s">
        <v>351</v>
      </c>
      <c r="E925" s="46"/>
      <c r="F925" s="47"/>
    </row>
    <row r="926" spans="1:6">
      <c r="A926" s="45" t="s">
        <v>584</v>
      </c>
      <c r="B926" s="45"/>
      <c r="C926" t="s">
        <v>11</v>
      </c>
      <c r="D926" s="45"/>
      <c r="E926" s="46"/>
      <c r="F926" s="47" t="s">
        <v>867</v>
      </c>
    </row>
    <row r="927" spans="1:6">
      <c r="A927" s="45" t="s">
        <v>584</v>
      </c>
      <c r="B927" s="45"/>
      <c r="C927" s="45" t="s">
        <v>46</v>
      </c>
      <c r="D927" s="45" t="s">
        <v>485</v>
      </c>
      <c r="E927" s="46"/>
      <c r="F927" s="47"/>
    </row>
    <row r="928" spans="1:6">
      <c r="A928" s="45" t="s">
        <v>584</v>
      </c>
      <c r="B928" s="45"/>
      <c r="C928" s="45" t="s">
        <v>14</v>
      </c>
      <c r="D928" s="46" t="s">
        <v>352</v>
      </c>
      <c r="E928" s="45" t="s">
        <v>332</v>
      </c>
      <c r="F928" s="47"/>
    </row>
    <row r="929" spans="1:6">
      <c r="A929" s="45" t="s">
        <v>584</v>
      </c>
      <c r="B929" s="45"/>
      <c r="C929" s="45" t="s">
        <v>14</v>
      </c>
      <c r="D929" s="45" t="s">
        <v>1265</v>
      </c>
      <c r="E929" s="45"/>
      <c r="F929" s="47" t="s">
        <v>55</v>
      </c>
    </row>
    <row r="930" spans="1:6">
      <c r="A930" s="45" t="s">
        <v>584</v>
      </c>
      <c r="B930" s="45"/>
      <c r="C930" s="45" t="s">
        <v>14</v>
      </c>
      <c r="D930" s="46" t="s">
        <v>353</v>
      </c>
      <c r="E930" s="46"/>
      <c r="F930" s="47" t="s">
        <v>126</v>
      </c>
    </row>
    <row r="931" spans="1:6">
      <c r="A931" s="45" t="s">
        <v>584</v>
      </c>
      <c r="B931" s="45"/>
      <c r="C931" s="45" t="s">
        <v>14</v>
      </c>
      <c r="D931" s="46" t="s">
        <v>354</v>
      </c>
      <c r="E931" s="46"/>
      <c r="F931" s="47" t="s">
        <v>294</v>
      </c>
    </row>
    <row r="932" spans="1:6">
      <c r="A932" s="45" t="s">
        <v>584</v>
      </c>
      <c r="B932" s="45"/>
      <c r="C932" s="45" t="s">
        <v>14</v>
      </c>
      <c r="D932" s="46" t="s">
        <v>1266</v>
      </c>
      <c r="E932" s="46"/>
      <c r="F932" s="47" t="s">
        <v>194</v>
      </c>
    </row>
    <row r="933" spans="1:6">
      <c r="A933" s="45" t="s">
        <v>584</v>
      </c>
      <c r="B933" s="45"/>
      <c r="C933" s="45" t="s">
        <v>30</v>
      </c>
      <c r="D933" s="46" t="s">
        <v>355</v>
      </c>
      <c r="E933" s="46"/>
      <c r="F933" s="47"/>
    </row>
    <row r="934" spans="1:6">
      <c r="A934" s="45" t="s">
        <v>584</v>
      </c>
      <c r="B934" s="45"/>
      <c r="C934" s="45" t="s">
        <v>14</v>
      </c>
      <c r="D934" s="46" t="s">
        <v>355</v>
      </c>
      <c r="E934" s="46" t="s">
        <v>355</v>
      </c>
      <c r="F934" s="47"/>
    </row>
    <row r="935" spans="1:6">
      <c r="A935" s="45" t="s">
        <v>584</v>
      </c>
      <c r="B935" s="45"/>
      <c r="C935" s="45" t="s">
        <v>14</v>
      </c>
      <c r="D935" s="46" t="s">
        <v>356</v>
      </c>
      <c r="E935" s="46"/>
      <c r="F935" s="47" t="s">
        <v>296</v>
      </c>
    </row>
    <row r="936" spans="1:6">
      <c r="A936" s="45" t="s">
        <v>584</v>
      </c>
      <c r="B936" s="45"/>
      <c r="C936" s="45" t="s">
        <v>13</v>
      </c>
      <c r="D936" s="46" t="s">
        <v>356</v>
      </c>
      <c r="E936" s="46"/>
      <c r="F936" s="47"/>
    </row>
    <row r="937" spans="1:6">
      <c r="A937" s="45" t="s">
        <v>584</v>
      </c>
      <c r="B937" s="45"/>
      <c r="C937" s="45" t="s">
        <v>30</v>
      </c>
      <c r="D937" s="46" t="s">
        <v>406</v>
      </c>
      <c r="E937" s="45"/>
      <c r="F937" s="45"/>
    </row>
    <row r="938" spans="1:6">
      <c r="A938" s="45" t="s">
        <v>584</v>
      </c>
      <c r="B938" s="45"/>
      <c r="C938" s="45" t="s">
        <v>14</v>
      </c>
      <c r="D938" s="46" t="s">
        <v>406</v>
      </c>
      <c r="E938" s="46" t="s">
        <v>406</v>
      </c>
      <c r="F938" s="45"/>
    </row>
    <row r="939" spans="1:6">
      <c r="A939" s="45" t="s">
        <v>584</v>
      </c>
      <c r="B939" s="45"/>
      <c r="C939" s="45" t="s">
        <v>12</v>
      </c>
      <c r="D939" s="45" t="s">
        <v>307</v>
      </c>
      <c r="E939" s="45"/>
      <c r="F939" s="51" t="s">
        <v>618</v>
      </c>
    </row>
    <row r="940" spans="1:6">
      <c r="A940" s="45" t="s">
        <v>584</v>
      </c>
      <c r="B940" s="45"/>
      <c r="C940" s="45" t="s">
        <v>12</v>
      </c>
      <c r="D940" s="45" t="s">
        <v>536</v>
      </c>
      <c r="E940" s="45"/>
      <c r="F940" s="51" t="s">
        <v>619</v>
      </c>
    </row>
    <row r="941" spans="1:6">
      <c r="A941" s="45" t="s">
        <v>584</v>
      </c>
      <c r="B941" s="45"/>
      <c r="C941" s="45" t="s">
        <v>46</v>
      </c>
      <c r="D941" s="45" t="s">
        <v>485</v>
      </c>
      <c r="E941" s="45"/>
      <c r="F941" s="45"/>
    </row>
    <row r="942" spans="1:6">
      <c r="A942" s="45" t="s">
        <v>584</v>
      </c>
      <c r="B942" s="45"/>
      <c r="C942" s="45" t="s">
        <v>30</v>
      </c>
      <c r="D942" s="45" t="s">
        <v>308</v>
      </c>
      <c r="E942" s="45"/>
      <c r="F942" s="51"/>
    </row>
    <row r="943" spans="1:6">
      <c r="A943" s="45" t="s">
        <v>584</v>
      </c>
      <c r="B943" s="45"/>
      <c r="C943" s="45" t="s">
        <v>14</v>
      </c>
      <c r="D943" s="45" t="s">
        <v>308</v>
      </c>
      <c r="E943" s="45"/>
      <c r="F943" s="45" t="s">
        <v>617</v>
      </c>
    </row>
    <row r="944" spans="1:6">
      <c r="A944" s="45" t="s">
        <v>584</v>
      </c>
      <c r="B944" s="45"/>
      <c r="C944" s="45" t="s">
        <v>17</v>
      </c>
      <c r="D944" s="45" t="s">
        <v>307</v>
      </c>
      <c r="E944" s="45"/>
      <c r="F944" s="45"/>
    </row>
    <row r="945" spans="1:6">
      <c r="A945" s="45" t="s">
        <v>584</v>
      </c>
      <c r="B945" s="45"/>
      <c r="C945" s="45" t="s">
        <v>17</v>
      </c>
      <c r="D945" s="45" t="s">
        <v>536</v>
      </c>
      <c r="E945" s="45"/>
      <c r="F945" s="45"/>
    </row>
    <row r="946" spans="1:6">
      <c r="A946" s="45" t="s">
        <v>584</v>
      </c>
      <c r="B946" s="45"/>
      <c r="C946" s="45" t="s">
        <v>27</v>
      </c>
      <c r="D946" s="45" t="s">
        <v>411</v>
      </c>
      <c r="E946" s="45"/>
      <c r="F946" s="47" t="s">
        <v>412</v>
      </c>
    </row>
    <row r="947" spans="1:6">
      <c r="A947" s="45" t="s">
        <v>584</v>
      </c>
      <c r="B947" s="45"/>
      <c r="C947" s="45" t="s">
        <v>14</v>
      </c>
      <c r="D947" s="45" t="s">
        <v>416</v>
      </c>
      <c r="E947" s="45"/>
      <c r="F947" s="47" t="s">
        <v>412</v>
      </c>
    </row>
    <row r="948" spans="1:6">
      <c r="A948" s="45" t="s">
        <v>584</v>
      </c>
      <c r="B948" s="45"/>
      <c r="C948" s="45" t="s">
        <v>13</v>
      </c>
      <c r="D948" s="46" t="s">
        <v>736</v>
      </c>
      <c r="E948" s="46"/>
      <c r="F948" s="47"/>
    </row>
    <row r="949" spans="1:6">
      <c r="A949" s="45" t="s">
        <v>584</v>
      </c>
      <c r="B949" s="45"/>
      <c r="C949" s="45" t="s">
        <v>13</v>
      </c>
      <c r="D949" s="46" t="s">
        <v>737</v>
      </c>
      <c r="E949" s="46"/>
      <c r="F949" s="47"/>
    </row>
    <row r="950" spans="1:6">
      <c r="A950" s="45" t="s">
        <v>584</v>
      </c>
      <c r="B950" s="45"/>
      <c r="C950" s="45" t="s">
        <v>30</v>
      </c>
      <c r="D950" s="46" t="s">
        <v>430</v>
      </c>
      <c r="E950" s="46"/>
      <c r="F950" s="47"/>
    </row>
    <row r="951" spans="1:6">
      <c r="A951" s="45" t="s">
        <v>584</v>
      </c>
      <c r="B951" s="45"/>
      <c r="C951" s="45" t="s">
        <v>14</v>
      </c>
      <c r="D951" s="46" t="s">
        <v>430</v>
      </c>
      <c r="E951" s="46" t="s">
        <v>430</v>
      </c>
      <c r="F951" s="47"/>
    </row>
    <row r="952" spans="1:6">
      <c r="A952" s="45" t="s">
        <v>584</v>
      </c>
      <c r="B952" s="45"/>
      <c r="C952" s="45" t="s">
        <v>14</v>
      </c>
      <c r="D952" s="46" t="s">
        <v>738</v>
      </c>
      <c r="E952" s="46"/>
      <c r="F952" s="47" t="s">
        <v>595</v>
      </c>
    </row>
    <row r="953" spans="1:6">
      <c r="A953" s="45" t="s">
        <v>584</v>
      </c>
      <c r="B953" s="45"/>
      <c r="C953" s="45" t="s">
        <v>14</v>
      </c>
      <c r="D953" s="46" t="s">
        <v>739</v>
      </c>
      <c r="E953" s="45" t="s">
        <v>332</v>
      </c>
      <c r="F953" s="47"/>
    </row>
    <row r="954" spans="1:6">
      <c r="A954" s="45" t="s">
        <v>584</v>
      </c>
      <c r="B954" s="45"/>
      <c r="C954" s="45" t="s">
        <v>14</v>
      </c>
      <c r="D954" s="46" t="s">
        <v>740</v>
      </c>
      <c r="E954" s="46"/>
      <c r="F954" s="47" t="s">
        <v>1081</v>
      </c>
    </row>
    <row r="955" spans="1:6">
      <c r="A955" s="45" t="s">
        <v>584</v>
      </c>
      <c r="B955" s="45"/>
      <c r="C955" s="45" t="s">
        <v>14</v>
      </c>
      <c r="D955" s="46" t="s">
        <v>1308</v>
      </c>
      <c r="E955" s="46"/>
      <c r="F955" s="47" t="s">
        <v>1077</v>
      </c>
    </row>
    <row r="956" spans="1:6">
      <c r="A956" s="45" t="s">
        <v>584</v>
      </c>
      <c r="B956" s="45"/>
      <c r="C956" s="45" t="s">
        <v>14</v>
      </c>
      <c r="D956" s="46" t="s">
        <v>1161</v>
      </c>
      <c r="E956" s="46"/>
      <c r="F956" s="47" t="s">
        <v>1151</v>
      </c>
    </row>
    <row r="957" spans="1:6">
      <c r="A957" s="45" t="s">
        <v>584</v>
      </c>
      <c r="B957" s="45"/>
      <c r="C957" s="45" t="s">
        <v>13</v>
      </c>
      <c r="D957" s="46" t="s">
        <v>741</v>
      </c>
      <c r="E957" s="46"/>
      <c r="F957" s="47"/>
    </row>
    <row r="958" spans="1:6">
      <c r="A958" s="45" t="s">
        <v>584</v>
      </c>
      <c r="B958" s="45"/>
      <c r="C958" s="45" t="s">
        <v>13</v>
      </c>
      <c r="D958" s="46" t="s">
        <v>406</v>
      </c>
      <c r="E958" s="46"/>
      <c r="F958" s="47"/>
    </row>
    <row r="959" spans="1:6">
      <c r="A959" s="45" t="s">
        <v>584</v>
      </c>
      <c r="B959" s="45"/>
      <c r="C959" s="45" t="s">
        <v>46</v>
      </c>
      <c r="D959" s="45" t="s">
        <v>485</v>
      </c>
      <c r="E959" s="45"/>
      <c r="F959" s="45"/>
    </row>
    <row r="960" spans="1:6">
      <c r="A960" s="45" t="s">
        <v>584</v>
      </c>
      <c r="B960" s="45"/>
      <c r="C960" s="45" t="s">
        <v>30</v>
      </c>
      <c r="D960" s="46" t="s">
        <v>417</v>
      </c>
      <c r="E960" s="46"/>
      <c r="F960" s="47"/>
    </row>
    <row r="961" spans="1:6">
      <c r="A961" s="45" t="s">
        <v>584</v>
      </c>
      <c r="B961" s="45"/>
      <c r="C961" s="45" t="s">
        <v>14</v>
      </c>
      <c r="D961" s="46" t="s">
        <v>417</v>
      </c>
      <c r="E961" s="46" t="s">
        <v>417</v>
      </c>
      <c r="F961" s="47"/>
    </row>
    <row r="962" spans="1:6">
      <c r="A962" s="45" t="s">
        <v>584</v>
      </c>
      <c r="B962" s="45"/>
      <c r="C962" s="45" t="s">
        <v>14</v>
      </c>
      <c r="D962" s="45" t="s">
        <v>418</v>
      </c>
      <c r="E962" s="45" t="s">
        <v>308</v>
      </c>
      <c r="F962" s="47"/>
    </row>
    <row r="963" spans="1:6">
      <c r="A963" s="45" t="s">
        <v>584</v>
      </c>
      <c r="B963" s="45"/>
      <c r="C963" s="45" t="s">
        <v>14</v>
      </c>
      <c r="D963" s="46" t="s">
        <v>419</v>
      </c>
      <c r="E963" s="45" t="s">
        <v>308</v>
      </c>
      <c r="F963" s="47"/>
    </row>
    <row r="964" spans="1:6">
      <c r="A964" s="45" t="s">
        <v>584</v>
      </c>
      <c r="B964" s="45"/>
      <c r="C964" s="45" t="s">
        <v>14</v>
      </c>
      <c r="D964" s="46" t="s">
        <v>420</v>
      </c>
      <c r="E964" s="45" t="s">
        <v>308</v>
      </c>
      <c r="F964" s="47"/>
    </row>
    <row r="965" spans="1:6">
      <c r="A965" s="45" t="s">
        <v>584</v>
      </c>
      <c r="B965" s="45"/>
      <c r="C965" s="45" t="s">
        <v>1075</v>
      </c>
      <c r="D965" s="46" t="s">
        <v>1139</v>
      </c>
      <c r="E965" s="46"/>
      <c r="F965" s="47"/>
    </row>
    <row r="966" spans="1:6">
      <c r="A966" s="45" t="s">
        <v>584</v>
      </c>
      <c r="B966" s="45"/>
      <c r="C966" s="41" t="s">
        <v>1140</v>
      </c>
      <c r="D966" s="42"/>
      <c r="E966" s="42"/>
      <c r="F966" s="47" t="s">
        <v>600</v>
      </c>
    </row>
    <row r="967" spans="1:6">
      <c r="A967" s="45" t="s">
        <v>584</v>
      </c>
      <c r="B967" s="45"/>
      <c r="C967" s="45" t="s">
        <v>13</v>
      </c>
      <c r="D967" s="46" t="s">
        <v>413</v>
      </c>
      <c r="E967" s="46"/>
      <c r="F967" s="47"/>
    </row>
    <row r="968" spans="1:6">
      <c r="A968" s="45" t="s">
        <v>584</v>
      </c>
      <c r="B968" s="45"/>
      <c r="C968" s="45" t="s">
        <v>13</v>
      </c>
      <c r="D968" s="46" t="s">
        <v>1141</v>
      </c>
      <c r="E968" s="45"/>
      <c r="F968" s="47"/>
    </row>
    <row r="969" spans="1:6">
      <c r="A969" s="45" t="s">
        <v>584</v>
      </c>
      <c r="B969" s="45"/>
      <c r="C969" s="41" t="s">
        <v>1142</v>
      </c>
      <c r="D969" s="42"/>
      <c r="E969" s="42"/>
      <c r="F969" s="47" t="s">
        <v>600</v>
      </c>
    </row>
    <row r="970" spans="1:6">
      <c r="A970" s="45" t="s">
        <v>584</v>
      </c>
      <c r="B970" s="45"/>
      <c r="C970" s="45" t="s">
        <v>216</v>
      </c>
      <c r="D970" s="46"/>
      <c r="E970" s="46" t="s">
        <v>1143</v>
      </c>
      <c r="F970" s="47" t="s">
        <v>600</v>
      </c>
    </row>
    <row r="971" spans="1:6">
      <c r="A971" s="45" t="s">
        <v>584</v>
      </c>
      <c r="B971" s="45"/>
      <c r="C971" s="45" t="s">
        <v>14</v>
      </c>
      <c r="D971" s="46" t="s">
        <v>407</v>
      </c>
      <c r="E971" s="46"/>
      <c r="F971" s="47" t="s">
        <v>595</v>
      </c>
    </row>
    <row r="972" spans="1:6">
      <c r="A972" s="45" t="s">
        <v>584</v>
      </c>
      <c r="B972" s="45"/>
      <c r="C972" s="45" t="s">
        <v>14</v>
      </c>
      <c r="D972" s="4" t="s">
        <v>1306</v>
      </c>
      <c r="E972" s="46"/>
      <c r="F972" s="47" t="s">
        <v>1081</v>
      </c>
    </row>
    <row r="973" spans="1:6">
      <c r="A973" s="45" t="s">
        <v>584</v>
      </c>
      <c r="B973" s="45"/>
      <c r="C973" s="45" t="s">
        <v>14</v>
      </c>
      <c r="D973" s="46" t="s">
        <v>597</v>
      </c>
      <c r="E973" s="46"/>
      <c r="F973" s="47" t="s">
        <v>596</v>
      </c>
    </row>
    <row r="974" spans="1:6">
      <c r="A974" s="45" t="s">
        <v>584</v>
      </c>
      <c r="B974" s="45"/>
      <c r="C974" s="45" t="s">
        <v>14</v>
      </c>
      <c r="D974" s="46" t="s">
        <v>408</v>
      </c>
      <c r="E974" s="46"/>
      <c r="F974" s="47" t="s">
        <v>412</v>
      </c>
    </row>
    <row r="975" spans="1:6">
      <c r="A975" s="45" t="s">
        <v>584</v>
      </c>
      <c r="B975" s="45"/>
      <c r="C975" s="45" t="s">
        <v>13</v>
      </c>
      <c r="D975" s="46" t="s">
        <v>408</v>
      </c>
      <c r="E975" s="46"/>
      <c r="F975" s="47"/>
    </row>
    <row r="976" spans="1:6">
      <c r="A976" s="45" t="s">
        <v>584</v>
      </c>
      <c r="B976" s="45"/>
      <c r="C976" s="45" t="s">
        <v>14</v>
      </c>
      <c r="D976" s="46" t="s">
        <v>414</v>
      </c>
      <c r="E976" s="46"/>
      <c r="F976" s="47" t="s">
        <v>598</v>
      </c>
    </row>
    <row r="977" spans="1:6">
      <c r="A977" s="45" t="s">
        <v>584</v>
      </c>
      <c r="B977" s="45"/>
      <c r="C977" s="45" t="s">
        <v>13</v>
      </c>
      <c r="D977" s="46" t="s">
        <v>415</v>
      </c>
      <c r="E977" s="46"/>
      <c r="F977" s="47"/>
    </row>
    <row r="978" spans="1:6">
      <c r="A978" s="45" t="s">
        <v>584</v>
      </c>
      <c r="B978" s="45"/>
      <c r="C978" s="45" t="s">
        <v>14</v>
      </c>
      <c r="D978" s="46" t="s">
        <v>1076</v>
      </c>
      <c r="E978" s="46"/>
      <c r="F978" s="47" t="s">
        <v>1077</v>
      </c>
    </row>
    <row r="979" spans="1:6">
      <c r="A979" s="45" t="s">
        <v>584</v>
      </c>
      <c r="B979" s="45"/>
      <c r="C979" s="45" t="s">
        <v>14</v>
      </c>
      <c r="D979" s="46" t="s">
        <v>1080</v>
      </c>
      <c r="E979" s="46"/>
      <c r="F979" s="47" t="s">
        <v>1151</v>
      </c>
    </row>
    <row r="980" spans="1:6">
      <c r="A980" s="45" t="s">
        <v>584</v>
      </c>
      <c r="B980" s="45"/>
      <c r="C980" s="45" t="s">
        <v>14</v>
      </c>
      <c r="D980" s="46" t="s">
        <v>1078</v>
      </c>
      <c r="E980" s="46"/>
      <c r="F980" s="58" t="s">
        <v>1079</v>
      </c>
    </row>
    <row r="981" spans="1:6">
      <c r="A981" s="45" t="s">
        <v>584</v>
      </c>
      <c r="B981" s="45"/>
      <c r="C981" s="45" t="s">
        <v>14</v>
      </c>
      <c r="D981" s="46" t="s">
        <v>1084</v>
      </c>
      <c r="E981" s="46"/>
      <c r="F981" s="47" t="s">
        <v>412</v>
      </c>
    </row>
    <row r="982" spans="1:6">
      <c r="A982" s="45" t="s">
        <v>584</v>
      </c>
      <c r="B982" s="45"/>
      <c r="C982" s="45" t="s">
        <v>13</v>
      </c>
      <c r="D982" s="46" t="s">
        <v>1084</v>
      </c>
      <c r="E982" s="46"/>
      <c r="F982" s="47"/>
    </row>
    <row r="983" spans="1:6">
      <c r="A983" s="45" t="s">
        <v>584</v>
      </c>
      <c r="B983" s="45"/>
      <c r="C983" s="45" t="s">
        <v>14</v>
      </c>
      <c r="D983" s="46" t="s">
        <v>1082</v>
      </c>
      <c r="E983" s="46"/>
      <c r="F983" s="47" t="s">
        <v>1307</v>
      </c>
    </row>
    <row r="984" spans="1:6">
      <c r="A984" s="45" t="s">
        <v>584</v>
      </c>
      <c r="B984" s="45"/>
      <c r="C984" s="45" t="s">
        <v>13</v>
      </c>
      <c r="D984" s="46" t="s">
        <v>415</v>
      </c>
      <c r="E984" s="46"/>
      <c r="F984" s="47"/>
    </row>
    <row r="985" spans="1:6">
      <c r="A985" s="45" t="s">
        <v>584</v>
      </c>
      <c r="B985" s="45"/>
      <c r="C985" s="45" t="s">
        <v>13</v>
      </c>
      <c r="D985" s="46" t="s">
        <v>311</v>
      </c>
      <c r="E985" s="46"/>
      <c r="F985" s="47"/>
    </row>
    <row r="986" spans="1:6" s="88" customFormat="1">
      <c r="A986" s="45" t="s">
        <v>584</v>
      </c>
      <c r="B986" s="82"/>
      <c r="C986" s="45" t="s">
        <v>12</v>
      </c>
      <c r="D986" s="45" t="s">
        <v>285</v>
      </c>
      <c r="E986" s="45" t="s">
        <v>332</v>
      </c>
      <c r="F986" s="46"/>
    </row>
    <row r="987" spans="1:6">
      <c r="A987" s="45" t="s">
        <v>584</v>
      </c>
      <c r="B987" s="45"/>
      <c r="C987" s="45" t="s">
        <v>13</v>
      </c>
      <c r="D987" s="46" t="s">
        <v>313</v>
      </c>
      <c r="E987" s="46"/>
      <c r="F987" s="47"/>
    </row>
    <row r="988" spans="1:6">
      <c r="A988" s="45" t="s">
        <v>584</v>
      </c>
      <c r="B988" s="45"/>
      <c r="C988" s="45" t="s">
        <v>13</v>
      </c>
      <c r="D988" s="46" t="s">
        <v>389</v>
      </c>
      <c r="E988" s="46"/>
      <c r="F988" s="47"/>
    </row>
    <row r="989" spans="1:6">
      <c r="A989" s="45" t="s">
        <v>584</v>
      </c>
      <c r="B989" s="45"/>
      <c r="C989" s="45" t="s">
        <v>13</v>
      </c>
      <c r="D989" s="46" t="s">
        <v>362</v>
      </c>
      <c r="E989" s="46"/>
      <c r="F989" s="47"/>
    </row>
    <row r="990" spans="1:6">
      <c r="A990" s="45" t="s">
        <v>584</v>
      </c>
      <c r="B990" s="45"/>
      <c r="C990" s="45" t="s">
        <v>13</v>
      </c>
      <c r="D990" s="46" t="s">
        <v>1251</v>
      </c>
      <c r="E990" s="46"/>
      <c r="F990" s="47"/>
    </row>
    <row r="991" spans="1:6" s="88" customFormat="1">
      <c r="A991" s="82" t="s">
        <v>584</v>
      </c>
      <c r="B991" s="82"/>
      <c r="C991" s="82" t="s">
        <v>14</v>
      </c>
      <c r="D991" s="82" t="s">
        <v>1253</v>
      </c>
      <c r="E991" s="83"/>
      <c r="F991" s="85" t="s">
        <v>387</v>
      </c>
    </row>
    <row r="992" spans="1:6" s="88" customFormat="1">
      <c r="A992" s="45" t="s">
        <v>584</v>
      </c>
      <c r="B992" s="82"/>
      <c r="C992" s="45" t="s">
        <v>13</v>
      </c>
      <c r="D992" s="82" t="s">
        <v>1252</v>
      </c>
      <c r="E992" s="83"/>
      <c r="F992" s="85"/>
    </row>
    <row r="993" spans="1:6">
      <c r="A993" s="45" t="s">
        <v>584</v>
      </c>
      <c r="B993" s="45"/>
      <c r="C993" s="45" t="s">
        <v>13</v>
      </c>
      <c r="D993" s="46" t="s">
        <v>311</v>
      </c>
      <c r="E993" s="46"/>
      <c r="F993" s="47"/>
    </row>
    <row r="994" spans="1:6">
      <c r="A994" s="45" t="s">
        <v>584</v>
      </c>
      <c r="B994" s="45"/>
      <c r="C994" s="45" t="s">
        <v>12</v>
      </c>
      <c r="D994" s="46" t="s">
        <v>312</v>
      </c>
      <c r="E994" s="45" t="s">
        <v>332</v>
      </c>
      <c r="F994" s="47"/>
    </row>
    <row r="995" spans="1:6">
      <c r="A995" s="45" t="s">
        <v>584</v>
      </c>
      <c r="B995" s="45"/>
      <c r="C995" s="45" t="s">
        <v>13</v>
      </c>
      <c r="D995" s="46" t="s">
        <v>313</v>
      </c>
      <c r="E995" s="46"/>
      <c r="F995" s="47"/>
    </row>
    <row r="996" spans="1:6">
      <c r="A996" s="45" t="s">
        <v>584</v>
      </c>
      <c r="B996" s="45"/>
      <c r="C996" s="45" t="s">
        <v>13</v>
      </c>
      <c r="D996" s="46" t="s">
        <v>357</v>
      </c>
      <c r="E996" s="46"/>
      <c r="F996" s="47"/>
    </row>
    <row r="997" spans="1:6">
      <c r="A997" s="45" t="s">
        <v>584</v>
      </c>
      <c r="B997" s="45"/>
      <c r="C997" s="17" t="s">
        <v>47</v>
      </c>
      <c r="D997" s="46" t="s">
        <v>1198</v>
      </c>
      <c r="E997" s="46"/>
      <c r="F997" s="47"/>
    </row>
    <row r="998" spans="1:6">
      <c r="A998" s="45" t="s">
        <v>584</v>
      </c>
      <c r="B998" s="45"/>
      <c r="C998" s="45" t="s">
        <v>17</v>
      </c>
      <c r="D998" s="46" t="s">
        <v>1198</v>
      </c>
      <c r="E998" s="46"/>
      <c r="F998" s="47"/>
    </row>
    <row r="999" spans="1:6">
      <c r="A999" s="45" t="s">
        <v>584</v>
      </c>
      <c r="B999" s="45"/>
      <c r="C999" s="45" t="s">
        <v>12</v>
      </c>
      <c r="D999" s="46" t="s">
        <v>1198</v>
      </c>
      <c r="E999" s="46"/>
      <c r="F999" s="47" t="s">
        <v>333</v>
      </c>
    </row>
    <row r="1000" spans="1:6">
      <c r="A1000" s="45" t="s">
        <v>584</v>
      </c>
      <c r="B1000" s="45"/>
      <c r="C1000" s="45" t="s">
        <v>13</v>
      </c>
      <c r="D1000" s="46" t="s">
        <v>360</v>
      </c>
      <c r="E1000" s="46"/>
      <c r="F1000" s="47"/>
    </row>
    <row r="1001" spans="1:6">
      <c r="A1001" s="45" t="s">
        <v>584</v>
      </c>
      <c r="B1001" s="45"/>
      <c r="C1001" s="45" t="s">
        <v>13</v>
      </c>
      <c r="D1001" s="46" t="s">
        <v>1251</v>
      </c>
      <c r="E1001" s="46"/>
      <c r="F1001" s="47"/>
    </row>
    <row r="1002" spans="1:6">
      <c r="A1002" s="45" t="s">
        <v>584</v>
      </c>
      <c r="B1002" s="45"/>
      <c r="C1002" s="17" t="s">
        <v>47</v>
      </c>
      <c r="D1002" s="82" t="s">
        <v>1253</v>
      </c>
      <c r="E1002" s="46"/>
      <c r="F1002" s="47"/>
    </row>
    <row r="1003" spans="1:6" s="88" customFormat="1">
      <c r="A1003" s="82" t="s">
        <v>584</v>
      </c>
      <c r="B1003" s="82"/>
      <c r="C1003" s="82" t="s">
        <v>14</v>
      </c>
      <c r="D1003" s="82" t="s">
        <v>1253</v>
      </c>
      <c r="E1003" s="83"/>
      <c r="F1003" s="85" t="s">
        <v>361</v>
      </c>
    </row>
    <row r="1004" spans="1:6" s="88" customFormat="1">
      <c r="A1004" s="45" t="s">
        <v>584</v>
      </c>
      <c r="B1004" s="82"/>
      <c r="C1004" s="45" t="s">
        <v>13</v>
      </c>
      <c r="D1004" s="82" t="s">
        <v>1252</v>
      </c>
      <c r="E1004" s="83"/>
      <c r="F1004" s="85"/>
    </row>
    <row r="1005" spans="1:6">
      <c r="A1005" s="45" t="s">
        <v>584</v>
      </c>
      <c r="B1005" s="45"/>
      <c r="C1005" s="45" t="s">
        <v>14</v>
      </c>
      <c r="D1005" s="46" t="s">
        <v>342</v>
      </c>
      <c r="E1005" s="46" t="s">
        <v>1198</v>
      </c>
      <c r="F1005" s="47"/>
    </row>
    <row r="1006" spans="1:6">
      <c r="A1006" s="45" t="s">
        <v>584</v>
      </c>
      <c r="B1006" s="45"/>
      <c r="C1006" s="45" t="s">
        <v>13</v>
      </c>
      <c r="D1006" s="46" t="s">
        <v>311</v>
      </c>
      <c r="E1006" s="46"/>
      <c r="F1006" s="47"/>
    </row>
    <row r="1007" spans="1:6">
      <c r="A1007" s="45" t="s">
        <v>584</v>
      </c>
      <c r="B1007" s="45"/>
      <c r="C1007" s="45" t="s">
        <v>12</v>
      </c>
      <c r="D1007" s="46" t="s">
        <v>312</v>
      </c>
      <c r="E1007" s="46" t="s">
        <v>1198</v>
      </c>
      <c r="F1007" s="47"/>
    </row>
    <row r="1008" spans="1:6">
      <c r="A1008" s="45" t="s">
        <v>584</v>
      </c>
      <c r="B1008" s="45"/>
      <c r="C1008" s="45" t="s">
        <v>13</v>
      </c>
      <c r="D1008" s="46" t="s">
        <v>313</v>
      </c>
      <c r="E1008" s="46"/>
      <c r="F1008" s="47"/>
    </row>
    <row r="1009" spans="1:6">
      <c r="A1009" s="45" t="s">
        <v>584</v>
      </c>
      <c r="B1009" s="45"/>
      <c r="C1009" s="45" t="s">
        <v>13</v>
      </c>
      <c r="D1009" s="46" t="s">
        <v>357</v>
      </c>
      <c r="E1009" s="46"/>
      <c r="F1009" s="47"/>
    </row>
    <row r="1010" spans="1:6">
      <c r="A1010" s="45" t="s">
        <v>584</v>
      </c>
      <c r="B1010" s="45"/>
      <c r="C1010" s="17" t="s">
        <v>47</v>
      </c>
      <c r="D1010" s="46" t="s">
        <v>358</v>
      </c>
      <c r="E1010" s="46"/>
      <c r="F1010" s="47"/>
    </row>
    <row r="1011" spans="1:6">
      <c r="A1011" s="45" t="s">
        <v>584</v>
      </c>
      <c r="B1011" s="45"/>
      <c r="C1011" s="45" t="s">
        <v>13</v>
      </c>
      <c r="D1011" s="46" t="s">
        <v>358</v>
      </c>
      <c r="E1011" s="46"/>
      <c r="F1011" s="47"/>
    </row>
    <row r="1012" spans="1:6">
      <c r="A1012" s="45" t="s">
        <v>584</v>
      </c>
      <c r="B1012" s="45"/>
      <c r="C1012" s="45" t="s">
        <v>13</v>
      </c>
      <c r="D1012" s="46" t="s">
        <v>1251</v>
      </c>
      <c r="E1012" s="46"/>
      <c r="F1012" s="47"/>
    </row>
    <row r="1013" spans="1:6">
      <c r="A1013" s="45" t="s">
        <v>584</v>
      </c>
      <c r="B1013" s="45"/>
      <c r="C1013" s="17" t="s">
        <v>47</v>
      </c>
      <c r="D1013" s="82" t="s">
        <v>1253</v>
      </c>
      <c r="E1013" s="46"/>
      <c r="F1013" s="47"/>
    </row>
    <row r="1014" spans="1:6" s="88" customFormat="1">
      <c r="A1014" s="82" t="s">
        <v>584</v>
      </c>
      <c r="B1014" s="82"/>
      <c r="C1014" s="82" t="s">
        <v>14</v>
      </c>
      <c r="D1014" s="82" t="s">
        <v>1253</v>
      </c>
      <c r="E1014" s="83"/>
      <c r="F1014" s="85" t="s">
        <v>359</v>
      </c>
    </row>
    <row r="1015" spans="1:6" s="88" customFormat="1">
      <c r="A1015" s="45" t="s">
        <v>584</v>
      </c>
      <c r="B1015" s="82"/>
      <c r="C1015" s="45" t="s">
        <v>13</v>
      </c>
      <c r="D1015" s="82" t="s">
        <v>1252</v>
      </c>
      <c r="E1015" s="83"/>
      <c r="F1015" s="85"/>
    </row>
    <row r="1016" spans="1:6">
      <c r="A1016" s="45" t="s">
        <v>584</v>
      </c>
      <c r="B1016" s="45"/>
      <c r="C1016" s="45" t="s">
        <v>13</v>
      </c>
      <c r="D1016" s="46" t="s">
        <v>311</v>
      </c>
      <c r="E1016" s="46"/>
      <c r="F1016" s="47"/>
    </row>
    <row r="1017" spans="1:6">
      <c r="A1017" s="45" t="s">
        <v>584</v>
      </c>
      <c r="B1017" s="45"/>
      <c r="C1017" s="45" t="s">
        <v>12</v>
      </c>
      <c r="D1017" s="46" t="s">
        <v>312</v>
      </c>
      <c r="E1017" s="45" t="s">
        <v>332</v>
      </c>
      <c r="F1017" s="47"/>
    </row>
    <row r="1018" spans="1:6">
      <c r="A1018" s="45" t="s">
        <v>584</v>
      </c>
      <c r="B1018" s="45"/>
      <c r="C1018" s="45" t="s">
        <v>13</v>
      </c>
      <c r="D1018" s="46" t="s">
        <v>313</v>
      </c>
      <c r="E1018" s="46"/>
      <c r="F1018" s="47"/>
    </row>
    <row r="1019" spans="1:6">
      <c r="A1019" s="45" t="s">
        <v>584</v>
      </c>
      <c r="B1019" s="45"/>
      <c r="C1019" s="45" t="s">
        <v>13</v>
      </c>
      <c r="D1019" s="46" t="s">
        <v>324</v>
      </c>
      <c r="E1019" s="46"/>
      <c r="F1019" s="47"/>
    </row>
    <row r="1020" spans="1:6">
      <c r="A1020" s="45" t="s">
        <v>584</v>
      </c>
      <c r="B1020" s="45"/>
      <c r="C1020" s="45" t="s">
        <v>17</v>
      </c>
      <c r="D1020" s="46" t="s">
        <v>325</v>
      </c>
      <c r="E1020" s="46"/>
      <c r="F1020" s="47"/>
    </row>
    <row r="1021" spans="1:6">
      <c r="A1021" s="45" t="s">
        <v>584</v>
      </c>
      <c r="B1021" s="45"/>
      <c r="C1021" s="45" t="s">
        <v>12</v>
      </c>
      <c r="D1021" s="46" t="s">
        <v>325</v>
      </c>
      <c r="E1021" s="46"/>
      <c r="F1021" s="47" t="s">
        <v>335</v>
      </c>
    </row>
    <row r="1022" spans="1:6">
      <c r="A1022" s="45" t="s">
        <v>584</v>
      </c>
      <c r="B1022" s="45"/>
      <c r="C1022" s="45" t="s">
        <v>13</v>
      </c>
      <c r="D1022" s="46" t="s">
        <v>326</v>
      </c>
      <c r="E1022" s="46"/>
      <c r="F1022" s="47"/>
    </row>
    <row r="1023" spans="1:6">
      <c r="A1023" s="45" t="s">
        <v>584</v>
      </c>
      <c r="B1023" s="45"/>
      <c r="C1023" s="45" t="s">
        <v>13</v>
      </c>
      <c r="D1023" s="46" t="s">
        <v>1251</v>
      </c>
      <c r="E1023" s="46"/>
      <c r="F1023" s="47"/>
    </row>
    <row r="1024" spans="1:6" s="88" customFormat="1">
      <c r="A1024" s="82" t="s">
        <v>584</v>
      </c>
      <c r="B1024" s="82"/>
      <c r="C1024" s="82" t="s">
        <v>14</v>
      </c>
      <c r="D1024" s="82" t="s">
        <v>1253</v>
      </c>
      <c r="E1024" s="83"/>
      <c r="F1024" s="85" t="s">
        <v>327</v>
      </c>
    </row>
    <row r="1025" spans="1:6" s="88" customFormat="1">
      <c r="A1025" s="45" t="s">
        <v>584</v>
      </c>
      <c r="B1025" s="82"/>
      <c r="C1025" s="45" t="s">
        <v>13</v>
      </c>
      <c r="D1025" s="82" t="s">
        <v>1252</v>
      </c>
      <c r="E1025" s="83"/>
      <c r="F1025" s="85"/>
    </row>
    <row r="1026" spans="1:6">
      <c r="A1026" s="45" t="s">
        <v>584</v>
      </c>
      <c r="B1026" s="45"/>
      <c r="C1026" s="45" t="s">
        <v>13</v>
      </c>
      <c r="D1026" s="46" t="s">
        <v>75</v>
      </c>
      <c r="E1026" s="46"/>
      <c r="F1026" s="47"/>
    </row>
    <row r="1027" spans="1:6">
      <c r="A1027" s="45" t="s">
        <v>584</v>
      </c>
      <c r="B1027" s="45"/>
      <c r="C1027" s="45" t="s">
        <v>13</v>
      </c>
      <c r="D1027" s="46" t="s">
        <v>76</v>
      </c>
      <c r="E1027" s="46"/>
      <c r="F1027" s="47"/>
    </row>
    <row r="1028" spans="1:6">
      <c r="A1028" s="45" t="s">
        <v>584</v>
      </c>
      <c r="B1028" s="45"/>
      <c r="C1028" s="45" t="s">
        <v>15</v>
      </c>
      <c r="D1028" s="46"/>
      <c r="E1028" s="46"/>
      <c r="F1028" s="47"/>
    </row>
    <row r="1029" spans="1:6">
      <c r="A1029" s="48" t="s">
        <v>583</v>
      </c>
      <c r="B1029" s="45"/>
      <c r="C1029" s="48" t="s">
        <v>9</v>
      </c>
      <c r="D1029" s="46"/>
      <c r="E1029" s="46"/>
      <c r="F1029" s="49" t="s">
        <v>10</v>
      </c>
    </row>
    <row r="1030" spans="1:6">
      <c r="A1030" s="45" t="s">
        <v>583</v>
      </c>
      <c r="B1030" s="45"/>
      <c r="C1030" s="45" t="s">
        <v>13</v>
      </c>
      <c r="D1030" s="45" t="s">
        <v>48</v>
      </c>
      <c r="E1030" s="46"/>
      <c r="F1030" s="49"/>
    </row>
    <row r="1031" spans="1:6">
      <c r="A1031" s="45" t="s">
        <v>583</v>
      </c>
      <c r="B1031" s="45"/>
      <c r="C1031" s="50" t="s">
        <v>12</v>
      </c>
      <c r="D1031" s="50" t="s">
        <v>49</v>
      </c>
      <c r="E1031" s="50"/>
      <c r="F1031" s="50" t="s">
        <v>50</v>
      </c>
    </row>
    <row r="1032" spans="1:6">
      <c r="A1032" s="45" t="s">
        <v>583</v>
      </c>
      <c r="B1032" s="45"/>
      <c r="C1032" s="50" t="s">
        <v>12</v>
      </c>
      <c r="D1032" s="50" t="s">
        <v>52</v>
      </c>
      <c r="E1032" s="50"/>
      <c r="F1032" s="50" t="s">
        <v>51</v>
      </c>
    </row>
    <row r="1033" spans="1:6">
      <c r="A1033" s="45" t="s">
        <v>583</v>
      </c>
      <c r="B1033" s="45"/>
      <c r="C1033" s="45" t="s">
        <v>13</v>
      </c>
      <c r="D1033" s="45" t="s">
        <v>53</v>
      </c>
      <c r="E1033" s="50"/>
      <c r="F1033" s="39"/>
    </row>
    <row r="1034" spans="1:6">
      <c r="A1034" s="45" t="s">
        <v>583</v>
      </c>
      <c r="B1034" s="45"/>
      <c r="C1034" s="50" t="s">
        <v>14</v>
      </c>
      <c r="D1034" s="45" t="s">
        <v>54</v>
      </c>
      <c r="E1034" s="45"/>
      <c r="F1034" s="46" t="s">
        <v>55</v>
      </c>
    </row>
    <row r="1035" spans="1:6">
      <c r="A1035" s="45" t="s">
        <v>583</v>
      </c>
      <c r="B1035" s="45"/>
      <c r="C1035" s="45" t="s">
        <v>13</v>
      </c>
      <c r="D1035" s="50" t="s">
        <v>283</v>
      </c>
      <c r="E1035" s="50"/>
      <c r="F1035" s="39"/>
    </row>
    <row r="1036" spans="1:6">
      <c r="A1036" s="45" t="s">
        <v>583</v>
      </c>
      <c r="B1036" s="45"/>
      <c r="C1036" s="45" t="s">
        <v>13</v>
      </c>
      <c r="D1036" s="45" t="s">
        <v>311</v>
      </c>
      <c r="E1036" s="45"/>
      <c r="F1036" s="46"/>
    </row>
    <row r="1037" spans="1:6">
      <c r="A1037" s="45" t="s">
        <v>583</v>
      </c>
      <c r="B1037" s="45"/>
      <c r="C1037" s="41" t="s">
        <v>30</v>
      </c>
      <c r="D1037" s="46" t="s">
        <v>344</v>
      </c>
      <c r="E1037" s="46"/>
      <c r="F1037" s="47"/>
    </row>
    <row r="1038" spans="1:6">
      <c r="A1038" s="45" t="s">
        <v>583</v>
      </c>
      <c r="B1038" s="45"/>
      <c r="C1038" s="45" t="s">
        <v>12</v>
      </c>
      <c r="D1038" s="46" t="s">
        <v>312</v>
      </c>
      <c r="E1038" s="46" t="s">
        <v>344</v>
      </c>
      <c r="F1038" s="47"/>
    </row>
    <row r="1039" spans="1:6">
      <c r="A1039" s="45" t="s">
        <v>583</v>
      </c>
      <c r="B1039" s="45"/>
      <c r="C1039" s="45" t="s">
        <v>14</v>
      </c>
      <c r="D1039" s="45" t="s">
        <v>400</v>
      </c>
      <c r="E1039" s="46" t="s">
        <v>344</v>
      </c>
      <c r="F1039" s="47"/>
    </row>
    <row r="1040" spans="1:6">
      <c r="A1040" s="45" t="s">
        <v>583</v>
      </c>
      <c r="B1040" s="45"/>
      <c r="C1040" s="45" t="s">
        <v>13</v>
      </c>
      <c r="D1040" s="46" t="s">
        <v>390</v>
      </c>
      <c r="E1040" s="46"/>
      <c r="F1040" s="47"/>
    </row>
    <row r="1041" spans="1:6">
      <c r="A1041" s="45" t="s">
        <v>583</v>
      </c>
      <c r="B1041" s="45"/>
      <c r="C1041" s="41" t="s">
        <v>688</v>
      </c>
      <c r="D1041" s="50" t="s">
        <v>391</v>
      </c>
      <c r="E1041" s="50" t="s">
        <v>593</v>
      </c>
      <c r="F1041" s="39" t="s">
        <v>55</v>
      </c>
    </row>
    <row r="1042" spans="1:6">
      <c r="A1042" s="45" t="s">
        <v>583</v>
      </c>
      <c r="B1042" s="45"/>
      <c r="C1042" s="45" t="s">
        <v>13</v>
      </c>
      <c r="D1042" s="50" t="s">
        <v>392</v>
      </c>
      <c r="E1042" s="50"/>
      <c r="F1042" s="39"/>
    </row>
    <row r="1043" spans="1:6">
      <c r="A1043" s="45" t="s">
        <v>583</v>
      </c>
      <c r="B1043" s="45"/>
      <c r="C1043" s="45" t="s">
        <v>13</v>
      </c>
      <c r="D1043" s="46" t="s">
        <v>1261</v>
      </c>
      <c r="E1043" s="46"/>
      <c r="F1043" s="47"/>
    </row>
    <row r="1044" spans="1:6">
      <c r="A1044" s="45" t="s">
        <v>583</v>
      </c>
      <c r="B1044" s="45"/>
      <c r="C1044" s="45" t="s">
        <v>13</v>
      </c>
      <c r="D1044" s="45" t="s">
        <v>364</v>
      </c>
      <c r="E1044" s="45"/>
      <c r="F1044" s="47"/>
    </row>
    <row r="1045" spans="1:6">
      <c r="A1045" s="45" t="s">
        <v>583</v>
      </c>
      <c r="B1045" s="45"/>
      <c r="C1045" s="45" t="s">
        <v>13</v>
      </c>
      <c r="D1045" s="45" t="s">
        <v>1262</v>
      </c>
      <c r="E1045" s="45"/>
      <c r="F1045" s="47"/>
    </row>
    <row r="1046" spans="1:6">
      <c r="A1046" s="45" t="s">
        <v>583</v>
      </c>
      <c r="B1046" s="45"/>
      <c r="C1046" s="45" t="s">
        <v>366</v>
      </c>
      <c r="D1046" s="46" t="s">
        <v>689</v>
      </c>
      <c r="E1046" s="45" t="s">
        <v>365</v>
      </c>
      <c r="F1046" s="47" t="s">
        <v>1097</v>
      </c>
    </row>
    <row r="1047" spans="1:6">
      <c r="A1047" s="45" t="s">
        <v>583</v>
      </c>
      <c r="B1047" s="45"/>
      <c r="C1047" s="41" t="s">
        <v>691</v>
      </c>
      <c r="D1047" s="46" t="s">
        <v>1263</v>
      </c>
      <c r="E1047" s="45"/>
      <c r="F1047" s="47" t="s">
        <v>1264</v>
      </c>
    </row>
    <row r="1048" spans="1:6">
      <c r="A1048" s="45" t="s">
        <v>583</v>
      </c>
      <c r="B1048" s="45"/>
      <c r="C1048" s="45" t="s">
        <v>17</v>
      </c>
      <c r="D1048" s="46" t="s">
        <v>1261</v>
      </c>
      <c r="E1048" s="45"/>
      <c r="F1048" s="47"/>
    </row>
    <row r="1049" spans="1:6">
      <c r="A1049" s="45" t="s">
        <v>583</v>
      </c>
      <c r="B1049" s="45"/>
      <c r="C1049" s="45" t="s">
        <v>17</v>
      </c>
      <c r="D1049" s="45" t="s">
        <v>1262</v>
      </c>
      <c r="E1049" s="50"/>
      <c r="F1049" s="39"/>
    </row>
    <row r="1050" spans="1:6">
      <c r="A1050" s="45" t="s">
        <v>583</v>
      </c>
      <c r="B1050" s="45"/>
      <c r="C1050" s="41" t="s">
        <v>688</v>
      </c>
      <c r="D1050" s="46" t="s">
        <v>393</v>
      </c>
      <c r="E1050" s="46" t="s">
        <v>1157</v>
      </c>
      <c r="F1050" s="47" t="s">
        <v>126</v>
      </c>
    </row>
    <row r="1051" spans="1:6">
      <c r="A1051" s="45" t="s">
        <v>583</v>
      </c>
      <c r="B1051" s="45"/>
      <c r="C1051" s="45" t="s">
        <v>13</v>
      </c>
      <c r="D1051" s="46" t="s">
        <v>394</v>
      </c>
      <c r="E1051" s="46"/>
      <c r="F1051" s="47"/>
    </row>
    <row r="1052" spans="1:6">
      <c r="A1052" s="45" t="s">
        <v>583</v>
      </c>
      <c r="B1052" s="45"/>
      <c r="C1052" s="41" t="s">
        <v>688</v>
      </c>
      <c r="D1052" s="46" t="s">
        <v>395</v>
      </c>
      <c r="E1052" s="46" t="s">
        <v>1156</v>
      </c>
      <c r="F1052" s="47" t="s">
        <v>294</v>
      </c>
    </row>
    <row r="1053" spans="1:6">
      <c r="A1053" s="45" t="s">
        <v>583</v>
      </c>
      <c r="B1053" s="45"/>
      <c r="C1053" s="45" t="s">
        <v>13</v>
      </c>
      <c r="D1053" s="46" t="s">
        <v>396</v>
      </c>
      <c r="E1053" s="46"/>
      <c r="F1053" s="47"/>
    </row>
    <row r="1054" spans="1:6">
      <c r="A1054" s="45" t="s">
        <v>583</v>
      </c>
      <c r="B1054" s="45"/>
      <c r="C1054" s="45" t="s">
        <v>13</v>
      </c>
      <c r="D1054" s="46" t="s">
        <v>397</v>
      </c>
      <c r="E1054" s="46"/>
      <c r="F1054" s="47"/>
    </row>
    <row r="1055" spans="1:6">
      <c r="A1055" s="45" t="s">
        <v>583</v>
      </c>
      <c r="B1055" s="45"/>
      <c r="C1055" s="45" t="s">
        <v>13</v>
      </c>
      <c r="D1055" s="45" t="s">
        <v>364</v>
      </c>
      <c r="E1055" s="45"/>
      <c r="F1055" s="47"/>
    </row>
    <row r="1056" spans="1:6">
      <c r="A1056" s="45" t="s">
        <v>583</v>
      </c>
      <c r="B1056" s="45"/>
      <c r="C1056" s="45" t="s">
        <v>13</v>
      </c>
      <c r="D1056" s="45" t="s">
        <v>398</v>
      </c>
      <c r="E1056" s="45"/>
      <c r="F1056" s="47"/>
    </row>
    <row r="1057" spans="1:6">
      <c r="A1057" s="45" t="s">
        <v>583</v>
      </c>
      <c r="B1057" s="45"/>
      <c r="C1057" s="45" t="s">
        <v>366</v>
      </c>
      <c r="D1057" s="46" t="s">
        <v>689</v>
      </c>
      <c r="E1057" s="45" t="s">
        <v>365</v>
      </c>
      <c r="F1057" s="47" t="s">
        <v>1097</v>
      </c>
    </row>
    <row r="1058" spans="1:6">
      <c r="A1058" s="45" t="s">
        <v>583</v>
      </c>
      <c r="B1058" s="45"/>
      <c r="C1058" s="41" t="s">
        <v>691</v>
      </c>
      <c r="D1058" s="46" t="s">
        <v>692</v>
      </c>
      <c r="E1058" s="45"/>
      <c r="F1058" s="47" t="s">
        <v>707</v>
      </c>
    </row>
    <row r="1059" spans="1:6">
      <c r="A1059" s="45" t="s">
        <v>583</v>
      </c>
      <c r="B1059" s="45"/>
      <c r="C1059" s="45" t="s">
        <v>17</v>
      </c>
      <c r="D1059" s="46" t="s">
        <v>397</v>
      </c>
      <c r="E1059" s="46"/>
      <c r="F1059" s="47"/>
    </row>
    <row r="1060" spans="1:6">
      <c r="A1060" s="45" t="s">
        <v>583</v>
      </c>
      <c r="B1060" s="45"/>
      <c r="C1060" s="45" t="s">
        <v>17</v>
      </c>
      <c r="D1060" s="45" t="s">
        <v>398</v>
      </c>
      <c r="E1060" s="46"/>
      <c r="F1060" s="47"/>
    </row>
    <row r="1061" spans="1:6">
      <c r="A1061" s="45" t="s">
        <v>583</v>
      </c>
      <c r="B1061" s="45"/>
      <c r="C1061" s="43" t="s">
        <v>852</v>
      </c>
      <c r="D1061" s="46" t="s">
        <v>853</v>
      </c>
      <c r="E1061" s="46" t="s">
        <v>854</v>
      </c>
      <c r="F1061" s="47" t="s">
        <v>855</v>
      </c>
    </row>
    <row r="1062" spans="1:6">
      <c r="A1062" s="45" t="s">
        <v>583</v>
      </c>
      <c r="B1062" s="45"/>
      <c r="C1062" s="43" t="s">
        <v>852</v>
      </c>
      <c r="D1062" s="46" t="s">
        <v>853</v>
      </c>
      <c r="E1062" s="46" t="s">
        <v>854</v>
      </c>
      <c r="F1062" s="47" t="s">
        <v>856</v>
      </c>
    </row>
    <row r="1063" spans="1:6">
      <c r="A1063" s="45" t="s">
        <v>583</v>
      </c>
      <c r="B1063" s="45"/>
      <c r="C1063" s="43" t="s">
        <v>852</v>
      </c>
      <c r="D1063" s="46" t="s">
        <v>853</v>
      </c>
      <c r="E1063" s="46" t="s">
        <v>854</v>
      </c>
      <c r="F1063" s="47" t="s">
        <v>857</v>
      </c>
    </row>
    <row r="1064" spans="1:6">
      <c r="A1064" s="45" t="s">
        <v>583</v>
      </c>
      <c r="B1064" s="45"/>
      <c r="C1064" s="43" t="s">
        <v>852</v>
      </c>
      <c r="D1064" s="46" t="s">
        <v>853</v>
      </c>
      <c r="E1064" s="46" t="s">
        <v>854</v>
      </c>
      <c r="F1064" s="47" t="s">
        <v>858</v>
      </c>
    </row>
    <row r="1065" spans="1:6">
      <c r="A1065" s="45" t="s">
        <v>583</v>
      </c>
      <c r="B1065" s="45"/>
      <c r="C1065" s="43" t="s">
        <v>852</v>
      </c>
      <c r="D1065" s="46" t="s">
        <v>853</v>
      </c>
      <c r="E1065" s="46" t="s">
        <v>854</v>
      </c>
      <c r="F1065" s="47" t="s">
        <v>859</v>
      </c>
    </row>
    <row r="1066" spans="1:6">
      <c r="A1066" s="45" t="s">
        <v>583</v>
      </c>
      <c r="B1066" s="45"/>
      <c r="C1066" s="43" t="s">
        <v>852</v>
      </c>
      <c r="D1066" s="46" t="s">
        <v>853</v>
      </c>
      <c r="E1066" s="46" t="s">
        <v>854</v>
      </c>
      <c r="F1066" s="47" t="s">
        <v>860</v>
      </c>
    </row>
    <row r="1067" spans="1:6">
      <c r="A1067" s="45" t="s">
        <v>583</v>
      </c>
      <c r="B1067" s="45"/>
      <c r="C1067" s="45" t="s">
        <v>13</v>
      </c>
      <c r="D1067" s="46" t="s">
        <v>399</v>
      </c>
      <c r="E1067" s="46"/>
      <c r="F1067" s="47"/>
    </row>
    <row r="1068" spans="1:6">
      <c r="A1068" s="45" t="s">
        <v>583</v>
      </c>
      <c r="B1068" s="45"/>
      <c r="C1068" s="45" t="s">
        <v>13</v>
      </c>
      <c r="D1068" s="46" t="s">
        <v>861</v>
      </c>
      <c r="E1068" s="46"/>
      <c r="F1068" s="47"/>
    </row>
    <row r="1069" spans="1:6">
      <c r="A1069" s="45" t="s">
        <v>583</v>
      </c>
      <c r="B1069" s="45"/>
      <c r="C1069" s="41" t="s">
        <v>684</v>
      </c>
      <c r="D1069" s="46" t="s">
        <v>534</v>
      </c>
      <c r="E1069" s="46" t="s">
        <v>685</v>
      </c>
      <c r="F1069" s="47" t="s">
        <v>194</v>
      </c>
    </row>
    <row r="1070" spans="1:6">
      <c r="A1070" s="45" t="s">
        <v>583</v>
      </c>
      <c r="B1070" s="45"/>
      <c r="C1070" s="45" t="s">
        <v>13</v>
      </c>
      <c r="D1070" s="46" t="s">
        <v>535</v>
      </c>
      <c r="E1070" s="46"/>
      <c r="F1070" s="47"/>
    </row>
    <row r="1071" spans="1:6">
      <c r="A1071" s="45" t="s">
        <v>583</v>
      </c>
      <c r="B1071" s="45"/>
      <c r="C1071" s="41" t="s">
        <v>684</v>
      </c>
      <c r="D1071" s="46" t="s">
        <v>534</v>
      </c>
      <c r="E1071" s="46" t="s">
        <v>685</v>
      </c>
      <c r="F1071" s="47" t="s">
        <v>131</v>
      </c>
    </row>
    <row r="1072" spans="1:6">
      <c r="A1072" s="45" t="s">
        <v>583</v>
      </c>
      <c r="B1072" s="45"/>
      <c r="C1072" s="45" t="s">
        <v>13</v>
      </c>
      <c r="D1072" s="46" t="s">
        <v>535</v>
      </c>
      <c r="E1072" s="46"/>
      <c r="F1072" s="47"/>
    </row>
    <row r="1073" spans="1:6">
      <c r="A1073" s="45" t="s">
        <v>583</v>
      </c>
      <c r="B1073" s="45"/>
      <c r="C1073" s="45" t="s">
        <v>13</v>
      </c>
      <c r="D1073" s="46" t="s">
        <v>75</v>
      </c>
      <c r="E1073" s="46"/>
      <c r="F1073" s="47"/>
    </row>
    <row r="1074" spans="1:6">
      <c r="A1074" s="45" t="s">
        <v>583</v>
      </c>
      <c r="B1074" s="45"/>
      <c r="C1074" s="45" t="s">
        <v>13</v>
      </c>
      <c r="D1074" s="46" t="s">
        <v>76</v>
      </c>
      <c r="E1074" s="46"/>
      <c r="F1074" s="47"/>
    </row>
    <row r="1075" spans="1:6">
      <c r="A1075" s="45" t="s">
        <v>583</v>
      </c>
      <c r="B1075" s="45"/>
      <c r="C1075" s="45" t="s">
        <v>15</v>
      </c>
      <c r="D1075" s="46"/>
      <c r="E1075" s="46"/>
      <c r="F1075" s="47"/>
    </row>
    <row r="1076" spans="1:6">
      <c r="A1076" s="36" t="s">
        <v>1129</v>
      </c>
      <c r="B1076" s="45"/>
      <c r="C1076" s="48" t="s">
        <v>9</v>
      </c>
      <c r="D1076" s="46"/>
      <c r="E1076" s="46"/>
      <c r="F1076" s="49" t="s">
        <v>10</v>
      </c>
    </row>
    <row r="1077" spans="1:6">
      <c r="A1077" s="38" t="s">
        <v>1129</v>
      </c>
      <c r="B1077" s="45"/>
      <c r="C1077" s="45" t="s">
        <v>13</v>
      </c>
      <c r="D1077" s="45" t="s">
        <v>48</v>
      </c>
      <c r="E1077" s="46"/>
      <c r="F1077" s="49"/>
    </row>
    <row r="1078" spans="1:6">
      <c r="A1078" s="38" t="s">
        <v>1129</v>
      </c>
      <c r="B1078" s="45"/>
      <c r="C1078" s="50" t="s">
        <v>12</v>
      </c>
      <c r="D1078" s="50" t="s">
        <v>49</v>
      </c>
      <c r="E1078" s="50"/>
      <c r="F1078" s="50" t="s">
        <v>50</v>
      </c>
    </row>
    <row r="1079" spans="1:6">
      <c r="A1079" s="38" t="s">
        <v>1129</v>
      </c>
      <c r="B1079" s="45"/>
      <c r="C1079" s="50" t="s">
        <v>12</v>
      </c>
      <c r="D1079" s="50" t="s">
        <v>52</v>
      </c>
      <c r="E1079" s="50"/>
      <c r="F1079" s="50" t="s">
        <v>51</v>
      </c>
    </row>
    <row r="1080" spans="1:6">
      <c r="A1080" s="38" t="s">
        <v>1129</v>
      </c>
      <c r="B1080" s="45"/>
      <c r="C1080" s="45" t="s">
        <v>13</v>
      </c>
      <c r="D1080" s="45" t="s">
        <v>53</v>
      </c>
      <c r="E1080" s="50"/>
      <c r="F1080" s="39"/>
    </row>
    <row r="1081" spans="1:6">
      <c r="A1081" s="38" t="s">
        <v>1129</v>
      </c>
      <c r="B1081" s="45"/>
      <c r="C1081" s="50" t="s">
        <v>14</v>
      </c>
      <c r="D1081" s="45" t="s">
        <v>54</v>
      </c>
      <c r="E1081" s="45"/>
      <c r="F1081" s="46" t="s">
        <v>55</v>
      </c>
    </row>
    <row r="1082" spans="1:6">
      <c r="A1082" s="38" t="s">
        <v>1129</v>
      </c>
      <c r="B1082" s="45"/>
      <c r="C1082" s="45" t="s">
        <v>13</v>
      </c>
      <c r="D1082" s="50" t="s">
        <v>283</v>
      </c>
      <c r="E1082" s="50"/>
      <c r="F1082" s="39"/>
    </row>
    <row r="1083" spans="1:6">
      <c r="A1083" s="38" t="s">
        <v>1129</v>
      </c>
      <c r="B1083" s="45"/>
      <c r="C1083" s="45" t="s">
        <v>13</v>
      </c>
      <c r="D1083" s="45" t="s">
        <v>311</v>
      </c>
      <c r="E1083" s="45"/>
      <c r="F1083" s="46"/>
    </row>
    <row r="1084" spans="1:6">
      <c r="A1084" s="38" t="s">
        <v>1129</v>
      </c>
      <c r="B1084" s="45"/>
      <c r="C1084" s="45" t="s">
        <v>13</v>
      </c>
      <c r="D1084" s="45" t="s">
        <v>331</v>
      </c>
      <c r="E1084" s="45"/>
      <c r="F1084" s="46"/>
    </row>
    <row r="1085" spans="1:6">
      <c r="A1085" s="38" t="s">
        <v>1129</v>
      </c>
      <c r="B1085" s="45"/>
      <c r="C1085" s="45" t="s">
        <v>13</v>
      </c>
      <c r="D1085" s="45" t="s">
        <v>851</v>
      </c>
      <c r="E1085" s="45"/>
      <c r="F1085" s="46"/>
    </row>
    <row r="1086" spans="1:6">
      <c r="A1086" s="38" t="s">
        <v>1129</v>
      </c>
      <c r="B1086" s="45"/>
      <c r="C1086" s="45" t="s">
        <v>13</v>
      </c>
      <c r="D1086" s="45" t="s">
        <v>1107</v>
      </c>
      <c r="E1086" s="45"/>
      <c r="F1086" s="46"/>
    </row>
    <row r="1087" spans="1:6">
      <c r="A1087" s="38" t="s">
        <v>1129</v>
      </c>
      <c r="B1087" s="45"/>
      <c r="C1087" s="50" t="s">
        <v>12</v>
      </c>
      <c r="D1087" s="45" t="s">
        <v>332</v>
      </c>
      <c r="E1087" s="45"/>
      <c r="F1087" s="46" t="s">
        <v>333</v>
      </c>
    </row>
    <row r="1088" spans="1:6">
      <c r="A1088" s="38" t="s">
        <v>1129</v>
      </c>
      <c r="B1088" s="45"/>
      <c r="C1088" s="50" t="s">
        <v>12</v>
      </c>
      <c r="D1088" s="45" t="s">
        <v>334</v>
      </c>
      <c r="E1088" s="45"/>
      <c r="F1088" s="46" t="s">
        <v>335</v>
      </c>
    </row>
    <row r="1089" spans="1:6">
      <c r="A1089" s="38" t="s">
        <v>1129</v>
      </c>
      <c r="B1089" s="45"/>
      <c r="C1089" s="45" t="s">
        <v>13</v>
      </c>
      <c r="D1089" s="45" t="s">
        <v>1108</v>
      </c>
      <c r="E1089" s="45"/>
      <c r="F1089" s="46"/>
    </row>
    <row r="1090" spans="1:6">
      <c r="A1090" s="38" t="s">
        <v>1129</v>
      </c>
      <c r="B1090" s="45"/>
      <c r="C1090" s="45" t="s">
        <v>13</v>
      </c>
      <c r="D1090" s="45" t="s">
        <v>1109</v>
      </c>
      <c r="E1090" s="45"/>
      <c r="F1090" s="46"/>
    </row>
    <row r="1091" spans="1:6">
      <c r="A1091" s="38" t="s">
        <v>1129</v>
      </c>
      <c r="B1091" s="45"/>
      <c r="C1091" s="45" t="s">
        <v>13</v>
      </c>
      <c r="D1091" s="45" t="s">
        <v>336</v>
      </c>
      <c r="E1091" s="45"/>
      <c r="F1091" s="46"/>
    </row>
    <row r="1092" spans="1:6">
      <c r="A1092" s="38" t="s">
        <v>1129</v>
      </c>
      <c r="B1092" s="45"/>
      <c r="C1092" s="41" t="s">
        <v>27</v>
      </c>
      <c r="D1092" s="45" t="s">
        <v>991</v>
      </c>
      <c r="E1092" s="45"/>
      <c r="F1092" s="40" t="s">
        <v>992</v>
      </c>
    </row>
    <row r="1093" spans="1:6">
      <c r="A1093" s="38" t="s">
        <v>1129</v>
      </c>
      <c r="B1093" s="45"/>
      <c r="C1093" s="45" t="s">
        <v>13</v>
      </c>
      <c r="D1093" s="50" t="s">
        <v>337</v>
      </c>
      <c r="E1093" s="50"/>
      <c r="F1093" s="50"/>
    </row>
    <row r="1094" spans="1:6">
      <c r="A1094" s="38" t="s">
        <v>1129</v>
      </c>
      <c r="B1094" s="45"/>
      <c r="C1094" s="45" t="s">
        <v>13</v>
      </c>
      <c r="D1094" s="45" t="s">
        <v>328</v>
      </c>
      <c r="E1094" s="45"/>
      <c r="F1094" s="46"/>
    </row>
    <row r="1095" spans="1:6">
      <c r="A1095" s="38" t="s">
        <v>1129</v>
      </c>
      <c r="B1095" s="45"/>
      <c r="C1095" s="45" t="s">
        <v>13</v>
      </c>
      <c r="D1095" s="45" t="s">
        <v>726</v>
      </c>
      <c r="E1095" s="45"/>
      <c r="F1095" s="46"/>
    </row>
    <row r="1096" spans="1:6">
      <c r="A1096" s="38" t="s">
        <v>1129</v>
      </c>
      <c r="B1096" s="45"/>
      <c r="C1096" s="45" t="s">
        <v>13</v>
      </c>
      <c r="D1096" s="45" t="s">
        <v>727</v>
      </c>
      <c r="E1096" s="45"/>
      <c r="F1096" s="46"/>
    </row>
    <row r="1097" spans="1:6">
      <c r="A1097" s="38" t="s">
        <v>1129</v>
      </c>
      <c r="B1097" s="45"/>
      <c r="C1097" s="45" t="s">
        <v>13</v>
      </c>
      <c r="D1097" s="45" t="s">
        <v>1111</v>
      </c>
      <c r="E1097" s="45"/>
      <c r="F1097" s="46"/>
    </row>
    <row r="1098" spans="1:6">
      <c r="A1098" s="38" t="s">
        <v>1129</v>
      </c>
      <c r="B1098" s="45"/>
      <c r="C1098" s="45" t="s">
        <v>13</v>
      </c>
      <c r="D1098" s="45" t="s">
        <v>1108</v>
      </c>
      <c r="E1098" s="45"/>
      <c r="F1098" s="46"/>
    </row>
    <row r="1099" spans="1:6">
      <c r="A1099" s="38" t="s">
        <v>1129</v>
      </c>
      <c r="B1099" s="45"/>
      <c r="C1099" s="45" t="s">
        <v>13</v>
      </c>
      <c r="D1099" s="45" t="s">
        <v>1112</v>
      </c>
      <c r="E1099" s="45"/>
      <c r="F1099" s="46"/>
    </row>
    <row r="1100" spans="1:6">
      <c r="A1100" s="38" t="s">
        <v>1129</v>
      </c>
      <c r="B1100" s="45"/>
      <c r="C1100" s="45" t="s">
        <v>13</v>
      </c>
      <c r="D1100" s="45" t="s">
        <v>338</v>
      </c>
      <c r="E1100" s="45"/>
      <c r="F1100" s="46"/>
    </row>
    <row r="1101" spans="1:6">
      <c r="A1101" s="38" t="s">
        <v>1129</v>
      </c>
      <c r="B1101" s="45"/>
      <c r="C1101" s="45" t="s">
        <v>13</v>
      </c>
      <c r="D1101" s="46" t="s">
        <v>1130</v>
      </c>
      <c r="E1101" s="46"/>
      <c r="F1101" s="47"/>
    </row>
    <row r="1102" spans="1:6">
      <c r="A1102" s="38" t="s">
        <v>1129</v>
      </c>
      <c r="B1102" s="45"/>
      <c r="C1102" s="45" t="s">
        <v>13</v>
      </c>
      <c r="D1102" s="45" t="s">
        <v>340</v>
      </c>
      <c r="E1102" s="45"/>
      <c r="F1102" s="46"/>
    </row>
    <row r="1103" spans="1:6">
      <c r="A1103" s="38" t="s">
        <v>1129</v>
      </c>
      <c r="B1103" s="45"/>
      <c r="C1103" s="45" t="s">
        <v>13</v>
      </c>
      <c r="D1103" s="45" t="s">
        <v>1251</v>
      </c>
      <c r="E1103" s="45"/>
      <c r="F1103" s="46"/>
    </row>
    <row r="1104" spans="1:6" s="88" customFormat="1">
      <c r="A1104" s="82" t="s">
        <v>1129</v>
      </c>
      <c r="B1104" s="82"/>
      <c r="C1104" s="82" t="s">
        <v>14</v>
      </c>
      <c r="D1104" s="82" t="s">
        <v>1253</v>
      </c>
      <c r="E1104" s="82"/>
      <c r="F1104" s="83" t="s">
        <v>341</v>
      </c>
    </row>
    <row r="1105" spans="1:6" s="88" customFormat="1">
      <c r="A1105" s="38" t="s">
        <v>1129</v>
      </c>
      <c r="B1105" s="82"/>
      <c r="C1105" s="45" t="s">
        <v>13</v>
      </c>
      <c r="D1105" s="82" t="s">
        <v>1252</v>
      </c>
      <c r="E1105" s="82"/>
      <c r="F1105" s="83"/>
    </row>
    <row r="1106" spans="1:6">
      <c r="A1106" s="38" t="s">
        <v>1129</v>
      </c>
      <c r="B1106" s="45"/>
      <c r="C1106" s="45" t="s">
        <v>14</v>
      </c>
      <c r="D1106" s="45" t="s">
        <v>342</v>
      </c>
      <c r="E1106" s="45" t="s">
        <v>332</v>
      </c>
      <c r="F1106" s="46"/>
    </row>
    <row r="1107" spans="1:6">
      <c r="A1107" s="38" t="s">
        <v>1129</v>
      </c>
      <c r="B1107" s="45"/>
      <c r="C1107" s="45" t="s">
        <v>14</v>
      </c>
      <c r="D1107" s="45" t="s">
        <v>343</v>
      </c>
      <c r="E1107" s="45"/>
      <c r="F1107" s="46" t="s">
        <v>335</v>
      </c>
    </row>
    <row r="1108" spans="1:6">
      <c r="A1108" s="38" t="s">
        <v>1129</v>
      </c>
      <c r="B1108" s="45"/>
      <c r="C1108" s="45" t="s">
        <v>13</v>
      </c>
      <c r="D1108" s="45" t="s">
        <v>311</v>
      </c>
      <c r="E1108" s="45"/>
      <c r="F1108" s="40"/>
    </row>
    <row r="1109" spans="1:6">
      <c r="A1109" s="38" t="s">
        <v>1129</v>
      </c>
      <c r="B1109" s="45"/>
      <c r="C1109" s="45" t="s">
        <v>12</v>
      </c>
      <c r="D1109" s="45" t="s">
        <v>285</v>
      </c>
      <c r="E1109" s="45" t="s">
        <v>332</v>
      </c>
      <c r="F1109" s="46"/>
    </row>
    <row r="1110" spans="1:6">
      <c r="A1110" s="38" t="s">
        <v>1129</v>
      </c>
      <c r="B1110" s="45"/>
      <c r="C1110" s="45" t="s">
        <v>14</v>
      </c>
      <c r="D1110" s="46" t="s">
        <v>1183</v>
      </c>
      <c r="E1110" s="46"/>
      <c r="F1110" s="47" t="s">
        <v>1184</v>
      </c>
    </row>
    <row r="1111" spans="1:6">
      <c r="A1111" s="38" t="s">
        <v>1129</v>
      </c>
      <c r="B1111" s="45"/>
      <c r="C1111" s="45" t="s">
        <v>12</v>
      </c>
      <c r="D1111" s="45" t="s">
        <v>285</v>
      </c>
      <c r="E1111" s="45" t="s">
        <v>332</v>
      </c>
      <c r="F1111" s="46"/>
    </row>
    <row r="1112" spans="1:6">
      <c r="A1112" s="38" t="s">
        <v>1129</v>
      </c>
      <c r="B1112" s="45"/>
      <c r="C1112" s="45" t="s">
        <v>431</v>
      </c>
      <c r="D1112" s="46" t="s">
        <v>313</v>
      </c>
      <c r="E1112" s="46" t="s">
        <v>362</v>
      </c>
      <c r="F1112" s="47"/>
    </row>
    <row r="1113" spans="1:6">
      <c r="A1113" s="38" t="s">
        <v>1129</v>
      </c>
      <c r="B1113" s="45"/>
      <c r="C1113" s="45" t="s">
        <v>13</v>
      </c>
      <c r="D1113" s="46" t="s">
        <v>1251</v>
      </c>
      <c r="E1113" s="46"/>
      <c r="F1113" s="47"/>
    </row>
    <row r="1114" spans="1:6" s="88" customFormat="1">
      <c r="A1114" s="38" t="s">
        <v>1129</v>
      </c>
      <c r="B1114" s="82"/>
      <c r="C1114" s="82" t="s">
        <v>14</v>
      </c>
      <c r="D1114" s="82" t="s">
        <v>1253</v>
      </c>
      <c r="E1114" s="83"/>
      <c r="F1114" s="85" t="s">
        <v>99</v>
      </c>
    </row>
    <row r="1115" spans="1:6" s="88" customFormat="1">
      <c r="A1115" s="38" t="s">
        <v>1129</v>
      </c>
      <c r="B1115" s="82"/>
      <c r="C1115" s="45" t="s">
        <v>13</v>
      </c>
      <c r="D1115" s="82" t="s">
        <v>1252</v>
      </c>
      <c r="E1115" s="83"/>
      <c r="F1115" s="85"/>
    </row>
    <row r="1116" spans="1:6">
      <c r="A1116" s="38" t="s">
        <v>1129</v>
      </c>
      <c r="B1116" s="45"/>
      <c r="C1116" s="45" t="s">
        <v>13</v>
      </c>
      <c r="D1116" s="45" t="s">
        <v>331</v>
      </c>
      <c r="E1116" s="45"/>
      <c r="F1116" s="46"/>
    </row>
    <row r="1117" spans="1:6">
      <c r="A1117" s="38" t="s">
        <v>1129</v>
      </c>
      <c r="B1117" s="45"/>
      <c r="C1117" s="45" t="s">
        <v>13</v>
      </c>
      <c r="D1117" s="45" t="s">
        <v>851</v>
      </c>
      <c r="E1117" s="45"/>
      <c r="F1117" s="46"/>
    </row>
    <row r="1118" spans="1:6">
      <c r="A1118" s="38" t="s">
        <v>1129</v>
      </c>
      <c r="B1118" s="45"/>
      <c r="C1118" s="45" t="s">
        <v>13</v>
      </c>
      <c r="D1118" s="45" t="s">
        <v>1107</v>
      </c>
      <c r="E1118" s="45"/>
      <c r="F1118" s="46"/>
    </row>
    <row r="1119" spans="1:6">
      <c r="A1119" s="38" t="s">
        <v>1129</v>
      </c>
      <c r="B1119" s="45"/>
      <c r="C1119" s="50" t="s">
        <v>12</v>
      </c>
      <c r="D1119" s="45" t="s">
        <v>332</v>
      </c>
      <c r="E1119" s="45"/>
      <c r="F1119" s="46" t="s">
        <v>333</v>
      </c>
    </row>
    <row r="1120" spans="1:6">
      <c r="A1120" s="38" t="s">
        <v>1129</v>
      </c>
      <c r="B1120" s="45"/>
      <c r="C1120" s="50" t="s">
        <v>12</v>
      </c>
      <c r="D1120" s="45" t="s">
        <v>334</v>
      </c>
      <c r="E1120" s="45"/>
      <c r="F1120" s="46" t="s">
        <v>335</v>
      </c>
    </row>
    <row r="1121" spans="1:6">
      <c r="A1121" s="38" t="s">
        <v>1129</v>
      </c>
      <c r="B1121" s="45"/>
      <c r="C1121" s="45" t="s">
        <v>13</v>
      </c>
      <c r="D1121" s="45" t="s">
        <v>1108</v>
      </c>
      <c r="E1121" s="45"/>
      <c r="F1121" s="46"/>
    </row>
    <row r="1122" spans="1:6">
      <c r="A1122" s="38" t="s">
        <v>1129</v>
      </c>
      <c r="B1122" s="45"/>
      <c r="C1122" s="45" t="s">
        <v>13</v>
      </c>
      <c r="D1122" s="45" t="s">
        <v>1109</v>
      </c>
      <c r="E1122" s="45"/>
      <c r="F1122" s="46"/>
    </row>
    <row r="1123" spans="1:6">
      <c r="A1123" s="38" t="s">
        <v>1129</v>
      </c>
      <c r="B1123" s="45"/>
      <c r="C1123" s="45" t="s">
        <v>13</v>
      </c>
      <c r="D1123" s="46" t="s">
        <v>1130</v>
      </c>
      <c r="E1123" s="46"/>
      <c r="F1123" s="47"/>
    </row>
    <row r="1124" spans="1:6">
      <c r="A1124" s="38" t="s">
        <v>1129</v>
      </c>
      <c r="B1124" s="45"/>
      <c r="C1124" s="45" t="s">
        <v>13</v>
      </c>
      <c r="D1124" s="46" t="s">
        <v>1111</v>
      </c>
      <c r="E1124" s="46"/>
      <c r="F1124" s="47"/>
    </row>
    <row r="1125" spans="1:6">
      <c r="A1125" s="38" t="s">
        <v>1129</v>
      </c>
      <c r="B1125" s="45"/>
      <c r="C1125" s="45" t="s">
        <v>13</v>
      </c>
      <c r="D1125" s="45" t="s">
        <v>1108</v>
      </c>
      <c r="E1125" s="45"/>
      <c r="F1125" s="46"/>
    </row>
    <row r="1126" spans="1:6">
      <c r="A1126" s="38" t="s">
        <v>1129</v>
      </c>
      <c r="B1126" s="45"/>
      <c r="C1126" s="45" t="s">
        <v>13</v>
      </c>
      <c r="D1126" s="45" t="s">
        <v>1112</v>
      </c>
      <c r="E1126" s="45"/>
      <c r="F1126" s="46"/>
    </row>
    <row r="1127" spans="1:6">
      <c r="A1127" s="38" t="s">
        <v>1129</v>
      </c>
      <c r="B1127" s="45"/>
      <c r="C1127" s="45" t="s">
        <v>13</v>
      </c>
      <c r="D1127" s="45" t="s">
        <v>338</v>
      </c>
      <c r="E1127" s="45"/>
      <c r="F1127" s="46"/>
    </row>
    <row r="1128" spans="1:6">
      <c r="A1128" s="38" t="s">
        <v>1129</v>
      </c>
      <c r="B1128" s="45"/>
      <c r="C1128" s="45" t="s">
        <v>13</v>
      </c>
      <c r="D1128" s="45" t="s">
        <v>339</v>
      </c>
      <c r="E1128" s="45"/>
      <c r="F1128" s="46"/>
    </row>
    <row r="1129" spans="1:6">
      <c r="A1129" s="38" t="s">
        <v>1129</v>
      </c>
      <c r="B1129" s="45"/>
      <c r="C1129" s="41" t="s">
        <v>27</v>
      </c>
      <c r="D1129" s="45" t="s">
        <v>993</v>
      </c>
      <c r="E1129" s="45"/>
      <c r="F1129" s="40" t="s">
        <v>992</v>
      </c>
    </row>
    <row r="1130" spans="1:6">
      <c r="A1130" s="38" t="s">
        <v>1129</v>
      </c>
      <c r="B1130" s="45"/>
      <c r="C1130" s="50" t="s">
        <v>12</v>
      </c>
      <c r="D1130" s="45" t="s">
        <v>1331</v>
      </c>
      <c r="E1130" s="45"/>
      <c r="F1130" s="40" t="s">
        <v>1332</v>
      </c>
    </row>
    <row r="1131" spans="1:6">
      <c r="A1131" s="38" t="s">
        <v>1129</v>
      </c>
      <c r="B1131" s="45"/>
      <c r="C1131" s="50" t="s">
        <v>12</v>
      </c>
      <c r="D1131" s="46" t="s">
        <v>1199</v>
      </c>
      <c r="E1131" s="46"/>
      <c r="F1131" s="47" t="s">
        <v>1200</v>
      </c>
    </row>
    <row r="1132" spans="1:6">
      <c r="A1132" s="38" t="s">
        <v>1129</v>
      </c>
      <c r="B1132" s="45"/>
      <c r="C1132" s="45" t="s">
        <v>13</v>
      </c>
      <c r="D1132" s="45" t="s">
        <v>340</v>
      </c>
      <c r="E1132" s="45"/>
      <c r="F1132" s="46"/>
    </row>
    <row r="1133" spans="1:6">
      <c r="A1133" s="38" t="s">
        <v>1129</v>
      </c>
      <c r="B1133" s="45"/>
      <c r="C1133" s="45" t="s">
        <v>13</v>
      </c>
      <c r="D1133" s="45" t="s">
        <v>1251</v>
      </c>
      <c r="E1133" s="45"/>
      <c r="F1133" s="46"/>
    </row>
    <row r="1134" spans="1:6" s="88" customFormat="1">
      <c r="A1134" s="82" t="s">
        <v>1129</v>
      </c>
      <c r="B1134" s="82"/>
      <c r="C1134" s="82" t="s">
        <v>14</v>
      </c>
      <c r="D1134" s="82" t="s">
        <v>1253</v>
      </c>
      <c r="E1134" s="82"/>
      <c r="F1134" s="83" t="s">
        <v>341</v>
      </c>
    </row>
    <row r="1135" spans="1:6" s="88" customFormat="1">
      <c r="A1135" s="38" t="s">
        <v>1129</v>
      </c>
      <c r="B1135" s="82"/>
      <c r="C1135" s="45" t="s">
        <v>13</v>
      </c>
      <c r="D1135" s="82" t="s">
        <v>1252</v>
      </c>
      <c r="E1135" s="82"/>
      <c r="F1135" s="83"/>
    </row>
    <row r="1136" spans="1:6">
      <c r="A1136" s="38" t="s">
        <v>1129</v>
      </c>
      <c r="B1136" s="45"/>
      <c r="C1136" s="45" t="s">
        <v>13</v>
      </c>
      <c r="D1136" s="45" t="s">
        <v>311</v>
      </c>
      <c r="E1136" s="45"/>
      <c r="F1136" s="40"/>
    </row>
    <row r="1137" spans="1:6">
      <c r="A1137" s="38" t="s">
        <v>1129</v>
      </c>
      <c r="B1137" s="45"/>
      <c r="C1137" s="45" t="s">
        <v>12</v>
      </c>
      <c r="D1137" s="45" t="s">
        <v>285</v>
      </c>
      <c r="E1137" s="45" t="s">
        <v>332</v>
      </c>
      <c r="F1137" s="46"/>
    </row>
    <row r="1138" spans="1:6">
      <c r="A1138" s="38" t="s">
        <v>1129</v>
      </c>
      <c r="B1138" s="45"/>
      <c r="C1138" s="45" t="s">
        <v>14</v>
      </c>
      <c r="D1138" s="46" t="s">
        <v>1183</v>
      </c>
      <c r="E1138" s="46"/>
      <c r="F1138" s="47" t="s">
        <v>1184</v>
      </c>
    </row>
    <row r="1139" spans="1:6">
      <c r="A1139" s="38" t="s">
        <v>1129</v>
      </c>
      <c r="B1139" s="45"/>
      <c r="C1139" s="45" t="s">
        <v>12</v>
      </c>
      <c r="D1139" s="45" t="s">
        <v>285</v>
      </c>
      <c r="E1139" s="45" t="s">
        <v>332</v>
      </c>
      <c r="F1139" s="46"/>
    </row>
    <row r="1140" spans="1:6">
      <c r="A1140" s="38" t="s">
        <v>1129</v>
      </c>
      <c r="B1140" s="45"/>
      <c r="C1140" s="45" t="s">
        <v>431</v>
      </c>
      <c r="D1140" s="46" t="s">
        <v>313</v>
      </c>
      <c r="E1140" s="46" t="s">
        <v>362</v>
      </c>
      <c r="F1140" s="47"/>
    </row>
    <row r="1141" spans="1:6">
      <c r="A1141" s="38" t="s">
        <v>1129</v>
      </c>
      <c r="B1141" s="45"/>
      <c r="C1141" s="45" t="s">
        <v>13</v>
      </c>
      <c r="D1141" s="45" t="s">
        <v>1251</v>
      </c>
      <c r="E1141" s="46"/>
      <c r="F1141" s="47"/>
    </row>
    <row r="1142" spans="1:6" s="88" customFormat="1">
      <c r="A1142" s="82" t="s">
        <v>1129</v>
      </c>
      <c r="B1142" s="82"/>
      <c r="C1142" s="82" t="s">
        <v>14</v>
      </c>
      <c r="D1142" s="82" t="s">
        <v>1253</v>
      </c>
      <c r="E1142" s="83"/>
      <c r="F1142" s="85" t="s">
        <v>99</v>
      </c>
    </row>
    <row r="1143" spans="1:6" s="88" customFormat="1">
      <c r="A1143" s="38" t="s">
        <v>1129</v>
      </c>
      <c r="B1143" s="82"/>
      <c r="C1143" s="45" t="s">
        <v>13</v>
      </c>
      <c r="D1143" s="82" t="s">
        <v>1252</v>
      </c>
      <c r="E1143" s="83"/>
      <c r="F1143" s="85"/>
    </row>
    <row r="1144" spans="1:6">
      <c r="A1144" s="38" t="s">
        <v>1129</v>
      </c>
      <c r="B1144" s="45"/>
      <c r="C1144" s="45" t="s">
        <v>13</v>
      </c>
      <c r="D1144" s="45" t="s">
        <v>75</v>
      </c>
      <c r="E1144" s="45"/>
      <c r="F1144" s="46"/>
    </row>
    <row r="1145" spans="1:6">
      <c r="A1145" s="38" t="s">
        <v>1129</v>
      </c>
      <c r="B1145" s="45"/>
      <c r="C1145" s="45" t="s">
        <v>13</v>
      </c>
      <c r="D1145" s="45" t="s">
        <v>76</v>
      </c>
      <c r="E1145" s="45"/>
      <c r="F1145" s="46"/>
    </row>
    <row r="1146" spans="1:6">
      <c r="A1146" s="38" t="s">
        <v>1129</v>
      </c>
      <c r="B1146" s="45"/>
      <c r="C1146" s="45" t="s">
        <v>15</v>
      </c>
      <c r="D1146" s="68"/>
      <c r="E1146" s="68"/>
      <c r="F1146" s="68"/>
    </row>
    <row r="1147" spans="1:6">
      <c r="A1147" s="36" t="s">
        <v>1007</v>
      </c>
      <c r="B1147" s="45"/>
      <c r="C1147" s="48" t="s">
        <v>9</v>
      </c>
      <c r="D1147" s="46"/>
      <c r="E1147" s="46"/>
      <c r="F1147" s="49" t="s">
        <v>10</v>
      </c>
    </row>
    <row r="1148" spans="1:6">
      <c r="A1148" s="43" t="s">
        <v>1007</v>
      </c>
      <c r="B1148" s="45"/>
      <c r="C1148" s="45" t="s">
        <v>13</v>
      </c>
      <c r="D1148" s="45" t="s">
        <v>48</v>
      </c>
      <c r="E1148" s="46"/>
      <c r="F1148" s="49"/>
    </row>
    <row r="1149" spans="1:6">
      <c r="A1149" s="43" t="s">
        <v>1007</v>
      </c>
      <c r="B1149" s="45"/>
      <c r="C1149" s="50" t="s">
        <v>12</v>
      </c>
      <c r="D1149" s="50" t="s">
        <v>49</v>
      </c>
      <c r="E1149" s="50"/>
      <c r="F1149" s="50" t="s">
        <v>50</v>
      </c>
    </row>
    <row r="1150" spans="1:6">
      <c r="A1150" s="43" t="s">
        <v>1007</v>
      </c>
      <c r="B1150" s="45"/>
      <c r="C1150" s="50" t="s">
        <v>12</v>
      </c>
      <c r="D1150" s="50" t="s">
        <v>52</v>
      </c>
      <c r="E1150" s="50"/>
      <c r="F1150" s="50" t="s">
        <v>51</v>
      </c>
    </row>
    <row r="1151" spans="1:6">
      <c r="A1151" s="43" t="s">
        <v>1007</v>
      </c>
      <c r="B1151" s="45"/>
      <c r="C1151" s="45" t="s">
        <v>13</v>
      </c>
      <c r="D1151" s="45" t="s">
        <v>53</v>
      </c>
      <c r="E1151" s="50"/>
      <c r="F1151" s="39"/>
    </row>
    <row r="1152" spans="1:6">
      <c r="A1152" s="43" t="s">
        <v>1007</v>
      </c>
      <c r="B1152" s="45"/>
      <c r="C1152" s="50" t="s">
        <v>14</v>
      </c>
      <c r="D1152" s="45" t="s">
        <v>54</v>
      </c>
      <c r="E1152" s="45"/>
      <c r="F1152" s="46" t="s">
        <v>55</v>
      </c>
    </row>
    <row r="1153" spans="1:6">
      <c r="A1153" s="43" t="s">
        <v>1007</v>
      </c>
      <c r="B1153" s="45"/>
      <c r="C1153" s="45" t="s">
        <v>13</v>
      </c>
      <c r="D1153" s="46" t="s">
        <v>56</v>
      </c>
      <c r="E1153" s="46"/>
      <c r="F1153" s="47"/>
    </row>
    <row r="1154" spans="1:6">
      <c r="A1154" s="43" t="s">
        <v>1007</v>
      </c>
      <c r="B1154" s="45"/>
      <c r="C1154" s="45" t="s">
        <v>13</v>
      </c>
      <c r="D1154" s="46" t="s">
        <v>434</v>
      </c>
      <c r="E1154" s="46"/>
      <c r="F1154" s="47"/>
    </row>
    <row r="1155" spans="1:6">
      <c r="A1155" s="43" t="s">
        <v>1007</v>
      </c>
      <c r="B1155" s="45"/>
      <c r="C1155" s="45" t="s">
        <v>12</v>
      </c>
      <c r="D1155" s="46" t="s">
        <v>436</v>
      </c>
      <c r="E1155" s="46"/>
      <c r="F1155" s="47" t="s">
        <v>463</v>
      </c>
    </row>
    <row r="1156" spans="1:6">
      <c r="A1156" s="43" t="s">
        <v>1007</v>
      </c>
      <c r="B1156" s="45"/>
      <c r="C1156" s="45" t="s">
        <v>14</v>
      </c>
      <c r="D1156" s="46" t="s">
        <v>435</v>
      </c>
      <c r="E1156" s="46"/>
      <c r="F1156" s="47" t="s">
        <v>463</v>
      </c>
    </row>
    <row r="1157" spans="1:6">
      <c r="A1157" s="43" t="s">
        <v>1007</v>
      </c>
      <c r="B1157" s="45"/>
      <c r="C1157" s="45" t="s">
        <v>13</v>
      </c>
      <c r="D1157" s="46" t="s">
        <v>437</v>
      </c>
      <c r="E1157" s="46"/>
      <c r="F1157" s="47"/>
    </row>
    <row r="1158" spans="1:6">
      <c r="A1158" s="43" t="s">
        <v>1007</v>
      </c>
      <c r="B1158" s="45"/>
      <c r="C1158" s="45" t="s">
        <v>30</v>
      </c>
      <c r="D1158" s="46" t="s">
        <v>439</v>
      </c>
      <c r="E1158" s="46"/>
      <c r="F1158" s="31"/>
    </row>
    <row r="1159" spans="1:6">
      <c r="A1159" s="43" t="s">
        <v>1007</v>
      </c>
      <c r="B1159" s="45"/>
      <c r="C1159" s="45" t="s">
        <v>12</v>
      </c>
      <c r="D1159" s="46" t="s">
        <v>438</v>
      </c>
      <c r="E1159" s="46" t="s">
        <v>439</v>
      </c>
      <c r="F1159" s="47"/>
    </row>
    <row r="1160" spans="1:6">
      <c r="A1160" s="43" t="s">
        <v>1007</v>
      </c>
      <c r="B1160" s="45"/>
      <c r="C1160" s="45" t="s">
        <v>14</v>
      </c>
      <c r="D1160" s="46" t="s">
        <v>439</v>
      </c>
      <c r="E1160" s="46" t="s">
        <v>439</v>
      </c>
      <c r="F1160" s="47"/>
    </row>
    <row r="1161" spans="1:6">
      <c r="A1161" s="43" t="s">
        <v>1007</v>
      </c>
      <c r="B1161" s="45"/>
      <c r="C1161" s="45" t="s">
        <v>13</v>
      </c>
      <c r="D1161" s="46" t="s">
        <v>440</v>
      </c>
      <c r="E1161" s="46"/>
      <c r="F1161" s="47"/>
    </row>
    <row r="1162" spans="1:6">
      <c r="A1162" s="43" t="s">
        <v>1007</v>
      </c>
      <c r="B1162" s="45"/>
      <c r="C1162" s="45" t="s">
        <v>616</v>
      </c>
      <c r="D1162" s="46" t="s">
        <v>452</v>
      </c>
      <c r="E1162" s="46"/>
      <c r="F1162" s="69"/>
    </row>
    <row r="1163" spans="1:6">
      <c r="A1163" s="43" t="s">
        <v>1007</v>
      </c>
      <c r="B1163" s="45"/>
      <c r="C1163" s="41" t="s">
        <v>691</v>
      </c>
      <c r="D1163" s="46" t="s">
        <v>453</v>
      </c>
      <c r="E1163" s="46"/>
      <c r="F1163" s="69" t="s">
        <v>708</v>
      </c>
    </row>
    <row r="1164" spans="1:6">
      <c r="A1164" s="43" t="s">
        <v>1007</v>
      </c>
      <c r="B1164" s="45"/>
      <c r="C1164" s="45" t="s">
        <v>13</v>
      </c>
      <c r="D1164" s="46" t="s">
        <v>454</v>
      </c>
      <c r="E1164" s="46"/>
      <c r="F1164" s="47"/>
    </row>
    <row r="1165" spans="1:6">
      <c r="A1165" s="43" t="s">
        <v>1007</v>
      </c>
      <c r="B1165" s="45"/>
      <c r="C1165" s="45" t="s">
        <v>13</v>
      </c>
      <c r="D1165" s="46" t="s">
        <v>441</v>
      </c>
      <c r="E1165" s="46"/>
      <c r="F1165" s="64"/>
    </row>
    <row r="1166" spans="1:6">
      <c r="A1166" s="43" t="s">
        <v>1007</v>
      </c>
      <c r="B1166" s="45"/>
      <c r="C1166" s="41" t="s">
        <v>688</v>
      </c>
      <c r="D1166" s="46" t="s">
        <v>442</v>
      </c>
      <c r="E1166" s="46" t="s">
        <v>443</v>
      </c>
      <c r="F1166" s="47" t="s">
        <v>448</v>
      </c>
    </row>
    <row r="1167" spans="1:6">
      <c r="A1167" s="43" t="s">
        <v>1007</v>
      </c>
      <c r="B1167" s="45"/>
      <c r="C1167" s="45" t="s">
        <v>13</v>
      </c>
      <c r="D1167" s="46" t="s">
        <v>444</v>
      </c>
      <c r="E1167" s="46"/>
      <c r="F1167" s="47"/>
    </row>
    <row r="1168" spans="1:6">
      <c r="A1168" s="43" t="s">
        <v>1007</v>
      </c>
      <c r="B1168" s="45"/>
      <c r="C1168" s="45" t="s">
        <v>30</v>
      </c>
      <c r="D1168" s="46" t="s">
        <v>446</v>
      </c>
      <c r="E1168" s="46"/>
      <c r="F1168" s="47"/>
    </row>
    <row r="1169" spans="1:6">
      <c r="A1169" s="43" t="s">
        <v>1007</v>
      </c>
      <c r="B1169" s="45"/>
      <c r="C1169" s="45" t="s">
        <v>12</v>
      </c>
      <c r="D1169" s="46" t="s">
        <v>445</v>
      </c>
      <c r="E1169" s="46" t="s">
        <v>446</v>
      </c>
      <c r="F1169" s="47"/>
    </row>
    <row r="1170" spans="1:6">
      <c r="A1170" s="43" t="s">
        <v>1007</v>
      </c>
      <c r="B1170" s="45"/>
      <c r="C1170" s="45" t="s">
        <v>14</v>
      </c>
      <c r="D1170" s="46" t="s">
        <v>446</v>
      </c>
      <c r="E1170" s="46" t="s">
        <v>446</v>
      </c>
      <c r="F1170" s="47"/>
    </row>
    <row r="1171" spans="1:6">
      <c r="A1171" s="43" t="s">
        <v>1007</v>
      </c>
      <c r="B1171" s="45"/>
      <c r="C1171" s="45" t="s">
        <v>13</v>
      </c>
      <c r="D1171" s="46" t="s">
        <v>447</v>
      </c>
      <c r="E1171" s="46"/>
      <c r="F1171" s="47"/>
    </row>
    <row r="1172" spans="1:6">
      <c r="A1172" s="43" t="s">
        <v>1007</v>
      </c>
      <c r="B1172" s="45"/>
      <c r="C1172" s="45" t="s">
        <v>13</v>
      </c>
      <c r="D1172" s="46" t="s">
        <v>449</v>
      </c>
      <c r="E1172" s="46"/>
      <c r="F1172" s="47"/>
    </row>
    <row r="1173" spans="1:6">
      <c r="A1173" s="43" t="s">
        <v>1007</v>
      </c>
      <c r="B1173" s="45"/>
      <c r="C1173" s="45" t="s">
        <v>366</v>
      </c>
      <c r="D1173" s="70" t="s">
        <v>1134</v>
      </c>
      <c r="E1173" s="46" t="s">
        <v>365</v>
      </c>
      <c r="F1173" s="47" t="s">
        <v>1132</v>
      </c>
    </row>
    <row r="1174" spans="1:6">
      <c r="A1174" s="43" t="s">
        <v>1007</v>
      </c>
      <c r="B1174" s="45"/>
      <c r="C1174" s="45" t="s">
        <v>13</v>
      </c>
      <c r="D1174" s="46" t="s">
        <v>450</v>
      </c>
      <c r="E1174" s="46"/>
      <c r="F1174" s="47"/>
    </row>
    <row r="1175" spans="1:6">
      <c r="A1175" s="43" t="s">
        <v>1007</v>
      </c>
      <c r="B1175" s="45"/>
      <c r="C1175" s="45" t="s">
        <v>13</v>
      </c>
      <c r="D1175" s="46" t="s">
        <v>364</v>
      </c>
      <c r="E1175" s="46"/>
      <c r="F1175" s="47"/>
    </row>
    <row r="1176" spans="1:6">
      <c r="A1176" s="43" t="s">
        <v>1007</v>
      </c>
      <c r="B1176" s="45"/>
      <c r="C1176" s="41" t="s">
        <v>691</v>
      </c>
      <c r="D1176" s="46" t="s">
        <v>451</v>
      </c>
      <c r="E1176" s="46"/>
      <c r="F1176" s="47" t="s">
        <v>1133</v>
      </c>
    </row>
    <row r="1177" spans="1:6">
      <c r="A1177" s="43" t="s">
        <v>1007</v>
      </c>
      <c r="B1177" s="45"/>
      <c r="C1177" s="45" t="s">
        <v>13</v>
      </c>
      <c r="D1177" s="46" t="s">
        <v>75</v>
      </c>
      <c r="E1177" s="46"/>
      <c r="F1177" s="47"/>
    </row>
    <row r="1178" spans="1:6">
      <c r="A1178" s="43" t="s">
        <v>1007</v>
      </c>
      <c r="B1178" s="45"/>
      <c r="C1178" s="45" t="s">
        <v>13</v>
      </c>
      <c r="D1178" s="46" t="s">
        <v>76</v>
      </c>
      <c r="E1178" s="46"/>
      <c r="F1178" s="47"/>
    </row>
    <row r="1179" spans="1:6">
      <c r="A1179" s="43" t="s">
        <v>1007</v>
      </c>
      <c r="B1179" s="45"/>
      <c r="C1179" s="45" t="s">
        <v>15</v>
      </c>
      <c r="D1179" s="46"/>
      <c r="E1179" s="46"/>
      <c r="F1179" s="47"/>
    </row>
    <row r="1180" spans="1:6">
      <c r="A1180" s="48" t="s">
        <v>1008</v>
      </c>
      <c r="B1180" s="45"/>
      <c r="C1180" s="48" t="s">
        <v>9</v>
      </c>
      <c r="D1180" s="46"/>
      <c r="E1180" s="46"/>
      <c r="F1180" s="49" t="s">
        <v>10</v>
      </c>
    </row>
    <row r="1181" spans="1:6">
      <c r="A1181" s="45" t="s">
        <v>1008</v>
      </c>
      <c r="B1181" s="45"/>
      <c r="C1181" s="45" t="s">
        <v>13</v>
      </c>
      <c r="D1181" s="45" t="s">
        <v>48</v>
      </c>
      <c r="E1181" s="46"/>
      <c r="F1181" s="49"/>
    </row>
    <row r="1182" spans="1:6">
      <c r="A1182" s="45" t="s">
        <v>1008</v>
      </c>
      <c r="B1182" s="45"/>
      <c r="C1182" s="45" t="s">
        <v>12</v>
      </c>
      <c r="D1182" s="50" t="s">
        <v>49</v>
      </c>
      <c r="E1182" s="46"/>
      <c r="F1182" s="47" t="s">
        <v>50</v>
      </c>
    </row>
    <row r="1183" spans="1:6">
      <c r="A1183" s="45" t="s">
        <v>1008</v>
      </c>
      <c r="B1183" s="45"/>
      <c r="C1183" s="45" t="s">
        <v>12</v>
      </c>
      <c r="D1183" s="50" t="s">
        <v>52</v>
      </c>
      <c r="E1183" s="46"/>
      <c r="F1183" s="50" t="s">
        <v>51</v>
      </c>
    </row>
    <row r="1184" spans="1:6">
      <c r="A1184" s="45" t="s">
        <v>1008</v>
      </c>
      <c r="B1184" s="45"/>
      <c r="C1184" s="45" t="s">
        <v>13</v>
      </c>
      <c r="D1184" s="46" t="s">
        <v>53</v>
      </c>
      <c r="E1184" s="46"/>
      <c r="F1184" s="47"/>
    </row>
    <row r="1185" spans="1:6">
      <c r="A1185" s="45" t="s">
        <v>1008</v>
      </c>
      <c r="B1185" s="45"/>
      <c r="C1185" s="50" t="s">
        <v>14</v>
      </c>
      <c r="D1185" s="45" t="s">
        <v>54</v>
      </c>
      <c r="E1185" s="45"/>
      <c r="F1185" s="46" t="s">
        <v>55</v>
      </c>
    </row>
    <row r="1186" spans="1:6">
      <c r="A1186" s="45" t="s">
        <v>1008</v>
      </c>
      <c r="B1186" s="45"/>
      <c r="C1186" s="45" t="s">
        <v>13</v>
      </c>
      <c r="D1186" s="46" t="s">
        <v>56</v>
      </c>
      <c r="E1186" s="46"/>
      <c r="F1186" s="47"/>
    </row>
    <row r="1187" spans="1:6">
      <c r="A1187" s="45" t="s">
        <v>1008</v>
      </c>
      <c r="B1187" s="45"/>
      <c r="C1187" s="45" t="s">
        <v>13</v>
      </c>
      <c r="D1187" s="46" t="s">
        <v>57</v>
      </c>
      <c r="E1187" s="46"/>
      <c r="F1187" s="47"/>
    </row>
    <row r="1188" spans="1:6">
      <c r="A1188" s="45" t="s">
        <v>1008</v>
      </c>
      <c r="B1188" s="45"/>
      <c r="C1188" s="45" t="s">
        <v>12</v>
      </c>
      <c r="D1188" s="46" t="s">
        <v>69</v>
      </c>
      <c r="E1188" s="46"/>
      <c r="F1188" s="53" t="s">
        <v>1201</v>
      </c>
    </row>
    <row r="1189" spans="1:6">
      <c r="A1189" s="45" t="s">
        <v>1008</v>
      </c>
      <c r="B1189" s="45"/>
      <c r="C1189" s="45" t="s">
        <v>13</v>
      </c>
      <c r="D1189" s="46" t="s">
        <v>70</v>
      </c>
      <c r="E1189" s="46"/>
      <c r="F1189" s="47"/>
    </row>
    <row r="1190" spans="1:6">
      <c r="A1190" s="45" t="s">
        <v>1008</v>
      </c>
      <c r="B1190" s="45"/>
      <c r="C1190" s="45" t="s">
        <v>13</v>
      </c>
      <c r="D1190" s="46" t="s">
        <v>72</v>
      </c>
      <c r="E1190" s="46"/>
      <c r="F1190" s="47"/>
    </row>
    <row r="1191" spans="1:6">
      <c r="A1191" s="45" t="s">
        <v>1008</v>
      </c>
      <c r="B1191" s="45"/>
      <c r="C1191" s="37" t="s">
        <v>541</v>
      </c>
      <c r="D1191" s="46" t="s">
        <v>542</v>
      </c>
      <c r="E1191" s="46"/>
      <c r="F1191" s="47"/>
    </row>
    <row r="1192" spans="1:6">
      <c r="A1192" s="45" t="s">
        <v>1008</v>
      </c>
      <c r="B1192" s="45"/>
      <c r="C1192" s="45" t="s">
        <v>29</v>
      </c>
      <c r="D1192" s="46" t="s">
        <v>464</v>
      </c>
      <c r="E1192" s="46"/>
      <c r="F1192" s="47" t="b">
        <v>1</v>
      </c>
    </row>
    <row r="1193" spans="1:6">
      <c r="A1193" s="45" t="s">
        <v>1008</v>
      </c>
      <c r="B1193" s="45"/>
      <c r="C1193" s="45" t="s">
        <v>13</v>
      </c>
      <c r="D1193" s="46" t="s">
        <v>74</v>
      </c>
      <c r="E1193" s="46"/>
      <c r="F1193" s="47"/>
    </row>
    <row r="1194" spans="1:6">
      <c r="A1194" s="45" t="s">
        <v>1008</v>
      </c>
      <c r="B1194" s="45"/>
      <c r="C1194" s="45" t="s">
        <v>13</v>
      </c>
      <c r="D1194" s="45" t="s">
        <v>1251</v>
      </c>
      <c r="E1194" s="46"/>
      <c r="F1194" s="47"/>
    </row>
    <row r="1195" spans="1:6" s="88" customFormat="1">
      <c r="A1195" s="82" t="s">
        <v>1008</v>
      </c>
      <c r="B1195" s="82"/>
      <c r="C1195" s="82" t="s">
        <v>14</v>
      </c>
      <c r="D1195" s="82" t="s">
        <v>1253</v>
      </c>
      <c r="E1195" s="83"/>
      <c r="F1195" s="85" t="s">
        <v>68</v>
      </c>
    </row>
    <row r="1196" spans="1:6" s="88" customFormat="1">
      <c r="A1196" s="45" t="s">
        <v>1008</v>
      </c>
      <c r="B1196" s="82"/>
      <c r="C1196" s="45" t="s">
        <v>13</v>
      </c>
      <c r="D1196" s="82" t="s">
        <v>1252</v>
      </c>
      <c r="E1196" s="83"/>
      <c r="F1196" s="85"/>
    </row>
    <row r="1197" spans="1:6">
      <c r="A1197" s="45" t="s">
        <v>1008</v>
      </c>
      <c r="B1197" s="45"/>
      <c r="C1197" s="45" t="s">
        <v>13</v>
      </c>
      <c r="D1197" s="46" t="s">
        <v>75</v>
      </c>
      <c r="E1197" s="46"/>
      <c r="F1197" s="47"/>
    </row>
    <row r="1198" spans="1:6">
      <c r="A1198" s="45" t="s">
        <v>1008</v>
      </c>
      <c r="B1198" s="45"/>
      <c r="C1198" s="45" t="s">
        <v>13</v>
      </c>
      <c r="D1198" s="46" t="s">
        <v>76</v>
      </c>
      <c r="E1198" s="46"/>
      <c r="F1198" s="47"/>
    </row>
    <row r="1199" spans="1:6">
      <c r="A1199" s="45" t="s">
        <v>1008</v>
      </c>
      <c r="B1199" s="45"/>
      <c r="C1199" s="45" t="s">
        <v>13</v>
      </c>
      <c r="D1199" s="46" t="s">
        <v>48</v>
      </c>
      <c r="E1199" s="46"/>
      <c r="F1199" s="47"/>
    </row>
    <row r="1200" spans="1:6" s="37" customFormat="1">
      <c r="A1200" s="45" t="s">
        <v>1008</v>
      </c>
      <c r="B1200" s="45"/>
      <c r="C1200" s="45" t="s">
        <v>12</v>
      </c>
      <c r="D1200" s="50" t="s">
        <v>49</v>
      </c>
      <c r="E1200" s="46"/>
      <c r="F1200" s="47" t="s">
        <v>1201</v>
      </c>
    </row>
    <row r="1201" spans="1:6" s="37" customFormat="1">
      <c r="A1201" s="45" t="s">
        <v>1008</v>
      </c>
      <c r="B1201" s="45"/>
      <c r="C1201" s="45" t="s">
        <v>12</v>
      </c>
      <c r="D1201" s="50" t="s">
        <v>52</v>
      </c>
      <c r="E1201" s="46"/>
      <c r="F1201" s="50" t="s">
        <v>51</v>
      </c>
    </row>
    <row r="1202" spans="1:6">
      <c r="A1202" s="45" t="s">
        <v>1008</v>
      </c>
      <c r="B1202" s="45"/>
      <c r="C1202" s="45" t="s">
        <v>13</v>
      </c>
      <c r="D1202" s="46" t="s">
        <v>53</v>
      </c>
      <c r="E1202" s="46"/>
      <c r="F1202" s="47"/>
    </row>
    <row r="1203" spans="1:6">
      <c r="A1203" s="45" t="s">
        <v>1008</v>
      </c>
      <c r="B1203" s="45"/>
      <c r="C1203" s="45" t="s">
        <v>14</v>
      </c>
      <c r="D1203" s="45" t="s">
        <v>54</v>
      </c>
      <c r="E1203" s="46"/>
      <c r="F1203" s="47" t="s">
        <v>1202</v>
      </c>
    </row>
    <row r="1204" spans="1:6">
      <c r="A1204" s="45" t="s">
        <v>1008</v>
      </c>
      <c r="B1204" s="45"/>
      <c r="C1204" s="45" t="s">
        <v>13</v>
      </c>
      <c r="D1204" s="46" t="s">
        <v>515</v>
      </c>
      <c r="E1204" s="46"/>
      <c r="F1204" s="47"/>
    </row>
    <row r="1205" spans="1:6">
      <c r="A1205" s="45" t="s">
        <v>1008</v>
      </c>
      <c r="B1205" s="45"/>
      <c r="C1205" s="45" t="s">
        <v>13</v>
      </c>
      <c r="D1205" s="46" t="s">
        <v>516</v>
      </c>
      <c r="E1205" s="46"/>
      <c r="F1205" s="47"/>
    </row>
    <row r="1206" spans="1:6">
      <c r="A1206" s="45" t="s">
        <v>1008</v>
      </c>
      <c r="B1206" s="45"/>
      <c r="C1206" s="45" t="s">
        <v>13</v>
      </c>
      <c r="D1206" s="46" t="s">
        <v>517</v>
      </c>
      <c r="E1206" s="46"/>
      <c r="F1206" s="47"/>
    </row>
    <row r="1207" spans="1:6">
      <c r="A1207" s="45" t="s">
        <v>1008</v>
      </c>
      <c r="B1207" s="45"/>
      <c r="C1207" s="45" t="s">
        <v>513</v>
      </c>
      <c r="D1207" s="46" t="s">
        <v>518</v>
      </c>
      <c r="E1207" s="46"/>
      <c r="F1207" s="47"/>
    </row>
    <row r="1208" spans="1:6">
      <c r="A1208" s="45" t="s">
        <v>1008</v>
      </c>
      <c r="B1208" s="45"/>
      <c r="C1208" s="45" t="s">
        <v>13</v>
      </c>
      <c r="D1208" s="46" t="s">
        <v>56</v>
      </c>
      <c r="E1208" s="46"/>
      <c r="F1208" s="47"/>
    </row>
    <row r="1209" spans="1:6">
      <c r="A1209" s="45" t="s">
        <v>1008</v>
      </c>
      <c r="B1209" s="45"/>
      <c r="C1209" s="45" t="s">
        <v>13</v>
      </c>
      <c r="D1209" s="45" t="s">
        <v>84</v>
      </c>
      <c r="E1209" s="45"/>
      <c r="F1209" s="46"/>
    </row>
    <row r="1210" spans="1:6">
      <c r="A1210" s="45" t="s">
        <v>1008</v>
      </c>
      <c r="B1210" s="45"/>
      <c r="C1210" s="45" t="s">
        <v>13</v>
      </c>
      <c r="D1210" s="45" t="s">
        <v>85</v>
      </c>
      <c r="E1210" s="45"/>
      <c r="F1210" s="46"/>
    </row>
    <row r="1211" spans="1:6">
      <c r="A1211" s="45" t="s">
        <v>1008</v>
      </c>
      <c r="B1211" s="45"/>
      <c r="C1211" s="50" t="s">
        <v>12</v>
      </c>
      <c r="D1211" s="50" t="s">
        <v>116</v>
      </c>
      <c r="E1211" s="54"/>
      <c r="F1211" s="50" t="s">
        <v>111</v>
      </c>
    </row>
    <row r="1212" spans="1:6">
      <c r="A1212" s="45" t="s">
        <v>1008</v>
      </c>
      <c r="B1212" s="45"/>
      <c r="C1212" s="50" t="s">
        <v>12</v>
      </c>
      <c r="D1212" s="50" t="s">
        <v>117</v>
      </c>
      <c r="E1212" s="50"/>
      <c r="F1212" s="55" t="s">
        <v>107</v>
      </c>
    </row>
    <row r="1213" spans="1:6">
      <c r="A1213" s="45" t="s">
        <v>1008</v>
      </c>
      <c r="B1213" s="45"/>
      <c r="C1213" s="50" t="s">
        <v>87</v>
      </c>
      <c r="D1213" s="50" t="s">
        <v>86</v>
      </c>
      <c r="E1213" s="50"/>
      <c r="F1213" s="50"/>
    </row>
    <row r="1214" spans="1:6">
      <c r="A1214" s="45" t="s">
        <v>1008</v>
      </c>
      <c r="B1214" s="45"/>
      <c r="C1214" s="50" t="s">
        <v>12</v>
      </c>
      <c r="D1214" s="50" t="s">
        <v>118</v>
      </c>
      <c r="E1214" s="50"/>
      <c r="F1214" s="50" t="s">
        <v>88</v>
      </c>
    </row>
    <row r="1215" spans="1:6">
      <c r="A1215" s="45" t="s">
        <v>1008</v>
      </c>
      <c r="B1215" s="45"/>
      <c r="C1215" s="45" t="s">
        <v>12</v>
      </c>
      <c r="D1215" s="45" t="s">
        <v>119</v>
      </c>
      <c r="E1215" s="50"/>
      <c r="F1215" s="39" t="s">
        <v>90</v>
      </c>
    </row>
    <row r="1216" spans="1:6">
      <c r="A1216" s="45" t="s">
        <v>1008</v>
      </c>
      <c r="B1216" s="45"/>
      <c r="C1216" s="45" t="s">
        <v>13</v>
      </c>
      <c r="D1216" s="50" t="s">
        <v>89</v>
      </c>
      <c r="E1216" s="50"/>
      <c r="F1216" s="50"/>
    </row>
    <row r="1217" spans="1:6">
      <c r="A1217" s="45" t="s">
        <v>1008</v>
      </c>
      <c r="B1217" s="45"/>
      <c r="C1217" s="45" t="s">
        <v>13</v>
      </c>
      <c r="D1217" s="45" t="s">
        <v>1251</v>
      </c>
      <c r="E1217" s="50"/>
      <c r="F1217" s="50"/>
    </row>
    <row r="1218" spans="1:6" s="88" customFormat="1">
      <c r="A1218" s="82" t="s">
        <v>1008</v>
      </c>
      <c r="B1218" s="82"/>
      <c r="C1218" s="87" t="s">
        <v>14</v>
      </c>
      <c r="D1218" s="82" t="s">
        <v>1253</v>
      </c>
      <c r="E1218" s="82"/>
      <c r="F1218" s="83" t="s">
        <v>1276</v>
      </c>
    </row>
    <row r="1219" spans="1:6" s="88" customFormat="1">
      <c r="A1219" s="45" t="s">
        <v>1008</v>
      </c>
      <c r="B1219" s="82"/>
      <c r="C1219" s="45" t="s">
        <v>13</v>
      </c>
      <c r="D1219" s="82" t="s">
        <v>1252</v>
      </c>
      <c r="E1219" s="82"/>
      <c r="F1219" s="83"/>
    </row>
    <row r="1220" spans="1:6">
      <c r="A1220" s="45" t="s">
        <v>1008</v>
      </c>
      <c r="B1220" s="45"/>
      <c r="C1220" s="45" t="s">
        <v>14</v>
      </c>
      <c r="D1220" s="45" t="s">
        <v>147</v>
      </c>
      <c r="E1220" s="50" t="s">
        <v>116</v>
      </c>
      <c r="F1220" s="53"/>
    </row>
    <row r="1221" spans="1:6">
      <c r="A1221" s="45" t="s">
        <v>1008</v>
      </c>
      <c r="B1221" s="45"/>
      <c r="C1221" s="45" t="s">
        <v>14</v>
      </c>
      <c r="D1221" s="45" t="s">
        <v>148</v>
      </c>
      <c r="E1221" s="50" t="s">
        <v>117</v>
      </c>
      <c r="F1221" s="55"/>
    </row>
    <row r="1222" spans="1:6">
      <c r="A1222" s="45" t="s">
        <v>1008</v>
      </c>
      <c r="B1222" s="45"/>
      <c r="C1222" s="45" t="s">
        <v>14</v>
      </c>
      <c r="D1222" s="45" t="s">
        <v>149</v>
      </c>
      <c r="E1222" s="50" t="s">
        <v>118</v>
      </c>
      <c r="F1222" s="53"/>
    </row>
    <row r="1223" spans="1:6">
      <c r="A1223" s="45" t="s">
        <v>1008</v>
      </c>
      <c r="B1223" s="45"/>
      <c r="C1223" s="45" t="s">
        <v>13</v>
      </c>
      <c r="D1223" s="45" t="s">
        <v>91</v>
      </c>
      <c r="E1223" s="45"/>
      <c r="F1223" s="46"/>
    </row>
    <row r="1224" spans="1:6">
      <c r="A1224" s="45" t="s">
        <v>1008</v>
      </c>
      <c r="B1224" s="45"/>
      <c r="C1224" s="45" t="s">
        <v>12</v>
      </c>
      <c r="D1224" s="45" t="s">
        <v>92</v>
      </c>
      <c r="E1224" s="50" t="s">
        <v>116</v>
      </c>
      <c r="F1224" s="53"/>
    </row>
    <row r="1225" spans="1:6">
      <c r="A1225" s="45" t="s">
        <v>1008</v>
      </c>
      <c r="B1225" s="45"/>
      <c r="C1225" s="45" t="s">
        <v>13</v>
      </c>
      <c r="D1225" s="45" t="s">
        <v>93</v>
      </c>
      <c r="E1225" s="45"/>
      <c r="F1225" s="46"/>
    </row>
    <row r="1226" spans="1:6">
      <c r="A1226" s="45" t="s">
        <v>1008</v>
      </c>
      <c r="B1226" s="45"/>
      <c r="C1226" s="45" t="s">
        <v>13</v>
      </c>
      <c r="D1226" s="45" t="s">
        <v>94</v>
      </c>
      <c r="E1226" s="45"/>
      <c r="F1226" s="46"/>
    </row>
    <row r="1227" spans="1:6">
      <c r="A1227" s="45" t="s">
        <v>1008</v>
      </c>
      <c r="B1227" s="45"/>
      <c r="C1227" s="45" t="s">
        <v>14</v>
      </c>
      <c r="D1227" s="45" t="s">
        <v>147</v>
      </c>
      <c r="E1227" s="50" t="s">
        <v>116</v>
      </c>
      <c r="F1227" s="53"/>
    </row>
    <row r="1228" spans="1:6">
      <c r="A1228" s="45" t="s">
        <v>1008</v>
      </c>
      <c r="B1228" s="45"/>
      <c r="C1228" s="45" t="s">
        <v>14</v>
      </c>
      <c r="D1228" s="45" t="s">
        <v>148</v>
      </c>
      <c r="E1228" s="50" t="s">
        <v>117</v>
      </c>
      <c r="F1228" s="55"/>
    </row>
    <row r="1229" spans="1:6">
      <c r="A1229" s="45" t="s">
        <v>1008</v>
      </c>
      <c r="B1229" s="45"/>
      <c r="C1229" s="45" t="s">
        <v>14</v>
      </c>
      <c r="D1229" s="45" t="s">
        <v>149</v>
      </c>
      <c r="E1229" s="50" t="s">
        <v>118</v>
      </c>
      <c r="F1229" s="53"/>
    </row>
    <row r="1230" spans="1:6">
      <c r="A1230" s="45" t="s">
        <v>1008</v>
      </c>
      <c r="B1230" s="45"/>
      <c r="C1230" s="45" t="s">
        <v>13</v>
      </c>
      <c r="D1230" s="45" t="s">
        <v>91</v>
      </c>
      <c r="E1230" s="45"/>
      <c r="F1230" s="46"/>
    </row>
    <row r="1231" spans="1:6">
      <c r="A1231" s="45" t="s">
        <v>1008</v>
      </c>
      <c r="B1231" s="45"/>
      <c r="C1231" s="45" t="s">
        <v>12</v>
      </c>
      <c r="D1231" s="45" t="s">
        <v>92</v>
      </c>
      <c r="E1231" s="50" t="s">
        <v>116</v>
      </c>
      <c r="F1231" s="53"/>
    </row>
    <row r="1232" spans="1:6">
      <c r="A1232" s="45" t="s">
        <v>1008</v>
      </c>
      <c r="B1232" s="45"/>
      <c r="C1232" s="45" t="s">
        <v>13</v>
      </c>
      <c r="D1232" s="45" t="s">
        <v>93</v>
      </c>
      <c r="E1232" s="45"/>
      <c r="F1232" s="46"/>
    </row>
    <row r="1233" spans="1:6">
      <c r="A1233" s="45" t="s">
        <v>1008</v>
      </c>
      <c r="B1233" s="45"/>
      <c r="C1233" s="45" t="s">
        <v>13</v>
      </c>
      <c r="D1233" s="45" t="s">
        <v>95</v>
      </c>
      <c r="E1233" s="45"/>
      <c r="F1233" s="46"/>
    </row>
    <row r="1234" spans="1:6">
      <c r="A1234" s="45" t="s">
        <v>1008</v>
      </c>
      <c r="B1234" s="45"/>
      <c r="C1234" s="45" t="s">
        <v>17</v>
      </c>
      <c r="D1234" s="50" t="s">
        <v>116</v>
      </c>
      <c r="E1234" s="45"/>
      <c r="F1234" s="46"/>
    </row>
    <row r="1235" spans="1:6">
      <c r="A1235" s="45" t="s">
        <v>1008</v>
      </c>
      <c r="B1235" s="45"/>
      <c r="C1235" s="45" t="s">
        <v>12</v>
      </c>
      <c r="D1235" s="50" t="s">
        <v>116</v>
      </c>
      <c r="E1235" s="45"/>
      <c r="F1235" s="46" t="s">
        <v>120</v>
      </c>
    </row>
    <row r="1236" spans="1:6">
      <c r="A1236" s="45" t="s">
        <v>1008</v>
      </c>
      <c r="B1236" s="45"/>
      <c r="C1236" s="45" t="s">
        <v>17</v>
      </c>
      <c r="D1236" s="45" t="s">
        <v>117</v>
      </c>
      <c r="E1236" s="45"/>
      <c r="F1236" s="46"/>
    </row>
    <row r="1237" spans="1:6">
      <c r="A1237" s="45" t="s">
        <v>1008</v>
      </c>
      <c r="B1237" s="45"/>
      <c r="C1237" s="45" t="s">
        <v>12</v>
      </c>
      <c r="D1237" s="45" t="s">
        <v>117</v>
      </c>
      <c r="E1237" s="45"/>
      <c r="F1237" s="55" t="s">
        <v>113</v>
      </c>
    </row>
    <row r="1238" spans="1:6">
      <c r="A1238" s="45" t="s">
        <v>1008</v>
      </c>
      <c r="B1238" s="45"/>
      <c r="C1238" s="45" t="s">
        <v>13</v>
      </c>
      <c r="D1238" s="46" t="s">
        <v>96</v>
      </c>
      <c r="E1238" s="46"/>
      <c r="F1238" s="47"/>
    </row>
    <row r="1239" spans="1:6">
      <c r="A1239" s="45" t="s">
        <v>1008</v>
      </c>
      <c r="B1239" s="45"/>
      <c r="C1239" s="45" t="s">
        <v>13</v>
      </c>
      <c r="D1239" s="45" t="s">
        <v>1251</v>
      </c>
      <c r="E1239" s="46"/>
      <c r="F1239" s="47"/>
    </row>
    <row r="1240" spans="1:6" s="88" customFormat="1">
      <c r="A1240" s="82" t="s">
        <v>1008</v>
      </c>
      <c r="B1240" s="82"/>
      <c r="C1240" s="82" t="s">
        <v>14</v>
      </c>
      <c r="D1240" s="82" t="s">
        <v>1253</v>
      </c>
      <c r="E1240" s="83"/>
      <c r="F1240" s="83" t="s">
        <v>1276</v>
      </c>
    </row>
    <row r="1241" spans="1:6" s="88" customFormat="1">
      <c r="A1241" s="45" t="s">
        <v>1008</v>
      </c>
      <c r="B1241" s="82"/>
      <c r="C1241" s="45" t="s">
        <v>13</v>
      </c>
      <c r="D1241" s="82" t="s">
        <v>1252</v>
      </c>
      <c r="E1241" s="83"/>
      <c r="F1241" s="83"/>
    </row>
    <row r="1242" spans="1:6">
      <c r="A1242" s="45" t="s">
        <v>1008</v>
      </c>
      <c r="B1242" s="45"/>
      <c r="C1242" s="45" t="s">
        <v>14</v>
      </c>
      <c r="D1242" s="45" t="s">
        <v>147</v>
      </c>
      <c r="E1242" s="50" t="s">
        <v>116</v>
      </c>
      <c r="F1242" s="46"/>
    </row>
    <row r="1243" spans="1:6">
      <c r="A1243" s="45" t="s">
        <v>1008</v>
      </c>
      <c r="B1243" s="45"/>
      <c r="C1243" s="45" t="s">
        <v>14</v>
      </c>
      <c r="D1243" s="45" t="s">
        <v>148</v>
      </c>
      <c r="E1243" s="50" t="s">
        <v>117</v>
      </c>
      <c r="F1243" s="28"/>
    </row>
    <row r="1244" spans="1:6">
      <c r="A1244" s="45" t="s">
        <v>1008</v>
      </c>
      <c r="B1244" s="45"/>
      <c r="C1244" s="45" t="s">
        <v>13</v>
      </c>
      <c r="D1244" s="45" t="s">
        <v>91</v>
      </c>
      <c r="E1244" s="46"/>
      <c r="F1244" s="47"/>
    </row>
    <row r="1245" spans="1:6">
      <c r="A1245" s="45" t="s">
        <v>1008</v>
      </c>
      <c r="B1245" s="45"/>
      <c r="C1245" s="45" t="s">
        <v>12</v>
      </c>
      <c r="D1245" s="45" t="s">
        <v>92</v>
      </c>
      <c r="E1245" s="50" t="s">
        <v>116</v>
      </c>
      <c r="F1245" s="53"/>
    </row>
    <row r="1246" spans="1:6">
      <c r="A1246" s="45" t="s">
        <v>1008</v>
      </c>
      <c r="B1246" s="45"/>
      <c r="C1246" s="45" t="s">
        <v>13</v>
      </c>
      <c r="D1246" s="45" t="s">
        <v>93</v>
      </c>
      <c r="E1246" s="45"/>
      <c r="F1246" s="46"/>
    </row>
    <row r="1247" spans="1:6">
      <c r="A1247" s="45" t="s">
        <v>1008</v>
      </c>
      <c r="B1247" s="45"/>
      <c r="C1247" s="45" t="s">
        <v>13</v>
      </c>
      <c r="D1247" s="45" t="s">
        <v>94</v>
      </c>
      <c r="E1247" s="45"/>
      <c r="F1247" s="46"/>
    </row>
    <row r="1248" spans="1:6">
      <c r="A1248" s="45" t="s">
        <v>1008</v>
      </c>
      <c r="B1248" s="45"/>
      <c r="C1248" s="45" t="s">
        <v>13</v>
      </c>
      <c r="D1248" s="46" t="s">
        <v>91</v>
      </c>
      <c r="E1248" s="46"/>
      <c r="F1248" s="47"/>
    </row>
    <row r="1249" spans="1:6">
      <c r="A1249" s="45" t="s">
        <v>1008</v>
      </c>
      <c r="B1249" s="45"/>
      <c r="C1249" s="45" t="s">
        <v>298</v>
      </c>
      <c r="D1249" s="46" t="s">
        <v>172</v>
      </c>
      <c r="E1249" s="46"/>
      <c r="F1249" s="47" t="s">
        <v>301</v>
      </c>
    </row>
    <row r="1250" spans="1:6">
      <c r="A1250" s="45" t="s">
        <v>1008</v>
      </c>
      <c r="B1250" s="45"/>
      <c r="C1250" s="45" t="s">
        <v>12</v>
      </c>
      <c r="D1250" s="46" t="s">
        <v>92</v>
      </c>
      <c r="E1250" s="50" t="s">
        <v>116</v>
      </c>
      <c r="F1250" s="46"/>
    </row>
    <row r="1251" spans="1:6">
      <c r="A1251" s="45" t="s">
        <v>1008</v>
      </c>
      <c r="B1251" s="45"/>
      <c r="C1251" s="45" t="s">
        <v>14</v>
      </c>
      <c r="D1251" s="46" t="s">
        <v>150</v>
      </c>
      <c r="E1251" s="50" t="s">
        <v>116</v>
      </c>
      <c r="F1251" s="53"/>
    </row>
    <row r="1252" spans="1:6">
      <c r="A1252" s="45" t="s">
        <v>1008</v>
      </c>
      <c r="B1252" s="45"/>
      <c r="C1252" s="45" t="s">
        <v>13</v>
      </c>
      <c r="D1252" s="46" t="s">
        <v>100</v>
      </c>
      <c r="E1252" s="46"/>
      <c r="F1252" s="47"/>
    </row>
    <row r="1253" spans="1:6">
      <c r="A1253" s="45" t="s">
        <v>1008</v>
      </c>
      <c r="B1253" s="45"/>
      <c r="C1253" s="45" t="s">
        <v>12</v>
      </c>
      <c r="D1253" s="46" t="s">
        <v>697</v>
      </c>
      <c r="E1253" s="50" t="s">
        <v>117</v>
      </c>
      <c r="F1253" s="57"/>
    </row>
    <row r="1254" spans="1:6">
      <c r="A1254" s="45" t="s">
        <v>1008</v>
      </c>
      <c r="B1254" s="45"/>
      <c r="C1254" s="45" t="s">
        <v>14</v>
      </c>
      <c r="D1254" s="46" t="s">
        <v>151</v>
      </c>
      <c r="E1254" s="50" t="s">
        <v>117</v>
      </c>
      <c r="F1254" s="57"/>
    </row>
    <row r="1255" spans="1:6">
      <c r="A1255" s="45" t="s">
        <v>1008</v>
      </c>
      <c r="B1255" s="45"/>
      <c r="C1255" s="45" t="s">
        <v>13</v>
      </c>
      <c r="D1255" s="46" t="s">
        <v>698</v>
      </c>
      <c r="E1255" s="46"/>
      <c r="F1255" s="47"/>
    </row>
    <row r="1256" spans="1:6">
      <c r="A1256" s="45" t="s">
        <v>1008</v>
      </c>
      <c r="B1256" s="45"/>
      <c r="C1256" s="45" t="s">
        <v>12</v>
      </c>
      <c r="D1256" s="45" t="s">
        <v>92</v>
      </c>
      <c r="E1256" s="50" t="s">
        <v>116</v>
      </c>
      <c r="F1256" s="47"/>
    </row>
    <row r="1257" spans="1:6">
      <c r="A1257" s="45" t="s">
        <v>1008</v>
      </c>
      <c r="B1257" s="45"/>
      <c r="C1257" s="45" t="s">
        <v>13</v>
      </c>
      <c r="D1257" s="45" t="s">
        <v>93</v>
      </c>
      <c r="E1257" s="46"/>
      <c r="F1257" s="47"/>
    </row>
    <row r="1258" spans="1:6">
      <c r="A1258" s="45" t="s">
        <v>1008</v>
      </c>
      <c r="B1258" s="45"/>
      <c r="C1258" s="45" t="s">
        <v>13</v>
      </c>
      <c r="D1258" s="46" t="s">
        <v>97</v>
      </c>
      <c r="E1258" s="46"/>
      <c r="F1258" s="47"/>
    </row>
    <row r="1259" spans="1:6">
      <c r="A1259" s="45" t="s">
        <v>1008</v>
      </c>
      <c r="B1259" s="45"/>
      <c r="C1259" s="45" t="s">
        <v>13</v>
      </c>
      <c r="D1259" s="46" t="s">
        <v>98</v>
      </c>
      <c r="E1259" s="46"/>
      <c r="F1259" s="47"/>
    </row>
    <row r="1260" spans="1:6">
      <c r="A1260" s="45" t="s">
        <v>1008</v>
      </c>
      <c r="B1260" s="45"/>
      <c r="C1260" s="45" t="s">
        <v>13</v>
      </c>
      <c r="D1260" s="45" t="s">
        <v>1251</v>
      </c>
      <c r="E1260" s="46"/>
      <c r="F1260" s="47"/>
    </row>
    <row r="1261" spans="1:6" s="88" customFormat="1">
      <c r="A1261" s="82" t="s">
        <v>1008</v>
      </c>
      <c r="B1261" s="82"/>
      <c r="C1261" s="82" t="s">
        <v>14</v>
      </c>
      <c r="D1261" s="82" t="s">
        <v>1253</v>
      </c>
      <c r="E1261" s="83"/>
      <c r="F1261" s="85" t="s">
        <v>1277</v>
      </c>
    </row>
    <row r="1262" spans="1:6" s="88" customFormat="1">
      <c r="A1262" s="45" t="s">
        <v>1008</v>
      </c>
      <c r="B1262" s="82"/>
      <c r="C1262" s="45" t="s">
        <v>13</v>
      </c>
      <c r="D1262" s="82" t="s">
        <v>1252</v>
      </c>
      <c r="E1262" s="83"/>
      <c r="F1262" s="85"/>
    </row>
    <row r="1263" spans="1:6">
      <c r="A1263" s="45" t="s">
        <v>1008</v>
      </c>
      <c r="B1263" s="45"/>
      <c r="C1263" s="45" t="s">
        <v>13</v>
      </c>
      <c r="D1263" s="46" t="s">
        <v>124</v>
      </c>
      <c r="E1263" s="46"/>
      <c r="F1263" s="47"/>
    </row>
    <row r="1264" spans="1:6">
      <c r="A1264" s="45" t="s">
        <v>1008</v>
      </c>
      <c r="B1264" s="45"/>
      <c r="C1264" s="45" t="s">
        <v>12</v>
      </c>
      <c r="D1264" s="46" t="s">
        <v>125</v>
      </c>
      <c r="E1264" s="46"/>
      <c r="F1264" s="47" t="s">
        <v>126</v>
      </c>
    </row>
    <row r="1265" spans="1:6">
      <c r="A1265" s="45" t="s">
        <v>1008</v>
      </c>
      <c r="B1265" s="45"/>
      <c r="C1265" s="45" t="s">
        <v>13</v>
      </c>
      <c r="D1265" s="46" t="s">
        <v>127</v>
      </c>
      <c r="E1265" s="46"/>
      <c r="F1265" s="47"/>
    </row>
    <row r="1266" spans="1:6">
      <c r="A1266" s="45" t="s">
        <v>1008</v>
      </c>
      <c r="B1266" s="45"/>
      <c r="C1266" s="45" t="s">
        <v>1246</v>
      </c>
      <c r="D1266" s="46" t="s">
        <v>1001</v>
      </c>
      <c r="E1266" s="46"/>
      <c r="F1266" s="47" t="s">
        <v>1249</v>
      </c>
    </row>
    <row r="1267" spans="1:6">
      <c r="A1267" s="45" t="s">
        <v>1008</v>
      </c>
      <c r="B1267" s="45"/>
      <c r="C1267" s="45" t="s">
        <v>13</v>
      </c>
      <c r="D1267" s="46" t="s">
        <v>128</v>
      </c>
      <c r="E1267" s="46"/>
      <c r="F1267" s="47"/>
    </row>
    <row r="1268" spans="1:6">
      <c r="A1268" s="45" t="s">
        <v>1008</v>
      </c>
      <c r="B1268" s="45"/>
      <c r="C1268" s="45" t="s">
        <v>14</v>
      </c>
      <c r="D1268" s="46" t="s">
        <v>129</v>
      </c>
      <c r="E1268" s="46"/>
      <c r="F1268" s="47" t="s">
        <v>130</v>
      </c>
    </row>
    <row r="1269" spans="1:6">
      <c r="A1269" s="45" t="s">
        <v>1008</v>
      </c>
      <c r="B1269" s="45"/>
      <c r="C1269" s="41" t="s">
        <v>734</v>
      </c>
      <c r="D1269" s="46" t="s">
        <v>735</v>
      </c>
      <c r="E1269" s="46"/>
      <c r="F1269" s="47"/>
    </row>
    <row r="1270" spans="1:6">
      <c r="A1270" s="45" t="s">
        <v>1008</v>
      </c>
      <c r="B1270" s="45"/>
      <c r="C1270" s="45" t="s">
        <v>13</v>
      </c>
      <c r="D1270" s="46" t="s">
        <v>132</v>
      </c>
      <c r="E1270" s="46"/>
      <c r="F1270" s="47"/>
    </row>
    <row r="1271" spans="1:6">
      <c r="A1271" s="45" t="s">
        <v>1008</v>
      </c>
      <c r="B1271" s="45"/>
      <c r="C1271" s="45" t="s">
        <v>17</v>
      </c>
      <c r="D1271" s="46" t="s">
        <v>133</v>
      </c>
      <c r="E1271" s="46"/>
      <c r="F1271" s="47"/>
    </row>
    <row r="1272" spans="1:6">
      <c r="A1272" s="45" t="s">
        <v>1008</v>
      </c>
      <c r="B1272" s="45"/>
      <c r="C1272" s="45" t="s">
        <v>17</v>
      </c>
      <c r="D1272" s="46" t="s">
        <v>133</v>
      </c>
      <c r="E1272" s="46"/>
      <c r="F1272" s="47"/>
    </row>
    <row r="1273" spans="1:6">
      <c r="A1273" s="45" t="s">
        <v>1008</v>
      </c>
      <c r="B1273" s="45"/>
      <c r="C1273" s="45" t="s">
        <v>12</v>
      </c>
      <c r="D1273" s="46" t="s">
        <v>133</v>
      </c>
      <c r="E1273" s="46"/>
      <c r="F1273" s="47" t="s">
        <v>1347</v>
      </c>
    </row>
    <row r="1274" spans="1:6">
      <c r="A1274" s="45" t="s">
        <v>1008</v>
      </c>
      <c r="B1274" s="45"/>
      <c r="C1274" s="45" t="s">
        <v>13</v>
      </c>
      <c r="D1274" s="46" t="s">
        <v>138</v>
      </c>
      <c r="E1274" s="46"/>
      <c r="F1274" s="47"/>
    </row>
    <row r="1275" spans="1:6">
      <c r="A1275" s="45" t="s">
        <v>1008</v>
      </c>
      <c r="B1275" s="45"/>
      <c r="C1275" s="45" t="s">
        <v>13</v>
      </c>
      <c r="D1275" s="46" t="s">
        <v>134</v>
      </c>
      <c r="E1275" s="46"/>
      <c r="F1275" s="47"/>
    </row>
    <row r="1276" spans="1:6">
      <c r="A1276" s="45" t="s">
        <v>1008</v>
      </c>
      <c r="B1276" s="45"/>
      <c r="C1276" s="45" t="s">
        <v>12</v>
      </c>
      <c r="D1276" s="46" t="s">
        <v>135</v>
      </c>
      <c r="E1276" s="46"/>
      <c r="F1276" s="47" t="s">
        <v>545</v>
      </c>
    </row>
    <row r="1277" spans="1:6">
      <c r="A1277" s="45" t="s">
        <v>1008</v>
      </c>
      <c r="B1277" s="45"/>
      <c r="C1277" s="37" t="s">
        <v>12</v>
      </c>
      <c r="D1277" s="46" t="s">
        <v>547</v>
      </c>
      <c r="E1277" s="46"/>
      <c r="F1277" s="47" t="s">
        <v>546</v>
      </c>
    </row>
    <row r="1278" spans="1:6">
      <c r="A1278" s="45" t="s">
        <v>1008</v>
      </c>
      <c r="B1278" s="45"/>
      <c r="C1278" s="45" t="s">
        <v>13</v>
      </c>
      <c r="D1278" s="46" t="s">
        <v>136</v>
      </c>
      <c r="E1278" s="46"/>
      <c r="F1278" s="47"/>
    </row>
    <row r="1279" spans="1:6">
      <c r="A1279" s="45" t="s">
        <v>1008</v>
      </c>
      <c r="B1279" s="45"/>
      <c r="C1279" s="45" t="s">
        <v>13</v>
      </c>
      <c r="D1279" s="45" t="s">
        <v>1251</v>
      </c>
      <c r="E1279" s="46"/>
      <c r="F1279" s="47"/>
    </row>
    <row r="1280" spans="1:6" s="88" customFormat="1">
      <c r="A1280" s="82" t="s">
        <v>1008</v>
      </c>
      <c r="B1280" s="82"/>
      <c r="C1280" s="82" t="s">
        <v>14</v>
      </c>
      <c r="D1280" s="82" t="s">
        <v>1253</v>
      </c>
      <c r="E1280" s="83"/>
      <c r="F1280" s="85" t="s">
        <v>544</v>
      </c>
    </row>
    <row r="1281" spans="1:6" s="88" customFormat="1">
      <c r="A1281" s="45" t="s">
        <v>1008</v>
      </c>
      <c r="B1281" s="82"/>
      <c r="C1281" s="45" t="s">
        <v>13</v>
      </c>
      <c r="D1281" s="82" t="s">
        <v>1252</v>
      </c>
      <c r="E1281" s="83"/>
      <c r="F1281" s="85"/>
    </row>
    <row r="1282" spans="1:6">
      <c r="A1282" s="45" t="s">
        <v>1008</v>
      </c>
      <c r="B1282" s="45"/>
      <c r="C1282" s="45" t="s">
        <v>13</v>
      </c>
      <c r="D1282" s="46" t="s">
        <v>137</v>
      </c>
      <c r="E1282" s="46"/>
      <c r="F1282" s="47"/>
    </row>
    <row r="1283" spans="1:6">
      <c r="A1283" s="45" t="s">
        <v>1008</v>
      </c>
      <c r="B1283" s="45"/>
      <c r="C1283" s="45" t="s">
        <v>14</v>
      </c>
      <c r="D1283" s="46" t="s">
        <v>139</v>
      </c>
      <c r="E1283" s="46"/>
      <c r="F1283" s="47" t="s">
        <v>1347</v>
      </c>
    </row>
    <row r="1284" spans="1:6">
      <c r="A1284" s="45" t="s">
        <v>1008</v>
      </c>
      <c r="B1284" s="45"/>
      <c r="C1284" s="45" t="s">
        <v>13</v>
      </c>
      <c r="D1284" s="46" t="s">
        <v>733</v>
      </c>
      <c r="E1284" s="46"/>
      <c r="F1284" s="47"/>
    </row>
    <row r="1285" spans="1:6">
      <c r="A1285" s="45" t="s">
        <v>1008</v>
      </c>
      <c r="B1285" s="45"/>
      <c r="C1285" s="45" t="s">
        <v>12</v>
      </c>
      <c r="D1285" s="46" t="s">
        <v>125</v>
      </c>
      <c r="E1285" s="46"/>
      <c r="F1285" s="47" t="s">
        <v>126</v>
      </c>
    </row>
    <row r="1286" spans="1:6">
      <c r="A1286" s="45" t="s">
        <v>1008</v>
      </c>
      <c r="B1286" s="45"/>
      <c r="C1286" s="45" t="s">
        <v>13</v>
      </c>
      <c r="D1286" s="46" t="s">
        <v>127</v>
      </c>
      <c r="E1286" s="46"/>
      <c r="F1286" s="47"/>
    </row>
    <row r="1287" spans="1:6">
      <c r="A1287" s="45" t="s">
        <v>1008</v>
      </c>
      <c r="B1287" s="45"/>
      <c r="C1287" s="45" t="s">
        <v>13</v>
      </c>
      <c r="D1287" s="46" t="s">
        <v>425</v>
      </c>
      <c r="E1287" s="46"/>
      <c r="F1287" s="47"/>
    </row>
    <row r="1288" spans="1:6">
      <c r="A1288" s="45" t="s">
        <v>1008</v>
      </c>
      <c r="B1288" s="45"/>
      <c r="C1288" s="56" t="s">
        <v>11</v>
      </c>
      <c r="D1288" s="46"/>
      <c r="E1288" s="46"/>
      <c r="F1288" s="47" t="s">
        <v>305</v>
      </c>
    </row>
    <row r="1289" spans="1:6">
      <c r="A1289" s="45" t="s">
        <v>1008</v>
      </c>
      <c r="B1289" s="45"/>
      <c r="C1289" s="45" t="s">
        <v>14</v>
      </c>
      <c r="D1289" s="46" t="s">
        <v>426</v>
      </c>
      <c r="E1289" s="46"/>
      <c r="F1289" s="47" t="s">
        <v>428</v>
      </c>
    </row>
    <row r="1290" spans="1:6">
      <c r="A1290" s="45" t="s">
        <v>1008</v>
      </c>
      <c r="B1290" s="45"/>
      <c r="C1290" s="45" t="s">
        <v>14</v>
      </c>
      <c r="D1290" s="46" t="s">
        <v>427</v>
      </c>
      <c r="E1290" s="46"/>
      <c r="F1290" s="47" t="s">
        <v>429</v>
      </c>
    </row>
    <row r="1291" spans="1:6">
      <c r="A1291" s="45" t="s">
        <v>1008</v>
      </c>
      <c r="B1291" s="45"/>
      <c r="C1291" s="45" t="s">
        <v>13</v>
      </c>
      <c r="D1291" s="46" t="s">
        <v>158</v>
      </c>
      <c r="E1291" s="46"/>
      <c r="F1291" s="47"/>
    </row>
    <row r="1292" spans="1:6">
      <c r="A1292" s="45" t="s">
        <v>1008</v>
      </c>
      <c r="B1292" s="45"/>
      <c r="C1292" s="45" t="s">
        <v>13</v>
      </c>
      <c r="D1292" s="46" t="s">
        <v>159</v>
      </c>
      <c r="E1292" s="46"/>
      <c r="F1292" s="47"/>
    </row>
    <row r="1293" spans="1:6">
      <c r="A1293" s="45" t="s">
        <v>1008</v>
      </c>
      <c r="B1293" s="45"/>
      <c r="C1293" s="45" t="s">
        <v>12</v>
      </c>
      <c r="D1293" s="46" t="s">
        <v>125</v>
      </c>
      <c r="E1293" s="46"/>
      <c r="F1293" s="47" t="s">
        <v>126</v>
      </c>
    </row>
    <row r="1294" spans="1:6">
      <c r="A1294" s="45" t="s">
        <v>1008</v>
      </c>
      <c r="B1294" s="45"/>
      <c r="C1294" s="45" t="s">
        <v>13</v>
      </c>
      <c r="D1294" s="46" t="s">
        <v>127</v>
      </c>
      <c r="E1294" s="46"/>
      <c r="F1294" s="47"/>
    </row>
    <row r="1295" spans="1:6">
      <c r="A1295" s="45" t="s">
        <v>1008</v>
      </c>
      <c r="B1295" s="45"/>
      <c r="C1295" s="45" t="s">
        <v>13</v>
      </c>
      <c r="D1295" s="46" t="s">
        <v>160</v>
      </c>
      <c r="E1295" s="46"/>
      <c r="F1295" s="47"/>
    </row>
    <row r="1296" spans="1:6">
      <c r="A1296" s="45" t="s">
        <v>1008</v>
      </c>
      <c r="B1296" s="45"/>
      <c r="C1296" s="45" t="s">
        <v>14</v>
      </c>
      <c r="D1296" s="46" t="s">
        <v>161</v>
      </c>
      <c r="E1296" s="46"/>
      <c r="F1296" s="47" t="s">
        <v>496</v>
      </c>
    </row>
    <row r="1297" spans="1:6">
      <c r="A1297" s="45" t="s">
        <v>1008</v>
      </c>
      <c r="B1297" s="45"/>
      <c r="C1297" s="45" t="s">
        <v>14</v>
      </c>
      <c r="D1297" s="46" t="s">
        <v>162</v>
      </c>
      <c r="E1297" s="46"/>
      <c r="F1297" s="47" t="s">
        <v>165</v>
      </c>
    </row>
    <row r="1298" spans="1:6">
      <c r="A1298" s="45" t="s">
        <v>1008</v>
      </c>
      <c r="B1298" s="45"/>
      <c r="C1298" s="45" t="s">
        <v>14</v>
      </c>
      <c r="D1298" s="46" t="s">
        <v>163</v>
      </c>
      <c r="E1298" s="46"/>
      <c r="F1298" s="47" t="s">
        <v>165</v>
      </c>
    </row>
    <row r="1299" spans="1:6">
      <c r="A1299" s="45" t="s">
        <v>1008</v>
      </c>
      <c r="B1299" s="45"/>
      <c r="C1299" s="45" t="s">
        <v>14</v>
      </c>
      <c r="D1299" s="46" t="s">
        <v>164</v>
      </c>
      <c r="E1299" s="46"/>
      <c r="F1299" s="47" t="s">
        <v>165</v>
      </c>
    </row>
    <row r="1300" spans="1:6">
      <c r="A1300" s="45" t="s">
        <v>1008</v>
      </c>
      <c r="B1300" s="45"/>
      <c r="C1300" s="45" t="s">
        <v>13</v>
      </c>
      <c r="D1300" s="46" t="s">
        <v>166</v>
      </c>
      <c r="E1300" s="46"/>
      <c r="F1300" s="47"/>
    </row>
    <row r="1301" spans="1:6">
      <c r="A1301" s="45" t="s">
        <v>1008</v>
      </c>
      <c r="B1301" s="45"/>
      <c r="C1301" s="45" t="s">
        <v>12</v>
      </c>
      <c r="D1301" s="46" t="s">
        <v>125</v>
      </c>
      <c r="E1301" s="46"/>
      <c r="F1301" s="47" t="s">
        <v>126</v>
      </c>
    </row>
    <row r="1302" spans="1:6">
      <c r="A1302" s="45" t="s">
        <v>1008</v>
      </c>
      <c r="B1302" s="45"/>
      <c r="C1302" s="45" t="s">
        <v>13</v>
      </c>
      <c r="D1302" s="46" t="s">
        <v>127</v>
      </c>
      <c r="E1302" s="46"/>
      <c r="F1302" s="47"/>
    </row>
    <row r="1303" spans="1:6">
      <c r="A1303" s="45" t="s">
        <v>1008</v>
      </c>
      <c r="B1303" s="45"/>
      <c r="C1303" s="45" t="s">
        <v>13</v>
      </c>
      <c r="D1303" s="46" t="s">
        <v>167</v>
      </c>
      <c r="E1303" s="46"/>
      <c r="F1303" s="47"/>
    </row>
    <row r="1304" spans="1:6">
      <c r="A1304" s="45" t="s">
        <v>1008</v>
      </c>
      <c r="B1304" s="45"/>
      <c r="C1304" s="45" t="s">
        <v>298</v>
      </c>
      <c r="D1304" s="46" t="s">
        <v>170</v>
      </c>
      <c r="E1304" s="46"/>
      <c r="F1304" s="47" t="s">
        <v>302</v>
      </c>
    </row>
    <row r="1305" spans="1:6">
      <c r="A1305" s="45" t="s">
        <v>1008</v>
      </c>
      <c r="B1305" s="45"/>
      <c r="C1305" s="45" t="s">
        <v>13</v>
      </c>
      <c r="D1305" s="46" t="s">
        <v>124</v>
      </c>
      <c r="E1305" s="46"/>
      <c r="F1305" s="47"/>
    </row>
    <row r="1306" spans="1:6">
      <c r="A1306" s="45" t="s">
        <v>1008</v>
      </c>
      <c r="B1306" s="45"/>
      <c r="C1306" s="45" t="s">
        <v>12</v>
      </c>
      <c r="D1306" s="46" t="s">
        <v>125</v>
      </c>
      <c r="E1306" s="46"/>
      <c r="F1306" s="47" t="s">
        <v>126</v>
      </c>
    </row>
    <row r="1307" spans="1:6">
      <c r="A1307" s="45" t="s">
        <v>1008</v>
      </c>
      <c r="B1307" s="45"/>
      <c r="C1307" s="45" t="s">
        <v>13</v>
      </c>
      <c r="D1307" s="46" t="s">
        <v>127</v>
      </c>
      <c r="E1307" s="46"/>
      <c r="F1307" s="47"/>
    </row>
    <row r="1308" spans="1:6">
      <c r="A1308" s="45" t="s">
        <v>1008</v>
      </c>
      <c r="B1308" s="45"/>
      <c r="C1308" s="45" t="s">
        <v>13</v>
      </c>
      <c r="D1308" s="46" t="s">
        <v>493</v>
      </c>
      <c r="E1308" s="46"/>
      <c r="F1308" s="47"/>
    </row>
    <row r="1309" spans="1:6">
      <c r="A1309" s="45" t="s">
        <v>1008</v>
      </c>
      <c r="B1309" s="45"/>
      <c r="C1309" s="1" t="s">
        <v>16</v>
      </c>
      <c r="D1309" s="46" t="s">
        <v>733</v>
      </c>
      <c r="E1309" s="46"/>
      <c r="F1309" s="47"/>
    </row>
    <row r="1310" spans="1:6">
      <c r="A1310" s="45" t="s">
        <v>1008</v>
      </c>
      <c r="B1310" s="45"/>
      <c r="C1310" s="45" t="s">
        <v>13</v>
      </c>
      <c r="D1310" s="46" t="s">
        <v>1290</v>
      </c>
      <c r="E1310" s="46"/>
      <c r="F1310" s="47"/>
    </row>
    <row r="1311" spans="1:6">
      <c r="A1311" s="45" t="s">
        <v>1008</v>
      </c>
      <c r="B1311" s="45"/>
      <c r="C1311" s="45" t="s">
        <v>13</v>
      </c>
      <c r="D1311" s="46" t="s">
        <v>494</v>
      </c>
      <c r="E1311" s="46"/>
      <c r="F1311" s="47"/>
    </row>
    <row r="1312" spans="1:6">
      <c r="A1312" s="45" t="s">
        <v>1008</v>
      </c>
      <c r="B1312" s="45"/>
      <c r="C1312" s="45" t="s">
        <v>13</v>
      </c>
      <c r="D1312" s="46" t="s">
        <v>495</v>
      </c>
      <c r="E1312" s="46"/>
      <c r="F1312" s="47"/>
    </row>
    <row r="1313" spans="1:6">
      <c r="A1313" s="45" t="s">
        <v>1008</v>
      </c>
      <c r="B1313" s="45"/>
      <c r="C1313" s="45" t="s">
        <v>13</v>
      </c>
      <c r="D1313" s="46" t="s">
        <v>137</v>
      </c>
      <c r="E1313" s="46"/>
      <c r="F1313" s="47"/>
    </row>
    <row r="1314" spans="1:6">
      <c r="A1314" s="45" t="s">
        <v>1008</v>
      </c>
      <c r="B1314" s="45"/>
      <c r="C1314" s="45" t="s">
        <v>13</v>
      </c>
      <c r="D1314" s="46" t="s">
        <v>75</v>
      </c>
      <c r="E1314" s="46"/>
      <c r="F1314" s="47"/>
    </row>
    <row r="1315" spans="1:6">
      <c r="A1315" s="45" t="s">
        <v>1008</v>
      </c>
      <c r="B1315" s="45"/>
      <c r="C1315" s="45" t="s">
        <v>13</v>
      </c>
      <c r="D1315" s="46" t="s">
        <v>76</v>
      </c>
      <c r="E1315" s="46"/>
      <c r="F1315" s="47"/>
    </row>
    <row r="1316" spans="1:6">
      <c r="A1316" s="45" t="s">
        <v>1008</v>
      </c>
      <c r="B1316" s="45"/>
      <c r="C1316" s="45" t="s">
        <v>15</v>
      </c>
      <c r="D1316" s="46"/>
      <c r="E1316" s="46"/>
      <c r="F1316" s="47"/>
    </row>
    <row r="1317" spans="1:6">
      <c r="A1317" s="71" t="s">
        <v>1009</v>
      </c>
      <c r="B1317" s="45"/>
      <c r="C1317" s="48" t="s">
        <v>9</v>
      </c>
      <c r="D1317" s="46"/>
      <c r="E1317" s="46"/>
      <c r="F1317" s="49" t="s">
        <v>10</v>
      </c>
    </row>
    <row r="1318" spans="1:6">
      <c r="A1318" s="72" t="s">
        <v>1009</v>
      </c>
      <c r="B1318" s="45"/>
      <c r="C1318" s="45" t="s">
        <v>13</v>
      </c>
      <c r="D1318" s="45" t="s">
        <v>48</v>
      </c>
      <c r="E1318" s="46"/>
      <c r="F1318" s="49"/>
    </row>
    <row r="1319" spans="1:6">
      <c r="A1319" s="72" t="s">
        <v>1009</v>
      </c>
      <c r="B1319" s="45"/>
      <c r="C1319" s="45" t="s">
        <v>12</v>
      </c>
      <c r="D1319" s="50" t="s">
        <v>49</v>
      </c>
      <c r="E1319" s="46"/>
      <c r="F1319" s="47" t="s">
        <v>50</v>
      </c>
    </row>
    <row r="1320" spans="1:6">
      <c r="A1320" s="72" t="s">
        <v>1009</v>
      </c>
      <c r="B1320" s="45"/>
      <c r="C1320" s="45" t="s">
        <v>12</v>
      </c>
      <c r="D1320" s="50" t="s">
        <v>52</v>
      </c>
      <c r="E1320" s="46"/>
      <c r="F1320" s="50" t="s">
        <v>51</v>
      </c>
    </row>
    <row r="1321" spans="1:6">
      <c r="A1321" s="72" t="s">
        <v>1009</v>
      </c>
      <c r="B1321" s="45"/>
      <c r="C1321" s="45" t="s">
        <v>13</v>
      </c>
      <c r="D1321" s="46" t="s">
        <v>53</v>
      </c>
      <c r="E1321" s="46"/>
      <c r="F1321" s="47"/>
    </row>
    <row r="1322" spans="1:6">
      <c r="A1322" s="72" t="s">
        <v>1009</v>
      </c>
      <c r="B1322" s="45"/>
      <c r="C1322" s="50" t="s">
        <v>14</v>
      </c>
      <c r="D1322" s="45" t="s">
        <v>54</v>
      </c>
      <c r="E1322" s="45"/>
      <c r="F1322" s="46" t="s">
        <v>55</v>
      </c>
    </row>
    <row r="1323" spans="1:6">
      <c r="A1323" s="72" t="s">
        <v>1009</v>
      </c>
      <c r="B1323" s="45"/>
      <c r="C1323" s="45" t="s">
        <v>13</v>
      </c>
      <c r="D1323" s="46" t="s">
        <v>56</v>
      </c>
      <c r="E1323" s="46"/>
      <c r="F1323" s="47"/>
    </row>
    <row r="1324" spans="1:6">
      <c r="A1324" s="72" t="s">
        <v>1009</v>
      </c>
      <c r="B1324" s="45"/>
      <c r="C1324" s="45" t="s">
        <v>13</v>
      </c>
      <c r="D1324" s="46" t="s">
        <v>57</v>
      </c>
      <c r="E1324" s="46"/>
      <c r="F1324" s="47"/>
    </row>
    <row r="1325" spans="1:6">
      <c r="A1325" s="72" t="s">
        <v>1009</v>
      </c>
      <c r="B1325" s="45"/>
      <c r="C1325" s="45" t="s">
        <v>12</v>
      </c>
      <c r="D1325" s="46" t="s">
        <v>69</v>
      </c>
      <c r="E1325" s="46"/>
      <c r="F1325" s="53" t="s">
        <v>1201</v>
      </c>
    </row>
    <row r="1326" spans="1:6">
      <c r="A1326" s="72" t="s">
        <v>1009</v>
      </c>
      <c r="B1326" s="45"/>
      <c r="C1326" s="45" t="s">
        <v>13</v>
      </c>
      <c r="D1326" s="46" t="s">
        <v>70</v>
      </c>
      <c r="E1326" s="46"/>
      <c r="F1326" s="47"/>
    </row>
    <row r="1327" spans="1:6">
      <c r="A1327" s="72" t="s">
        <v>1009</v>
      </c>
      <c r="B1327" s="45"/>
      <c r="C1327" s="45" t="s">
        <v>13</v>
      </c>
      <c r="D1327" s="46" t="s">
        <v>72</v>
      </c>
      <c r="E1327" s="46"/>
      <c r="F1327" s="47"/>
    </row>
    <row r="1328" spans="1:6">
      <c r="A1328" s="72" t="s">
        <v>1009</v>
      </c>
      <c r="B1328" s="45"/>
      <c r="C1328" s="37" t="s">
        <v>541</v>
      </c>
      <c r="D1328" s="46" t="s">
        <v>542</v>
      </c>
      <c r="E1328" s="46"/>
      <c r="F1328" s="47"/>
    </row>
    <row r="1329" spans="1:6">
      <c r="A1329" s="72" t="s">
        <v>1009</v>
      </c>
      <c r="B1329" s="45"/>
      <c r="C1329" s="45" t="s">
        <v>29</v>
      </c>
      <c r="D1329" s="46" t="s">
        <v>533</v>
      </c>
      <c r="E1329" s="46"/>
      <c r="F1329" s="47" t="b">
        <v>1</v>
      </c>
    </row>
    <row r="1330" spans="1:6">
      <c r="A1330" s="72" t="s">
        <v>1009</v>
      </c>
      <c r="B1330" s="45"/>
      <c r="C1330" s="45" t="s">
        <v>29</v>
      </c>
      <c r="D1330" s="46" t="s">
        <v>1247</v>
      </c>
      <c r="E1330" s="46"/>
      <c r="F1330" s="47"/>
    </row>
    <row r="1331" spans="1:6">
      <c r="A1331" s="72" t="s">
        <v>1009</v>
      </c>
      <c r="B1331" s="45"/>
      <c r="C1331" s="45" t="s">
        <v>29</v>
      </c>
      <c r="D1331" s="46" t="s">
        <v>1248</v>
      </c>
      <c r="E1331" s="46"/>
      <c r="F1331" s="47"/>
    </row>
    <row r="1332" spans="1:6">
      <c r="A1332" s="72" t="s">
        <v>1009</v>
      </c>
      <c r="B1332" s="45"/>
      <c r="C1332" s="45" t="s">
        <v>13</v>
      </c>
      <c r="D1332" s="46" t="s">
        <v>74</v>
      </c>
      <c r="E1332" s="46"/>
      <c r="F1332" s="47"/>
    </row>
    <row r="1333" spans="1:6">
      <c r="A1333" s="72" t="s">
        <v>1009</v>
      </c>
      <c r="B1333" s="45"/>
      <c r="C1333" s="45" t="s">
        <v>13</v>
      </c>
      <c r="D1333" s="45" t="s">
        <v>1251</v>
      </c>
      <c r="E1333" s="46"/>
      <c r="F1333" s="47"/>
    </row>
    <row r="1334" spans="1:6">
      <c r="A1334" s="72" t="s">
        <v>1009</v>
      </c>
      <c r="B1334" s="45"/>
      <c r="C1334" s="82" t="s">
        <v>14</v>
      </c>
      <c r="D1334" s="82" t="s">
        <v>1253</v>
      </c>
      <c r="E1334" s="83"/>
      <c r="F1334" s="85" t="s">
        <v>68</v>
      </c>
    </row>
    <row r="1335" spans="1:6">
      <c r="A1335" s="72" t="s">
        <v>1009</v>
      </c>
      <c r="B1335" s="45"/>
      <c r="C1335" s="45" t="s">
        <v>13</v>
      </c>
      <c r="D1335" s="82" t="s">
        <v>1252</v>
      </c>
      <c r="E1335" s="83"/>
      <c r="F1335" s="85"/>
    </row>
    <row r="1336" spans="1:6">
      <c r="A1336" s="72" t="s">
        <v>1009</v>
      </c>
      <c r="B1336" s="45"/>
      <c r="C1336" s="45" t="s">
        <v>13</v>
      </c>
      <c r="D1336" s="46" t="s">
        <v>75</v>
      </c>
      <c r="E1336" s="46"/>
      <c r="F1336" s="47"/>
    </row>
    <row r="1337" spans="1:6">
      <c r="A1337" s="72" t="s">
        <v>1009</v>
      </c>
      <c r="B1337" s="45"/>
      <c r="C1337" s="45" t="s">
        <v>13</v>
      </c>
      <c r="D1337" s="46" t="s">
        <v>76</v>
      </c>
      <c r="E1337" s="46"/>
      <c r="F1337" s="47"/>
    </row>
    <row r="1338" spans="1:6">
      <c r="A1338" s="72" t="s">
        <v>1009</v>
      </c>
      <c r="B1338" s="45"/>
      <c r="C1338" s="45" t="s">
        <v>13</v>
      </c>
      <c r="D1338" s="46" t="s">
        <v>48</v>
      </c>
      <c r="E1338" s="46"/>
      <c r="F1338" s="47"/>
    </row>
    <row r="1339" spans="1:6">
      <c r="A1339" s="72" t="s">
        <v>1009</v>
      </c>
      <c r="B1339" s="45"/>
      <c r="C1339" s="45" t="s">
        <v>12</v>
      </c>
      <c r="D1339" s="50" t="s">
        <v>49</v>
      </c>
      <c r="E1339" s="46"/>
      <c r="F1339" s="47" t="s">
        <v>1201</v>
      </c>
    </row>
    <row r="1340" spans="1:6">
      <c r="A1340" s="72" t="s">
        <v>1009</v>
      </c>
      <c r="B1340" s="45"/>
      <c r="C1340" s="45" t="s">
        <v>12</v>
      </c>
      <c r="D1340" s="50" t="s">
        <v>52</v>
      </c>
      <c r="E1340" s="46"/>
      <c r="F1340" s="50" t="s">
        <v>51</v>
      </c>
    </row>
    <row r="1341" spans="1:6">
      <c r="A1341" s="72" t="s">
        <v>1009</v>
      </c>
      <c r="B1341" s="45"/>
      <c r="C1341" s="45" t="s">
        <v>13</v>
      </c>
      <c r="D1341" s="46" t="s">
        <v>53</v>
      </c>
      <c r="E1341" s="46"/>
      <c r="F1341" s="47"/>
    </row>
    <row r="1342" spans="1:6">
      <c r="A1342" s="72" t="s">
        <v>1009</v>
      </c>
      <c r="B1342" s="45"/>
      <c r="C1342" s="45" t="s">
        <v>14</v>
      </c>
      <c r="D1342" s="45" t="s">
        <v>54</v>
      </c>
      <c r="E1342" s="46"/>
      <c r="F1342" s="47" t="s">
        <v>1202</v>
      </c>
    </row>
    <row r="1343" spans="1:6">
      <c r="A1343" s="72" t="s">
        <v>1009</v>
      </c>
      <c r="B1343" s="45"/>
      <c r="C1343" s="45" t="s">
        <v>13</v>
      </c>
      <c r="D1343" s="46" t="s">
        <v>515</v>
      </c>
      <c r="E1343" s="46"/>
      <c r="F1343" s="47"/>
    </row>
    <row r="1344" spans="1:6">
      <c r="A1344" s="72" t="s">
        <v>1009</v>
      </c>
      <c r="B1344" s="45"/>
      <c r="C1344" s="45" t="s">
        <v>13</v>
      </c>
      <c r="D1344" s="46" t="s">
        <v>516</v>
      </c>
      <c r="E1344" s="46"/>
      <c r="F1344" s="47"/>
    </row>
    <row r="1345" spans="1:6">
      <c r="A1345" s="72" t="s">
        <v>1009</v>
      </c>
      <c r="B1345" s="45"/>
      <c r="C1345" s="45" t="s">
        <v>13</v>
      </c>
      <c r="D1345" s="46" t="s">
        <v>517</v>
      </c>
      <c r="E1345" s="46"/>
      <c r="F1345" s="47"/>
    </row>
    <row r="1346" spans="1:6">
      <c r="A1346" s="72" t="s">
        <v>1009</v>
      </c>
      <c r="B1346" s="45"/>
      <c r="C1346" s="45" t="s">
        <v>513</v>
      </c>
      <c r="D1346" s="46" t="s">
        <v>518</v>
      </c>
      <c r="E1346" s="46"/>
      <c r="F1346" s="47"/>
    </row>
    <row r="1347" spans="1:6">
      <c r="A1347" s="72" t="s">
        <v>1009</v>
      </c>
      <c r="B1347" s="45"/>
      <c r="C1347" s="52" t="s">
        <v>1106</v>
      </c>
      <c r="D1347" s="46" t="s">
        <v>332</v>
      </c>
      <c r="E1347" s="46"/>
      <c r="F1347" s="47"/>
    </row>
    <row r="1348" spans="1:6">
      <c r="A1348" s="72" t="s">
        <v>1009</v>
      </c>
      <c r="B1348" s="45"/>
      <c r="C1348" s="45" t="s">
        <v>13</v>
      </c>
      <c r="D1348" s="46" t="s">
        <v>283</v>
      </c>
      <c r="E1348" s="46"/>
      <c r="F1348" s="47"/>
    </row>
    <row r="1349" spans="1:6">
      <c r="A1349" s="72" t="s">
        <v>1009</v>
      </c>
      <c r="B1349" s="45"/>
      <c r="C1349" s="45" t="s">
        <v>13</v>
      </c>
      <c r="D1349" s="46" t="s">
        <v>311</v>
      </c>
      <c r="E1349" s="46"/>
      <c r="F1349" s="67"/>
    </row>
    <row r="1350" spans="1:6">
      <c r="A1350" s="72" t="s">
        <v>1009</v>
      </c>
      <c r="B1350" s="45"/>
      <c r="C1350" s="45" t="s">
        <v>12</v>
      </c>
      <c r="D1350" s="46" t="s">
        <v>312</v>
      </c>
      <c r="E1350" s="45" t="s">
        <v>332</v>
      </c>
      <c r="F1350" s="47"/>
    </row>
    <row r="1351" spans="1:6">
      <c r="A1351" s="72" t="s">
        <v>1009</v>
      </c>
      <c r="B1351" s="45"/>
      <c r="C1351" s="45" t="s">
        <v>13</v>
      </c>
      <c r="D1351" s="46" t="s">
        <v>313</v>
      </c>
      <c r="E1351" s="46"/>
      <c r="F1351" s="47"/>
    </row>
    <row r="1352" spans="1:6">
      <c r="A1352" s="72" t="s">
        <v>1009</v>
      </c>
      <c r="B1352" s="45"/>
      <c r="C1352" s="45" t="s">
        <v>13</v>
      </c>
      <c r="D1352" s="46" t="s">
        <v>351</v>
      </c>
      <c r="E1352" s="46"/>
      <c r="F1352" s="47"/>
    </row>
    <row r="1353" spans="1:6">
      <c r="A1353" s="72" t="s">
        <v>1009</v>
      </c>
      <c r="B1353" s="45"/>
      <c r="C1353" s="45" t="s">
        <v>14</v>
      </c>
      <c r="D1353" s="46" t="s">
        <v>352</v>
      </c>
      <c r="E1353" s="45" t="s">
        <v>332</v>
      </c>
      <c r="F1353" s="47"/>
    </row>
    <row r="1354" spans="1:6">
      <c r="A1354" s="72" t="s">
        <v>1009</v>
      </c>
      <c r="B1354" s="45"/>
      <c r="C1354" s="45" t="s">
        <v>14</v>
      </c>
      <c r="D1354" s="46" t="s">
        <v>353</v>
      </c>
      <c r="E1354" s="46"/>
      <c r="F1354" s="47" t="s">
        <v>126</v>
      </c>
    </row>
    <row r="1355" spans="1:6">
      <c r="A1355" s="72" t="s">
        <v>1009</v>
      </c>
      <c r="B1355" s="45"/>
      <c r="C1355" s="45" t="s">
        <v>14</v>
      </c>
      <c r="D1355" s="46" t="s">
        <v>354</v>
      </c>
      <c r="E1355" s="46"/>
      <c r="F1355" s="47" t="s">
        <v>294</v>
      </c>
    </row>
    <row r="1356" spans="1:6">
      <c r="A1356" s="72" t="s">
        <v>1009</v>
      </c>
      <c r="B1356" s="45"/>
      <c r="C1356" s="45" t="s">
        <v>30</v>
      </c>
      <c r="D1356" s="46" t="s">
        <v>355</v>
      </c>
      <c r="E1356" s="46"/>
      <c r="F1356" s="47"/>
    </row>
    <row r="1357" spans="1:6">
      <c r="A1357" s="72" t="s">
        <v>1009</v>
      </c>
      <c r="B1357" s="45"/>
      <c r="C1357" s="45" t="s">
        <v>14</v>
      </c>
      <c r="D1357" s="46" t="s">
        <v>355</v>
      </c>
      <c r="E1357" s="46" t="s">
        <v>355</v>
      </c>
      <c r="F1357" s="47"/>
    </row>
    <row r="1358" spans="1:6">
      <c r="A1358" s="72" t="s">
        <v>1009</v>
      </c>
      <c r="B1358" s="45"/>
      <c r="C1358" s="45" t="s">
        <v>30</v>
      </c>
      <c r="D1358" s="46" t="s">
        <v>356</v>
      </c>
      <c r="E1358" s="46"/>
      <c r="F1358" s="47"/>
    </row>
    <row r="1359" spans="1:6">
      <c r="A1359" s="72" t="s">
        <v>1009</v>
      </c>
      <c r="B1359" s="45"/>
      <c r="C1359" s="45" t="s">
        <v>14</v>
      </c>
      <c r="D1359" s="46" t="s">
        <v>356</v>
      </c>
      <c r="E1359" s="46" t="s">
        <v>356</v>
      </c>
      <c r="F1359" s="47" t="s">
        <v>296</v>
      </c>
    </row>
    <row r="1360" spans="1:6">
      <c r="A1360" s="72" t="s">
        <v>1009</v>
      </c>
      <c r="B1360" s="45"/>
      <c r="C1360" s="45" t="s">
        <v>13</v>
      </c>
      <c r="D1360" s="45" t="s">
        <v>56</v>
      </c>
      <c r="E1360" s="46"/>
      <c r="F1360" s="47"/>
    </row>
    <row r="1361" spans="1:6">
      <c r="A1361" s="72" t="s">
        <v>1009</v>
      </c>
      <c r="B1361" s="45"/>
      <c r="C1361" s="45" t="s">
        <v>488</v>
      </c>
      <c r="D1361" s="46" t="s">
        <v>487</v>
      </c>
      <c r="E1361" s="46"/>
      <c r="F1361" s="47"/>
    </row>
    <row r="1362" spans="1:6">
      <c r="A1362" s="72" t="s">
        <v>1009</v>
      </c>
      <c r="B1362" s="45"/>
      <c r="C1362" s="45" t="s">
        <v>13</v>
      </c>
      <c r="D1362" s="46" t="s">
        <v>124</v>
      </c>
      <c r="E1362" s="46"/>
      <c r="F1362" s="47"/>
    </row>
    <row r="1363" spans="1:6">
      <c r="A1363" s="72" t="s">
        <v>1009</v>
      </c>
      <c r="B1363" s="45"/>
      <c r="C1363" s="45" t="s">
        <v>12</v>
      </c>
      <c r="D1363" s="46" t="s">
        <v>125</v>
      </c>
      <c r="E1363" s="46"/>
      <c r="F1363" s="47" t="s">
        <v>126</v>
      </c>
    </row>
    <row r="1364" spans="1:6">
      <c r="A1364" s="72" t="s">
        <v>1009</v>
      </c>
      <c r="B1364" s="45"/>
      <c r="C1364" s="45" t="s">
        <v>13</v>
      </c>
      <c r="D1364" s="46" t="s">
        <v>127</v>
      </c>
      <c r="E1364" s="46"/>
      <c r="F1364" s="47"/>
    </row>
    <row r="1365" spans="1:6">
      <c r="A1365" s="72" t="s">
        <v>1009</v>
      </c>
      <c r="B1365" s="45"/>
      <c r="C1365" s="45" t="s">
        <v>1246</v>
      </c>
      <c r="D1365" s="46" t="s">
        <v>1001</v>
      </c>
      <c r="E1365" s="46"/>
      <c r="F1365" s="47" t="s">
        <v>1062</v>
      </c>
    </row>
    <row r="1366" spans="1:6">
      <c r="A1366" s="72" t="s">
        <v>1009</v>
      </c>
      <c r="B1366" s="45"/>
      <c r="C1366" s="45" t="s">
        <v>465</v>
      </c>
      <c r="D1366" s="46" t="s">
        <v>128</v>
      </c>
      <c r="E1366" s="46"/>
      <c r="F1366" s="47" t="s">
        <v>466</v>
      </c>
    </row>
    <row r="1367" spans="1:6">
      <c r="A1367" s="72" t="s">
        <v>1009</v>
      </c>
      <c r="B1367" s="45"/>
      <c r="C1367" s="45" t="s">
        <v>14</v>
      </c>
      <c r="D1367" s="46" t="s">
        <v>129</v>
      </c>
      <c r="E1367" s="46"/>
      <c r="F1367" s="47" t="s">
        <v>130</v>
      </c>
    </row>
    <row r="1368" spans="1:6">
      <c r="A1368" s="72" t="s">
        <v>1009</v>
      </c>
      <c r="B1368" s="45"/>
      <c r="C1368" s="41" t="s">
        <v>734</v>
      </c>
      <c r="D1368" s="46" t="s">
        <v>735</v>
      </c>
      <c r="E1368" s="46"/>
      <c r="F1368" s="47"/>
    </row>
    <row r="1369" spans="1:6">
      <c r="A1369" s="72" t="s">
        <v>1009</v>
      </c>
      <c r="B1369" s="45"/>
      <c r="C1369" s="45" t="s">
        <v>13</v>
      </c>
      <c r="D1369" s="46" t="s">
        <v>733</v>
      </c>
      <c r="E1369" s="46"/>
      <c r="F1369" s="47"/>
    </row>
    <row r="1370" spans="1:6">
      <c r="A1370" s="72" t="s">
        <v>1009</v>
      </c>
      <c r="B1370" s="45"/>
      <c r="C1370" s="45" t="s">
        <v>12</v>
      </c>
      <c r="D1370" s="46" t="s">
        <v>125</v>
      </c>
      <c r="E1370" s="46"/>
      <c r="F1370" s="47" t="s">
        <v>126</v>
      </c>
    </row>
    <row r="1371" spans="1:6">
      <c r="A1371" s="72" t="s">
        <v>1009</v>
      </c>
      <c r="B1371" s="45"/>
      <c r="C1371" s="45" t="s">
        <v>13</v>
      </c>
      <c r="D1371" s="46" t="s">
        <v>127</v>
      </c>
      <c r="E1371" s="46"/>
      <c r="F1371" s="47"/>
    </row>
    <row r="1372" spans="1:6">
      <c r="A1372" s="72" t="s">
        <v>1009</v>
      </c>
      <c r="B1372" s="45"/>
      <c r="C1372" s="45" t="s">
        <v>465</v>
      </c>
      <c r="D1372" s="46" t="s">
        <v>425</v>
      </c>
      <c r="E1372" s="46"/>
      <c r="F1372" s="47" t="s">
        <v>467</v>
      </c>
    </row>
    <row r="1373" spans="1:6">
      <c r="A1373" s="72" t="s">
        <v>1009</v>
      </c>
      <c r="B1373" s="45"/>
      <c r="C1373" s="41" t="s">
        <v>11</v>
      </c>
      <c r="D1373" s="46"/>
      <c r="E1373" s="46"/>
      <c r="F1373" s="47" t="s">
        <v>305</v>
      </c>
    </row>
    <row r="1374" spans="1:6">
      <c r="A1374" s="72" t="s">
        <v>1009</v>
      </c>
      <c r="B1374" s="45"/>
      <c r="C1374" s="45" t="s">
        <v>14</v>
      </c>
      <c r="D1374" s="46" t="s">
        <v>426</v>
      </c>
      <c r="E1374" s="46"/>
      <c r="F1374" s="47" t="s">
        <v>428</v>
      </c>
    </row>
    <row r="1375" spans="1:6">
      <c r="A1375" s="72" t="s">
        <v>1009</v>
      </c>
      <c r="B1375" s="45"/>
      <c r="C1375" s="45" t="s">
        <v>14</v>
      </c>
      <c r="D1375" s="46" t="s">
        <v>427</v>
      </c>
      <c r="E1375" s="46"/>
      <c r="F1375" s="47" t="s">
        <v>429</v>
      </c>
    </row>
    <row r="1376" spans="1:6">
      <c r="A1376" s="72" t="s">
        <v>1009</v>
      </c>
      <c r="B1376" s="45"/>
      <c r="C1376" s="45" t="s">
        <v>13</v>
      </c>
      <c r="D1376" s="46" t="s">
        <v>158</v>
      </c>
      <c r="E1376" s="46"/>
      <c r="F1376" s="47"/>
    </row>
    <row r="1377" spans="1:6">
      <c r="A1377" s="72" t="s">
        <v>1009</v>
      </c>
      <c r="B1377" s="45"/>
      <c r="C1377" s="45" t="s">
        <v>13</v>
      </c>
      <c r="D1377" s="46" t="s">
        <v>159</v>
      </c>
      <c r="E1377" s="46"/>
      <c r="F1377" s="47"/>
    </row>
    <row r="1378" spans="1:6">
      <c r="A1378" s="72" t="s">
        <v>1009</v>
      </c>
      <c r="B1378" s="45"/>
      <c r="C1378" s="45" t="s">
        <v>12</v>
      </c>
      <c r="D1378" s="46" t="s">
        <v>125</v>
      </c>
      <c r="E1378" s="46"/>
      <c r="F1378" s="47" t="s">
        <v>126</v>
      </c>
    </row>
    <row r="1379" spans="1:6">
      <c r="A1379" s="72" t="s">
        <v>1009</v>
      </c>
      <c r="B1379" s="45"/>
      <c r="C1379" s="45" t="s">
        <v>13</v>
      </c>
      <c r="D1379" s="46" t="s">
        <v>127</v>
      </c>
      <c r="E1379" s="46"/>
      <c r="F1379" s="47"/>
    </row>
    <row r="1380" spans="1:6">
      <c r="A1380" s="72" t="s">
        <v>1009</v>
      </c>
      <c r="B1380" s="45"/>
      <c r="C1380" s="45" t="s">
        <v>465</v>
      </c>
      <c r="D1380" s="46" t="s">
        <v>160</v>
      </c>
      <c r="E1380" s="46"/>
      <c r="F1380" s="47" t="s">
        <v>468</v>
      </c>
    </row>
    <row r="1381" spans="1:6">
      <c r="A1381" s="72" t="s">
        <v>1009</v>
      </c>
      <c r="B1381" s="45"/>
      <c r="C1381" s="45" t="s">
        <v>14</v>
      </c>
      <c r="D1381" s="46" t="s">
        <v>161</v>
      </c>
      <c r="E1381" s="46" t="s">
        <v>161</v>
      </c>
      <c r="F1381" s="47" t="s">
        <v>496</v>
      </c>
    </row>
    <row r="1382" spans="1:6">
      <c r="A1382" s="72" t="s">
        <v>1009</v>
      </c>
      <c r="B1382" s="45"/>
      <c r="C1382" s="45" t="s">
        <v>14</v>
      </c>
      <c r="D1382" s="46" t="s">
        <v>162</v>
      </c>
      <c r="E1382" s="46" t="s">
        <v>162</v>
      </c>
      <c r="F1382" s="47" t="s">
        <v>165</v>
      </c>
    </row>
    <row r="1383" spans="1:6">
      <c r="A1383" s="72" t="s">
        <v>1009</v>
      </c>
      <c r="B1383" s="45"/>
      <c r="C1383" s="45" t="s">
        <v>14</v>
      </c>
      <c r="D1383" s="46" t="s">
        <v>163</v>
      </c>
      <c r="E1383" s="46" t="s">
        <v>163</v>
      </c>
      <c r="F1383" s="47" t="s">
        <v>165</v>
      </c>
    </row>
    <row r="1384" spans="1:6">
      <c r="A1384" s="72" t="s">
        <v>1009</v>
      </c>
      <c r="B1384" s="45"/>
      <c r="C1384" s="45" t="s">
        <v>14</v>
      </c>
      <c r="D1384" s="46" t="s">
        <v>164</v>
      </c>
      <c r="E1384" s="46" t="s">
        <v>164</v>
      </c>
      <c r="F1384" s="47" t="s">
        <v>165</v>
      </c>
    </row>
    <row r="1385" spans="1:6">
      <c r="A1385" s="72" t="s">
        <v>1009</v>
      </c>
      <c r="B1385" s="45"/>
      <c r="C1385" s="45" t="s">
        <v>13</v>
      </c>
      <c r="D1385" s="46" t="s">
        <v>166</v>
      </c>
      <c r="E1385" s="46"/>
      <c r="F1385" s="47"/>
    </row>
    <row r="1386" spans="1:6">
      <c r="A1386" s="72" t="s">
        <v>1009</v>
      </c>
      <c r="B1386" s="45"/>
      <c r="C1386" s="45" t="s">
        <v>13</v>
      </c>
      <c r="D1386" s="46" t="s">
        <v>75</v>
      </c>
      <c r="E1386" s="46"/>
      <c r="F1386" s="47"/>
    </row>
    <row r="1387" spans="1:6">
      <c r="A1387" s="72" t="s">
        <v>1009</v>
      </c>
      <c r="B1387" s="45"/>
      <c r="C1387" s="45" t="s">
        <v>13</v>
      </c>
      <c r="D1387" s="46" t="s">
        <v>76</v>
      </c>
      <c r="E1387" s="46"/>
      <c r="F1387" s="47"/>
    </row>
    <row r="1388" spans="1:6">
      <c r="A1388" s="72" t="s">
        <v>1009</v>
      </c>
      <c r="B1388" s="45"/>
      <c r="C1388" s="45" t="s">
        <v>15</v>
      </c>
      <c r="D1388" s="46"/>
      <c r="E1388" s="46"/>
      <c r="F1388" s="47"/>
    </row>
    <row r="1389" spans="1:6">
      <c r="A1389" s="36" t="s">
        <v>1010</v>
      </c>
      <c r="B1389" s="45"/>
      <c r="C1389" s="48" t="s">
        <v>9</v>
      </c>
      <c r="D1389" s="46"/>
      <c r="E1389" s="46"/>
      <c r="F1389" s="49" t="s">
        <v>10</v>
      </c>
    </row>
    <row r="1390" spans="1:6">
      <c r="A1390" s="43" t="s">
        <v>1010</v>
      </c>
      <c r="B1390" s="45"/>
      <c r="C1390" s="45" t="s">
        <v>13</v>
      </c>
      <c r="D1390" s="45" t="s">
        <v>48</v>
      </c>
      <c r="E1390" s="46"/>
      <c r="F1390" s="49"/>
    </row>
    <row r="1391" spans="1:6">
      <c r="A1391" s="43" t="s">
        <v>1010</v>
      </c>
      <c r="B1391" s="45"/>
      <c r="C1391" s="45" t="s">
        <v>12</v>
      </c>
      <c r="D1391" s="50" t="s">
        <v>49</v>
      </c>
      <c r="E1391" s="46"/>
      <c r="F1391" s="47" t="s">
        <v>50</v>
      </c>
    </row>
    <row r="1392" spans="1:6">
      <c r="A1392" s="43" t="s">
        <v>1010</v>
      </c>
      <c r="B1392" s="45"/>
      <c r="C1392" s="45" t="s">
        <v>12</v>
      </c>
      <c r="D1392" s="50" t="s">
        <v>52</v>
      </c>
      <c r="E1392" s="46"/>
      <c r="F1392" s="50" t="s">
        <v>51</v>
      </c>
    </row>
    <row r="1393" spans="1:6">
      <c r="A1393" s="43" t="s">
        <v>1010</v>
      </c>
      <c r="B1393" s="45"/>
      <c r="C1393" s="45" t="s">
        <v>13</v>
      </c>
      <c r="D1393" s="46" t="s">
        <v>53</v>
      </c>
      <c r="E1393" s="46"/>
      <c r="F1393" s="47"/>
    </row>
    <row r="1394" spans="1:6">
      <c r="A1394" s="43" t="s">
        <v>1010</v>
      </c>
      <c r="B1394" s="45"/>
      <c r="C1394" s="50" t="s">
        <v>14</v>
      </c>
      <c r="D1394" s="45" t="s">
        <v>54</v>
      </c>
      <c r="E1394" s="45"/>
      <c r="F1394" s="46" t="s">
        <v>55</v>
      </c>
    </row>
    <row r="1395" spans="1:6">
      <c r="A1395" s="43" t="s">
        <v>1010</v>
      </c>
      <c r="B1395" s="45"/>
      <c r="C1395" s="45" t="s">
        <v>13</v>
      </c>
      <c r="D1395" s="46" t="s">
        <v>56</v>
      </c>
      <c r="E1395" s="46"/>
      <c r="F1395" s="47"/>
    </row>
    <row r="1396" spans="1:6">
      <c r="A1396" s="43" t="s">
        <v>1010</v>
      </c>
      <c r="B1396" s="45"/>
      <c r="C1396" s="45" t="s">
        <v>13</v>
      </c>
      <c r="D1396" s="46" t="s">
        <v>57</v>
      </c>
      <c r="E1396" s="46"/>
      <c r="F1396" s="47"/>
    </row>
    <row r="1397" spans="1:6">
      <c r="A1397" s="43" t="s">
        <v>1010</v>
      </c>
      <c r="B1397" s="45"/>
      <c r="C1397" s="45" t="s">
        <v>12</v>
      </c>
      <c r="D1397" s="46" t="s">
        <v>69</v>
      </c>
      <c r="E1397" s="46"/>
      <c r="F1397" s="53" t="s">
        <v>1201</v>
      </c>
    </row>
    <row r="1398" spans="1:6">
      <c r="A1398" s="43" t="s">
        <v>1010</v>
      </c>
      <c r="B1398" s="45"/>
      <c r="C1398" s="45" t="s">
        <v>13</v>
      </c>
      <c r="D1398" s="46" t="s">
        <v>70</v>
      </c>
      <c r="E1398" s="46"/>
      <c r="F1398" s="47"/>
    </row>
    <row r="1399" spans="1:6">
      <c r="A1399" s="43" t="s">
        <v>1010</v>
      </c>
      <c r="B1399" s="45"/>
      <c r="C1399" s="45" t="s">
        <v>13</v>
      </c>
      <c r="D1399" s="46" t="s">
        <v>72</v>
      </c>
      <c r="E1399" s="46"/>
      <c r="F1399" s="47"/>
    </row>
    <row r="1400" spans="1:6">
      <c r="A1400" s="43" t="s">
        <v>1010</v>
      </c>
      <c r="B1400" s="45"/>
      <c r="C1400" s="37" t="s">
        <v>541</v>
      </c>
      <c r="D1400" s="46" t="s">
        <v>542</v>
      </c>
      <c r="E1400" s="46"/>
      <c r="F1400" s="47"/>
    </row>
    <row r="1401" spans="1:6">
      <c r="A1401" s="43" t="s">
        <v>1010</v>
      </c>
      <c r="B1401" s="45"/>
      <c r="C1401" s="45" t="s">
        <v>29</v>
      </c>
      <c r="D1401" s="46" t="s">
        <v>484</v>
      </c>
      <c r="E1401" s="46"/>
      <c r="F1401" s="47" t="b">
        <v>1</v>
      </c>
    </row>
    <row r="1402" spans="1:6">
      <c r="A1402" s="43" t="s">
        <v>1010</v>
      </c>
      <c r="B1402" s="45"/>
      <c r="C1402" s="45" t="s">
        <v>13</v>
      </c>
      <c r="D1402" s="46" t="s">
        <v>74</v>
      </c>
      <c r="E1402" s="46"/>
      <c r="F1402" s="47"/>
    </row>
    <row r="1403" spans="1:6">
      <c r="A1403" s="43" t="s">
        <v>1010</v>
      </c>
      <c r="B1403" s="45"/>
      <c r="C1403" s="45" t="s">
        <v>13</v>
      </c>
      <c r="D1403" s="45" t="s">
        <v>1251</v>
      </c>
      <c r="E1403" s="46"/>
      <c r="F1403" s="47"/>
    </row>
    <row r="1404" spans="1:6">
      <c r="A1404" s="43" t="s">
        <v>1010</v>
      </c>
      <c r="B1404" s="45"/>
      <c r="C1404" s="82" t="s">
        <v>14</v>
      </c>
      <c r="D1404" s="82" t="s">
        <v>1253</v>
      </c>
      <c r="E1404" s="83"/>
      <c r="F1404" s="85" t="s">
        <v>68</v>
      </c>
    </row>
    <row r="1405" spans="1:6">
      <c r="A1405" s="43" t="s">
        <v>1010</v>
      </c>
      <c r="B1405" s="45"/>
      <c r="C1405" s="45" t="s">
        <v>13</v>
      </c>
      <c r="D1405" s="82" t="s">
        <v>1252</v>
      </c>
      <c r="E1405" s="83"/>
      <c r="F1405" s="85"/>
    </row>
    <row r="1406" spans="1:6">
      <c r="A1406" s="43" t="s">
        <v>1010</v>
      </c>
      <c r="B1406" s="45"/>
      <c r="C1406" s="45" t="s">
        <v>13</v>
      </c>
      <c r="D1406" s="46" t="s">
        <v>75</v>
      </c>
      <c r="E1406" s="46"/>
      <c r="F1406" s="47"/>
    </row>
    <row r="1407" spans="1:6">
      <c r="A1407" s="43" t="s">
        <v>1010</v>
      </c>
      <c r="B1407" s="45"/>
      <c r="C1407" s="45" t="s">
        <v>13</v>
      </c>
      <c r="D1407" s="46" t="s">
        <v>76</v>
      </c>
      <c r="E1407" s="46"/>
      <c r="F1407" s="47"/>
    </row>
    <row r="1408" spans="1:6">
      <c r="A1408" s="43" t="s">
        <v>1010</v>
      </c>
      <c r="B1408" s="45"/>
      <c r="C1408" s="45" t="s">
        <v>13</v>
      </c>
      <c r="D1408" s="46" t="s">
        <v>48</v>
      </c>
      <c r="E1408" s="46"/>
      <c r="F1408" s="47"/>
    </row>
    <row r="1409" spans="1:6">
      <c r="A1409" s="43" t="s">
        <v>1010</v>
      </c>
      <c r="B1409" s="45"/>
      <c r="C1409" s="45" t="s">
        <v>12</v>
      </c>
      <c r="D1409" s="50" t="s">
        <v>49</v>
      </c>
      <c r="E1409" s="46"/>
      <c r="F1409" s="47" t="s">
        <v>1201</v>
      </c>
    </row>
    <row r="1410" spans="1:6">
      <c r="A1410" s="43" t="s">
        <v>1010</v>
      </c>
      <c r="B1410" s="45"/>
      <c r="C1410" s="45" t="s">
        <v>12</v>
      </c>
      <c r="D1410" s="50" t="s">
        <v>52</v>
      </c>
      <c r="E1410" s="46"/>
      <c r="F1410" s="50" t="s">
        <v>51</v>
      </c>
    </row>
    <row r="1411" spans="1:6">
      <c r="A1411" s="43" t="s">
        <v>1010</v>
      </c>
      <c r="B1411" s="45"/>
      <c r="C1411" s="45" t="s">
        <v>13</v>
      </c>
      <c r="D1411" s="46" t="s">
        <v>53</v>
      </c>
      <c r="E1411" s="46"/>
      <c r="F1411" s="47"/>
    </row>
    <row r="1412" spans="1:6">
      <c r="A1412" s="43" t="s">
        <v>1010</v>
      </c>
      <c r="B1412" s="45"/>
      <c r="C1412" s="45" t="s">
        <v>14</v>
      </c>
      <c r="D1412" s="45" t="s">
        <v>54</v>
      </c>
      <c r="E1412" s="46"/>
      <c r="F1412" s="47" t="s">
        <v>1202</v>
      </c>
    </row>
    <row r="1413" spans="1:6">
      <c r="A1413" s="43" t="s">
        <v>1010</v>
      </c>
      <c r="B1413" s="45"/>
      <c r="C1413" s="45" t="s">
        <v>13</v>
      </c>
      <c r="D1413" s="46" t="s">
        <v>515</v>
      </c>
      <c r="E1413" s="46"/>
      <c r="F1413" s="47"/>
    </row>
    <row r="1414" spans="1:6">
      <c r="A1414" s="43" t="s">
        <v>1010</v>
      </c>
      <c r="B1414" s="45"/>
      <c r="C1414" s="45" t="s">
        <v>13</v>
      </c>
      <c r="D1414" s="46" t="s">
        <v>516</v>
      </c>
      <c r="E1414" s="46"/>
      <c r="F1414" s="47"/>
    </row>
    <row r="1415" spans="1:6">
      <c r="A1415" s="43" t="s">
        <v>1010</v>
      </c>
      <c r="B1415" s="45"/>
      <c r="C1415" s="45" t="s">
        <v>13</v>
      </c>
      <c r="D1415" s="46" t="s">
        <v>517</v>
      </c>
      <c r="E1415" s="46"/>
      <c r="F1415" s="47"/>
    </row>
    <row r="1416" spans="1:6">
      <c r="A1416" s="43" t="s">
        <v>1010</v>
      </c>
      <c r="B1416" s="45"/>
      <c r="C1416" s="37" t="s">
        <v>514</v>
      </c>
      <c r="D1416" s="46" t="s">
        <v>518</v>
      </c>
      <c r="E1416" s="46"/>
      <c r="F1416" s="47"/>
    </row>
    <row r="1417" spans="1:6">
      <c r="A1417" s="43" t="s">
        <v>1010</v>
      </c>
      <c r="B1417" s="45"/>
      <c r="C1417" s="45" t="s">
        <v>13</v>
      </c>
      <c r="D1417" s="46" t="s">
        <v>56</v>
      </c>
      <c r="E1417" s="46"/>
      <c r="F1417" s="47"/>
    </row>
    <row r="1418" spans="1:6">
      <c r="A1418" s="43" t="s">
        <v>1010</v>
      </c>
      <c r="B1418" s="45"/>
      <c r="C1418" s="45" t="s">
        <v>489</v>
      </c>
      <c r="D1418" s="46" t="s">
        <v>487</v>
      </c>
      <c r="E1418" s="46"/>
      <c r="F1418" s="47"/>
    </row>
    <row r="1419" spans="1:6">
      <c r="A1419" s="43" t="s">
        <v>1010</v>
      </c>
      <c r="B1419" s="45"/>
      <c r="C1419" s="45" t="s">
        <v>13</v>
      </c>
      <c r="D1419" s="46" t="s">
        <v>434</v>
      </c>
      <c r="E1419" s="46"/>
      <c r="F1419" s="47"/>
    </row>
    <row r="1420" spans="1:6">
      <c r="A1420" s="43" t="s">
        <v>1010</v>
      </c>
      <c r="B1420" s="45"/>
      <c r="C1420" s="45" t="s">
        <v>12</v>
      </c>
      <c r="D1420" s="46" t="s">
        <v>436</v>
      </c>
      <c r="E1420" s="46"/>
      <c r="F1420" s="47" t="s">
        <v>463</v>
      </c>
    </row>
    <row r="1421" spans="1:6">
      <c r="A1421" s="43" t="s">
        <v>1010</v>
      </c>
      <c r="B1421" s="45"/>
      <c r="C1421" s="45" t="s">
        <v>30</v>
      </c>
      <c r="D1421" s="46" t="s">
        <v>435</v>
      </c>
      <c r="E1421" s="46"/>
      <c r="F1421" s="47"/>
    </row>
    <row r="1422" spans="1:6">
      <c r="A1422" s="43" t="s">
        <v>1010</v>
      </c>
      <c r="B1422" s="45"/>
      <c r="C1422" s="45" t="s">
        <v>14</v>
      </c>
      <c r="D1422" s="46" t="s">
        <v>435</v>
      </c>
      <c r="E1422" s="46" t="s">
        <v>435</v>
      </c>
      <c r="F1422" s="47"/>
    </row>
    <row r="1423" spans="1:6">
      <c r="A1423" s="43" t="s">
        <v>1010</v>
      </c>
      <c r="B1423" s="45"/>
      <c r="C1423" s="45" t="s">
        <v>13</v>
      </c>
      <c r="D1423" s="46" t="s">
        <v>437</v>
      </c>
      <c r="E1423" s="46"/>
      <c r="F1423" s="47"/>
    </row>
    <row r="1424" spans="1:6">
      <c r="A1424" s="43" t="s">
        <v>1010</v>
      </c>
      <c r="B1424" s="45"/>
      <c r="C1424" s="45" t="s">
        <v>30</v>
      </c>
      <c r="D1424" s="46" t="s">
        <v>439</v>
      </c>
      <c r="E1424" s="46"/>
      <c r="F1424" s="31"/>
    </row>
    <row r="1425" spans="1:6">
      <c r="A1425" s="43" t="s">
        <v>1010</v>
      </c>
      <c r="B1425" s="45"/>
      <c r="C1425" s="45" t="s">
        <v>12</v>
      </c>
      <c r="D1425" s="46" t="s">
        <v>438</v>
      </c>
      <c r="E1425" s="46" t="s">
        <v>439</v>
      </c>
      <c r="F1425" s="47"/>
    </row>
    <row r="1426" spans="1:6">
      <c r="A1426" s="43" t="s">
        <v>1010</v>
      </c>
      <c r="B1426" s="45"/>
      <c r="C1426" s="45" t="s">
        <v>14</v>
      </c>
      <c r="D1426" s="46" t="s">
        <v>439</v>
      </c>
      <c r="E1426" s="46" t="s">
        <v>439</v>
      </c>
      <c r="F1426" s="47"/>
    </row>
    <row r="1427" spans="1:6">
      <c r="A1427" s="43" t="s">
        <v>1010</v>
      </c>
      <c r="B1427" s="45"/>
      <c r="C1427" s="45" t="s">
        <v>13</v>
      </c>
      <c r="D1427" s="46" t="s">
        <v>440</v>
      </c>
      <c r="E1427" s="46"/>
      <c r="F1427" s="47"/>
    </row>
    <row r="1428" spans="1:6">
      <c r="A1428" s="43" t="s">
        <v>1010</v>
      </c>
      <c r="B1428" s="45"/>
      <c r="C1428" s="45" t="s">
        <v>616</v>
      </c>
      <c r="D1428" s="46" t="s">
        <v>452</v>
      </c>
      <c r="E1428" s="46"/>
      <c r="F1428" s="69"/>
    </row>
    <row r="1429" spans="1:6">
      <c r="A1429" s="43" t="s">
        <v>1010</v>
      </c>
      <c r="B1429" s="45"/>
      <c r="C1429" s="56" t="s">
        <v>691</v>
      </c>
      <c r="D1429" s="46" t="s">
        <v>453</v>
      </c>
      <c r="E1429" s="46"/>
      <c r="F1429" s="69" t="s">
        <v>708</v>
      </c>
    </row>
    <row r="1430" spans="1:6">
      <c r="A1430" s="43" t="s">
        <v>1010</v>
      </c>
      <c r="B1430" s="45"/>
      <c r="C1430" s="45" t="s">
        <v>13</v>
      </c>
      <c r="D1430" s="46" t="s">
        <v>454</v>
      </c>
      <c r="E1430" s="46"/>
      <c r="F1430" s="47"/>
    </row>
    <row r="1431" spans="1:6">
      <c r="A1431" s="43" t="s">
        <v>1010</v>
      </c>
      <c r="B1431" s="45"/>
      <c r="C1431" s="45" t="s">
        <v>13</v>
      </c>
      <c r="D1431" s="46" t="s">
        <v>469</v>
      </c>
      <c r="E1431" s="46"/>
      <c r="F1431" s="47"/>
    </row>
    <row r="1432" spans="1:6">
      <c r="A1432" s="43" t="s">
        <v>1010</v>
      </c>
      <c r="B1432" s="45"/>
      <c r="C1432" s="45" t="s">
        <v>14</v>
      </c>
      <c r="D1432" s="46" t="s">
        <v>470</v>
      </c>
      <c r="E1432" s="46"/>
      <c r="F1432" s="47" t="s">
        <v>477</v>
      </c>
    </row>
    <row r="1433" spans="1:6">
      <c r="A1433" s="43" t="s">
        <v>1010</v>
      </c>
      <c r="B1433" s="45"/>
      <c r="C1433" s="45" t="s">
        <v>14</v>
      </c>
      <c r="D1433" s="46" t="s">
        <v>471</v>
      </c>
      <c r="E1433" s="46"/>
      <c r="F1433" s="47" t="s">
        <v>478</v>
      </c>
    </row>
    <row r="1434" spans="1:6">
      <c r="A1434" s="43" t="s">
        <v>1010</v>
      </c>
      <c r="B1434" s="45"/>
      <c r="C1434" s="45" t="s">
        <v>14</v>
      </c>
      <c r="D1434" s="46" t="s">
        <v>472</v>
      </c>
      <c r="E1434" s="46"/>
      <c r="F1434" s="47" t="s">
        <v>479</v>
      </c>
    </row>
    <row r="1435" spans="1:6">
      <c r="A1435" s="43" t="s">
        <v>1010</v>
      </c>
      <c r="B1435" s="45"/>
      <c r="C1435" s="45" t="s">
        <v>14</v>
      </c>
      <c r="D1435" s="46" t="s">
        <v>473</v>
      </c>
      <c r="E1435" s="46"/>
      <c r="F1435" s="47" t="s">
        <v>480</v>
      </c>
    </row>
    <row r="1436" spans="1:6">
      <c r="A1436" s="43" t="s">
        <v>1010</v>
      </c>
      <c r="B1436" s="45"/>
      <c r="C1436" s="45" t="s">
        <v>14</v>
      </c>
      <c r="D1436" s="46" t="s">
        <v>474</v>
      </c>
      <c r="E1436" s="46"/>
      <c r="F1436" s="47" t="s">
        <v>481</v>
      </c>
    </row>
    <row r="1437" spans="1:6">
      <c r="A1437" s="43" t="s">
        <v>1010</v>
      </c>
      <c r="B1437" s="45"/>
      <c r="C1437" s="45" t="s">
        <v>14</v>
      </c>
      <c r="D1437" s="46" t="s">
        <v>475</v>
      </c>
      <c r="E1437" s="46"/>
      <c r="F1437" s="47" t="s">
        <v>482</v>
      </c>
    </row>
    <row r="1438" spans="1:6">
      <c r="A1438" s="43" t="s">
        <v>1010</v>
      </c>
      <c r="B1438" s="45"/>
      <c r="C1438" s="45" t="s">
        <v>14</v>
      </c>
      <c r="D1438" s="46" t="s">
        <v>476</v>
      </c>
      <c r="E1438" s="46"/>
      <c r="F1438" s="47" t="s">
        <v>483</v>
      </c>
    </row>
    <row r="1439" spans="1:6">
      <c r="A1439" s="43" t="s">
        <v>1010</v>
      </c>
      <c r="B1439" s="45"/>
      <c r="C1439" s="45" t="s">
        <v>13</v>
      </c>
      <c r="D1439" s="46" t="s">
        <v>124</v>
      </c>
      <c r="E1439" s="46"/>
      <c r="F1439" s="47"/>
    </row>
    <row r="1440" spans="1:6">
      <c r="A1440" s="43" t="s">
        <v>1010</v>
      </c>
      <c r="B1440" s="45"/>
      <c r="C1440" s="45" t="s">
        <v>12</v>
      </c>
      <c r="D1440" s="46" t="s">
        <v>125</v>
      </c>
      <c r="E1440" s="46"/>
      <c r="F1440" s="47" t="s">
        <v>126</v>
      </c>
    </row>
    <row r="1441" spans="1:6">
      <c r="A1441" s="43" t="s">
        <v>1010</v>
      </c>
      <c r="B1441" s="45"/>
      <c r="C1441" s="45" t="s">
        <v>13</v>
      </c>
      <c r="D1441" s="46" t="s">
        <v>127</v>
      </c>
      <c r="E1441" s="46"/>
      <c r="F1441" s="47"/>
    </row>
    <row r="1442" spans="1:6">
      <c r="A1442" s="43" t="s">
        <v>1010</v>
      </c>
      <c r="B1442" s="45"/>
      <c r="C1442" s="45" t="s">
        <v>1246</v>
      </c>
      <c r="D1442" s="46" t="s">
        <v>1001</v>
      </c>
      <c r="E1442" s="46"/>
      <c r="F1442" s="47" t="s">
        <v>1250</v>
      </c>
    </row>
    <row r="1443" spans="1:6">
      <c r="A1443" s="43" t="s">
        <v>1010</v>
      </c>
      <c r="B1443" s="45"/>
      <c r="C1443" s="45" t="s">
        <v>13</v>
      </c>
      <c r="D1443" s="46" t="s">
        <v>75</v>
      </c>
      <c r="E1443" s="46"/>
      <c r="F1443" s="47"/>
    </row>
    <row r="1444" spans="1:6">
      <c r="A1444" s="43" t="s">
        <v>1010</v>
      </c>
      <c r="B1444" s="45"/>
      <c r="C1444" s="45" t="s">
        <v>13</v>
      </c>
      <c r="D1444" s="46" t="s">
        <v>76</v>
      </c>
      <c r="E1444" s="46"/>
      <c r="F1444" s="47"/>
    </row>
    <row r="1445" spans="1:6">
      <c r="A1445" s="43" t="s">
        <v>1010</v>
      </c>
      <c r="B1445" s="45"/>
      <c r="C1445" s="45" t="s">
        <v>15</v>
      </c>
      <c r="D1445" s="46"/>
      <c r="E1445" s="46"/>
      <c r="F1445" s="47"/>
    </row>
    <row r="1446" spans="1:6">
      <c r="A1446" s="48" t="s">
        <v>519</v>
      </c>
      <c r="B1446" s="45"/>
      <c r="C1446" s="48" t="s">
        <v>9</v>
      </c>
      <c r="D1446" s="46"/>
      <c r="E1446" s="46"/>
      <c r="F1446" s="49" t="s">
        <v>10</v>
      </c>
    </row>
    <row r="1447" spans="1:6">
      <c r="A1447" s="45" t="s">
        <v>519</v>
      </c>
      <c r="B1447" s="45"/>
      <c r="C1447" s="45" t="s">
        <v>13</v>
      </c>
      <c r="D1447" s="45" t="s">
        <v>48</v>
      </c>
      <c r="E1447" s="46"/>
      <c r="F1447" s="49"/>
    </row>
    <row r="1448" spans="1:6">
      <c r="A1448" s="45" t="s">
        <v>519</v>
      </c>
      <c r="B1448" s="45"/>
      <c r="C1448" s="45" t="s">
        <v>12</v>
      </c>
      <c r="D1448" s="50" t="s">
        <v>49</v>
      </c>
      <c r="E1448" s="46"/>
      <c r="F1448" s="47" t="s">
        <v>50</v>
      </c>
    </row>
    <row r="1449" spans="1:6">
      <c r="A1449" s="45" t="s">
        <v>519</v>
      </c>
      <c r="B1449" s="45"/>
      <c r="C1449" s="45" t="s">
        <v>12</v>
      </c>
      <c r="D1449" s="50" t="s">
        <v>52</v>
      </c>
      <c r="E1449" s="46"/>
      <c r="F1449" s="50" t="s">
        <v>51</v>
      </c>
    </row>
    <row r="1450" spans="1:6">
      <c r="A1450" s="45" t="s">
        <v>519</v>
      </c>
      <c r="B1450" s="45"/>
      <c r="C1450" s="45" t="s">
        <v>13</v>
      </c>
      <c r="D1450" s="46" t="s">
        <v>53</v>
      </c>
      <c r="E1450" s="46"/>
      <c r="F1450" s="47"/>
    </row>
    <row r="1451" spans="1:6">
      <c r="A1451" s="45" t="s">
        <v>519</v>
      </c>
      <c r="B1451" s="45"/>
      <c r="C1451" s="50" t="s">
        <v>14</v>
      </c>
      <c r="D1451" s="45" t="s">
        <v>54</v>
      </c>
      <c r="E1451" s="45"/>
      <c r="F1451" s="46" t="s">
        <v>55</v>
      </c>
    </row>
    <row r="1452" spans="1:6">
      <c r="A1452" s="45" t="s">
        <v>519</v>
      </c>
      <c r="B1452" s="45"/>
      <c r="C1452" s="45" t="s">
        <v>13</v>
      </c>
      <c r="D1452" s="50" t="s">
        <v>283</v>
      </c>
      <c r="E1452" s="50"/>
      <c r="F1452" s="39"/>
    </row>
    <row r="1453" spans="1:6">
      <c r="A1453" s="45" t="s">
        <v>519</v>
      </c>
      <c r="B1453" s="45"/>
      <c r="C1453" s="45" t="s">
        <v>13</v>
      </c>
      <c r="D1453" s="45" t="s">
        <v>311</v>
      </c>
      <c r="E1453" s="45"/>
      <c r="F1453" s="46"/>
    </row>
    <row r="1454" spans="1:6">
      <c r="A1454" s="45" t="s">
        <v>519</v>
      </c>
      <c r="B1454" s="45"/>
      <c r="C1454" s="45" t="s">
        <v>13</v>
      </c>
      <c r="D1454" s="45" t="s">
        <v>331</v>
      </c>
      <c r="E1454" s="45"/>
      <c r="F1454" s="46"/>
    </row>
    <row r="1455" spans="1:6">
      <c r="A1455" s="45" t="s">
        <v>519</v>
      </c>
      <c r="B1455" s="45"/>
      <c r="C1455" s="45" t="s">
        <v>13</v>
      </c>
      <c r="D1455" s="45" t="s">
        <v>851</v>
      </c>
      <c r="E1455" s="45"/>
      <c r="F1455" s="46"/>
    </row>
    <row r="1456" spans="1:6">
      <c r="A1456" s="45" t="s">
        <v>519</v>
      </c>
      <c r="B1456" s="45"/>
      <c r="C1456" s="45" t="s">
        <v>13</v>
      </c>
      <c r="D1456" s="45" t="s">
        <v>1107</v>
      </c>
      <c r="E1456" s="45"/>
      <c r="F1456" s="46"/>
    </row>
    <row r="1457" spans="1:6">
      <c r="A1457" s="45" t="s">
        <v>519</v>
      </c>
      <c r="B1457" s="45"/>
      <c r="C1457" s="50" t="s">
        <v>12</v>
      </c>
      <c r="D1457" s="45" t="s">
        <v>332</v>
      </c>
      <c r="E1457" s="45"/>
      <c r="F1457" s="46" t="s">
        <v>333</v>
      </c>
    </row>
    <row r="1458" spans="1:6">
      <c r="A1458" s="45" t="s">
        <v>519</v>
      </c>
      <c r="B1458" s="45"/>
      <c r="C1458" s="50" t="s">
        <v>12</v>
      </c>
      <c r="D1458" s="45" t="s">
        <v>334</v>
      </c>
      <c r="E1458" s="45"/>
      <c r="F1458" s="46" t="s">
        <v>335</v>
      </c>
    </row>
    <row r="1459" spans="1:6">
      <c r="A1459" s="45" t="s">
        <v>519</v>
      </c>
      <c r="B1459" s="45"/>
      <c r="C1459" s="45" t="s">
        <v>13</v>
      </c>
      <c r="D1459" s="45" t="s">
        <v>1315</v>
      </c>
      <c r="E1459" s="45"/>
      <c r="F1459" s="46"/>
    </row>
    <row r="1460" spans="1:6">
      <c r="A1460" s="45" t="s">
        <v>519</v>
      </c>
      <c r="B1460" s="45"/>
      <c r="C1460" s="45" t="s">
        <v>13</v>
      </c>
      <c r="D1460" s="45" t="s">
        <v>1108</v>
      </c>
      <c r="E1460" s="45"/>
      <c r="F1460" s="46"/>
    </row>
    <row r="1461" spans="1:6">
      <c r="A1461" s="45" t="s">
        <v>519</v>
      </c>
      <c r="B1461" s="45"/>
      <c r="C1461" s="45" t="s">
        <v>13</v>
      </c>
      <c r="D1461" s="45" t="s">
        <v>1109</v>
      </c>
      <c r="E1461" s="45"/>
      <c r="F1461" s="46"/>
    </row>
    <row r="1462" spans="1:6">
      <c r="A1462" s="45" t="s">
        <v>519</v>
      </c>
      <c r="B1462" s="45"/>
      <c r="C1462" s="45" t="s">
        <v>13</v>
      </c>
      <c r="D1462" s="45" t="s">
        <v>1337</v>
      </c>
      <c r="E1462" s="45"/>
      <c r="F1462" s="46"/>
    </row>
    <row r="1463" spans="1:6">
      <c r="A1463" s="45" t="s">
        <v>519</v>
      </c>
      <c r="B1463" s="45"/>
      <c r="C1463" s="41" t="s">
        <v>27</v>
      </c>
      <c r="D1463" s="45" t="s">
        <v>991</v>
      </c>
      <c r="E1463" s="45"/>
      <c r="F1463" s="40" t="s">
        <v>992</v>
      </c>
    </row>
    <row r="1464" spans="1:6">
      <c r="A1464" s="45" t="s">
        <v>519</v>
      </c>
      <c r="B1464" s="45"/>
      <c r="C1464" s="50" t="s">
        <v>12</v>
      </c>
      <c r="D1464" s="45" t="s">
        <v>1334</v>
      </c>
      <c r="E1464" s="45"/>
      <c r="F1464" s="40" t="s">
        <v>1338</v>
      </c>
    </row>
    <row r="1465" spans="1:6">
      <c r="A1465" s="45" t="s">
        <v>519</v>
      </c>
      <c r="B1465" s="45"/>
      <c r="C1465" s="45" t="s">
        <v>13</v>
      </c>
      <c r="D1465" s="45" t="s">
        <v>1111</v>
      </c>
      <c r="E1465" s="45"/>
      <c r="F1465" s="46"/>
    </row>
    <row r="1466" spans="1:6">
      <c r="A1466" s="45" t="s">
        <v>519</v>
      </c>
      <c r="B1466" s="45"/>
      <c r="C1466" s="45" t="s">
        <v>13</v>
      </c>
      <c r="D1466" s="45" t="s">
        <v>1108</v>
      </c>
      <c r="E1466" s="45"/>
      <c r="F1466" s="46"/>
    </row>
    <row r="1467" spans="1:6">
      <c r="A1467" s="45" t="s">
        <v>519</v>
      </c>
      <c r="B1467" s="45"/>
      <c r="C1467" s="45" t="s">
        <v>13</v>
      </c>
      <c r="D1467" s="45" t="s">
        <v>1112</v>
      </c>
      <c r="E1467" s="45"/>
      <c r="F1467" s="46"/>
    </row>
    <row r="1468" spans="1:6">
      <c r="A1468" s="45" t="s">
        <v>519</v>
      </c>
      <c r="B1468" s="45"/>
      <c r="C1468" s="45" t="s">
        <v>13</v>
      </c>
      <c r="D1468" s="45" t="s">
        <v>338</v>
      </c>
      <c r="E1468" s="45"/>
      <c r="F1468" s="46"/>
    </row>
    <row r="1469" spans="1:6">
      <c r="A1469" s="45" t="s">
        <v>519</v>
      </c>
      <c r="B1469" s="45"/>
      <c r="C1469" s="45" t="s">
        <v>13</v>
      </c>
      <c r="D1469" s="45" t="s">
        <v>336</v>
      </c>
      <c r="E1469" s="45"/>
      <c r="F1469" s="46"/>
    </row>
    <row r="1470" spans="1:6">
      <c r="A1470" s="45" t="s">
        <v>519</v>
      </c>
      <c r="B1470" s="45"/>
      <c r="C1470" s="41" t="s">
        <v>27</v>
      </c>
      <c r="D1470" s="45" t="s">
        <v>993</v>
      </c>
      <c r="E1470" s="45"/>
      <c r="F1470" s="40" t="s">
        <v>992</v>
      </c>
    </row>
    <row r="1471" spans="1:6">
      <c r="A1471" s="45" t="s">
        <v>519</v>
      </c>
      <c r="B1471" s="45"/>
      <c r="C1471" s="45" t="s">
        <v>13</v>
      </c>
      <c r="D1471" s="45" t="s">
        <v>728</v>
      </c>
      <c r="E1471" s="45"/>
      <c r="F1471" s="46"/>
    </row>
    <row r="1472" spans="1:6">
      <c r="A1472" s="45" t="s">
        <v>519</v>
      </c>
      <c r="B1472" s="45"/>
      <c r="C1472" s="45" t="s">
        <v>13</v>
      </c>
      <c r="D1472" s="45" t="s">
        <v>328</v>
      </c>
      <c r="E1472" s="45"/>
      <c r="F1472" s="46"/>
    </row>
    <row r="1473" spans="1:6">
      <c r="A1473" s="45" t="s">
        <v>519</v>
      </c>
      <c r="B1473" s="45"/>
      <c r="C1473" s="45" t="s">
        <v>13</v>
      </c>
      <c r="D1473" s="45" t="s">
        <v>726</v>
      </c>
      <c r="E1473" s="45"/>
      <c r="F1473" s="46"/>
    </row>
    <row r="1474" spans="1:6">
      <c r="A1474" s="45" t="s">
        <v>519</v>
      </c>
      <c r="B1474" s="45"/>
      <c r="C1474" s="45" t="s">
        <v>13</v>
      </c>
      <c r="D1474" s="45" t="s">
        <v>729</v>
      </c>
      <c r="E1474" s="45"/>
      <c r="F1474" s="46"/>
    </row>
    <row r="1475" spans="1:6">
      <c r="A1475" s="45" t="s">
        <v>519</v>
      </c>
      <c r="B1475" s="45"/>
      <c r="C1475" s="50" t="s">
        <v>12</v>
      </c>
      <c r="D1475" s="45" t="s">
        <v>972</v>
      </c>
      <c r="E1475" s="45"/>
      <c r="F1475" s="46" t="s">
        <v>973</v>
      </c>
    </row>
    <row r="1476" spans="1:6">
      <c r="A1476" s="45" t="s">
        <v>519</v>
      </c>
      <c r="B1476" s="45"/>
      <c r="C1476" s="45" t="s">
        <v>13</v>
      </c>
      <c r="D1476" s="45" t="s">
        <v>340</v>
      </c>
      <c r="E1476" s="45"/>
      <c r="F1476" s="46"/>
    </row>
    <row r="1477" spans="1:6">
      <c r="A1477" s="45" t="s">
        <v>519</v>
      </c>
      <c r="B1477" s="45"/>
      <c r="C1477" s="17" t="s">
        <v>47</v>
      </c>
      <c r="D1477" s="45" t="s">
        <v>1355</v>
      </c>
      <c r="E1477" s="45"/>
      <c r="F1477" s="46"/>
    </row>
    <row r="1478" spans="1:6">
      <c r="A1478" s="45" t="s">
        <v>519</v>
      </c>
      <c r="B1478" s="45"/>
      <c r="C1478" s="45" t="s">
        <v>13</v>
      </c>
      <c r="D1478" s="45" t="s">
        <v>1251</v>
      </c>
      <c r="E1478" s="45"/>
      <c r="F1478" s="46"/>
    </row>
    <row r="1479" spans="1:6">
      <c r="A1479" s="45" t="s">
        <v>519</v>
      </c>
      <c r="B1479" s="45"/>
      <c r="C1479" s="82" t="s">
        <v>14</v>
      </c>
      <c r="D1479" s="82" t="s">
        <v>1253</v>
      </c>
      <c r="E1479" s="82"/>
      <c r="F1479" s="83" t="s">
        <v>341</v>
      </c>
    </row>
    <row r="1480" spans="1:6">
      <c r="A1480" s="45" t="s">
        <v>519</v>
      </c>
      <c r="B1480" s="45"/>
      <c r="C1480" s="45" t="s">
        <v>13</v>
      </c>
      <c r="D1480" s="82" t="s">
        <v>1252</v>
      </c>
      <c r="E1480" s="82"/>
      <c r="F1480" s="83"/>
    </row>
    <row r="1481" spans="1:6">
      <c r="A1481" s="45" t="s">
        <v>519</v>
      </c>
      <c r="B1481" s="45"/>
      <c r="C1481" s="45" t="s">
        <v>14</v>
      </c>
      <c r="D1481" s="45" t="s">
        <v>342</v>
      </c>
      <c r="E1481" s="45" t="s">
        <v>332</v>
      </c>
      <c r="F1481" s="46"/>
    </row>
    <row r="1482" spans="1:6">
      <c r="A1482" s="45" t="s">
        <v>519</v>
      </c>
      <c r="B1482" s="45"/>
      <c r="C1482" s="45" t="s">
        <v>14</v>
      </c>
      <c r="D1482" s="45" t="s">
        <v>343</v>
      </c>
      <c r="E1482" s="45"/>
      <c r="F1482" s="46" t="s">
        <v>335</v>
      </c>
    </row>
    <row r="1483" spans="1:6">
      <c r="A1483" s="45" t="s">
        <v>519</v>
      </c>
      <c r="B1483" s="45"/>
      <c r="C1483" s="45" t="s">
        <v>14</v>
      </c>
      <c r="D1483" s="45" t="s">
        <v>1342</v>
      </c>
      <c r="E1483" s="45"/>
      <c r="F1483" s="40" t="s">
        <v>1343</v>
      </c>
    </row>
    <row r="1484" spans="1:6">
      <c r="A1484" s="45" t="s">
        <v>519</v>
      </c>
      <c r="B1484" s="45"/>
      <c r="C1484" s="45" t="s">
        <v>14</v>
      </c>
      <c r="D1484" s="45" t="s">
        <v>1344</v>
      </c>
      <c r="E1484" s="45" t="s">
        <v>332</v>
      </c>
      <c r="F1484" s="40"/>
    </row>
    <row r="1485" spans="1:6">
      <c r="A1485" s="45" t="s">
        <v>519</v>
      </c>
      <c r="B1485" s="45"/>
      <c r="C1485" s="45" t="s">
        <v>13</v>
      </c>
      <c r="D1485" s="45" t="s">
        <v>311</v>
      </c>
      <c r="E1485" s="45"/>
      <c r="F1485" s="40"/>
    </row>
    <row r="1486" spans="1:6">
      <c r="A1486" s="45" t="s">
        <v>519</v>
      </c>
      <c r="B1486" s="45"/>
      <c r="C1486" s="45" t="s">
        <v>12</v>
      </c>
      <c r="D1486" s="46" t="s">
        <v>312</v>
      </c>
      <c r="E1486" s="45" t="s">
        <v>332</v>
      </c>
      <c r="F1486" s="40"/>
    </row>
    <row r="1487" spans="1:6">
      <c r="A1487" s="45" t="s">
        <v>519</v>
      </c>
      <c r="B1487" s="45"/>
      <c r="C1487" s="45" t="s">
        <v>13</v>
      </c>
      <c r="D1487" s="46" t="s">
        <v>313</v>
      </c>
      <c r="E1487" s="46"/>
      <c r="F1487" s="40"/>
    </row>
    <row r="1488" spans="1:6">
      <c r="A1488" s="45" t="s">
        <v>519</v>
      </c>
      <c r="B1488" s="45"/>
      <c r="C1488" s="45" t="s">
        <v>13</v>
      </c>
      <c r="D1488" s="46" t="s">
        <v>324</v>
      </c>
      <c r="E1488" s="46"/>
      <c r="F1488" s="40"/>
    </row>
    <row r="1489" spans="1:6">
      <c r="A1489" s="45" t="s">
        <v>519</v>
      </c>
      <c r="B1489" s="45"/>
      <c r="C1489" s="45" t="s">
        <v>13</v>
      </c>
      <c r="D1489" s="46" t="s">
        <v>317</v>
      </c>
      <c r="E1489" s="46"/>
      <c r="F1489" s="40"/>
    </row>
    <row r="1490" spans="1:6">
      <c r="A1490" s="45" t="s">
        <v>519</v>
      </c>
      <c r="B1490" s="45"/>
      <c r="C1490" s="41" t="s">
        <v>87</v>
      </c>
      <c r="D1490" s="45" t="s">
        <v>520</v>
      </c>
      <c r="E1490" s="45"/>
      <c r="F1490" s="40"/>
    </row>
    <row r="1491" spans="1:6">
      <c r="A1491" s="45" t="s">
        <v>519</v>
      </c>
      <c r="B1491" s="45"/>
      <c r="C1491" s="45" t="s">
        <v>12</v>
      </c>
      <c r="D1491" s="46" t="s">
        <v>521</v>
      </c>
      <c r="E1491" s="46"/>
      <c r="F1491" s="47" t="s">
        <v>512</v>
      </c>
    </row>
    <row r="1492" spans="1:6">
      <c r="A1492" s="45" t="s">
        <v>519</v>
      </c>
      <c r="B1492" s="45"/>
      <c r="C1492" s="45" t="s">
        <v>12</v>
      </c>
      <c r="D1492" s="46" t="s">
        <v>522</v>
      </c>
      <c r="E1492" s="46"/>
      <c r="F1492" s="47" t="s">
        <v>523</v>
      </c>
    </row>
    <row r="1493" spans="1:6">
      <c r="A1493" s="45" t="s">
        <v>519</v>
      </c>
      <c r="B1493" s="45"/>
      <c r="C1493" s="45" t="s">
        <v>87</v>
      </c>
      <c r="D1493" s="46" t="s">
        <v>862</v>
      </c>
      <c r="E1493" s="46"/>
      <c r="F1493" s="47"/>
    </row>
    <row r="1494" spans="1:6">
      <c r="A1494" s="45" t="s">
        <v>519</v>
      </c>
      <c r="B1494" s="45"/>
      <c r="C1494" s="45" t="s">
        <v>17</v>
      </c>
      <c r="D1494" s="46" t="s">
        <v>863</v>
      </c>
      <c r="E1494" s="46"/>
      <c r="F1494" s="47"/>
    </row>
    <row r="1495" spans="1:6">
      <c r="A1495" s="45" t="s">
        <v>519</v>
      </c>
      <c r="B1495" s="45"/>
      <c r="C1495" s="45" t="s">
        <v>873</v>
      </c>
      <c r="D1495" s="46" t="s">
        <v>863</v>
      </c>
      <c r="E1495" s="46"/>
      <c r="F1495" s="47" t="s">
        <v>865</v>
      </c>
    </row>
    <row r="1496" spans="1:6">
      <c r="A1496" s="45" t="s">
        <v>519</v>
      </c>
      <c r="B1496" s="45"/>
      <c r="C1496" s="45" t="s">
        <v>13</v>
      </c>
      <c r="D1496" s="46" t="s">
        <v>330</v>
      </c>
      <c r="E1496" s="45"/>
      <c r="F1496" s="40"/>
    </row>
    <row r="1497" spans="1:6">
      <c r="A1497" s="45" t="s">
        <v>519</v>
      </c>
      <c r="B1497" s="45"/>
      <c r="C1497" s="45" t="s">
        <v>13</v>
      </c>
      <c r="D1497" s="46" t="s">
        <v>548</v>
      </c>
      <c r="E1497" s="45"/>
      <c r="F1497" s="40"/>
    </row>
    <row r="1498" spans="1:6">
      <c r="A1498" s="45" t="s">
        <v>519</v>
      </c>
      <c r="B1498" s="45"/>
      <c r="C1498" s="45" t="s">
        <v>13</v>
      </c>
      <c r="D1498" s="45" t="s">
        <v>1251</v>
      </c>
      <c r="E1498" s="45"/>
      <c r="F1498" s="40"/>
    </row>
    <row r="1499" spans="1:6" s="88" customFormat="1">
      <c r="A1499" s="82" t="s">
        <v>519</v>
      </c>
      <c r="B1499" s="82"/>
      <c r="C1499" s="82" t="s">
        <v>14</v>
      </c>
      <c r="D1499" s="82" t="s">
        <v>1253</v>
      </c>
      <c r="E1499" s="83"/>
      <c r="F1499" s="85" t="s">
        <v>329</v>
      </c>
    </row>
    <row r="1500" spans="1:6" s="88" customFormat="1">
      <c r="A1500" s="45" t="s">
        <v>519</v>
      </c>
      <c r="B1500" s="82"/>
      <c r="C1500" s="45" t="s">
        <v>13</v>
      </c>
      <c r="D1500" s="82" t="s">
        <v>1252</v>
      </c>
      <c r="E1500" s="83"/>
      <c r="F1500" s="85"/>
    </row>
    <row r="1501" spans="1:6" s="88" customFormat="1">
      <c r="A1501" s="45" t="s">
        <v>519</v>
      </c>
      <c r="B1501" s="82"/>
      <c r="C1501" s="17" t="s">
        <v>47</v>
      </c>
      <c r="D1501" s="46" t="s">
        <v>326</v>
      </c>
      <c r="E1501" s="83"/>
      <c r="F1501" s="85"/>
    </row>
    <row r="1502" spans="1:6">
      <c r="A1502" s="45" t="s">
        <v>519</v>
      </c>
      <c r="B1502" s="45"/>
      <c r="C1502" s="45" t="s">
        <v>13</v>
      </c>
      <c r="D1502" s="46" t="s">
        <v>326</v>
      </c>
      <c r="E1502" s="46"/>
      <c r="F1502" s="47"/>
    </row>
    <row r="1503" spans="1:6">
      <c r="A1503" s="45" t="s">
        <v>519</v>
      </c>
      <c r="B1503" s="45"/>
      <c r="C1503" s="45" t="s">
        <v>13</v>
      </c>
      <c r="D1503" s="45" t="s">
        <v>1251</v>
      </c>
      <c r="E1503" s="46"/>
      <c r="F1503" s="47"/>
    </row>
    <row r="1504" spans="1:6" s="88" customFormat="1">
      <c r="A1504" s="82" t="s">
        <v>519</v>
      </c>
      <c r="B1504" s="82"/>
      <c r="C1504" s="82" t="s">
        <v>14</v>
      </c>
      <c r="D1504" s="82" t="s">
        <v>1253</v>
      </c>
      <c r="E1504" s="83"/>
      <c r="F1504" s="85" t="s">
        <v>327</v>
      </c>
    </row>
    <row r="1505" spans="1:6" s="88" customFormat="1">
      <c r="A1505" s="45" t="s">
        <v>519</v>
      </c>
      <c r="B1505" s="82"/>
      <c r="C1505" s="45" t="s">
        <v>13</v>
      </c>
      <c r="D1505" s="82" t="s">
        <v>1252</v>
      </c>
      <c r="E1505" s="83"/>
      <c r="F1505" s="85"/>
    </row>
    <row r="1506" spans="1:6">
      <c r="A1506" s="45" t="s">
        <v>519</v>
      </c>
      <c r="B1506" s="45"/>
      <c r="C1506" s="45" t="s">
        <v>11</v>
      </c>
      <c r="D1506" s="45"/>
      <c r="E1506" s="45"/>
      <c r="F1506" s="47" t="s">
        <v>867</v>
      </c>
    </row>
    <row r="1507" spans="1:6">
      <c r="A1507" s="45" t="s">
        <v>519</v>
      </c>
      <c r="B1507" s="45"/>
      <c r="C1507" s="45" t="s">
        <v>13</v>
      </c>
      <c r="D1507" s="45" t="s">
        <v>311</v>
      </c>
      <c r="E1507" s="45"/>
      <c r="F1507" s="40"/>
    </row>
    <row r="1508" spans="1:6">
      <c r="A1508" s="45" t="s">
        <v>519</v>
      </c>
      <c r="B1508" s="45"/>
      <c r="C1508" s="45" t="s">
        <v>12</v>
      </c>
      <c r="D1508" s="46" t="s">
        <v>312</v>
      </c>
      <c r="E1508" s="45" t="s">
        <v>332</v>
      </c>
      <c r="F1508" s="40"/>
    </row>
    <row r="1509" spans="1:6">
      <c r="A1509" s="45" t="s">
        <v>519</v>
      </c>
      <c r="B1509" s="45"/>
      <c r="C1509" s="45" t="s">
        <v>11</v>
      </c>
      <c r="D1509" s="45"/>
      <c r="E1509" s="45"/>
      <c r="F1509" s="47" t="s">
        <v>867</v>
      </c>
    </row>
    <row r="1510" spans="1:6">
      <c r="A1510" s="45" t="s">
        <v>519</v>
      </c>
      <c r="B1510" s="45"/>
      <c r="C1510" s="45" t="s">
        <v>11</v>
      </c>
      <c r="D1510" s="45"/>
      <c r="E1510" s="45"/>
      <c r="F1510" s="47" t="s">
        <v>867</v>
      </c>
    </row>
    <row r="1511" spans="1:6">
      <c r="A1511" s="45" t="s">
        <v>519</v>
      </c>
      <c r="B1511" s="45"/>
      <c r="C1511" s="41" t="s">
        <v>869</v>
      </c>
      <c r="D1511" s="45"/>
      <c r="E1511" s="45"/>
      <c r="F1511" s="33" t="s">
        <v>868</v>
      </c>
    </row>
    <row r="1512" spans="1:6">
      <c r="A1512" s="45" t="s">
        <v>519</v>
      </c>
      <c r="B1512" s="45"/>
      <c r="C1512" s="45" t="s">
        <v>11</v>
      </c>
      <c r="D1512" s="45"/>
      <c r="E1512" s="45"/>
      <c r="F1512" s="47" t="s">
        <v>867</v>
      </c>
    </row>
    <row r="1513" spans="1:6">
      <c r="A1513" s="45" t="s">
        <v>519</v>
      </c>
      <c r="B1513" s="45"/>
      <c r="C1513" s="41" t="s">
        <v>869</v>
      </c>
      <c r="D1513" s="45"/>
      <c r="E1513" s="45"/>
      <c r="F1513" s="33" t="s">
        <v>868</v>
      </c>
    </row>
    <row r="1514" spans="1:6">
      <c r="A1514" s="45" t="s">
        <v>519</v>
      </c>
      <c r="B1514" s="45"/>
      <c r="C1514" s="45" t="s">
        <v>11</v>
      </c>
      <c r="D1514" s="45"/>
      <c r="E1514" s="45"/>
      <c r="F1514" s="47" t="s">
        <v>282</v>
      </c>
    </row>
    <row r="1515" spans="1:6">
      <c r="A1515" s="45" t="s">
        <v>519</v>
      </c>
      <c r="B1515" s="45"/>
      <c r="C1515" s="45" t="s">
        <v>12</v>
      </c>
      <c r="D1515" s="45" t="s">
        <v>285</v>
      </c>
      <c r="E1515" s="45" t="s">
        <v>332</v>
      </c>
      <c r="F1515" s="46"/>
    </row>
    <row r="1516" spans="1:6">
      <c r="A1516" s="45" t="s">
        <v>519</v>
      </c>
      <c r="B1516" s="45"/>
      <c r="C1516" s="41" t="s">
        <v>14</v>
      </c>
      <c r="D1516" s="45" t="s">
        <v>871</v>
      </c>
      <c r="E1516" s="46"/>
      <c r="F1516" s="73" t="s">
        <v>870</v>
      </c>
    </row>
    <row r="1517" spans="1:6">
      <c r="A1517" s="45" t="s">
        <v>519</v>
      </c>
      <c r="B1517" s="45"/>
      <c r="C1517" s="43" t="s">
        <v>872</v>
      </c>
      <c r="D1517" s="46" t="s">
        <v>1054</v>
      </c>
      <c r="E1517" s="46" t="s">
        <v>866</v>
      </c>
      <c r="F1517" s="47" t="s">
        <v>865</v>
      </c>
    </row>
    <row r="1518" spans="1:6">
      <c r="A1518" s="45" t="s">
        <v>519</v>
      </c>
      <c r="B1518" s="45"/>
      <c r="C1518" s="45" t="s">
        <v>14</v>
      </c>
      <c r="D1518" s="46" t="s">
        <v>524</v>
      </c>
      <c r="E1518" s="46" t="s">
        <v>521</v>
      </c>
      <c r="F1518" s="47"/>
    </row>
    <row r="1519" spans="1:6">
      <c r="A1519" s="45" t="s">
        <v>519</v>
      </c>
      <c r="B1519" s="45"/>
      <c r="C1519" s="45" t="s">
        <v>14</v>
      </c>
      <c r="D1519" s="46" t="s">
        <v>525</v>
      </c>
      <c r="E1519" s="46"/>
      <c r="F1519" s="47" t="s">
        <v>523</v>
      </c>
    </row>
    <row r="1520" spans="1:6">
      <c r="A1520" s="45" t="s">
        <v>519</v>
      </c>
      <c r="B1520" s="45"/>
      <c r="C1520" s="1" t="s">
        <v>30</v>
      </c>
      <c r="D1520" s="46" t="s">
        <v>864</v>
      </c>
      <c r="E1520" s="46"/>
      <c r="F1520" s="47"/>
    </row>
    <row r="1521" spans="1:6">
      <c r="A1521" s="45" t="s">
        <v>519</v>
      </c>
      <c r="B1521" s="45"/>
      <c r="C1521" s="45" t="s">
        <v>14</v>
      </c>
      <c r="D1521" s="46" t="s">
        <v>864</v>
      </c>
      <c r="E1521" s="46" t="s">
        <v>864</v>
      </c>
      <c r="F1521" s="47"/>
    </row>
    <row r="1522" spans="1:6">
      <c r="A1522" s="45" t="s">
        <v>519</v>
      </c>
      <c r="B1522" s="27"/>
      <c r="C1522" s="45" t="s">
        <v>13</v>
      </c>
      <c r="D1522" s="45" t="s">
        <v>311</v>
      </c>
      <c r="E1522" s="45"/>
      <c r="F1522" s="40"/>
    </row>
    <row r="1523" spans="1:6">
      <c r="A1523" s="45" t="s">
        <v>519</v>
      </c>
      <c r="B1523" s="27"/>
      <c r="C1523" s="45" t="s">
        <v>12</v>
      </c>
      <c r="D1523" s="46" t="s">
        <v>312</v>
      </c>
      <c r="E1523" s="45" t="s">
        <v>332</v>
      </c>
      <c r="F1523" s="40"/>
    </row>
    <row r="1524" spans="1:6">
      <c r="A1524" s="45" t="s">
        <v>519</v>
      </c>
      <c r="B1524" s="27"/>
      <c r="C1524" s="45" t="s">
        <v>13</v>
      </c>
      <c r="D1524" s="46" t="s">
        <v>313</v>
      </c>
      <c r="E1524" s="46"/>
      <c r="F1524" s="40"/>
    </row>
    <row r="1525" spans="1:6">
      <c r="A1525" s="45" t="s">
        <v>519</v>
      </c>
      <c r="B1525" s="27"/>
      <c r="C1525" s="45" t="s">
        <v>13</v>
      </c>
      <c r="D1525" s="46" t="s">
        <v>324</v>
      </c>
      <c r="E1525" s="46"/>
      <c r="F1525" s="40"/>
    </row>
    <row r="1526" spans="1:6">
      <c r="A1526" s="45" t="s">
        <v>519</v>
      </c>
      <c r="B1526" s="27"/>
      <c r="C1526" s="45" t="s">
        <v>13</v>
      </c>
      <c r="D1526" s="46" t="s">
        <v>317</v>
      </c>
      <c r="E1526" s="46"/>
      <c r="F1526" s="40"/>
    </row>
    <row r="1527" spans="1:6">
      <c r="A1527" s="45" t="s">
        <v>519</v>
      </c>
      <c r="B1527" s="27"/>
      <c r="C1527" s="45" t="s">
        <v>87</v>
      </c>
      <c r="D1527" s="46" t="s">
        <v>897</v>
      </c>
      <c r="E1527" s="46"/>
      <c r="F1527" s="40"/>
    </row>
    <row r="1528" spans="1:6">
      <c r="A1528" s="45" t="s">
        <v>519</v>
      </c>
      <c r="B1528" s="27"/>
      <c r="C1528" s="45" t="s">
        <v>13</v>
      </c>
      <c r="D1528" s="46" t="s">
        <v>330</v>
      </c>
      <c r="E1528" s="45"/>
      <c r="F1528" s="40"/>
    </row>
    <row r="1529" spans="1:6">
      <c r="A1529" s="45" t="s">
        <v>519</v>
      </c>
      <c r="B1529" s="27"/>
      <c r="C1529" s="45" t="s">
        <v>13</v>
      </c>
      <c r="D1529" s="46" t="s">
        <v>548</v>
      </c>
      <c r="E1529" s="45"/>
      <c r="F1529" s="40"/>
    </row>
    <row r="1530" spans="1:6">
      <c r="A1530" s="45" t="s">
        <v>519</v>
      </c>
      <c r="B1530" s="27"/>
      <c r="C1530" s="45" t="s">
        <v>13</v>
      </c>
      <c r="D1530" s="45" t="s">
        <v>1251</v>
      </c>
      <c r="E1530" s="45"/>
      <c r="F1530" s="40"/>
    </row>
    <row r="1531" spans="1:6" s="88" customFormat="1">
      <c r="A1531" s="82" t="s">
        <v>519</v>
      </c>
      <c r="B1531" s="80"/>
      <c r="C1531" s="82" t="s">
        <v>14</v>
      </c>
      <c r="D1531" s="82" t="s">
        <v>1253</v>
      </c>
      <c r="E1531" s="83"/>
      <c r="F1531" s="85" t="s">
        <v>329</v>
      </c>
    </row>
    <row r="1532" spans="1:6" s="88" customFormat="1">
      <c r="A1532" s="45" t="s">
        <v>519</v>
      </c>
      <c r="B1532" s="80"/>
      <c r="C1532" s="45" t="s">
        <v>13</v>
      </c>
      <c r="D1532" s="82" t="s">
        <v>1252</v>
      </c>
      <c r="E1532" s="83"/>
      <c r="F1532" s="85"/>
    </row>
    <row r="1533" spans="1:6">
      <c r="A1533" s="45" t="s">
        <v>519</v>
      </c>
      <c r="B1533" s="27"/>
      <c r="C1533" s="41" t="s">
        <v>11</v>
      </c>
      <c r="D1533" s="46"/>
      <c r="E1533" s="46"/>
      <c r="F1533" s="47" t="s">
        <v>305</v>
      </c>
    </row>
    <row r="1534" spans="1:6">
      <c r="A1534" s="45" t="s">
        <v>519</v>
      </c>
      <c r="B1534" s="27"/>
      <c r="C1534" s="45" t="s">
        <v>13</v>
      </c>
      <c r="D1534" s="46" t="s">
        <v>317</v>
      </c>
      <c r="E1534" s="46"/>
      <c r="F1534" s="40"/>
    </row>
    <row r="1535" spans="1:6">
      <c r="A1535" s="45" t="s">
        <v>519</v>
      </c>
      <c r="B1535" s="27"/>
      <c r="C1535" s="41" t="s">
        <v>87</v>
      </c>
      <c r="D1535" s="45" t="s">
        <v>520</v>
      </c>
      <c r="E1535" s="45"/>
      <c r="F1535" s="40"/>
    </row>
    <row r="1536" spans="1:6">
      <c r="A1536" s="45" t="s">
        <v>519</v>
      </c>
      <c r="B1536" s="27"/>
      <c r="C1536" s="45" t="s">
        <v>12</v>
      </c>
      <c r="D1536" s="46" t="s">
        <v>521</v>
      </c>
      <c r="E1536" s="46"/>
      <c r="F1536" s="47" t="s">
        <v>512</v>
      </c>
    </row>
    <row r="1537" spans="1:6">
      <c r="A1537" s="45" t="s">
        <v>519</v>
      </c>
      <c r="B1537" s="27"/>
      <c r="C1537" s="45" t="s">
        <v>12</v>
      </c>
      <c r="D1537" s="46" t="s">
        <v>522</v>
      </c>
      <c r="E1537" s="46"/>
      <c r="F1537" s="47" t="s">
        <v>523</v>
      </c>
    </row>
    <row r="1538" spans="1:6">
      <c r="A1538" s="45" t="s">
        <v>519</v>
      </c>
      <c r="B1538" s="27"/>
      <c r="C1538" s="45" t="s">
        <v>87</v>
      </c>
      <c r="D1538" s="46" t="s">
        <v>875</v>
      </c>
      <c r="E1538" s="46"/>
      <c r="F1538" s="47"/>
    </row>
    <row r="1539" spans="1:6">
      <c r="A1539" s="45" t="s">
        <v>519</v>
      </c>
      <c r="B1539" s="27"/>
      <c r="C1539" s="45" t="s">
        <v>17</v>
      </c>
      <c r="D1539" s="46" t="s">
        <v>863</v>
      </c>
      <c r="E1539" s="46"/>
      <c r="F1539" s="47"/>
    </row>
    <row r="1540" spans="1:6">
      <c r="A1540" s="45" t="s">
        <v>519</v>
      </c>
      <c r="B1540" s="27"/>
      <c r="C1540" s="45" t="s">
        <v>873</v>
      </c>
      <c r="D1540" s="46" t="s">
        <v>863</v>
      </c>
      <c r="E1540" s="46"/>
      <c r="F1540" s="47" t="s">
        <v>190</v>
      </c>
    </row>
    <row r="1541" spans="1:6">
      <c r="A1541" s="45" t="s">
        <v>519</v>
      </c>
      <c r="B1541" s="27"/>
      <c r="C1541" s="45" t="s">
        <v>13</v>
      </c>
      <c r="D1541" s="46" t="s">
        <v>330</v>
      </c>
      <c r="E1541" s="45"/>
      <c r="F1541" s="40"/>
    </row>
    <row r="1542" spans="1:6">
      <c r="A1542" s="45" t="s">
        <v>519</v>
      </c>
      <c r="B1542" s="27"/>
      <c r="C1542" s="45" t="s">
        <v>13</v>
      </c>
      <c r="D1542" s="46" t="s">
        <v>548</v>
      </c>
      <c r="E1542" s="45"/>
      <c r="F1542" s="40"/>
    </row>
    <row r="1543" spans="1:6">
      <c r="A1543" s="45" t="s">
        <v>519</v>
      </c>
      <c r="B1543" s="27"/>
      <c r="C1543" s="45" t="s">
        <v>13</v>
      </c>
      <c r="D1543" s="45" t="s">
        <v>1251</v>
      </c>
      <c r="E1543" s="45"/>
      <c r="F1543" s="40"/>
    </row>
    <row r="1544" spans="1:6" s="88" customFormat="1">
      <c r="A1544" s="82" t="s">
        <v>519</v>
      </c>
      <c r="B1544" s="80"/>
      <c r="C1544" s="82" t="s">
        <v>14</v>
      </c>
      <c r="D1544" s="82" t="s">
        <v>1253</v>
      </c>
      <c r="E1544" s="83"/>
      <c r="F1544" s="85" t="s">
        <v>329</v>
      </c>
    </row>
    <row r="1545" spans="1:6" s="88" customFormat="1">
      <c r="A1545" s="45" t="s">
        <v>519</v>
      </c>
      <c r="B1545" s="80"/>
      <c r="C1545" s="45" t="s">
        <v>13</v>
      </c>
      <c r="D1545" s="82" t="s">
        <v>1252</v>
      </c>
      <c r="E1545" s="83"/>
      <c r="F1545" s="85"/>
    </row>
    <row r="1546" spans="1:6" s="88" customFormat="1">
      <c r="A1546" s="45" t="s">
        <v>519</v>
      </c>
      <c r="B1546" s="82"/>
      <c r="C1546" s="17" t="s">
        <v>47</v>
      </c>
      <c r="D1546" s="46" t="s">
        <v>326</v>
      </c>
      <c r="E1546" s="83"/>
      <c r="F1546" s="85"/>
    </row>
    <row r="1547" spans="1:6">
      <c r="A1547" s="45" t="s">
        <v>519</v>
      </c>
      <c r="B1547" s="27"/>
      <c r="C1547" s="45" t="s">
        <v>13</v>
      </c>
      <c r="D1547" s="46" t="s">
        <v>326</v>
      </c>
      <c r="E1547" s="46"/>
      <c r="F1547" s="47"/>
    </row>
    <row r="1548" spans="1:6">
      <c r="A1548" s="45" t="s">
        <v>519</v>
      </c>
      <c r="B1548" s="27"/>
      <c r="C1548" s="45" t="s">
        <v>13</v>
      </c>
      <c r="D1548" s="45" t="s">
        <v>1251</v>
      </c>
      <c r="E1548" s="46"/>
      <c r="F1548" s="47"/>
    </row>
    <row r="1549" spans="1:6" s="88" customFormat="1">
      <c r="A1549" s="82" t="s">
        <v>519</v>
      </c>
      <c r="B1549" s="80"/>
      <c r="C1549" s="82" t="s">
        <v>14</v>
      </c>
      <c r="D1549" s="82" t="s">
        <v>1253</v>
      </c>
      <c r="E1549" s="83"/>
      <c r="F1549" s="85" t="s">
        <v>327</v>
      </c>
    </row>
    <row r="1550" spans="1:6" s="88" customFormat="1">
      <c r="A1550" s="45" t="s">
        <v>519</v>
      </c>
      <c r="B1550" s="80"/>
      <c r="C1550" s="45" t="s">
        <v>13</v>
      </c>
      <c r="D1550" s="82" t="s">
        <v>1252</v>
      </c>
      <c r="E1550" s="83"/>
      <c r="F1550" s="85"/>
    </row>
    <row r="1551" spans="1:6">
      <c r="A1551" s="45" t="s">
        <v>519</v>
      </c>
      <c r="B1551" s="27"/>
      <c r="C1551" s="45" t="s">
        <v>11</v>
      </c>
      <c r="D1551" s="45"/>
      <c r="E1551" s="45"/>
      <c r="F1551" s="47" t="s">
        <v>867</v>
      </c>
    </row>
    <row r="1552" spans="1:6">
      <c r="A1552" s="45" t="s">
        <v>519</v>
      </c>
      <c r="B1552" s="27"/>
      <c r="C1552" s="45" t="s">
        <v>13</v>
      </c>
      <c r="D1552" s="45" t="s">
        <v>311</v>
      </c>
      <c r="E1552" s="45"/>
      <c r="F1552" s="40"/>
    </row>
    <row r="1553" spans="1:6">
      <c r="A1553" s="45" t="s">
        <v>519</v>
      </c>
      <c r="B1553" s="27"/>
      <c r="C1553" s="45" t="s">
        <v>12</v>
      </c>
      <c r="D1553" s="46" t="s">
        <v>312</v>
      </c>
      <c r="E1553" s="45" t="s">
        <v>332</v>
      </c>
      <c r="F1553" s="40"/>
    </row>
    <row r="1554" spans="1:6">
      <c r="A1554" s="45" t="s">
        <v>519</v>
      </c>
      <c r="B1554" s="27"/>
      <c r="C1554" s="45" t="s">
        <v>11</v>
      </c>
      <c r="D1554" s="45"/>
      <c r="E1554" s="45"/>
      <c r="F1554" s="47" t="s">
        <v>867</v>
      </c>
    </row>
    <row r="1555" spans="1:6">
      <c r="A1555" s="45" t="s">
        <v>519</v>
      </c>
      <c r="B1555" s="27"/>
      <c r="C1555" s="45" t="s">
        <v>11</v>
      </c>
      <c r="D1555" s="45"/>
      <c r="E1555" s="45"/>
      <c r="F1555" s="47" t="s">
        <v>867</v>
      </c>
    </row>
    <row r="1556" spans="1:6">
      <c r="A1556" s="45" t="s">
        <v>519</v>
      </c>
      <c r="B1556" s="27"/>
      <c r="C1556" s="41" t="s">
        <v>869</v>
      </c>
      <c r="D1556" s="45"/>
      <c r="E1556" s="45"/>
      <c r="F1556" s="33" t="s">
        <v>868</v>
      </c>
    </row>
    <row r="1557" spans="1:6">
      <c r="A1557" s="45" t="s">
        <v>519</v>
      </c>
      <c r="B1557" s="27"/>
      <c r="C1557" s="45" t="s">
        <v>11</v>
      </c>
      <c r="D1557" s="45"/>
      <c r="E1557" s="45"/>
      <c r="F1557" s="47" t="s">
        <v>867</v>
      </c>
    </row>
    <row r="1558" spans="1:6">
      <c r="A1558" s="45" t="s">
        <v>519</v>
      </c>
      <c r="B1558" s="27"/>
      <c r="C1558" s="41" t="s">
        <v>869</v>
      </c>
      <c r="D1558" s="45"/>
      <c r="E1558" s="45"/>
      <c r="F1558" s="33" t="s">
        <v>868</v>
      </c>
    </row>
    <row r="1559" spans="1:6">
      <c r="A1559" s="45" t="s">
        <v>519</v>
      </c>
      <c r="B1559" s="27"/>
      <c r="C1559" s="45" t="s">
        <v>11</v>
      </c>
      <c r="D1559" s="45"/>
      <c r="E1559" s="45"/>
      <c r="F1559" s="47" t="s">
        <v>282</v>
      </c>
    </row>
    <row r="1560" spans="1:6">
      <c r="A1560" s="45" t="s">
        <v>519</v>
      </c>
      <c r="B1560" s="27"/>
      <c r="C1560" s="45" t="s">
        <v>12</v>
      </c>
      <c r="D1560" s="45" t="s">
        <v>285</v>
      </c>
      <c r="E1560" s="45" t="s">
        <v>332</v>
      </c>
      <c r="F1560" s="40"/>
    </row>
    <row r="1561" spans="1:6">
      <c r="A1561" s="45" t="s">
        <v>519</v>
      </c>
      <c r="B1561" s="27"/>
      <c r="C1561" s="43" t="s">
        <v>872</v>
      </c>
      <c r="D1561" s="46" t="s">
        <v>1054</v>
      </c>
      <c r="E1561" s="46" t="s">
        <v>866</v>
      </c>
      <c r="F1561" s="47" t="s">
        <v>190</v>
      </c>
    </row>
    <row r="1562" spans="1:6">
      <c r="A1562" s="45" t="s">
        <v>519</v>
      </c>
      <c r="B1562" s="27"/>
      <c r="C1562" s="45" t="s">
        <v>14</v>
      </c>
      <c r="D1562" s="46" t="s">
        <v>524</v>
      </c>
      <c r="E1562" s="46" t="s">
        <v>521</v>
      </c>
      <c r="F1562" s="47"/>
    </row>
    <row r="1563" spans="1:6">
      <c r="A1563" s="45" t="s">
        <v>519</v>
      </c>
      <c r="B1563" s="27"/>
      <c r="C1563" s="45" t="s">
        <v>14</v>
      </c>
      <c r="D1563" s="46" t="s">
        <v>525</v>
      </c>
      <c r="E1563" s="46"/>
      <c r="F1563" s="47" t="s">
        <v>523</v>
      </c>
    </row>
    <row r="1564" spans="1:6">
      <c r="A1564" s="45" t="s">
        <v>519</v>
      </c>
      <c r="B1564" s="27"/>
      <c r="C1564" s="45" t="s">
        <v>14</v>
      </c>
      <c r="D1564" s="46" t="s">
        <v>864</v>
      </c>
      <c r="E1564" s="46"/>
      <c r="F1564" s="47" t="s">
        <v>1339</v>
      </c>
    </row>
    <row r="1565" spans="1:6">
      <c r="A1565" s="45" t="s">
        <v>519</v>
      </c>
      <c r="B1565" s="27"/>
      <c r="C1565" s="45" t="s">
        <v>13</v>
      </c>
      <c r="D1565" s="45" t="s">
        <v>311</v>
      </c>
      <c r="E1565" s="45"/>
      <c r="F1565" s="40"/>
    </row>
    <row r="1566" spans="1:6">
      <c r="A1566" s="45" t="s">
        <v>519</v>
      </c>
      <c r="B1566" s="27"/>
      <c r="C1566" s="45" t="s">
        <v>12</v>
      </c>
      <c r="D1566" s="46" t="s">
        <v>312</v>
      </c>
      <c r="E1566" s="45" t="s">
        <v>332</v>
      </c>
      <c r="F1566" s="40"/>
    </row>
    <row r="1567" spans="1:6">
      <c r="A1567" s="45" t="s">
        <v>519</v>
      </c>
      <c r="B1567" s="27"/>
      <c r="C1567" s="45" t="s">
        <v>13</v>
      </c>
      <c r="D1567" s="46" t="s">
        <v>313</v>
      </c>
      <c r="E1567" s="46"/>
      <c r="F1567" s="40"/>
    </row>
    <row r="1568" spans="1:6">
      <c r="A1568" s="45" t="s">
        <v>519</v>
      </c>
      <c r="B1568" s="27"/>
      <c r="C1568" s="45" t="s">
        <v>13</v>
      </c>
      <c r="D1568" s="46" t="s">
        <v>324</v>
      </c>
      <c r="E1568" s="46"/>
      <c r="F1568" s="40"/>
    </row>
    <row r="1569" spans="1:16384">
      <c r="A1569" s="45" t="s">
        <v>519</v>
      </c>
      <c r="B1569" s="27"/>
      <c r="C1569" s="45" t="s">
        <v>13</v>
      </c>
      <c r="D1569" s="46" t="s">
        <v>317</v>
      </c>
      <c r="E1569" s="46"/>
      <c r="F1569" s="40"/>
    </row>
    <row r="1570" spans="1:16384">
      <c r="A1570" s="45" t="s">
        <v>519</v>
      </c>
      <c r="B1570" s="27"/>
      <c r="C1570" s="45" t="s">
        <v>87</v>
      </c>
      <c r="D1570" s="46" t="s">
        <v>897</v>
      </c>
      <c r="E1570" s="46"/>
      <c r="F1570" s="40"/>
    </row>
    <row r="1571" spans="1:16384">
      <c r="A1571" s="45" t="s">
        <v>519</v>
      </c>
      <c r="B1571" s="27"/>
      <c r="C1571" s="45" t="s">
        <v>13</v>
      </c>
      <c r="D1571" s="46" t="s">
        <v>330</v>
      </c>
      <c r="E1571" s="45"/>
      <c r="F1571" s="40"/>
    </row>
    <row r="1572" spans="1:16384">
      <c r="A1572" s="45" t="s">
        <v>519</v>
      </c>
      <c r="B1572" s="27"/>
      <c r="C1572" s="45" t="s">
        <v>13</v>
      </c>
      <c r="D1572" s="46" t="s">
        <v>548</v>
      </c>
      <c r="E1572" s="45"/>
      <c r="F1572" s="40"/>
    </row>
    <row r="1573" spans="1:16384">
      <c r="A1573" s="45" t="s">
        <v>519</v>
      </c>
      <c r="B1573" s="27"/>
      <c r="C1573" s="45" t="s">
        <v>13</v>
      </c>
      <c r="D1573" s="45" t="s">
        <v>1251</v>
      </c>
      <c r="E1573" s="45"/>
      <c r="F1573" s="40"/>
    </row>
    <row r="1574" spans="1:16384" s="88" customFormat="1">
      <c r="A1574" s="82" t="s">
        <v>519</v>
      </c>
      <c r="B1574" s="80"/>
      <c r="C1574" s="82" t="s">
        <v>14</v>
      </c>
      <c r="D1574" s="82" t="s">
        <v>1253</v>
      </c>
      <c r="E1574" s="83"/>
      <c r="F1574" s="85" t="s">
        <v>329</v>
      </c>
    </row>
    <row r="1575" spans="1:16384" s="88" customFormat="1">
      <c r="A1575" s="45" t="s">
        <v>519</v>
      </c>
      <c r="B1575" s="80"/>
      <c r="C1575" s="45" t="s">
        <v>13</v>
      </c>
      <c r="D1575" s="82" t="s">
        <v>1252</v>
      </c>
      <c r="E1575" s="83"/>
      <c r="F1575" s="85"/>
    </row>
    <row r="1576" spans="1:16384" s="88" customFormat="1">
      <c r="A1576" s="45" t="s">
        <v>519</v>
      </c>
      <c r="B1576"/>
      <c r="C1576" t="s">
        <v>11</v>
      </c>
      <c r="D1576"/>
      <c r="E1576"/>
      <c r="F1576" t="s">
        <v>305</v>
      </c>
      <c r="G1576"/>
      <c r="H1576"/>
      <c r="I1576"/>
      <c r="J1576"/>
      <c r="K1576"/>
      <c r="L1576"/>
      <c r="M1576"/>
      <c r="N1576"/>
      <c r="O1576"/>
      <c r="P1576"/>
      <c r="Q1576"/>
      <c r="R1576"/>
      <c r="S1576"/>
      <c r="T1576"/>
      <c r="U1576"/>
      <c r="V1576"/>
      <c r="W1576"/>
      <c r="X1576"/>
      <c r="Y1576"/>
      <c r="Z1576"/>
      <c r="AA1576"/>
      <c r="AB1576"/>
      <c r="AC1576"/>
      <c r="AD1576"/>
      <c r="AE1576"/>
      <c r="AF1576"/>
      <c r="AG1576"/>
      <c r="AH1576"/>
      <c r="AI1576"/>
      <c r="AJ1576"/>
      <c r="AK1576"/>
      <c r="AL1576"/>
      <c r="AM1576"/>
      <c r="AN1576"/>
      <c r="AO1576"/>
      <c r="AP1576"/>
      <c r="AQ1576"/>
      <c r="AR1576"/>
      <c r="AS1576"/>
      <c r="AT1576"/>
      <c r="AU1576"/>
      <c r="AV1576"/>
      <c r="AW1576"/>
      <c r="AX1576"/>
      <c r="AY1576"/>
      <c r="AZ1576"/>
      <c r="BA1576"/>
      <c r="BB1576"/>
      <c r="BC1576"/>
      <c r="BD1576"/>
      <c r="BE1576"/>
      <c r="BF1576"/>
      <c r="BG1576"/>
      <c r="BH1576"/>
      <c r="BI1576"/>
      <c r="BJ1576"/>
      <c r="BK1576"/>
      <c r="BL1576"/>
      <c r="BM1576"/>
      <c r="BN1576"/>
      <c r="BO1576"/>
      <c r="BP1576"/>
      <c r="BQ1576"/>
      <c r="BR1576"/>
      <c r="BS1576"/>
      <c r="BT1576"/>
      <c r="BU1576"/>
      <c r="BV1576"/>
      <c r="BW1576"/>
      <c r="BX1576"/>
      <c r="BY1576"/>
      <c r="BZ1576"/>
      <c r="CA1576"/>
      <c r="CB1576"/>
      <c r="CC1576"/>
      <c r="CD1576"/>
      <c r="CE1576"/>
      <c r="CF1576"/>
      <c r="CG1576"/>
      <c r="CH1576"/>
      <c r="CI1576"/>
      <c r="CJ1576"/>
      <c r="CK1576"/>
      <c r="CL1576"/>
      <c r="CM1576"/>
      <c r="CN1576"/>
      <c r="CO1576"/>
      <c r="CP1576"/>
      <c r="CQ1576"/>
      <c r="CR1576"/>
      <c r="CS1576"/>
      <c r="CT1576"/>
      <c r="CU1576"/>
      <c r="CV1576"/>
      <c r="CW1576"/>
      <c r="CX1576"/>
      <c r="CY1576"/>
      <c r="CZ1576"/>
      <c r="DA1576"/>
      <c r="DB1576"/>
      <c r="DC1576"/>
      <c r="DD1576"/>
      <c r="DE1576"/>
      <c r="DF1576"/>
      <c r="DG1576"/>
      <c r="DH1576"/>
      <c r="DI1576"/>
      <c r="DJ1576"/>
      <c r="DK1576"/>
      <c r="DL1576"/>
      <c r="DM1576"/>
      <c r="DN1576"/>
      <c r="DO1576"/>
      <c r="DP1576"/>
      <c r="DQ1576"/>
      <c r="DR1576"/>
      <c r="DS1576"/>
      <c r="DT1576"/>
      <c r="DU1576"/>
      <c r="DV1576"/>
      <c r="DW1576"/>
      <c r="DX1576"/>
      <c r="DY1576"/>
      <c r="DZ1576"/>
      <c r="EA1576"/>
      <c r="EB1576"/>
      <c r="EC1576"/>
      <c r="ED1576"/>
      <c r="EE1576"/>
      <c r="EF1576"/>
      <c r="EG1576"/>
      <c r="EH1576"/>
      <c r="EI1576"/>
      <c r="EJ1576"/>
      <c r="EK1576"/>
      <c r="EL1576"/>
      <c r="EM1576"/>
      <c r="EN1576"/>
      <c r="EO1576"/>
      <c r="EP1576"/>
      <c r="EQ1576"/>
      <c r="ER1576"/>
      <c r="ES1576"/>
      <c r="ET1576"/>
      <c r="EU1576"/>
      <c r="EV1576"/>
      <c r="EW1576"/>
      <c r="EX1576"/>
      <c r="EY1576"/>
      <c r="EZ1576"/>
      <c r="FA1576"/>
      <c r="FB1576"/>
      <c r="FC1576"/>
      <c r="FD1576"/>
      <c r="FE1576"/>
      <c r="FF1576"/>
      <c r="FG1576"/>
      <c r="FH1576"/>
      <c r="FI1576"/>
      <c r="FJ1576"/>
      <c r="FK1576"/>
      <c r="FL1576"/>
      <c r="FM1576"/>
      <c r="FN1576"/>
      <c r="FO1576"/>
      <c r="FP1576"/>
      <c r="FQ1576"/>
      <c r="FR1576"/>
      <c r="FS1576"/>
      <c r="FT1576"/>
      <c r="FU1576"/>
      <c r="FV1576"/>
      <c r="FW1576"/>
      <c r="FX1576"/>
      <c r="FY1576"/>
      <c r="FZ1576"/>
      <c r="GA1576"/>
      <c r="GB1576"/>
      <c r="GC1576"/>
      <c r="GD1576"/>
      <c r="GE1576"/>
      <c r="GF1576"/>
      <c r="GG1576"/>
      <c r="GH1576"/>
      <c r="GI1576"/>
      <c r="GJ1576"/>
      <c r="GK1576"/>
      <c r="GL1576"/>
      <c r="GM1576"/>
      <c r="GN1576"/>
      <c r="GO1576"/>
      <c r="GP1576"/>
      <c r="GQ1576"/>
      <c r="GR1576"/>
      <c r="GS1576"/>
      <c r="GT1576"/>
      <c r="GU1576"/>
      <c r="GV1576"/>
      <c r="GW1576"/>
      <c r="GX1576"/>
      <c r="GY1576"/>
      <c r="GZ1576"/>
      <c r="HA1576"/>
      <c r="HB1576"/>
      <c r="HC1576"/>
      <c r="HD1576"/>
      <c r="HE1576"/>
      <c r="HF1576"/>
      <c r="HG1576"/>
      <c r="HH1576"/>
      <c r="HI1576"/>
      <c r="HJ1576"/>
      <c r="HK1576"/>
      <c r="HL1576"/>
      <c r="HM1576"/>
      <c r="HN1576"/>
      <c r="HO1576"/>
      <c r="HP1576"/>
      <c r="HQ1576"/>
      <c r="HR1576"/>
      <c r="HS1576"/>
      <c r="HT1576"/>
      <c r="HU1576"/>
      <c r="HV1576"/>
      <c r="HW1576"/>
      <c r="HX1576"/>
      <c r="HY1576"/>
      <c r="HZ1576"/>
      <c r="IA1576"/>
      <c r="IB1576"/>
      <c r="IC1576"/>
      <c r="ID1576"/>
      <c r="IE1576"/>
      <c r="IF1576"/>
      <c r="IG1576"/>
      <c r="IH1576"/>
      <c r="II1576"/>
      <c r="IJ1576"/>
      <c r="IK1576"/>
      <c r="IL1576"/>
      <c r="IM1576"/>
      <c r="IN1576"/>
      <c r="IO1576"/>
      <c r="IP1576"/>
      <c r="IQ1576"/>
      <c r="IR1576"/>
      <c r="IS1576"/>
      <c r="IT1576"/>
      <c r="IU1576"/>
      <c r="IV1576"/>
      <c r="IW1576"/>
      <c r="IX1576"/>
      <c r="IY1576"/>
      <c r="IZ1576"/>
      <c r="JA1576"/>
      <c r="JB1576"/>
      <c r="JC1576"/>
      <c r="JD1576"/>
      <c r="JE1576"/>
      <c r="JF1576"/>
      <c r="JG1576"/>
      <c r="JH1576"/>
      <c r="JI1576"/>
      <c r="JJ1576"/>
      <c r="JK1576"/>
      <c r="JL1576"/>
      <c r="JM1576"/>
      <c r="JN1576"/>
      <c r="JO1576"/>
      <c r="JP1576"/>
      <c r="JQ1576"/>
      <c r="JR1576"/>
      <c r="JS1576"/>
      <c r="JT1576"/>
      <c r="JU1576"/>
      <c r="JV1576"/>
      <c r="JW1576"/>
      <c r="JX1576"/>
      <c r="JY1576"/>
      <c r="JZ1576"/>
      <c r="KA1576"/>
      <c r="KB1576"/>
      <c r="KC1576"/>
      <c r="KD1576"/>
      <c r="KE1576"/>
      <c r="KF1576"/>
      <c r="KG1576"/>
      <c r="KH1576"/>
      <c r="KI1576"/>
      <c r="KJ1576"/>
      <c r="KK1576"/>
      <c r="KL1576"/>
      <c r="KM1576"/>
      <c r="KN1576"/>
      <c r="KO1576"/>
      <c r="KP1576"/>
      <c r="KQ1576"/>
      <c r="KR1576"/>
      <c r="KS1576"/>
      <c r="KT1576"/>
      <c r="KU1576"/>
      <c r="KV1576"/>
      <c r="KW1576"/>
      <c r="KX1576"/>
      <c r="KY1576"/>
      <c r="KZ1576"/>
      <c r="LA1576"/>
      <c r="LB1576"/>
      <c r="LC1576"/>
      <c r="LD1576"/>
      <c r="LE1576"/>
      <c r="LF1576"/>
      <c r="LG1576"/>
      <c r="LH1576"/>
      <c r="LI1576"/>
      <c r="LJ1576"/>
      <c r="LK1576"/>
      <c r="LL1576"/>
      <c r="LM1576"/>
      <c r="LN1576"/>
      <c r="LO1576"/>
      <c r="LP1576"/>
      <c r="LQ1576"/>
      <c r="LR1576"/>
      <c r="LS1576"/>
      <c r="LT1576"/>
      <c r="LU1576"/>
      <c r="LV1576"/>
      <c r="LW1576"/>
      <c r="LX1576"/>
      <c r="LY1576"/>
      <c r="LZ1576"/>
      <c r="MA1576"/>
      <c r="MB1576"/>
      <c r="MC1576"/>
      <c r="MD1576"/>
      <c r="ME1576"/>
      <c r="MF1576"/>
      <c r="MG1576"/>
      <c r="MH1576"/>
      <c r="MI1576"/>
      <c r="MJ1576"/>
      <c r="MK1576"/>
      <c r="ML1576"/>
      <c r="MM1576"/>
      <c r="MN1576"/>
      <c r="MO1576"/>
      <c r="MP1576"/>
      <c r="MQ1576"/>
      <c r="MR1576"/>
      <c r="MS1576"/>
      <c r="MT1576"/>
      <c r="MU1576"/>
      <c r="MV1576"/>
      <c r="MW1576"/>
      <c r="MX1576"/>
      <c r="MY1576"/>
      <c r="MZ1576"/>
      <c r="NA1576"/>
      <c r="NB1576"/>
      <c r="NC1576"/>
      <c r="ND1576"/>
      <c r="NE1576"/>
      <c r="NF1576"/>
      <c r="NG1576"/>
      <c r="NH1576"/>
      <c r="NI1576"/>
      <c r="NJ1576"/>
      <c r="NK1576"/>
      <c r="NL1576"/>
      <c r="NM1576"/>
      <c r="NN1576"/>
      <c r="NO1576"/>
      <c r="NP1576"/>
      <c r="NQ1576"/>
      <c r="NR1576"/>
      <c r="NS1576"/>
      <c r="NT1576"/>
      <c r="NU1576"/>
      <c r="NV1576"/>
      <c r="NW1576"/>
      <c r="NX1576"/>
      <c r="NY1576"/>
      <c r="NZ1576"/>
      <c r="OA1576"/>
      <c r="OB1576"/>
      <c r="OC1576"/>
      <c r="OD1576"/>
      <c r="OE1576"/>
      <c r="OF1576"/>
      <c r="OG1576"/>
      <c r="OH1576"/>
      <c r="OI1576"/>
      <c r="OJ1576"/>
      <c r="OK1576"/>
      <c r="OL1576"/>
      <c r="OM1576"/>
      <c r="ON1576"/>
      <c r="OO1576"/>
      <c r="OP1576"/>
      <c r="OQ1576"/>
      <c r="OR1576"/>
      <c r="OS1576"/>
      <c r="OT1576"/>
      <c r="OU1576"/>
      <c r="OV1576"/>
      <c r="OW1576"/>
      <c r="OX1576"/>
      <c r="OY1576"/>
      <c r="OZ1576"/>
      <c r="PA1576"/>
      <c r="PB1576"/>
      <c r="PC1576"/>
      <c r="PD1576"/>
      <c r="PE1576"/>
      <c r="PF1576"/>
      <c r="PG1576"/>
      <c r="PH1576"/>
      <c r="PI1576"/>
      <c r="PJ1576"/>
      <c r="PK1576"/>
      <c r="PL1576"/>
      <c r="PM1576"/>
      <c r="PN1576"/>
      <c r="PO1576"/>
      <c r="PP1576"/>
      <c r="PQ1576"/>
      <c r="PR1576"/>
      <c r="PS1576"/>
      <c r="PT1576"/>
      <c r="PU1576"/>
      <c r="PV1576"/>
      <c r="PW1576"/>
      <c r="PX1576"/>
      <c r="PY1576"/>
      <c r="PZ1576"/>
      <c r="QA1576"/>
      <c r="QB1576"/>
      <c r="QC1576"/>
      <c r="QD1576"/>
      <c r="QE1576"/>
      <c r="QF1576"/>
      <c r="QG1576"/>
      <c r="QH1576"/>
      <c r="QI1576"/>
      <c r="QJ1576"/>
      <c r="QK1576"/>
      <c r="QL1576"/>
      <c r="QM1576"/>
      <c r="QN1576"/>
      <c r="QO1576"/>
      <c r="QP1576"/>
      <c r="QQ1576"/>
      <c r="QR1576"/>
      <c r="QS1576"/>
      <c r="QT1576"/>
      <c r="QU1576"/>
      <c r="QV1576"/>
      <c r="QW1576"/>
      <c r="QX1576"/>
      <c r="QY1576"/>
      <c r="QZ1576"/>
      <c r="RA1576"/>
      <c r="RB1576"/>
      <c r="RC1576"/>
      <c r="RD1576"/>
      <c r="RE1576"/>
      <c r="RF1576"/>
      <c r="RG1576"/>
      <c r="RH1576"/>
      <c r="RI1576"/>
      <c r="RJ1576"/>
      <c r="RK1576"/>
      <c r="RL1576"/>
      <c r="RM1576"/>
      <c r="RN1576"/>
      <c r="RO1576"/>
      <c r="RP1576"/>
      <c r="RQ1576"/>
      <c r="RR1576"/>
      <c r="RS1576"/>
      <c r="RT1576"/>
      <c r="RU1576"/>
      <c r="RV1576"/>
      <c r="RW1576"/>
      <c r="RX1576"/>
      <c r="RY1576"/>
      <c r="RZ1576"/>
      <c r="SA1576"/>
      <c r="SB1576"/>
      <c r="SC1576"/>
      <c r="SD1576"/>
      <c r="SE1576"/>
      <c r="SF1576"/>
      <c r="SG1576"/>
      <c r="SH1576"/>
      <c r="SI1576"/>
      <c r="SJ1576"/>
      <c r="SK1576"/>
      <c r="SL1576"/>
      <c r="SM1576"/>
      <c r="SN1576"/>
      <c r="SO1576"/>
      <c r="SP1576"/>
      <c r="SQ1576"/>
      <c r="SR1576"/>
      <c r="SS1576"/>
      <c r="ST1576"/>
      <c r="SU1576"/>
      <c r="SV1576"/>
      <c r="SW1576"/>
      <c r="SX1576"/>
      <c r="SY1576"/>
      <c r="SZ1576"/>
      <c r="TA1576"/>
      <c r="TB1576"/>
      <c r="TC1576"/>
      <c r="TD1576"/>
      <c r="TE1576"/>
      <c r="TF1576"/>
      <c r="TG1576"/>
      <c r="TH1576"/>
      <c r="TI1576"/>
      <c r="TJ1576"/>
      <c r="TK1576"/>
      <c r="TL1576"/>
      <c r="TM1576"/>
      <c r="TN1576"/>
      <c r="TO1576"/>
      <c r="TP1576"/>
      <c r="TQ1576"/>
      <c r="TR1576"/>
      <c r="TS1576"/>
      <c r="TT1576"/>
      <c r="TU1576"/>
      <c r="TV1576"/>
      <c r="TW1576"/>
      <c r="TX1576"/>
      <c r="TY1576"/>
      <c r="TZ1576"/>
      <c r="UA1576"/>
      <c r="UB1576"/>
      <c r="UC1576"/>
      <c r="UD1576"/>
      <c r="UE1576"/>
      <c r="UF1576"/>
      <c r="UG1576"/>
      <c r="UH1576"/>
      <c r="UI1576"/>
      <c r="UJ1576"/>
      <c r="UK1576"/>
      <c r="UL1576"/>
      <c r="UM1576"/>
      <c r="UN1576"/>
      <c r="UO1576"/>
      <c r="UP1576"/>
      <c r="UQ1576"/>
      <c r="UR1576"/>
      <c r="US1576"/>
      <c r="UT1576"/>
      <c r="UU1576"/>
      <c r="UV1576"/>
      <c r="UW1576"/>
      <c r="UX1576"/>
      <c r="UY1576"/>
      <c r="UZ1576"/>
      <c r="VA1576"/>
      <c r="VB1576"/>
      <c r="VC1576"/>
      <c r="VD1576"/>
      <c r="VE1576"/>
      <c r="VF1576"/>
      <c r="VG1576"/>
      <c r="VH1576"/>
      <c r="VI1576"/>
      <c r="VJ1576"/>
      <c r="VK1576"/>
      <c r="VL1576"/>
      <c r="VM1576"/>
      <c r="VN1576"/>
      <c r="VO1576"/>
      <c r="VP1576"/>
      <c r="VQ1576"/>
      <c r="VR1576"/>
      <c r="VS1576"/>
      <c r="VT1576"/>
      <c r="VU1576"/>
      <c r="VV1576"/>
      <c r="VW1576"/>
      <c r="VX1576"/>
      <c r="VY1576"/>
      <c r="VZ1576"/>
      <c r="WA1576"/>
      <c r="WB1576"/>
      <c r="WC1576"/>
      <c r="WD1576"/>
      <c r="WE1576"/>
      <c r="WF1576"/>
      <c r="WG1576"/>
      <c r="WH1576"/>
      <c r="WI1576"/>
      <c r="WJ1576"/>
      <c r="WK1576"/>
      <c r="WL1576"/>
      <c r="WM1576"/>
      <c r="WN1576"/>
      <c r="WO1576"/>
      <c r="WP1576"/>
      <c r="WQ1576"/>
      <c r="WR1576"/>
      <c r="WS1576"/>
      <c r="WT1576"/>
      <c r="WU1576"/>
      <c r="WV1576"/>
      <c r="WW1576"/>
      <c r="WX1576"/>
      <c r="WY1576"/>
      <c r="WZ1576"/>
      <c r="XA1576"/>
      <c r="XB1576"/>
      <c r="XC1576"/>
      <c r="XD1576"/>
      <c r="XE1576"/>
      <c r="XF1576"/>
      <c r="XG1576"/>
      <c r="XH1576"/>
      <c r="XI1576"/>
      <c r="XJ1576"/>
      <c r="XK1576"/>
      <c r="XL1576"/>
      <c r="XM1576"/>
      <c r="XN1576"/>
      <c r="XO1576"/>
      <c r="XP1576"/>
      <c r="XQ1576"/>
      <c r="XR1576"/>
      <c r="XS1576"/>
      <c r="XT1576"/>
      <c r="XU1576"/>
      <c r="XV1576"/>
      <c r="XW1576"/>
      <c r="XX1576"/>
      <c r="XY1576"/>
      <c r="XZ1576"/>
      <c r="YA1576"/>
      <c r="YB1576"/>
      <c r="YC1576"/>
      <c r="YD1576"/>
      <c r="YE1576"/>
      <c r="YF1576"/>
      <c r="YG1576"/>
      <c r="YH1576"/>
      <c r="YI1576"/>
      <c r="YJ1576"/>
      <c r="YK1576"/>
      <c r="YL1576"/>
      <c r="YM1576"/>
      <c r="YN1576"/>
      <c r="YO1576"/>
      <c r="YP1576"/>
      <c r="YQ1576"/>
      <c r="YR1576"/>
      <c r="YS1576"/>
      <c r="YT1576"/>
      <c r="YU1576"/>
      <c r="YV1576"/>
      <c r="YW1576"/>
      <c r="YX1576"/>
      <c r="YY1576"/>
      <c r="YZ1576"/>
      <c r="ZA1576"/>
      <c r="ZB1576"/>
      <c r="ZC1576"/>
      <c r="ZD1576"/>
      <c r="ZE1576"/>
      <c r="ZF1576"/>
      <c r="ZG1576"/>
      <c r="ZH1576"/>
      <c r="ZI1576"/>
      <c r="ZJ1576"/>
      <c r="ZK1576"/>
      <c r="ZL1576"/>
      <c r="ZM1576"/>
      <c r="ZN1576"/>
      <c r="ZO1576"/>
      <c r="ZP1576"/>
      <c r="ZQ1576"/>
      <c r="ZR1576"/>
      <c r="ZS1576"/>
      <c r="ZT1576"/>
      <c r="ZU1576"/>
      <c r="ZV1576"/>
      <c r="ZW1576"/>
      <c r="ZX1576"/>
      <c r="ZY1576"/>
      <c r="ZZ1576"/>
      <c r="AAA1576"/>
      <c r="AAB1576"/>
      <c r="AAC1576"/>
      <c r="AAD1576"/>
      <c r="AAE1576"/>
      <c r="AAF1576"/>
      <c r="AAG1576"/>
      <c r="AAH1576"/>
      <c r="AAI1576"/>
      <c r="AAJ1576"/>
      <c r="AAK1576"/>
      <c r="AAL1576"/>
      <c r="AAM1576"/>
      <c r="AAN1576"/>
      <c r="AAO1576"/>
      <c r="AAP1576"/>
      <c r="AAQ1576"/>
      <c r="AAR1576"/>
      <c r="AAS1576"/>
      <c r="AAT1576"/>
      <c r="AAU1576"/>
      <c r="AAV1576"/>
      <c r="AAW1576"/>
      <c r="AAX1576"/>
      <c r="AAY1576"/>
      <c r="AAZ1576"/>
      <c r="ABA1576"/>
      <c r="ABB1576"/>
      <c r="ABC1576"/>
      <c r="ABD1576"/>
      <c r="ABE1576"/>
      <c r="ABF1576"/>
      <c r="ABG1576"/>
      <c r="ABH1576"/>
      <c r="ABI1576"/>
      <c r="ABJ1576"/>
      <c r="ABK1576"/>
      <c r="ABL1576"/>
      <c r="ABM1576"/>
      <c r="ABN1576"/>
      <c r="ABO1576"/>
      <c r="ABP1576"/>
      <c r="ABQ1576"/>
      <c r="ABR1576"/>
      <c r="ABS1576"/>
      <c r="ABT1576"/>
      <c r="ABU1576"/>
      <c r="ABV1576"/>
      <c r="ABW1576"/>
      <c r="ABX1576"/>
      <c r="ABY1576"/>
      <c r="ABZ1576"/>
      <c r="ACA1576"/>
      <c r="ACB1576"/>
      <c r="ACC1576"/>
      <c r="ACD1576"/>
      <c r="ACE1576"/>
      <c r="ACF1576"/>
      <c r="ACG1576"/>
      <c r="ACH1576"/>
      <c r="ACI1576"/>
      <c r="ACJ1576"/>
      <c r="ACK1576"/>
      <c r="ACL1576"/>
      <c r="ACM1576"/>
      <c r="ACN1576"/>
      <c r="ACO1576"/>
      <c r="ACP1576"/>
      <c r="ACQ1576"/>
      <c r="ACR1576"/>
      <c r="ACS1576"/>
      <c r="ACT1576"/>
      <c r="ACU1576"/>
      <c r="ACV1576"/>
      <c r="ACW1576"/>
      <c r="ACX1576"/>
      <c r="ACY1576"/>
      <c r="ACZ1576"/>
      <c r="ADA1576"/>
      <c r="ADB1576"/>
      <c r="ADC1576"/>
      <c r="ADD1576"/>
      <c r="ADE1576"/>
      <c r="ADF1576"/>
      <c r="ADG1576"/>
      <c r="ADH1576"/>
      <c r="ADI1576"/>
      <c r="ADJ1576"/>
      <c r="ADK1576"/>
      <c r="ADL1576"/>
      <c r="ADM1576"/>
      <c r="ADN1576"/>
      <c r="ADO1576"/>
      <c r="ADP1576"/>
      <c r="ADQ1576"/>
      <c r="ADR1576"/>
      <c r="ADS1576"/>
      <c r="ADT1576"/>
      <c r="ADU1576"/>
      <c r="ADV1576"/>
      <c r="ADW1576"/>
      <c r="ADX1576"/>
      <c r="ADY1576"/>
      <c r="ADZ1576"/>
      <c r="AEA1576"/>
      <c r="AEB1576"/>
      <c r="AEC1576"/>
      <c r="AED1576"/>
      <c r="AEE1576"/>
      <c r="AEF1576"/>
      <c r="AEG1576"/>
      <c r="AEH1576"/>
      <c r="AEI1576"/>
      <c r="AEJ1576"/>
      <c r="AEK1576"/>
      <c r="AEL1576"/>
      <c r="AEM1576"/>
      <c r="AEN1576"/>
      <c r="AEO1576"/>
      <c r="AEP1576"/>
      <c r="AEQ1576"/>
      <c r="AER1576"/>
      <c r="AES1576"/>
      <c r="AET1576"/>
      <c r="AEU1576"/>
      <c r="AEV1576"/>
      <c r="AEW1576"/>
      <c r="AEX1576"/>
      <c r="AEY1576"/>
      <c r="AEZ1576"/>
      <c r="AFA1576"/>
      <c r="AFB1576"/>
      <c r="AFC1576"/>
      <c r="AFD1576"/>
      <c r="AFE1576"/>
      <c r="AFF1576"/>
      <c r="AFG1576"/>
      <c r="AFH1576"/>
      <c r="AFI1576"/>
      <c r="AFJ1576"/>
      <c r="AFK1576"/>
      <c r="AFL1576"/>
      <c r="AFM1576"/>
      <c r="AFN1576"/>
      <c r="AFO1576"/>
      <c r="AFP1576"/>
      <c r="AFQ1576"/>
      <c r="AFR1576"/>
      <c r="AFS1576"/>
      <c r="AFT1576"/>
      <c r="AFU1576"/>
      <c r="AFV1576"/>
      <c r="AFW1576"/>
      <c r="AFX1576"/>
      <c r="AFY1576"/>
      <c r="AFZ1576"/>
      <c r="AGA1576"/>
      <c r="AGB1576"/>
      <c r="AGC1576"/>
      <c r="AGD1576"/>
      <c r="AGE1576"/>
      <c r="AGF1576"/>
      <c r="AGG1576"/>
      <c r="AGH1576"/>
      <c r="AGI1576"/>
      <c r="AGJ1576"/>
      <c r="AGK1576"/>
      <c r="AGL1576"/>
      <c r="AGM1576"/>
      <c r="AGN1576"/>
      <c r="AGO1576"/>
      <c r="AGP1576"/>
      <c r="AGQ1576"/>
      <c r="AGR1576"/>
      <c r="AGS1576"/>
      <c r="AGT1576"/>
      <c r="AGU1576"/>
      <c r="AGV1576"/>
      <c r="AGW1576"/>
      <c r="AGX1576"/>
      <c r="AGY1576"/>
      <c r="AGZ1576"/>
      <c r="AHA1576"/>
      <c r="AHB1576"/>
      <c r="AHC1576"/>
      <c r="AHD1576"/>
      <c r="AHE1576"/>
      <c r="AHF1576"/>
      <c r="AHG1576"/>
      <c r="AHH1576"/>
      <c r="AHI1576"/>
      <c r="AHJ1576"/>
      <c r="AHK1576"/>
      <c r="AHL1576"/>
      <c r="AHM1576"/>
      <c r="AHN1576"/>
      <c r="AHO1576"/>
      <c r="AHP1576"/>
      <c r="AHQ1576"/>
      <c r="AHR1576"/>
      <c r="AHS1576"/>
      <c r="AHT1576"/>
      <c r="AHU1576"/>
      <c r="AHV1576"/>
      <c r="AHW1576"/>
      <c r="AHX1576"/>
      <c r="AHY1576"/>
      <c r="AHZ1576"/>
      <c r="AIA1576"/>
      <c r="AIB1576"/>
      <c r="AIC1576"/>
      <c r="AID1576"/>
      <c r="AIE1576"/>
      <c r="AIF1576"/>
      <c r="AIG1576"/>
      <c r="AIH1576"/>
      <c r="AII1576"/>
      <c r="AIJ1576"/>
      <c r="AIK1576"/>
      <c r="AIL1576"/>
      <c r="AIM1576"/>
      <c r="AIN1576"/>
      <c r="AIO1576"/>
      <c r="AIP1576"/>
      <c r="AIQ1576"/>
      <c r="AIR1576"/>
      <c r="AIS1576"/>
      <c r="AIT1576"/>
      <c r="AIU1576"/>
      <c r="AIV1576"/>
      <c r="AIW1576"/>
      <c r="AIX1576"/>
      <c r="AIY1576"/>
      <c r="AIZ1576"/>
      <c r="AJA1576"/>
      <c r="AJB1576"/>
      <c r="AJC1576"/>
      <c r="AJD1576"/>
      <c r="AJE1576"/>
      <c r="AJF1576"/>
      <c r="AJG1576"/>
      <c r="AJH1576"/>
      <c r="AJI1576"/>
      <c r="AJJ1576"/>
      <c r="AJK1576"/>
      <c r="AJL1576"/>
      <c r="AJM1576"/>
      <c r="AJN1576"/>
      <c r="AJO1576"/>
      <c r="AJP1576"/>
      <c r="AJQ1576"/>
      <c r="AJR1576"/>
      <c r="AJS1576"/>
      <c r="AJT1576"/>
      <c r="AJU1576"/>
      <c r="AJV1576"/>
      <c r="AJW1576"/>
      <c r="AJX1576"/>
      <c r="AJY1576"/>
      <c r="AJZ1576"/>
      <c r="AKA1576"/>
      <c r="AKB1576"/>
      <c r="AKC1576"/>
      <c r="AKD1576"/>
      <c r="AKE1576"/>
      <c r="AKF1576"/>
      <c r="AKG1576"/>
      <c r="AKH1576"/>
      <c r="AKI1576"/>
      <c r="AKJ1576"/>
      <c r="AKK1576"/>
      <c r="AKL1576"/>
      <c r="AKM1576"/>
      <c r="AKN1576"/>
      <c r="AKO1576"/>
      <c r="AKP1576"/>
      <c r="AKQ1576"/>
      <c r="AKR1576"/>
      <c r="AKS1576"/>
      <c r="AKT1576"/>
      <c r="AKU1576"/>
      <c r="AKV1576"/>
      <c r="AKW1576"/>
      <c r="AKX1576"/>
      <c r="AKY1576"/>
      <c r="AKZ1576"/>
      <c r="ALA1576"/>
      <c r="ALB1576"/>
      <c r="ALC1576"/>
      <c r="ALD1576"/>
      <c r="ALE1576"/>
      <c r="ALF1576"/>
      <c r="ALG1576"/>
      <c r="ALH1576"/>
      <c r="ALI1576"/>
      <c r="ALJ1576"/>
      <c r="ALK1576"/>
      <c r="ALL1576"/>
      <c r="ALM1576"/>
      <c r="ALN1576"/>
      <c r="ALO1576"/>
      <c r="ALP1576"/>
      <c r="ALQ1576"/>
      <c r="ALR1576"/>
      <c r="ALS1576"/>
      <c r="ALT1576"/>
      <c r="ALU1576"/>
      <c r="ALV1576"/>
      <c r="ALW1576"/>
      <c r="ALX1576"/>
      <c r="ALY1576"/>
      <c r="ALZ1576"/>
      <c r="AMA1576"/>
      <c r="AMB1576"/>
      <c r="AMC1576"/>
      <c r="AMD1576"/>
      <c r="AME1576"/>
      <c r="AMF1576"/>
      <c r="AMG1576"/>
      <c r="AMH1576"/>
      <c r="AMI1576"/>
      <c r="AMJ1576"/>
      <c r="AMK1576"/>
      <c r="AML1576"/>
      <c r="AMM1576"/>
      <c r="AMN1576"/>
      <c r="AMO1576"/>
      <c r="AMP1576"/>
      <c r="AMQ1576"/>
      <c r="AMR1576"/>
      <c r="AMS1576"/>
      <c r="AMT1576"/>
      <c r="AMU1576"/>
      <c r="AMV1576"/>
      <c r="AMW1576"/>
      <c r="AMX1576"/>
      <c r="AMY1576"/>
      <c r="AMZ1576"/>
      <c r="ANA1576"/>
      <c r="ANB1576"/>
      <c r="ANC1576"/>
      <c r="AND1576"/>
      <c r="ANE1576"/>
      <c r="ANF1576"/>
      <c r="ANG1576"/>
      <c r="ANH1576"/>
      <c r="ANI1576"/>
      <c r="ANJ1576"/>
      <c r="ANK1576"/>
      <c r="ANL1576"/>
      <c r="ANM1576"/>
      <c r="ANN1576"/>
      <c r="ANO1576"/>
      <c r="ANP1576"/>
      <c r="ANQ1576"/>
      <c r="ANR1576"/>
      <c r="ANS1576"/>
      <c r="ANT1576"/>
      <c r="ANU1576"/>
      <c r="ANV1576"/>
      <c r="ANW1576"/>
      <c r="ANX1576"/>
      <c r="ANY1576"/>
      <c r="ANZ1576"/>
      <c r="AOA1576"/>
      <c r="AOB1576"/>
      <c r="AOC1576"/>
      <c r="AOD1576"/>
      <c r="AOE1576"/>
      <c r="AOF1576"/>
      <c r="AOG1576"/>
      <c r="AOH1576"/>
      <c r="AOI1576"/>
      <c r="AOJ1576"/>
      <c r="AOK1576"/>
      <c r="AOL1576"/>
      <c r="AOM1576"/>
      <c r="AON1576"/>
      <c r="AOO1576"/>
      <c r="AOP1576"/>
      <c r="AOQ1576"/>
      <c r="AOR1576"/>
      <c r="AOS1576"/>
      <c r="AOT1576"/>
      <c r="AOU1576"/>
      <c r="AOV1576"/>
      <c r="AOW1576"/>
      <c r="AOX1576"/>
      <c r="AOY1576"/>
      <c r="AOZ1576"/>
      <c r="APA1576"/>
      <c r="APB1576"/>
      <c r="APC1576"/>
      <c r="APD1576"/>
      <c r="APE1576"/>
      <c r="APF1576"/>
      <c r="APG1576"/>
      <c r="APH1576"/>
      <c r="API1576"/>
      <c r="APJ1576"/>
      <c r="APK1576"/>
      <c r="APL1576"/>
      <c r="APM1576"/>
      <c r="APN1576"/>
      <c r="APO1576"/>
      <c r="APP1576"/>
      <c r="APQ1576"/>
      <c r="APR1576"/>
      <c r="APS1576"/>
      <c r="APT1576"/>
      <c r="APU1576"/>
      <c r="APV1576"/>
      <c r="APW1576"/>
      <c r="APX1576"/>
      <c r="APY1576"/>
      <c r="APZ1576"/>
      <c r="AQA1576"/>
      <c r="AQB1576"/>
      <c r="AQC1576"/>
      <c r="AQD1576"/>
      <c r="AQE1576"/>
      <c r="AQF1576"/>
      <c r="AQG1576"/>
      <c r="AQH1576"/>
      <c r="AQI1576"/>
      <c r="AQJ1576"/>
      <c r="AQK1576"/>
      <c r="AQL1576"/>
      <c r="AQM1576"/>
      <c r="AQN1576"/>
      <c r="AQO1576"/>
      <c r="AQP1576"/>
      <c r="AQQ1576"/>
      <c r="AQR1576"/>
      <c r="AQS1576"/>
      <c r="AQT1576"/>
      <c r="AQU1576"/>
      <c r="AQV1576"/>
      <c r="AQW1576"/>
      <c r="AQX1576"/>
      <c r="AQY1576"/>
      <c r="AQZ1576"/>
      <c r="ARA1576"/>
      <c r="ARB1576"/>
      <c r="ARC1576"/>
      <c r="ARD1576"/>
      <c r="ARE1576"/>
      <c r="ARF1576"/>
      <c r="ARG1576"/>
      <c r="ARH1576"/>
      <c r="ARI1576"/>
      <c r="ARJ1576"/>
      <c r="ARK1576"/>
      <c r="ARL1576"/>
      <c r="ARM1576"/>
      <c r="ARN1576"/>
      <c r="ARO1576"/>
      <c r="ARP1576"/>
      <c r="ARQ1576"/>
      <c r="ARR1576"/>
      <c r="ARS1576"/>
      <c r="ART1576"/>
      <c r="ARU1576"/>
      <c r="ARV1576"/>
      <c r="ARW1576"/>
      <c r="ARX1576"/>
      <c r="ARY1576"/>
      <c r="ARZ1576"/>
      <c r="ASA1576"/>
      <c r="ASB1576"/>
      <c r="ASC1576"/>
      <c r="ASD1576"/>
      <c r="ASE1576"/>
      <c r="ASF1576"/>
      <c r="ASG1576"/>
      <c r="ASH1576"/>
      <c r="ASI1576"/>
      <c r="ASJ1576"/>
      <c r="ASK1576"/>
      <c r="ASL1576"/>
      <c r="ASM1576"/>
      <c r="ASN1576"/>
      <c r="ASO1576"/>
      <c r="ASP1576"/>
      <c r="ASQ1576"/>
      <c r="ASR1576"/>
      <c r="ASS1576"/>
      <c r="AST1576"/>
      <c r="ASU1576"/>
      <c r="ASV1576"/>
      <c r="ASW1576"/>
      <c r="ASX1576"/>
      <c r="ASY1576"/>
      <c r="ASZ1576"/>
      <c r="ATA1576"/>
      <c r="ATB1576"/>
      <c r="ATC1576"/>
      <c r="ATD1576"/>
      <c r="ATE1576"/>
      <c r="ATF1576"/>
      <c r="ATG1576"/>
      <c r="ATH1576"/>
      <c r="ATI1576"/>
      <c r="ATJ1576"/>
      <c r="ATK1576"/>
      <c r="ATL1576"/>
      <c r="ATM1576"/>
      <c r="ATN1576"/>
      <c r="ATO1576"/>
      <c r="ATP1576"/>
      <c r="ATQ1576"/>
      <c r="ATR1576"/>
      <c r="ATS1576"/>
      <c r="ATT1576"/>
      <c r="ATU1576"/>
      <c r="ATV1576"/>
      <c r="ATW1576"/>
      <c r="ATX1576"/>
      <c r="ATY1576"/>
      <c r="ATZ1576"/>
      <c r="AUA1576"/>
      <c r="AUB1576"/>
      <c r="AUC1576"/>
      <c r="AUD1576"/>
      <c r="AUE1576"/>
      <c r="AUF1576"/>
      <c r="AUG1576"/>
      <c r="AUH1576"/>
      <c r="AUI1576"/>
      <c r="AUJ1576"/>
      <c r="AUK1576"/>
      <c r="AUL1576"/>
      <c r="AUM1576"/>
      <c r="AUN1576"/>
      <c r="AUO1576"/>
      <c r="AUP1576"/>
      <c r="AUQ1576"/>
      <c r="AUR1576"/>
      <c r="AUS1576"/>
      <c r="AUT1576"/>
      <c r="AUU1576"/>
      <c r="AUV1576"/>
      <c r="AUW1576"/>
      <c r="AUX1576"/>
      <c r="AUY1576"/>
      <c r="AUZ1576"/>
      <c r="AVA1576"/>
      <c r="AVB1576"/>
      <c r="AVC1576"/>
      <c r="AVD1576"/>
      <c r="AVE1576"/>
      <c r="AVF1576"/>
      <c r="AVG1576"/>
      <c r="AVH1576"/>
      <c r="AVI1576"/>
      <c r="AVJ1576"/>
      <c r="AVK1576"/>
      <c r="AVL1576"/>
      <c r="AVM1576"/>
      <c r="AVN1576"/>
      <c r="AVO1576"/>
      <c r="AVP1576"/>
      <c r="AVQ1576"/>
      <c r="AVR1576"/>
      <c r="AVS1576"/>
      <c r="AVT1576"/>
      <c r="AVU1576"/>
      <c r="AVV1576"/>
      <c r="AVW1576"/>
      <c r="AVX1576"/>
      <c r="AVY1576"/>
      <c r="AVZ1576"/>
      <c r="AWA1576"/>
      <c r="AWB1576"/>
      <c r="AWC1576"/>
      <c r="AWD1576"/>
      <c r="AWE1576"/>
      <c r="AWF1576"/>
      <c r="AWG1576"/>
      <c r="AWH1576"/>
      <c r="AWI1576"/>
      <c r="AWJ1576"/>
      <c r="AWK1576"/>
      <c r="AWL1576"/>
      <c r="AWM1576"/>
      <c r="AWN1576"/>
      <c r="AWO1576"/>
      <c r="AWP1576"/>
      <c r="AWQ1576"/>
      <c r="AWR1576"/>
      <c r="AWS1576"/>
      <c r="AWT1576"/>
      <c r="AWU1576"/>
      <c r="AWV1576"/>
      <c r="AWW1576"/>
      <c r="AWX1576"/>
      <c r="AWY1576"/>
      <c r="AWZ1576"/>
      <c r="AXA1576"/>
      <c r="AXB1576"/>
      <c r="AXC1576"/>
      <c r="AXD1576"/>
      <c r="AXE1576"/>
      <c r="AXF1576"/>
      <c r="AXG1576"/>
      <c r="AXH1576"/>
      <c r="AXI1576"/>
      <c r="AXJ1576"/>
      <c r="AXK1576"/>
      <c r="AXL1576"/>
      <c r="AXM1576"/>
      <c r="AXN1576"/>
      <c r="AXO1576"/>
      <c r="AXP1576"/>
      <c r="AXQ1576"/>
      <c r="AXR1576"/>
      <c r="AXS1576"/>
      <c r="AXT1576"/>
      <c r="AXU1576"/>
      <c r="AXV1576"/>
      <c r="AXW1576"/>
      <c r="AXX1576"/>
      <c r="AXY1576"/>
      <c r="AXZ1576"/>
      <c r="AYA1576"/>
      <c r="AYB1576"/>
      <c r="AYC1576"/>
      <c r="AYD1576"/>
      <c r="AYE1576"/>
      <c r="AYF1576"/>
      <c r="AYG1576"/>
      <c r="AYH1576"/>
      <c r="AYI1576"/>
      <c r="AYJ1576"/>
      <c r="AYK1576"/>
      <c r="AYL1576"/>
      <c r="AYM1576"/>
      <c r="AYN1576"/>
      <c r="AYO1576"/>
      <c r="AYP1576"/>
      <c r="AYQ1576"/>
      <c r="AYR1576"/>
      <c r="AYS1576"/>
      <c r="AYT1576"/>
      <c r="AYU1576"/>
      <c r="AYV1576"/>
      <c r="AYW1576"/>
      <c r="AYX1576"/>
      <c r="AYY1576"/>
      <c r="AYZ1576"/>
      <c r="AZA1576"/>
      <c r="AZB1576"/>
      <c r="AZC1576"/>
      <c r="AZD1576"/>
      <c r="AZE1576"/>
      <c r="AZF1576"/>
      <c r="AZG1576"/>
      <c r="AZH1576"/>
      <c r="AZI1576"/>
      <c r="AZJ1576"/>
      <c r="AZK1576"/>
      <c r="AZL1576"/>
      <c r="AZM1576"/>
      <c r="AZN1576"/>
      <c r="AZO1576"/>
      <c r="AZP1576"/>
      <c r="AZQ1576"/>
      <c r="AZR1576"/>
      <c r="AZS1576"/>
      <c r="AZT1576"/>
      <c r="AZU1576"/>
      <c r="AZV1576"/>
      <c r="AZW1576"/>
      <c r="AZX1576"/>
      <c r="AZY1576"/>
      <c r="AZZ1576"/>
      <c r="BAA1576"/>
      <c r="BAB1576"/>
      <c r="BAC1576"/>
      <c r="BAD1576"/>
      <c r="BAE1576"/>
      <c r="BAF1576"/>
      <c r="BAG1576"/>
      <c r="BAH1576"/>
      <c r="BAI1576"/>
      <c r="BAJ1576"/>
      <c r="BAK1576"/>
      <c r="BAL1576"/>
      <c r="BAM1576"/>
      <c r="BAN1576"/>
      <c r="BAO1576"/>
      <c r="BAP1576"/>
      <c r="BAQ1576"/>
      <c r="BAR1576"/>
      <c r="BAS1576"/>
      <c r="BAT1576"/>
      <c r="BAU1576"/>
      <c r="BAV1576"/>
      <c r="BAW1576"/>
      <c r="BAX1576"/>
      <c r="BAY1576"/>
      <c r="BAZ1576"/>
      <c r="BBA1576"/>
      <c r="BBB1576"/>
      <c r="BBC1576"/>
      <c r="BBD1576"/>
      <c r="BBE1576"/>
      <c r="BBF1576"/>
      <c r="BBG1576"/>
      <c r="BBH1576"/>
      <c r="BBI1576"/>
      <c r="BBJ1576"/>
      <c r="BBK1576"/>
      <c r="BBL1576"/>
      <c r="BBM1576"/>
      <c r="BBN1576"/>
      <c r="BBO1576"/>
      <c r="BBP1576"/>
      <c r="BBQ1576"/>
      <c r="BBR1576"/>
      <c r="BBS1576"/>
      <c r="BBT1576"/>
      <c r="BBU1576"/>
      <c r="BBV1576"/>
      <c r="BBW1576"/>
      <c r="BBX1576"/>
      <c r="BBY1576"/>
      <c r="BBZ1576"/>
      <c r="BCA1576"/>
      <c r="BCB1576"/>
      <c r="BCC1576"/>
      <c r="BCD1576"/>
      <c r="BCE1576"/>
      <c r="BCF1576"/>
      <c r="BCG1576"/>
      <c r="BCH1576"/>
      <c r="BCI1576"/>
      <c r="BCJ1576"/>
      <c r="BCK1576"/>
      <c r="BCL1576"/>
      <c r="BCM1576"/>
      <c r="BCN1576"/>
      <c r="BCO1576"/>
      <c r="BCP1576"/>
      <c r="BCQ1576"/>
      <c r="BCR1576"/>
      <c r="BCS1576"/>
      <c r="BCT1576"/>
      <c r="BCU1576"/>
      <c r="BCV1576"/>
      <c r="BCW1576"/>
      <c r="BCX1576"/>
      <c r="BCY1576"/>
      <c r="BCZ1576"/>
      <c r="BDA1576"/>
      <c r="BDB1576"/>
      <c r="BDC1576"/>
      <c r="BDD1576"/>
      <c r="BDE1576"/>
      <c r="BDF1576"/>
      <c r="BDG1576"/>
      <c r="BDH1576"/>
      <c r="BDI1576"/>
      <c r="BDJ1576"/>
      <c r="BDK1576"/>
      <c r="BDL1576"/>
      <c r="BDM1576"/>
      <c r="BDN1576"/>
      <c r="BDO1576"/>
      <c r="BDP1576"/>
      <c r="BDQ1576"/>
      <c r="BDR1576"/>
      <c r="BDS1576"/>
      <c r="BDT1576"/>
      <c r="BDU1576"/>
      <c r="BDV1576"/>
      <c r="BDW1576"/>
      <c r="BDX1576"/>
      <c r="BDY1576"/>
      <c r="BDZ1576"/>
      <c r="BEA1576"/>
      <c r="BEB1576"/>
      <c r="BEC1576"/>
      <c r="BED1576"/>
      <c r="BEE1576"/>
      <c r="BEF1576"/>
      <c r="BEG1576"/>
      <c r="BEH1576"/>
      <c r="BEI1576"/>
      <c r="BEJ1576"/>
      <c r="BEK1576"/>
      <c r="BEL1576"/>
      <c r="BEM1576"/>
      <c r="BEN1576"/>
      <c r="BEO1576"/>
      <c r="BEP1576"/>
      <c r="BEQ1576"/>
      <c r="BER1576"/>
      <c r="BES1576"/>
      <c r="BET1576"/>
      <c r="BEU1576"/>
      <c r="BEV1576"/>
      <c r="BEW1576"/>
      <c r="BEX1576"/>
      <c r="BEY1576"/>
      <c r="BEZ1576"/>
      <c r="BFA1576"/>
      <c r="BFB1576"/>
      <c r="BFC1576"/>
      <c r="BFD1576"/>
      <c r="BFE1576"/>
      <c r="BFF1576"/>
      <c r="BFG1576"/>
      <c r="BFH1576"/>
      <c r="BFI1576"/>
      <c r="BFJ1576"/>
      <c r="BFK1576"/>
      <c r="BFL1576"/>
      <c r="BFM1576"/>
      <c r="BFN1576"/>
      <c r="BFO1576"/>
      <c r="BFP1576"/>
      <c r="BFQ1576"/>
      <c r="BFR1576"/>
      <c r="BFS1576"/>
      <c r="BFT1576"/>
      <c r="BFU1576"/>
      <c r="BFV1576"/>
      <c r="BFW1576"/>
      <c r="BFX1576"/>
      <c r="BFY1576"/>
      <c r="BFZ1576"/>
      <c r="BGA1576"/>
      <c r="BGB1576"/>
      <c r="BGC1576"/>
      <c r="BGD1576"/>
      <c r="BGE1576"/>
      <c r="BGF1576"/>
      <c r="BGG1576"/>
      <c r="BGH1576"/>
      <c r="BGI1576"/>
      <c r="BGJ1576"/>
      <c r="BGK1576"/>
      <c r="BGL1576"/>
      <c r="BGM1576"/>
      <c r="BGN1576"/>
      <c r="BGO1576"/>
      <c r="BGP1576"/>
      <c r="BGQ1576"/>
      <c r="BGR1576"/>
      <c r="BGS1576"/>
      <c r="BGT1576"/>
      <c r="BGU1576"/>
      <c r="BGV1576"/>
      <c r="BGW1576"/>
      <c r="BGX1576"/>
      <c r="BGY1576"/>
      <c r="BGZ1576"/>
      <c r="BHA1576"/>
      <c r="BHB1576"/>
      <c r="BHC1576"/>
      <c r="BHD1576"/>
      <c r="BHE1576"/>
      <c r="BHF1576"/>
      <c r="BHG1576"/>
      <c r="BHH1576"/>
      <c r="BHI1576"/>
      <c r="BHJ1576"/>
      <c r="BHK1576"/>
      <c r="BHL1576"/>
      <c r="BHM1576"/>
      <c r="BHN1576"/>
      <c r="BHO1576"/>
      <c r="BHP1576"/>
      <c r="BHQ1576"/>
      <c r="BHR1576"/>
      <c r="BHS1576"/>
      <c r="BHT1576"/>
      <c r="BHU1576"/>
      <c r="BHV1576"/>
      <c r="BHW1576"/>
      <c r="BHX1576"/>
      <c r="BHY1576"/>
      <c r="BHZ1576"/>
      <c r="BIA1576"/>
      <c r="BIB1576"/>
      <c r="BIC1576"/>
      <c r="BID1576"/>
      <c r="BIE1576"/>
      <c r="BIF1576"/>
      <c r="BIG1576"/>
      <c r="BIH1576"/>
      <c r="BII1576"/>
      <c r="BIJ1576"/>
      <c r="BIK1576"/>
      <c r="BIL1576"/>
      <c r="BIM1576"/>
      <c r="BIN1576"/>
      <c r="BIO1576"/>
      <c r="BIP1576"/>
      <c r="BIQ1576"/>
      <c r="BIR1576"/>
      <c r="BIS1576"/>
      <c r="BIT1576"/>
      <c r="BIU1576"/>
      <c r="BIV1576"/>
      <c r="BIW1576"/>
      <c r="BIX1576"/>
      <c r="BIY1576"/>
      <c r="BIZ1576"/>
      <c r="BJA1576"/>
      <c r="BJB1576"/>
      <c r="BJC1576"/>
      <c r="BJD1576"/>
      <c r="BJE1576"/>
      <c r="BJF1576"/>
      <c r="BJG1576"/>
      <c r="BJH1576"/>
      <c r="BJI1576"/>
      <c r="BJJ1576"/>
      <c r="BJK1576"/>
      <c r="BJL1576"/>
      <c r="BJM1576"/>
      <c r="BJN1576"/>
      <c r="BJO1576"/>
      <c r="BJP1576"/>
      <c r="BJQ1576"/>
      <c r="BJR1576"/>
      <c r="BJS1576"/>
      <c r="BJT1576"/>
      <c r="BJU1576"/>
      <c r="BJV1576"/>
      <c r="BJW1576"/>
      <c r="BJX1576"/>
      <c r="BJY1576"/>
      <c r="BJZ1576"/>
      <c r="BKA1576"/>
      <c r="BKB1576"/>
      <c r="BKC1576"/>
      <c r="BKD1576"/>
      <c r="BKE1576"/>
      <c r="BKF1576"/>
      <c r="BKG1576"/>
      <c r="BKH1576"/>
      <c r="BKI1576"/>
      <c r="BKJ1576"/>
      <c r="BKK1576"/>
      <c r="BKL1576"/>
      <c r="BKM1576"/>
      <c r="BKN1576"/>
      <c r="BKO1576"/>
      <c r="BKP1576"/>
      <c r="BKQ1576"/>
      <c r="BKR1576"/>
      <c r="BKS1576"/>
      <c r="BKT1576"/>
      <c r="BKU1576"/>
      <c r="BKV1576"/>
      <c r="BKW1576"/>
      <c r="BKX1576"/>
      <c r="BKY1576"/>
      <c r="BKZ1576"/>
      <c r="BLA1576"/>
      <c r="BLB1576"/>
      <c r="BLC1576"/>
      <c r="BLD1576"/>
      <c r="BLE1576"/>
      <c r="BLF1576"/>
      <c r="BLG1576"/>
      <c r="BLH1576"/>
      <c r="BLI1576"/>
      <c r="BLJ1576"/>
      <c r="BLK1576"/>
      <c r="BLL1576"/>
      <c r="BLM1576"/>
      <c r="BLN1576"/>
      <c r="BLO1576"/>
      <c r="BLP1576"/>
      <c r="BLQ1576"/>
      <c r="BLR1576"/>
      <c r="BLS1576"/>
      <c r="BLT1576"/>
      <c r="BLU1576"/>
      <c r="BLV1576"/>
      <c r="BLW1576"/>
      <c r="BLX1576"/>
      <c r="BLY1576"/>
      <c r="BLZ1576"/>
      <c r="BMA1576"/>
      <c r="BMB1576"/>
      <c r="BMC1576"/>
      <c r="BMD1576"/>
      <c r="BME1576"/>
      <c r="BMF1576"/>
      <c r="BMG1576"/>
      <c r="BMH1576"/>
      <c r="BMI1576"/>
      <c r="BMJ1576"/>
      <c r="BMK1576"/>
      <c r="BML1576"/>
      <c r="BMM1576"/>
      <c r="BMN1576"/>
      <c r="BMO1576"/>
      <c r="BMP1576"/>
      <c r="BMQ1576"/>
      <c r="BMR1576"/>
      <c r="BMS1576"/>
      <c r="BMT1576"/>
      <c r="BMU1576"/>
      <c r="BMV1576"/>
      <c r="BMW1576"/>
      <c r="BMX1576"/>
      <c r="BMY1576"/>
      <c r="BMZ1576"/>
      <c r="BNA1576"/>
      <c r="BNB1576"/>
      <c r="BNC1576"/>
      <c r="BND1576"/>
      <c r="BNE1576"/>
      <c r="BNF1576"/>
      <c r="BNG1576"/>
      <c r="BNH1576"/>
      <c r="BNI1576"/>
      <c r="BNJ1576"/>
      <c r="BNK1576"/>
      <c r="BNL1576"/>
      <c r="BNM1576"/>
      <c r="BNN1576"/>
      <c r="BNO1576"/>
      <c r="BNP1576"/>
      <c r="BNQ1576"/>
      <c r="BNR1576"/>
      <c r="BNS1576"/>
      <c r="BNT1576"/>
      <c r="BNU1576"/>
      <c r="BNV1576"/>
      <c r="BNW1576"/>
      <c r="BNX1576"/>
      <c r="BNY1576"/>
      <c r="BNZ1576"/>
      <c r="BOA1576"/>
      <c r="BOB1576"/>
      <c r="BOC1576"/>
      <c r="BOD1576"/>
      <c r="BOE1576"/>
      <c r="BOF1576"/>
      <c r="BOG1576"/>
      <c r="BOH1576"/>
      <c r="BOI1576"/>
      <c r="BOJ1576"/>
      <c r="BOK1576"/>
      <c r="BOL1576"/>
      <c r="BOM1576"/>
      <c r="BON1576"/>
      <c r="BOO1576"/>
      <c r="BOP1576"/>
      <c r="BOQ1576"/>
      <c r="BOR1576"/>
      <c r="BOS1576"/>
      <c r="BOT1576"/>
      <c r="BOU1576"/>
      <c r="BOV1576"/>
      <c r="BOW1576"/>
      <c r="BOX1576"/>
      <c r="BOY1576"/>
      <c r="BOZ1576"/>
      <c r="BPA1576"/>
      <c r="BPB1576"/>
      <c r="BPC1576"/>
      <c r="BPD1576"/>
      <c r="BPE1576"/>
      <c r="BPF1576"/>
      <c r="BPG1576"/>
      <c r="BPH1576"/>
      <c r="BPI1576"/>
      <c r="BPJ1576"/>
      <c r="BPK1576"/>
      <c r="BPL1576"/>
      <c r="BPM1576"/>
      <c r="BPN1576"/>
      <c r="BPO1576"/>
      <c r="BPP1576"/>
      <c r="BPQ1576"/>
      <c r="BPR1576"/>
      <c r="BPS1576"/>
      <c r="BPT1576"/>
      <c r="BPU1576"/>
      <c r="BPV1576"/>
      <c r="BPW1576"/>
      <c r="BPX1576"/>
      <c r="BPY1576"/>
      <c r="BPZ1576"/>
      <c r="BQA1576"/>
      <c r="BQB1576"/>
      <c r="BQC1576"/>
      <c r="BQD1576"/>
      <c r="BQE1576"/>
      <c r="BQF1576"/>
      <c r="BQG1576"/>
      <c r="BQH1576"/>
      <c r="BQI1576"/>
      <c r="BQJ1576"/>
      <c r="BQK1576"/>
      <c r="BQL1576"/>
      <c r="BQM1576"/>
      <c r="BQN1576"/>
      <c r="BQO1576"/>
      <c r="BQP1576"/>
      <c r="BQQ1576"/>
      <c r="BQR1576"/>
      <c r="BQS1576"/>
      <c r="BQT1576"/>
      <c r="BQU1576"/>
      <c r="BQV1576"/>
      <c r="BQW1576"/>
      <c r="BQX1576"/>
      <c r="BQY1576"/>
      <c r="BQZ1576"/>
      <c r="BRA1576"/>
      <c r="BRB1576"/>
      <c r="BRC1576"/>
      <c r="BRD1576"/>
      <c r="BRE1576"/>
      <c r="BRF1576"/>
      <c r="BRG1576"/>
      <c r="BRH1576"/>
      <c r="BRI1576"/>
      <c r="BRJ1576"/>
      <c r="BRK1576"/>
      <c r="BRL1576"/>
      <c r="BRM1576"/>
      <c r="BRN1576"/>
      <c r="BRO1576"/>
      <c r="BRP1576"/>
      <c r="BRQ1576"/>
      <c r="BRR1576"/>
      <c r="BRS1576"/>
      <c r="BRT1576"/>
      <c r="BRU1576"/>
      <c r="BRV1576"/>
      <c r="BRW1576"/>
      <c r="BRX1576"/>
      <c r="BRY1576"/>
      <c r="BRZ1576"/>
      <c r="BSA1576"/>
      <c r="BSB1576"/>
      <c r="BSC1576"/>
      <c r="BSD1576"/>
      <c r="BSE1576"/>
      <c r="BSF1576"/>
      <c r="BSG1576"/>
      <c r="BSH1576"/>
      <c r="BSI1576"/>
      <c r="BSJ1576"/>
      <c r="BSK1576"/>
      <c r="BSL1576"/>
      <c r="BSM1576"/>
      <c r="BSN1576"/>
      <c r="BSO1576"/>
      <c r="BSP1576"/>
      <c r="BSQ1576"/>
      <c r="BSR1576"/>
      <c r="BSS1576"/>
      <c r="BST1576"/>
      <c r="BSU1576"/>
      <c r="BSV1576"/>
      <c r="BSW1576"/>
      <c r="BSX1576"/>
      <c r="BSY1576"/>
      <c r="BSZ1576"/>
      <c r="BTA1576"/>
      <c r="BTB1576"/>
      <c r="BTC1576"/>
      <c r="BTD1576"/>
      <c r="BTE1576"/>
      <c r="BTF1576"/>
      <c r="BTG1576"/>
      <c r="BTH1576"/>
      <c r="BTI1576"/>
      <c r="BTJ1576"/>
      <c r="BTK1576"/>
      <c r="BTL1576"/>
      <c r="BTM1576"/>
      <c r="BTN1576"/>
      <c r="BTO1576"/>
      <c r="BTP1576"/>
      <c r="BTQ1576"/>
      <c r="BTR1576"/>
      <c r="BTS1576"/>
      <c r="BTT1576"/>
      <c r="BTU1576"/>
      <c r="BTV1576"/>
      <c r="BTW1576"/>
      <c r="BTX1576"/>
      <c r="BTY1576"/>
      <c r="BTZ1576"/>
      <c r="BUA1576"/>
      <c r="BUB1576"/>
      <c r="BUC1576"/>
      <c r="BUD1576"/>
      <c r="BUE1576"/>
      <c r="BUF1576"/>
      <c r="BUG1576"/>
      <c r="BUH1576"/>
      <c r="BUI1576"/>
      <c r="BUJ1576"/>
      <c r="BUK1576"/>
      <c r="BUL1576"/>
      <c r="BUM1576"/>
      <c r="BUN1576"/>
      <c r="BUO1576"/>
      <c r="BUP1576"/>
      <c r="BUQ1576"/>
      <c r="BUR1576"/>
      <c r="BUS1576"/>
      <c r="BUT1576"/>
      <c r="BUU1576"/>
      <c r="BUV1576"/>
      <c r="BUW1576"/>
      <c r="BUX1576"/>
      <c r="BUY1576"/>
      <c r="BUZ1576"/>
      <c r="BVA1576"/>
      <c r="BVB1576"/>
      <c r="BVC1576"/>
      <c r="BVD1576"/>
      <c r="BVE1576"/>
      <c r="BVF1576"/>
      <c r="BVG1576"/>
      <c r="BVH1576"/>
      <c r="BVI1576"/>
      <c r="BVJ1576"/>
      <c r="BVK1576"/>
      <c r="BVL1576"/>
      <c r="BVM1576"/>
      <c r="BVN1576"/>
      <c r="BVO1576"/>
      <c r="BVP1576"/>
      <c r="BVQ1576"/>
      <c r="BVR1576"/>
      <c r="BVS1576"/>
      <c r="BVT1576"/>
      <c r="BVU1576"/>
      <c r="BVV1576"/>
      <c r="BVW1576"/>
      <c r="BVX1576"/>
      <c r="BVY1576"/>
      <c r="BVZ1576"/>
      <c r="BWA1576"/>
      <c r="BWB1576"/>
      <c r="BWC1576"/>
      <c r="BWD1576"/>
      <c r="BWE1576"/>
      <c r="BWF1576"/>
      <c r="BWG1576"/>
      <c r="BWH1576"/>
      <c r="BWI1576"/>
      <c r="BWJ1576"/>
      <c r="BWK1576"/>
      <c r="BWL1576"/>
      <c r="BWM1576"/>
      <c r="BWN1576"/>
      <c r="BWO1576"/>
      <c r="BWP1576"/>
      <c r="BWQ1576"/>
      <c r="BWR1576"/>
      <c r="BWS1576"/>
      <c r="BWT1576"/>
      <c r="BWU1576"/>
      <c r="BWV1576"/>
      <c r="BWW1576"/>
      <c r="BWX1576"/>
      <c r="BWY1576"/>
      <c r="BWZ1576"/>
      <c r="BXA1576"/>
      <c r="BXB1576"/>
      <c r="BXC1576"/>
      <c r="BXD1576"/>
      <c r="BXE1576"/>
      <c r="BXF1576"/>
      <c r="BXG1576"/>
      <c r="BXH1576"/>
      <c r="BXI1576"/>
      <c r="BXJ1576"/>
      <c r="BXK1576"/>
      <c r="BXL1576"/>
      <c r="BXM1576"/>
      <c r="BXN1576"/>
      <c r="BXO1576"/>
      <c r="BXP1576"/>
      <c r="BXQ1576"/>
      <c r="BXR1576"/>
      <c r="BXS1576"/>
      <c r="BXT1576"/>
      <c r="BXU1576"/>
      <c r="BXV1576"/>
      <c r="BXW1576"/>
      <c r="BXX1576"/>
      <c r="BXY1576"/>
      <c r="BXZ1576"/>
      <c r="BYA1576"/>
      <c r="BYB1576"/>
      <c r="BYC1576"/>
      <c r="BYD1576"/>
      <c r="BYE1576"/>
      <c r="BYF1576"/>
      <c r="BYG1576"/>
      <c r="BYH1576"/>
      <c r="BYI1576"/>
      <c r="BYJ1576"/>
      <c r="BYK1576"/>
      <c r="BYL1576"/>
      <c r="BYM1576"/>
      <c r="BYN1576"/>
      <c r="BYO1576"/>
      <c r="BYP1576"/>
      <c r="BYQ1576"/>
      <c r="BYR1576"/>
      <c r="BYS1576"/>
      <c r="BYT1576"/>
      <c r="BYU1576"/>
      <c r="BYV1576"/>
      <c r="BYW1576"/>
      <c r="BYX1576"/>
      <c r="BYY1576"/>
      <c r="BYZ1576"/>
      <c r="BZA1576"/>
      <c r="BZB1576"/>
      <c r="BZC1576"/>
      <c r="BZD1576"/>
      <c r="BZE1576"/>
      <c r="BZF1576"/>
      <c r="BZG1576"/>
      <c r="BZH1576"/>
      <c r="BZI1576"/>
      <c r="BZJ1576"/>
      <c r="BZK1576"/>
      <c r="BZL1576"/>
      <c r="BZM1576"/>
      <c r="BZN1576"/>
      <c r="BZO1576"/>
      <c r="BZP1576"/>
      <c r="BZQ1576"/>
      <c r="BZR1576"/>
      <c r="BZS1576"/>
      <c r="BZT1576"/>
      <c r="BZU1576"/>
      <c r="BZV1576"/>
      <c r="BZW1576"/>
      <c r="BZX1576"/>
      <c r="BZY1576"/>
      <c r="BZZ1576"/>
      <c r="CAA1576"/>
      <c r="CAB1576"/>
      <c r="CAC1576"/>
      <c r="CAD1576"/>
      <c r="CAE1576"/>
      <c r="CAF1576"/>
      <c r="CAG1576"/>
      <c r="CAH1576"/>
      <c r="CAI1576"/>
      <c r="CAJ1576"/>
      <c r="CAK1576"/>
      <c r="CAL1576"/>
      <c r="CAM1576"/>
      <c r="CAN1576"/>
      <c r="CAO1576"/>
      <c r="CAP1576"/>
      <c r="CAQ1576"/>
      <c r="CAR1576"/>
      <c r="CAS1576"/>
      <c r="CAT1576"/>
      <c r="CAU1576"/>
      <c r="CAV1576"/>
      <c r="CAW1576"/>
      <c r="CAX1576"/>
      <c r="CAY1576"/>
      <c r="CAZ1576"/>
      <c r="CBA1576"/>
      <c r="CBB1576"/>
      <c r="CBC1576"/>
      <c r="CBD1576"/>
      <c r="CBE1576"/>
      <c r="CBF1576"/>
      <c r="CBG1576"/>
      <c r="CBH1576"/>
      <c r="CBI1576"/>
      <c r="CBJ1576"/>
      <c r="CBK1576"/>
      <c r="CBL1576"/>
      <c r="CBM1576"/>
      <c r="CBN1576"/>
      <c r="CBO1576"/>
      <c r="CBP1576"/>
      <c r="CBQ1576"/>
      <c r="CBR1576"/>
      <c r="CBS1576"/>
      <c r="CBT1576"/>
      <c r="CBU1576"/>
      <c r="CBV1576"/>
      <c r="CBW1576"/>
      <c r="CBX1576"/>
      <c r="CBY1576"/>
      <c r="CBZ1576"/>
      <c r="CCA1576"/>
      <c r="CCB1576"/>
      <c r="CCC1576"/>
      <c r="CCD1576"/>
      <c r="CCE1576"/>
      <c r="CCF1576"/>
      <c r="CCG1576"/>
      <c r="CCH1576"/>
      <c r="CCI1576"/>
      <c r="CCJ1576"/>
      <c r="CCK1576"/>
      <c r="CCL1576"/>
      <c r="CCM1576"/>
      <c r="CCN1576"/>
      <c r="CCO1576"/>
      <c r="CCP1576"/>
      <c r="CCQ1576"/>
      <c r="CCR1576"/>
      <c r="CCS1576"/>
      <c r="CCT1576"/>
      <c r="CCU1576"/>
      <c r="CCV1576"/>
      <c r="CCW1576"/>
      <c r="CCX1576"/>
      <c r="CCY1576"/>
      <c r="CCZ1576"/>
      <c r="CDA1576"/>
      <c r="CDB1576"/>
      <c r="CDC1576"/>
      <c r="CDD1576"/>
      <c r="CDE1576"/>
      <c r="CDF1576"/>
      <c r="CDG1576"/>
      <c r="CDH1576"/>
      <c r="CDI1576"/>
      <c r="CDJ1576"/>
      <c r="CDK1576"/>
      <c r="CDL1576"/>
      <c r="CDM1576"/>
      <c r="CDN1576"/>
      <c r="CDO1576"/>
      <c r="CDP1576"/>
      <c r="CDQ1576"/>
      <c r="CDR1576"/>
      <c r="CDS1576"/>
      <c r="CDT1576"/>
      <c r="CDU1576"/>
      <c r="CDV1576"/>
      <c r="CDW1576"/>
      <c r="CDX1576"/>
      <c r="CDY1576"/>
      <c r="CDZ1576"/>
      <c r="CEA1576"/>
      <c r="CEB1576"/>
      <c r="CEC1576"/>
      <c r="CED1576"/>
      <c r="CEE1576"/>
      <c r="CEF1576"/>
      <c r="CEG1576"/>
      <c r="CEH1576"/>
      <c r="CEI1576"/>
      <c r="CEJ1576"/>
      <c r="CEK1576"/>
      <c r="CEL1576"/>
      <c r="CEM1576"/>
      <c r="CEN1576"/>
      <c r="CEO1576"/>
      <c r="CEP1576"/>
      <c r="CEQ1576"/>
      <c r="CER1576"/>
      <c r="CES1576"/>
      <c r="CET1576"/>
      <c r="CEU1576"/>
      <c r="CEV1576"/>
      <c r="CEW1576"/>
      <c r="CEX1576"/>
      <c r="CEY1576"/>
      <c r="CEZ1576"/>
      <c r="CFA1576"/>
      <c r="CFB1576"/>
      <c r="CFC1576"/>
      <c r="CFD1576"/>
      <c r="CFE1576"/>
      <c r="CFF1576"/>
      <c r="CFG1576"/>
      <c r="CFH1576"/>
      <c r="CFI1576"/>
      <c r="CFJ1576"/>
      <c r="CFK1576"/>
      <c r="CFL1576"/>
      <c r="CFM1576"/>
      <c r="CFN1576"/>
      <c r="CFO1576"/>
      <c r="CFP1576"/>
      <c r="CFQ1576"/>
      <c r="CFR1576"/>
      <c r="CFS1576"/>
      <c r="CFT1576"/>
      <c r="CFU1576"/>
      <c r="CFV1576"/>
      <c r="CFW1576"/>
      <c r="CFX1576"/>
      <c r="CFY1576"/>
      <c r="CFZ1576"/>
      <c r="CGA1576"/>
      <c r="CGB1576"/>
      <c r="CGC1576"/>
      <c r="CGD1576"/>
      <c r="CGE1576"/>
      <c r="CGF1576"/>
      <c r="CGG1576"/>
      <c r="CGH1576"/>
      <c r="CGI1576"/>
      <c r="CGJ1576"/>
      <c r="CGK1576"/>
      <c r="CGL1576"/>
      <c r="CGM1576"/>
      <c r="CGN1576"/>
      <c r="CGO1576"/>
      <c r="CGP1576"/>
      <c r="CGQ1576"/>
      <c r="CGR1576"/>
      <c r="CGS1576"/>
      <c r="CGT1576"/>
      <c r="CGU1576"/>
      <c r="CGV1576"/>
      <c r="CGW1576"/>
      <c r="CGX1576"/>
      <c r="CGY1576"/>
      <c r="CGZ1576"/>
      <c r="CHA1576"/>
      <c r="CHB1576"/>
      <c r="CHC1576"/>
      <c r="CHD1576"/>
      <c r="CHE1576"/>
      <c r="CHF1576"/>
      <c r="CHG1576"/>
      <c r="CHH1576"/>
      <c r="CHI1576"/>
      <c r="CHJ1576"/>
      <c r="CHK1576"/>
      <c r="CHL1576"/>
      <c r="CHM1576"/>
      <c r="CHN1576"/>
      <c r="CHO1576"/>
      <c r="CHP1576"/>
      <c r="CHQ1576"/>
      <c r="CHR1576"/>
      <c r="CHS1576"/>
      <c r="CHT1576"/>
      <c r="CHU1576"/>
      <c r="CHV1576"/>
      <c r="CHW1576"/>
      <c r="CHX1576"/>
      <c r="CHY1576"/>
      <c r="CHZ1576"/>
      <c r="CIA1576"/>
      <c r="CIB1576"/>
      <c r="CIC1576"/>
      <c r="CID1576"/>
      <c r="CIE1576"/>
      <c r="CIF1576"/>
      <c r="CIG1576"/>
      <c r="CIH1576"/>
      <c r="CII1576"/>
      <c r="CIJ1576"/>
      <c r="CIK1576"/>
      <c r="CIL1576"/>
      <c r="CIM1576"/>
      <c r="CIN1576"/>
      <c r="CIO1576"/>
      <c r="CIP1576"/>
      <c r="CIQ1576"/>
      <c r="CIR1576"/>
      <c r="CIS1576"/>
      <c r="CIT1576"/>
      <c r="CIU1576"/>
      <c r="CIV1576"/>
      <c r="CIW1576"/>
      <c r="CIX1576"/>
      <c r="CIY1576"/>
      <c r="CIZ1576"/>
      <c r="CJA1576"/>
      <c r="CJB1576"/>
      <c r="CJC1576"/>
      <c r="CJD1576"/>
      <c r="CJE1576"/>
      <c r="CJF1576"/>
      <c r="CJG1576"/>
      <c r="CJH1576"/>
      <c r="CJI1576"/>
      <c r="CJJ1576"/>
      <c r="CJK1576"/>
      <c r="CJL1576"/>
      <c r="CJM1576"/>
      <c r="CJN1576"/>
      <c r="CJO1576"/>
      <c r="CJP1576"/>
      <c r="CJQ1576"/>
      <c r="CJR1576"/>
      <c r="CJS1576"/>
      <c r="CJT1576"/>
      <c r="CJU1576"/>
      <c r="CJV1576"/>
      <c r="CJW1576"/>
      <c r="CJX1576"/>
      <c r="CJY1576"/>
      <c r="CJZ1576"/>
      <c r="CKA1576"/>
      <c r="CKB1576"/>
      <c r="CKC1576"/>
      <c r="CKD1576"/>
      <c r="CKE1576"/>
      <c r="CKF1576"/>
      <c r="CKG1576"/>
      <c r="CKH1576"/>
      <c r="CKI1576"/>
      <c r="CKJ1576"/>
      <c r="CKK1576"/>
      <c r="CKL1576"/>
      <c r="CKM1576"/>
      <c r="CKN1576"/>
      <c r="CKO1576"/>
      <c r="CKP1576"/>
      <c r="CKQ1576"/>
      <c r="CKR1576"/>
      <c r="CKS1576"/>
      <c r="CKT1576"/>
      <c r="CKU1576"/>
      <c r="CKV1576"/>
      <c r="CKW1576"/>
      <c r="CKX1576"/>
      <c r="CKY1576"/>
      <c r="CKZ1576"/>
      <c r="CLA1576"/>
      <c r="CLB1576"/>
      <c r="CLC1576"/>
      <c r="CLD1576"/>
      <c r="CLE1576"/>
      <c r="CLF1576"/>
      <c r="CLG1576"/>
      <c r="CLH1576"/>
      <c r="CLI1576"/>
      <c r="CLJ1576"/>
      <c r="CLK1576"/>
      <c r="CLL1576"/>
      <c r="CLM1576"/>
      <c r="CLN1576"/>
      <c r="CLO1576"/>
      <c r="CLP1576"/>
      <c r="CLQ1576"/>
      <c r="CLR1576"/>
      <c r="CLS1576"/>
      <c r="CLT1576"/>
      <c r="CLU1576"/>
      <c r="CLV1576"/>
      <c r="CLW1576"/>
      <c r="CLX1576"/>
      <c r="CLY1576"/>
      <c r="CLZ1576"/>
      <c r="CMA1576"/>
      <c r="CMB1576"/>
      <c r="CMC1576"/>
      <c r="CMD1576"/>
      <c r="CME1576"/>
      <c r="CMF1576"/>
      <c r="CMG1576"/>
      <c r="CMH1576"/>
      <c r="CMI1576"/>
      <c r="CMJ1576"/>
      <c r="CMK1576"/>
      <c r="CML1576"/>
      <c r="CMM1576"/>
      <c r="CMN1576"/>
      <c r="CMO1576"/>
      <c r="CMP1576"/>
      <c r="CMQ1576"/>
      <c r="CMR1576"/>
      <c r="CMS1576"/>
      <c r="CMT1576"/>
      <c r="CMU1576"/>
      <c r="CMV1576"/>
      <c r="CMW1576"/>
      <c r="CMX1576"/>
      <c r="CMY1576"/>
      <c r="CMZ1576"/>
      <c r="CNA1576"/>
      <c r="CNB1576"/>
      <c r="CNC1576"/>
      <c r="CND1576"/>
      <c r="CNE1576"/>
      <c r="CNF1576"/>
      <c r="CNG1576"/>
      <c r="CNH1576"/>
      <c r="CNI1576"/>
      <c r="CNJ1576"/>
      <c r="CNK1576"/>
      <c r="CNL1576"/>
      <c r="CNM1576"/>
      <c r="CNN1576"/>
      <c r="CNO1576"/>
      <c r="CNP1576"/>
      <c r="CNQ1576"/>
      <c r="CNR1576"/>
      <c r="CNS1576"/>
      <c r="CNT1576"/>
      <c r="CNU1576"/>
      <c r="CNV1576"/>
      <c r="CNW1576"/>
      <c r="CNX1576"/>
      <c r="CNY1576"/>
      <c r="CNZ1576"/>
      <c r="COA1576"/>
      <c r="COB1576"/>
      <c r="COC1576"/>
      <c r="COD1576"/>
      <c r="COE1576"/>
      <c r="COF1576"/>
      <c r="COG1576"/>
      <c r="COH1576"/>
      <c r="COI1576"/>
      <c r="COJ1576"/>
      <c r="COK1576"/>
      <c r="COL1576"/>
      <c r="COM1576"/>
      <c r="CON1576"/>
      <c r="COO1576"/>
      <c r="COP1576"/>
      <c r="COQ1576"/>
      <c r="COR1576"/>
      <c r="COS1576"/>
      <c r="COT1576"/>
      <c r="COU1576"/>
      <c r="COV1576"/>
      <c r="COW1576"/>
      <c r="COX1576"/>
      <c r="COY1576"/>
      <c r="COZ1576"/>
      <c r="CPA1576"/>
      <c r="CPB1576"/>
      <c r="CPC1576"/>
      <c r="CPD1576"/>
      <c r="CPE1576"/>
      <c r="CPF1576"/>
      <c r="CPG1576"/>
      <c r="CPH1576"/>
      <c r="CPI1576"/>
      <c r="CPJ1576"/>
      <c r="CPK1576"/>
      <c r="CPL1576"/>
      <c r="CPM1576"/>
      <c r="CPN1576"/>
      <c r="CPO1576"/>
      <c r="CPP1576"/>
      <c r="CPQ1576"/>
      <c r="CPR1576"/>
      <c r="CPS1576"/>
      <c r="CPT1576"/>
      <c r="CPU1576"/>
      <c r="CPV1576"/>
      <c r="CPW1576"/>
      <c r="CPX1576"/>
      <c r="CPY1576"/>
      <c r="CPZ1576"/>
      <c r="CQA1576"/>
      <c r="CQB1576"/>
      <c r="CQC1576"/>
      <c r="CQD1576"/>
      <c r="CQE1576"/>
      <c r="CQF1576"/>
      <c r="CQG1576"/>
      <c r="CQH1576"/>
      <c r="CQI1576"/>
      <c r="CQJ1576"/>
      <c r="CQK1576"/>
      <c r="CQL1576"/>
      <c r="CQM1576"/>
      <c r="CQN1576"/>
      <c r="CQO1576"/>
      <c r="CQP1576"/>
      <c r="CQQ1576"/>
      <c r="CQR1576"/>
      <c r="CQS1576"/>
      <c r="CQT1576"/>
      <c r="CQU1576"/>
      <c r="CQV1576"/>
      <c r="CQW1576"/>
      <c r="CQX1576"/>
      <c r="CQY1576"/>
      <c r="CQZ1576"/>
      <c r="CRA1576"/>
      <c r="CRB1576"/>
      <c r="CRC1576"/>
      <c r="CRD1576"/>
      <c r="CRE1576"/>
      <c r="CRF1576"/>
      <c r="CRG1576"/>
      <c r="CRH1576"/>
      <c r="CRI1576"/>
      <c r="CRJ1576"/>
      <c r="CRK1576"/>
      <c r="CRL1576"/>
      <c r="CRM1576"/>
      <c r="CRN1576"/>
      <c r="CRO1576"/>
      <c r="CRP1576"/>
      <c r="CRQ1576"/>
      <c r="CRR1576"/>
      <c r="CRS1576"/>
      <c r="CRT1576"/>
      <c r="CRU1576"/>
      <c r="CRV1576"/>
      <c r="CRW1576"/>
      <c r="CRX1576"/>
      <c r="CRY1576"/>
      <c r="CRZ1576"/>
      <c r="CSA1576"/>
      <c r="CSB1576"/>
      <c r="CSC1576"/>
      <c r="CSD1576"/>
      <c r="CSE1576"/>
      <c r="CSF1576"/>
      <c r="CSG1576"/>
      <c r="CSH1576"/>
      <c r="CSI1576"/>
      <c r="CSJ1576"/>
      <c r="CSK1576"/>
      <c r="CSL1576"/>
      <c r="CSM1576"/>
      <c r="CSN1576"/>
      <c r="CSO1576"/>
      <c r="CSP1576"/>
      <c r="CSQ1576"/>
      <c r="CSR1576"/>
      <c r="CSS1576"/>
      <c r="CST1576"/>
      <c r="CSU1576"/>
      <c r="CSV1576"/>
      <c r="CSW1576"/>
      <c r="CSX1576"/>
      <c r="CSY1576"/>
      <c r="CSZ1576"/>
      <c r="CTA1576"/>
      <c r="CTB1576"/>
      <c r="CTC1576"/>
      <c r="CTD1576"/>
      <c r="CTE1576"/>
      <c r="CTF1576"/>
      <c r="CTG1576"/>
      <c r="CTH1576"/>
      <c r="CTI1576"/>
      <c r="CTJ1576"/>
      <c r="CTK1576"/>
      <c r="CTL1576"/>
      <c r="CTM1576"/>
      <c r="CTN1576"/>
      <c r="CTO1576"/>
      <c r="CTP1576"/>
      <c r="CTQ1576"/>
      <c r="CTR1576"/>
      <c r="CTS1576"/>
      <c r="CTT1576"/>
      <c r="CTU1576"/>
      <c r="CTV1576"/>
      <c r="CTW1576"/>
      <c r="CTX1576"/>
      <c r="CTY1576"/>
      <c r="CTZ1576"/>
      <c r="CUA1576"/>
      <c r="CUB1576"/>
      <c r="CUC1576"/>
      <c r="CUD1576"/>
      <c r="CUE1576"/>
      <c r="CUF1576"/>
      <c r="CUG1576"/>
      <c r="CUH1576"/>
      <c r="CUI1576"/>
      <c r="CUJ1576"/>
      <c r="CUK1576"/>
      <c r="CUL1576"/>
      <c r="CUM1576"/>
      <c r="CUN1576"/>
      <c r="CUO1576"/>
      <c r="CUP1576"/>
      <c r="CUQ1576"/>
      <c r="CUR1576"/>
      <c r="CUS1576"/>
      <c r="CUT1576"/>
      <c r="CUU1576"/>
      <c r="CUV1576"/>
      <c r="CUW1576"/>
      <c r="CUX1576"/>
      <c r="CUY1576"/>
      <c r="CUZ1576"/>
      <c r="CVA1576"/>
      <c r="CVB1576"/>
      <c r="CVC1576"/>
      <c r="CVD1576"/>
      <c r="CVE1576"/>
      <c r="CVF1576"/>
      <c r="CVG1576"/>
      <c r="CVH1576"/>
      <c r="CVI1576"/>
      <c r="CVJ1576"/>
      <c r="CVK1576"/>
      <c r="CVL1576"/>
      <c r="CVM1576"/>
      <c r="CVN1576"/>
      <c r="CVO1576"/>
      <c r="CVP1576"/>
      <c r="CVQ1576"/>
      <c r="CVR1576"/>
      <c r="CVS1576"/>
      <c r="CVT1576"/>
      <c r="CVU1576"/>
      <c r="CVV1576"/>
      <c r="CVW1576"/>
      <c r="CVX1576"/>
      <c r="CVY1576"/>
      <c r="CVZ1576"/>
      <c r="CWA1576"/>
      <c r="CWB1576"/>
      <c r="CWC1576"/>
      <c r="CWD1576"/>
      <c r="CWE1576"/>
      <c r="CWF1576"/>
      <c r="CWG1576"/>
      <c r="CWH1576"/>
      <c r="CWI1576"/>
      <c r="CWJ1576"/>
      <c r="CWK1576"/>
      <c r="CWL1576"/>
      <c r="CWM1576"/>
      <c r="CWN1576"/>
      <c r="CWO1576"/>
      <c r="CWP1576"/>
      <c r="CWQ1576"/>
      <c r="CWR1576"/>
      <c r="CWS1576"/>
      <c r="CWT1576"/>
      <c r="CWU1576"/>
      <c r="CWV1576"/>
      <c r="CWW1576"/>
      <c r="CWX1576"/>
      <c r="CWY1576"/>
      <c r="CWZ1576"/>
      <c r="CXA1576"/>
      <c r="CXB1576"/>
      <c r="CXC1576"/>
      <c r="CXD1576"/>
      <c r="CXE1576"/>
      <c r="CXF1576"/>
      <c r="CXG1576"/>
      <c r="CXH1576"/>
      <c r="CXI1576"/>
      <c r="CXJ1576"/>
      <c r="CXK1576"/>
      <c r="CXL1576"/>
      <c r="CXM1576"/>
      <c r="CXN1576"/>
      <c r="CXO1576"/>
      <c r="CXP1576"/>
      <c r="CXQ1576"/>
      <c r="CXR1576"/>
      <c r="CXS1576"/>
      <c r="CXT1576"/>
      <c r="CXU1576"/>
      <c r="CXV1576"/>
      <c r="CXW1576"/>
      <c r="CXX1576"/>
      <c r="CXY1576"/>
      <c r="CXZ1576"/>
      <c r="CYA1576"/>
      <c r="CYB1576"/>
      <c r="CYC1576"/>
      <c r="CYD1576"/>
      <c r="CYE1576"/>
      <c r="CYF1576"/>
      <c r="CYG1576"/>
      <c r="CYH1576"/>
      <c r="CYI1576"/>
      <c r="CYJ1576"/>
      <c r="CYK1576"/>
      <c r="CYL1576"/>
      <c r="CYM1576"/>
      <c r="CYN1576"/>
      <c r="CYO1576"/>
      <c r="CYP1576"/>
      <c r="CYQ1576"/>
      <c r="CYR1576"/>
      <c r="CYS1576"/>
      <c r="CYT1576"/>
      <c r="CYU1576"/>
      <c r="CYV1576"/>
      <c r="CYW1576"/>
      <c r="CYX1576"/>
      <c r="CYY1576"/>
      <c r="CYZ1576"/>
      <c r="CZA1576"/>
      <c r="CZB1576"/>
      <c r="CZC1576"/>
      <c r="CZD1576"/>
      <c r="CZE1576"/>
      <c r="CZF1576"/>
      <c r="CZG1576"/>
      <c r="CZH1576"/>
      <c r="CZI1576"/>
      <c r="CZJ1576"/>
      <c r="CZK1576"/>
      <c r="CZL1576"/>
      <c r="CZM1576"/>
      <c r="CZN1576"/>
      <c r="CZO1576"/>
      <c r="CZP1576"/>
      <c r="CZQ1576"/>
      <c r="CZR1576"/>
      <c r="CZS1576"/>
      <c r="CZT1576"/>
      <c r="CZU1576"/>
      <c r="CZV1576"/>
      <c r="CZW1576"/>
      <c r="CZX1576"/>
      <c r="CZY1576"/>
      <c r="CZZ1576"/>
      <c r="DAA1576"/>
      <c r="DAB1576"/>
      <c r="DAC1576"/>
      <c r="DAD1576"/>
      <c r="DAE1576"/>
      <c r="DAF1576"/>
      <c r="DAG1576"/>
      <c r="DAH1576"/>
      <c r="DAI1576"/>
      <c r="DAJ1576"/>
      <c r="DAK1576"/>
      <c r="DAL1576"/>
      <c r="DAM1576"/>
      <c r="DAN1576"/>
      <c r="DAO1576"/>
      <c r="DAP1576"/>
      <c r="DAQ1576"/>
      <c r="DAR1576"/>
      <c r="DAS1576"/>
      <c r="DAT1576"/>
      <c r="DAU1576"/>
      <c r="DAV1576"/>
      <c r="DAW1576"/>
      <c r="DAX1576"/>
      <c r="DAY1576"/>
      <c r="DAZ1576"/>
      <c r="DBA1576"/>
      <c r="DBB1576"/>
      <c r="DBC1576"/>
      <c r="DBD1576"/>
      <c r="DBE1576"/>
      <c r="DBF1576"/>
      <c r="DBG1576"/>
      <c r="DBH1576"/>
      <c r="DBI1576"/>
      <c r="DBJ1576"/>
      <c r="DBK1576"/>
      <c r="DBL1576"/>
      <c r="DBM1576"/>
      <c r="DBN1576"/>
      <c r="DBO1576"/>
      <c r="DBP1576"/>
      <c r="DBQ1576"/>
      <c r="DBR1576"/>
      <c r="DBS1576"/>
      <c r="DBT1576"/>
      <c r="DBU1576"/>
      <c r="DBV1576"/>
      <c r="DBW1576"/>
      <c r="DBX1576"/>
      <c r="DBY1576"/>
      <c r="DBZ1576"/>
      <c r="DCA1576"/>
      <c r="DCB1576"/>
      <c r="DCC1576"/>
      <c r="DCD1576"/>
      <c r="DCE1576"/>
      <c r="DCF1576"/>
      <c r="DCG1576"/>
      <c r="DCH1576"/>
      <c r="DCI1576"/>
      <c r="DCJ1576"/>
      <c r="DCK1576"/>
      <c r="DCL1576"/>
      <c r="DCM1576"/>
      <c r="DCN1576"/>
      <c r="DCO1576"/>
      <c r="DCP1576"/>
      <c r="DCQ1576"/>
      <c r="DCR1576"/>
      <c r="DCS1576"/>
      <c r="DCT1576"/>
      <c r="DCU1576"/>
      <c r="DCV1576"/>
      <c r="DCW1576"/>
      <c r="DCX1576"/>
      <c r="DCY1576"/>
      <c r="DCZ1576"/>
      <c r="DDA1576"/>
      <c r="DDB1576"/>
      <c r="DDC1576"/>
      <c r="DDD1576"/>
      <c r="DDE1576"/>
      <c r="DDF1576"/>
      <c r="DDG1576"/>
      <c r="DDH1576"/>
      <c r="DDI1576"/>
      <c r="DDJ1576"/>
      <c r="DDK1576"/>
      <c r="DDL1576"/>
      <c r="DDM1576"/>
      <c r="DDN1576"/>
      <c r="DDO1576"/>
      <c r="DDP1576"/>
      <c r="DDQ1576"/>
      <c r="DDR1576"/>
      <c r="DDS1576"/>
      <c r="DDT1576"/>
      <c r="DDU1576"/>
      <c r="DDV1576"/>
      <c r="DDW1576"/>
      <c r="DDX1576"/>
      <c r="DDY1576"/>
      <c r="DDZ1576"/>
      <c r="DEA1576"/>
      <c r="DEB1576"/>
      <c r="DEC1576"/>
      <c r="DED1576"/>
      <c r="DEE1576"/>
      <c r="DEF1576"/>
      <c r="DEG1576"/>
      <c r="DEH1576"/>
      <c r="DEI1576"/>
      <c r="DEJ1576"/>
      <c r="DEK1576"/>
      <c r="DEL1576"/>
      <c r="DEM1576"/>
      <c r="DEN1576"/>
      <c r="DEO1576"/>
      <c r="DEP1576"/>
      <c r="DEQ1576"/>
      <c r="DER1576"/>
      <c r="DES1576"/>
      <c r="DET1576"/>
      <c r="DEU1576"/>
      <c r="DEV1576"/>
      <c r="DEW1576"/>
      <c r="DEX1576"/>
      <c r="DEY1576"/>
      <c r="DEZ1576"/>
      <c r="DFA1576"/>
      <c r="DFB1576"/>
      <c r="DFC1576"/>
      <c r="DFD1576"/>
      <c r="DFE1576"/>
      <c r="DFF1576"/>
      <c r="DFG1576"/>
      <c r="DFH1576"/>
      <c r="DFI1576"/>
      <c r="DFJ1576"/>
      <c r="DFK1576"/>
      <c r="DFL1576"/>
      <c r="DFM1576"/>
      <c r="DFN1576"/>
      <c r="DFO1576"/>
      <c r="DFP1576"/>
      <c r="DFQ1576"/>
      <c r="DFR1576"/>
      <c r="DFS1576"/>
      <c r="DFT1576"/>
      <c r="DFU1576"/>
      <c r="DFV1576"/>
      <c r="DFW1576"/>
      <c r="DFX1576"/>
      <c r="DFY1576"/>
      <c r="DFZ1576"/>
      <c r="DGA1576"/>
      <c r="DGB1576"/>
      <c r="DGC1576"/>
      <c r="DGD1576"/>
      <c r="DGE1576"/>
      <c r="DGF1576"/>
      <c r="DGG1576"/>
      <c r="DGH1576"/>
      <c r="DGI1576"/>
      <c r="DGJ1576"/>
      <c r="DGK1576"/>
      <c r="DGL1576"/>
      <c r="DGM1576"/>
      <c r="DGN1576"/>
      <c r="DGO1576"/>
      <c r="DGP1576"/>
      <c r="DGQ1576"/>
      <c r="DGR1576"/>
      <c r="DGS1576"/>
      <c r="DGT1576"/>
      <c r="DGU1576"/>
      <c r="DGV1576"/>
      <c r="DGW1576"/>
      <c r="DGX1576"/>
      <c r="DGY1576"/>
      <c r="DGZ1576"/>
      <c r="DHA1576"/>
      <c r="DHB1576"/>
      <c r="DHC1576"/>
      <c r="DHD1576"/>
      <c r="DHE1576"/>
      <c r="DHF1576"/>
      <c r="DHG1576"/>
      <c r="DHH1576"/>
      <c r="DHI1576"/>
      <c r="DHJ1576"/>
      <c r="DHK1576"/>
      <c r="DHL1576"/>
      <c r="DHM1576"/>
      <c r="DHN1576"/>
      <c r="DHO1576"/>
      <c r="DHP1576"/>
      <c r="DHQ1576"/>
      <c r="DHR1576"/>
      <c r="DHS1576"/>
      <c r="DHT1576"/>
      <c r="DHU1576"/>
      <c r="DHV1576"/>
      <c r="DHW1576"/>
      <c r="DHX1576"/>
      <c r="DHY1576"/>
      <c r="DHZ1576"/>
      <c r="DIA1576"/>
      <c r="DIB1576"/>
      <c r="DIC1576"/>
      <c r="DID1576"/>
      <c r="DIE1576"/>
      <c r="DIF1576"/>
      <c r="DIG1576"/>
      <c r="DIH1576"/>
      <c r="DII1576"/>
      <c r="DIJ1576"/>
      <c r="DIK1576"/>
      <c r="DIL1576"/>
      <c r="DIM1576"/>
      <c r="DIN1576"/>
      <c r="DIO1576"/>
      <c r="DIP1576"/>
      <c r="DIQ1576"/>
      <c r="DIR1576"/>
      <c r="DIS1576"/>
      <c r="DIT1576"/>
      <c r="DIU1576"/>
      <c r="DIV1576"/>
      <c r="DIW1576"/>
      <c r="DIX1576"/>
      <c r="DIY1576"/>
      <c r="DIZ1576"/>
      <c r="DJA1576"/>
      <c r="DJB1576"/>
      <c r="DJC1576"/>
      <c r="DJD1576"/>
      <c r="DJE1576"/>
      <c r="DJF1576"/>
      <c r="DJG1576"/>
      <c r="DJH1576"/>
      <c r="DJI1576"/>
      <c r="DJJ1576"/>
      <c r="DJK1576"/>
      <c r="DJL1576"/>
      <c r="DJM1576"/>
      <c r="DJN1576"/>
      <c r="DJO1576"/>
      <c r="DJP1576"/>
      <c r="DJQ1576"/>
      <c r="DJR1576"/>
      <c r="DJS1576"/>
      <c r="DJT1576"/>
      <c r="DJU1576"/>
      <c r="DJV1576"/>
      <c r="DJW1576"/>
      <c r="DJX1576"/>
      <c r="DJY1576"/>
      <c r="DJZ1576"/>
      <c r="DKA1576"/>
      <c r="DKB1576"/>
      <c r="DKC1576"/>
      <c r="DKD1576"/>
      <c r="DKE1576"/>
      <c r="DKF1576"/>
      <c r="DKG1576"/>
      <c r="DKH1576"/>
      <c r="DKI1576"/>
      <c r="DKJ1576"/>
      <c r="DKK1576"/>
      <c r="DKL1576"/>
      <c r="DKM1576"/>
      <c r="DKN1576"/>
      <c r="DKO1576"/>
      <c r="DKP1576"/>
      <c r="DKQ1576"/>
      <c r="DKR1576"/>
      <c r="DKS1576"/>
      <c r="DKT1576"/>
      <c r="DKU1576"/>
      <c r="DKV1576"/>
      <c r="DKW1576"/>
      <c r="DKX1576"/>
      <c r="DKY1576"/>
      <c r="DKZ1576"/>
      <c r="DLA1576"/>
      <c r="DLB1576"/>
      <c r="DLC1576"/>
      <c r="DLD1576"/>
      <c r="DLE1576"/>
      <c r="DLF1576"/>
      <c r="DLG1576"/>
      <c r="DLH1576"/>
      <c r="DLI1576"/>
      <c r="DLJ1576"/>
      <c r="DLK1576"/>
      <c r="DLL1576"/>
      <c r="DLM1576"/>
      <c r="DLN1576"/>
      <c r="DLO1576"/>
      <c r="DLP1576"/>
      <c r="DLQ1576"/>
      <c r="DLR1576"/>
      <c r="DLS1576"/>
      <c r="DLT1576"/>
      <c r="DLU1576"/>
      <c r="DLV1576"/>
      <c r="DLW1576"/>
      <c r="DLX1576"/>
      <c r="DLY1576"/>
      <c r="DLZ1576"/>
      <c r="DMA1576"/>
      <c r="DMB1576"/>
      <c r="DMC1576"/>
      <c r="DMD1576"/>
      <c r="DME1576"/>
      <c r="DMF1576"/>
      <c r="DMG1576"/>
      <c r="DMH1576"/>
      <c r="DMI1576"/>
      <c r="DMJ1576"/>
      <c r="DMK1576"/>
      <c r="DML1576"/>
      <c r="DMM1576"/>
      <c r="DMN1576"/>
      <c r="DMO1576"/>
      <c r="DMP1576"/>
      <c r="DMQ1576"/>
      <c r="DMR1576"/>
      <c r="DMS1576"/>
      <c r="DMT1576"/>
      <c r="DMU1576"/>
      <c r="DMV1576"/>
      <c r="DMW1576"/>
      <c r="DMX1576"/>
      <c r="DMY1576"/>
      <c r="DMZ1576"/>
      <c r="DNA1576"/>
      <c r="DNB1576"/>
      <c r="DNC1576"/>
      <c r="DND1576"/>
      <c r="DNE1576"/>
      <c r="DNF1576"/>
      <c r="DNG1576"/>
      <c r="DNH1576"/>
      <c r="DNI1576"/>
      <c r="DNJ1576"/>
      <c r="DNK1576"/>
      <c r="DNL1576"/>
      <c r="DNM1576"/>
      <c r="DNN1576"/>
      <c r="DNO1576"/>
      <c r="DNP1576"/>
      <c r="DNQ1576"/>
      <c r="DNR1576"/>
      <c r="DNS1576"/>
      <c r="DNT1576"/>
      <c r="DNU1576"/>
      <c r="DNV1576"/>
      <c r="DNW1576"/>
      <c r="DNX1576"/>
      <c r="DNY1576"/>
      <c r="DNZ1576"/>
      <c r="DOA1576"/>
      <c r="DOB1576"/>
      <c r="DOC1576"/>
      <c r="DOD1576"/>
      <c r="DOE1576"/>
      <c r="DOF1576"/>
      <c r="DOG1576"/>
      <c r="DOH1576"/>
      <c r="DOI1576"/>
      <c r="DOJ1576"/>
      <c r="DOK1576"/>
      <c r="DOL1576"/>
      <c r="DOM1576"/>
      <c r="DON1576"/>
      <c r="DOO1576"/>
      <c r="DOP1576"/>
      <c r="DOQ1576"/>
      <c r="DOR1576"/>
      <c r="DOS1576"/>
      <c r="DOT1576"/>
      <c r="DOU1576"/>
      <c r="DOV1576"/>
      <c r="DOW1576"/>
      <c r="DOX1576"/>
      <c r="DOY1576"/>
      <c r="DOZ1576"/>
      <c r="DPA1576"/>
      <c r="DPB1576"/>
      <c r="DPC1576"/>
      <c r="DPD1576"/>
      <c r="DPE1576"/>
      <c r="DPF1576"/>
      <c r="DPG1576"/>
      <c r="DPH1576"/>
      <c r="DPI1576"/>
      <c r="DPJ1576"/>
      <c r="DPK1576"/>
      <c r="DPL1576"/>
      <c r="DPM1576"/>
      <c r="DPN1576"/>
      <c r="DPO1576"/>
      <c r="DPP1576"/>
      <c r="DPQ1576"/>
      <c r="DPR1576"/>
      <c r="DPS1576"/>
      <c r="DPT1576"/>
      <c r="DPU1576"/>
      <c r="DPV1576"/>
      <c r="DPW1576"/>
      <c r="DPX1576"/>
      <c r="DPY1576"/>
      <c r="DPZ1576"/>
      <c r="DQA1576"/>
      <c r="DQB1576"/>
      <c r="DQC1576"/>
      <c r="DQD1576"/>
      <c r="DQE1576"/>
      <c r="DQF1576"/>
      <c r="DQG1576"/>
      <c r="DQH1576"/>
      <c r="DQI1576"/>
      <c r="DQJ1576"/>
      <c r="DQK1576"/>
      <c r="DQL1576"/>
      <c r="DQM1576"/>
      <c r="DQN1576"/>
      <c r="DQO1576"/>
      <c r="DQP1576"/>
      <c r="DQQ1576"/>
      <c r="DQR1576"/>
      <c r="DQS1576"/>
      <c r="DQT1576"/>
      <c r="DQU1576"/>
      <c r="DQV1576"/>
      <c r="DQW1576"/>
      <c r="DQX1576"/>
      <c r="DQY1576"/>
      <c r="DQZ1576"/>
      <c r="DRA1576"/>
      <c r="DRB1576"/>
      <c r="DRC1576"/>
      <c r="DRD1576"/>
      <c r="DRE1576"/>
      <c r="DRF1576"/>
      <c r="DRG1576"/>
      <c r="DRH1576"/>
      <c r="DRI1576"/>
      <c r="DRJ1576"/>
      <c r="DRK1576"/>
      <c r="DRL1576"/>
      <c r="DRM1576"/>
      <c r="DRN1576"/>
      <c r="DRO1576"/>
      <c r="DRP1576"/>
      <c r="DRQ1576"/>
      <c r="DRR1576"/>
      <c r="DRS1576"/>
      <c r="DRT1576"/>
      <c r="DRU1576"/>
      <c r="DRV1576"/>
      <c r="DRW1576"/>
      <c r="DRX1576"/>
      <c r="DRY1576"/>
      <c r="DRZ1576"/>
      <c r="DSA1576"/>
      <c r="DSB1576"/>
      <c r="DSC1576"/>
      <c r="DSD1576"/>
      <c r="DSE1576"/>
      <c r="DSF1576"/>
      <c r="DSG1576"/>
      <c r="DSH1576"/>
      <c r="DSI1576"/>
      <c r="DSJ1576"/>
      <c r="DSK1576"/>
      <c r="DSL1576"/>
      <c r="DSM1576"/>
      <c r="DSN1576"/>
      <c r="DSO1576"/>
      <c r="DSP1576"/>
      <c r="DSQ1576"/>
      <c r="DSR1576"/>
      <c r="DSS1576"/>
      <c r="DST1576"/>
      <c r="DSU1576"/>
      <c r="DSV1576"/>
      <c r="DSW1576"/>
      <c r="DSX1576"/>
      <c r="DSY1576"/>
      <c r="DSZ1576"/>
      <c r="DTA1576"/>
      <c r="DTB1576"/>
      <c r="DTC1576"/>
      <c r="DTD1576"/>
      <c r="DTE1576"/>
      <c r="DTF1576"/>
      <c r="DTG1576"/>
      <c r="DTH1576"/>
      <c r="DTI1576"/>
      <c r="DTJ1576"/>
      <c r="DTK1576"/>
      <c r="DTL1576"/>
      <c r="DTM1576"/>
      <c r="DTN1576"/>
      <c r="DTO1576"/>
      <c r="DTP1576"/>
      <c r="DTQ1576"/>
      <c r="DTR1576"/>
      <c r="DTS1576"/>
      <c r="DTT1576"/>
      <c r="DTU1576"/>
      <c r="DTV1576"/>
      <c r="DTW1576"/>
      <c r="DTX1576"/>
      <c r="DTY1576"/>
      <c r="DTZ1576"/>
      <c r="DUA1576"/>
      <c r="DUB1576"/>
      <c r="DUC1576"/>
      <c r="DUD1576"/>
      <c r="DUE1576"/>
      <c r="DUF1576"/>
      <c r="DUG1576"/>
      <c r="DUH1576"/>
      <c r="DUI1576"/>
      <c r="DUJ1576"/>
      <c r="DUK1576"/>
      <c r="DUL1576"/>
      <c r="DUM1576"/>
      <c r="DUN1576"/>
      <c r="DUO1576"/>
      <c r="DUP1576"/>
      <c r="DUQ1576"/>
      <c r="DUR1576"/>
      <c r="DUS1576"/>
      <c r="DUT1576"/>
      <c r="DUU1576"/>
      <c r="DUV1576"/>
      <c r="DUW1576"/>
      <c r="DUX1576"/>
      <c r="DUY1576"/>
      <c r="DUZ1576"/>
      <c r="DVA1576"/>
      <c r="DVB1576"/>
      <c r="DVC1576"/>
      <c r="DVD1576"/>
      <c r="DVE1576"/>
      <c r="DVF1576"/>
      <c r="DVG1576"/>
      <c r="DVH1576"/>
      <c r="DVI1576"/>
      <c r="DVJ1576"/>
      <c r="DVK1576"/>
      <c r="DVL1576"/>
      <c r="DVM1576"/>
      <c r="DVN1576"/>
      <c r="DVO1576"/>
      <c r="DVP1576"/>
      <c r="DVQ1576"/>
      <c r="DVR1576"/>
      <c r="DVS1576"/>
      <c r="DVT1576"/>
      <c r="DVU1576"/>
      <c r="DVV1576"/>
      <c r="DVW1576"/>
      <c r="DVX1576"/>
      <c r="DVY1576"/>
      <c r="DVZ1576"/>
      <c r="DWA1576"/>
      <c r="DWB1576"/>
      <c r="DWC1576"/>
      <c r="DWD1576"/>
      <c r="DWE1576"/>
      <c r="DWF1576"/>
      <c r="DWG1576"/>
      <c r="DWH1576"/>
      <c r="DWI1576"/>
      <c r="DWJ1576"/>
      <c r="DWK1576"/>
      <c r="DWL1576"/>
      <c r="DWM1576"/>
      <c r="DWN1576"/>
      <c r="DWO1576"/>
      <c r="DWP1576"/>
      <c r="DWQ1576"/>
      <c r="DWR1576"/>
      <c r="DWS1576"/>
      <c r="DWT1576"/>
      <c r="DWU1576"/>
      <c r="DWV1576"/>
      <c r="DWW1576"/>
      <c r="DWX1576"/>
      <c r="DWY1576"/>
      <c r="DWZ1576"/>
      <c r="DXA1576"/>
      <c r="DXB1576"/>
      <c r="DXC1576"/>
      <c r="DXD1576"/>
      <c r="DXE1576"/>
      <c r="DXF1576"/>
      <c r="DXG1576"/>
      <c r="DXH1576"/>
      <c r="DXI1576"/>
      <c r="DXJ1576"/>
      <c r="DXK1576"/>
      <c r="DXL1576"/>
      <c r="DXM1576"/>
      <c r="DXN1576"/>
      <c r="DXO1576"/>
      <c r="DXP1576"/>
      <c r="DXQ1576"/>
      <c r="DXR1576"/>
      <c r="DXS1576"/>
      <c r="DXT1576"/>
      <c r="DXU1576"/>
      <c r="DXV1576"/>
      <c r="DXW1576"/>
      <c r="DXX1576"/>
      <c r="DXY1576"/>
      <c r="DXZ1576"/>
      <c r="DYA1576"/>
      <c r="DYB1576"/>
      <c r="DYC1576"/>
      <c r="DYD1576"/>
      <c r="DYE1576"/>
      <c r="DYF1576"/>
      <c r="DYG1576"/>
      <c r="DYH1576"/>
      <c r="DYI1576"/>
      <c r="DYJ1576"/>
      <c r="DYK1576"/>
      <c r="DYL1576"/>
      <c r="DYM1576"/>
      <c r="DYN1576"/>
      <c r="DYO1576"/>
      <c r="DYP1576"/>
      <c r="DYQ1576"/>
      <c r="DYR1576"/>
      <c r="DYS1576"/>
      <c r="DYT1576"/>
      <c r="DYU1576"/>
      <c r="DYV1576"/>
      <c r="DYW1576"/>
      <c r="DYX1576"/>
      <c r="DYY1576"/>
      <c r="DYZ1576"/>
      <c r="DZA1576"/>
      <c r="DZB1576"/>
      <c r="DZC1576"/>
      <c r="DZD1576"/>
      <c r="DZE1576"/>
      <c r="DZF1576"/>
      <c r="DZG1576"/>
      <c r="DZH1576"/>
      <c r="DZI1576"/>
      <c r="DZJ1576"/>
      <c r="DZK1576"/>
      <c r="DZL1576"/>
      <c r="DZM1576"/>
      <c r="DZN1576"/>
      <c r="DZO1576"/>
      <c r="DZP1576"/>
      <c r="DZQ1576"/>
      <c r="DZR1576"/>
      <c r="DZS1576"/>
      <c r="DZT1576"/>
      <c r="DZU1576"/>
      <c r="DZV1576"/>
      <c r="DZW1576"/>
      <c r="DZX1576"/>
      <c r="DZY1576"/>
      <c r="DZZ1576"/>
      <c r="EAA1576"/>
      <c r="EAB1576"/>
      <c r="EAC1576"/>
      <c r="EAD1576"/>
      <c r="EAE1576"/>
      <c r="EAF1576"/>
      <c r="EAG1576"/>
      <c r="EAH1576"/>
      <c r="EAI1576"/>
      <c r="EAJ1576"/>
      <c r="EAK1576"/>
      <c r="EAL1576"/>
      <c r="EAM1576"/>
      <c r="EAN1576"/>
      <c r="EAO1576"/>
      <c r="EAP1576"/>
      <c r="EAQ1576"/>
      <c r="EAR1576"/>
      <c r="EAS1576"/>
      <c r="EAT1576"/>
      <c r="EAU1576"/>
      <c r="EAV1576"/>
      <c r="EAW1576"/>
      <c r="EAX1576"/>
      <c r="EAY1576"/>
      <c r="EAZ1576"/>
      <c r="EBA1576"/>
      <c r="EBB1576"/>
      <c r="EBC1576"/>
      <c r="EBD1576"/>
      <c r="EBE1576"/>
      <c r="EBF1576"/>
      <c r="EBG1576"/>
      <c r="EBH1576"/>
      <c r="EBI1576"/>
      <c r="EBJ1576"/>
      <c r="EBK1576"/>
      <c r="EBL1576"/>
      <c r="EBM1576"/>
      <c r="EBN1576"/>
      <c r="EBO1576"/>
      <c r="EBP1576"/>
      <c r="EBQ1576"/>
      <c r="EBR1576"/>
      <c r="EBS1576"/>
      <c r="EBT1576"/>
      <c r="EBU1576"/>
      <c r="EBV1576"/>
      <c r="EBW1576"/>
      <c r="EBX1576"/>
      <c r="EBY1576"/>
      <c r="EBZ1576"/>
      <c r="ECA1576"/>
      <c r="ECB1576"/>
      <c r="ECC1576"/>
      <c r="ECD1576"/>
      <c r="ECE1576"/>
      <c r="ECF1576"/>
      <c r="ECG1576"/>
      <c r="ECH1576"/>
      <c r="ECI1576"/>
      <c r="ECJ1576"/>
      <c r="ECK1576"/>
      <c r="ECL1576"/>
      <c r="ECM1576"/>
      <c r="ECN1576"/>
      <c r="ECO1576"/>
      <c r="ECP1576"/>
      <c r="ECQ1576"/>
      <c r="ECR1576"/>
      <c r="ECS1576"/>
      <c r="ECT1576"/>
      <c r="ECU1576"/>
      <c r="ECV1576"/>
      <c r="ECW1576"/>
      <c r="ECX1576"/>
      <c r="ECY1576"/>
      <c r="ECZ1576"/>
      <c r="EDA1576"/>
      <c r="EDB1576"/>
      <c r="EDC1576"/>
      <c r="EDD1576"/>
      <c r="EDE1576"/>
      <c r="EDF1576"/>
      <c r="EDG1576"/>
      <c r="EDH1576"/>
      <c r="EDI1576"/>
      <c r="EDJ1576"/>
      <c r="EDK1576"/>
      <c r="EDL1576"/>
      <c r="EDM1576"/>
      <c r="EDN1576"/>
      <c r="EDO1576"/>
      <c r="EDP1576"/>
      <c r="EDQ1576"/>
      <c r="EDR1576"/>
      <c r="EDS1576"/>
      <c r="EDT1576"/>
      <c r="EDU1576"/>
      <c r="EDV1576"/>
      <c r="EDW1576"/>
      <c r="EDX1576"/>
      <c r="EDY1576"/>
      <c r="EDZ1576"/>
      <c r="EEA1576"/>
      <c r="EEB1576"/>
      <c r="EEC1576"/>
      <c r="EED1576"/>
      <c r="EEE1576"/>
      <c r="EEF1576"/>
      <c r="EEG1576"/>
      <c r="EEH1576"/>
      <c r="EEI1576"/>
      <c r="EEJ1576"/>
      <c r="EEK1576"/>
      <c r="EEL1576"/>
      <c r="EEM1576"/>
      <c r="EEN1576"/>
      <c r="EEO1576"/>
      <c r="EEP1576"/>
      <c r="EEQ1576"/>
      <c r="EER1576"/>
      <c r="EES1576"/>
      <c r="EET1576"/>
      <c r="EEU1576"/>
      <c r="EEV1576"/>
      <c r="EEW1576"/>
      <c r="EEX1576"/>
      <c r="EEY1576"/>
      <c r="EEZ1576"/>
      <c r="EFA1576"/>
      <c r="EFB1576"/>
      <c r="EFC1576"/>
      <c r="EFD1576"/>
      <c r="EFE1576"/>
      <c r="EFF1576"/>
      <c r="EFG1576"/>
      <c r="EFH1576"/>
      <c r="EFI1576"/>
      <c r="EFJ1576"/>
      <c r="EFK1576"/>
      <c r="EFL1576"/>
      <c r="EFM1576"/>
      <c r="EFN1576"/>
      <c r="EFO1576"/>
      <c r="EFP1576"/>
      <c r="EFQ1576"/>
      <c r="EFR1576"/>
      <c r="EFS1576"/>
      <c r="EFT1576"/>
      <c r="EFU1576"/>
      <c r="EFV1576"/>
      <c r="EFW1576"/>
      <c r="EFX1576"/>
      <c r="EFY1576"/>
      <c r="EFZ1576"/>
      <c r="EGA1576"/>
      <c r="EGB1576"/>
      <c r="EGC1576"/>
      <c r="EGD1576"/>
      <c r="EGE1576"/>
      <c r="EGF1576"/>
      <c r="EGG1576"/>
      <c r="EGH1576"/>
      <c r="EGI1576"/>
      <c r="EGJ1576"/>
      <c r="EGK1576"/>
      <c r="EGL1576"/>
      <c r="EGM1576"/>
      <c r="EGN1576"/>
      <c r="EGO1576"/>
      <c r="EGP1576"/>
      <c r="EGQ1576"/>
      <c r="EGR1576"/>
      <c r="EGS1576"/>
      <c r="EGT1576"/>
      <c r="EGU1576"/>
      <c r="EGV1576"/>
      <c r="EGW1576"/>
      <c r="EGX1576"/>
      <c r="EGY1576"/>
      <c r="EGZ1576"/>
      <c r="EHA1576"/>
      <c r="EHB1576"/>
      <c r="EHC1576"/>
      <c r="EHD1576"/>
      <c r="EHE1576"/>
      <c r="EHF1576"/>
      <c r="EHG1576"/>
      <c r="EHH1576"/>
      <c r="EHI1576"/>
      <c r="EHJ1576"/>
      <c r="EHK1576"/>
      <c r="EHL1576"/>
      <c r="EHM1576"/>
      <c r="EHN1576"/>
      <c r="EHO1576"/>
      <c r="EHP1576"/>
      <c r="EHQ1576"/>
      <c r="EHR1576"/>
      <c r="EHS1576"/>
      <c r="EHT1576"/>
      <c r="EHU1576"/>
      <c r="EHV1576"/>
      <c r="EHW1576"/>
      <c r="EHX1576"/>
      <c r="EHY1576"/>
      <c r="EHZ1576"/>
      <c r="EIA1576"/>
      <c r="EIB1576"/>
      <c r="EIC1576"/>
      <c r="EID1576"/>
      <c r="EIE1576"/>
      <c r="EIF1576"/>
      <c r="EIG1576"/>
      <c r="EIH1576"/>
      <c r="EII1576"/>
      <c r="EIJ1576"/>
      <c r="EIK1576"/>
      <c r="EIL1576"/>
      <c r="EIM1576"/>
      <c r="EIN1576"/>
      <c r="EIO1576"/>
      <c r="EIP1576"/>
      <c r="EIQ1576"/>
      <c r="EIR1576"/>
      <c r="EIS1576"/>
      <c r="EIT1576"/>
      <c r="EIU1576"/>
      <c r="EIV1576"/>
      <c r="EIW1576"/>
      <c r="EIX1576"/>
      <c r="EIY1576"/>
      <c r="EIZ1576"/>
      <c r="EJA1576"/>
      <c r="EJB1576"/>
      <c r="EJC1576"/>
      <c r="EJD1576"/>
      <c r="EJE1576"/>
      <c r="EJF1576"/>
      <c r="EJG1576"/>
      <c r="EJH1576"/>
      <c r="EJI1576"/>
      <c r="EJJ1576"/>
      <c r="EJK1576"/>
      <c r="EJL1576"/>
      <c r="EJM1576"/>
      <c r="EJN1576"/>
      <c r="EJO1576"/>
      <c r="EJP1576"/>
      <c r="EJQ1576"/>
      <c r="EJR1576"/>
      <c r="EJS1576"/>
      <c r="EJT1576"/>
      <c r="EJU1576"/>
      <c r="EJV1576"/>
      <c r="EJW1576"/>
      <c r="EJX1576"/>
      <c r="EJY1576"/>
      <c r="EJZ1576"/>
      <c r="EKA1576"/>
      <c r="EKB1576"/>
      <c r="EKC1576"/>
      <c r="EKD1576"/>
      <c r="EKE1576"/>
      <c r="EKF1576"/>
      <c r="EKG1576"/>
      <c r="EKH1576"/>
      <c r="EKI1576"/>
      <c r="EKJ1576"/>
      <c r="EKK1576"/>
      <c r="EKL1576"/>
      <c r="EKM1576"/>
      <c r="EKN1576"/>
      <c r="EKO1576"/>
      <c r="EKP1576"/>
      <c r="EKQ1576"/>
      <c r="EKR1576"/>
      <c r="EKS1576"/>
      <c r="EKT1576"/>
      <c r="EKU1576"/>
      <c r="EKV1576"/>
      <c r="EKW1576"/>
      <c r="EKX1576"/>
      <c r="EKY1576"/>
      <c r="EKZ1576"/>
      <c r="ELA1576"/>
      <c r="ELB1576"/>
      <c r="ELC1576"/>
      <c r="ELD1576"/>
      <c r="ELE1576"/>
      <c r="ELF1576"/>
      <c r="ELG1576"/>
      <c r="ELH1576"/>
      <c r="ELI1576"/>
      <c r="ELJ1576"/>
      <c r="ELK1576"/>
      <c r="ELL1576"/>
      <c r="ELM1576"/>
      <c r="ELN1576"/>
      <c r="ELO1576"/>
      <c r="ELP1576"/>
      <c r="ELQ1576"/>
      <c r="ELR1576"/>
      <c r="ELS1576"/>
      <c r="ELT1576"/>
      <c r="ELU1576"/>
      <c r="ELV1576"/>
      <c r="ELW1576"/>
      <c r="ELX1576"/>
      <c r="ELY1576"/>
      <c r="ELZ1576"/>
      <c r="EMA1576"/>
      <c r="EMB1576"/>
      <c r="EMC1576"/>
      <c r="EMD1576"/>
      <c r="EME1576"/>
      <c r="EMF1576"/>
      <c r="EMG1576"/>
      <c r="EMH1576"/>
      <c r="EMI1576"/>
      <c r="EMJ1576"/>
      <c r="EMK1576"/>
      <c r="EML1576"/>
      <c r="EMM1576"/>
      <c r="EMN1576"/>
      <c r="EMO1576"/>
      <c r="EMP1576"/>
      <c r="EMQ1576"/>
      <c r="EMR1576"/>
      <c r="EMS1576"/>
      <c r="EMT1576"/>
      <c r="EMU1576"/>
      <c r="EMV1576"/>
      <c r="EMW1576"/>
      <c r="EMX1576"/>
      <c r="EMY1576"/>
      <c r="EMZ1576"/>
      <c r="ENA1576"/>
      <c r="ENB1576"/>
      <c r="ENC1576"/>
      <c r="END1576"/>
      <c r="ENE1576"/>
      <c r="ENF1576"/>
      <c r="ENG1576"/>
      <c r="ENH1576"/>
      <c r="ENI1576"/>
      <c r="ENJ1576"/>
      <c r="ENK1576"/>
      <c r="ENL1576"/>
      <c r="ENM1576"/>
      <c r="ENN1576"/>
      <c r="ENO1576"/>
      <c r="ENP1576"/>
      <c r="ENQ1576"/>
      <c r="ENR1576"/>
      <c r="ENS1576"/>
      <c r="ENT1576"/>
      <c r="ENU1576"/>
      <c r="ENV1576"/>
      <c r="ENW1576"/>
      <c r="ENX1576"/>
      <c r="ENY1576"/>
      <c r="ENZ1576"/>
      <c r="EOA1576"/>
      <c r="EOB1576"/>
      <c r="EOC1576"/>
      <c r="EOD1576"/>
      <c r="EOE1576"/>
      <c r="EOF1576"/>
      <c r="EOG1576"/>
      <c r="EOH1576"/>
      <c r="EOI1576"/>
      <c r="EOJ1576"/>
      <c r="EOK1576"/>
      <c r="EOL1576"/>
      <c r="EOM1576"/>
      <c r="EON1576"/>
      <c r="EOO1576"/>
      <c r="EOP1576"/>
      <c r="EOQ1576"/>
      <c r="EOR1576"/>
      <c r="EOS1576"/>
      <c r="EOT1576"/>
      <c r="EOU1576"/>
      <c r="EOV1576"/>
      <c r="EOW1576"/>
      <c r="EOX1576"/>
      <c r="EOY1576"/>
      <c r="EOZ1576"/>
      <c r="EPA1576"/>
      <c r="EPB1576"/>
      <c r="EPC1576"/>
      <c r="EPD1576"/>
      <c r="EPE1576"/>
      <c r="EPF1576"/>
      <c r="EPG1576"/>
      <c r="EPH1576"/>
      <c r="EPI1576"/>
      <c r="EPJ1576"/>
      <c r="EPK1576"/>
      <c r="EPL1576"/>
      <c r="EPM1576"/>
      <c r="EPN1576"/>
      <c r="EPO1576"/>
      <c r="EPP1576"/>
      <c r="EPQ1576"/>
      <c r="EPR1576"/>
      <c r="EPS1576"/>
      <c r="EPT1576"/>
      <c r="EPU1576"/>
      <c r="EPV1576"/>
      <c r="EPW1576"/>
      <c r="EPX1576"/>
      <c r="EPY1576"/>
      <c r="EPZ1576"/>
      <c r="EQA1576"/>
      <c r="EQB1576"/>
      <c r="EQC1576"/>
      <c r="EQD1576"/>
      <c r="EQE1576"/>
      <c r="EQF1576"/>
      <c r="EQG1576"/>
      <c r="EQH1576"/>
      <c r="EQI1576"/>
      <c r="EQJ1576"/>
      <c r="EQK1576"/>
      <c r="EQL1576"/>
      <c r="EQM1576"/>
      <c r="EQN1576"/>
      <c r="EQO1576"/>
      <c r="EQP1576"/>
      <c r="EQQ1576"/>
      <c r="EQR1576"/>
      <c r="EQS1576"/>
      <c r="EQT1576"/>
      <c r="EQU1576"/>
      <c r="EQV1576"/>
      <c r="EQW1576"/>
      <c r="EQX1576"/>
      <c r="EQY1576"/>
      <c r="EQZ1576"/>
      <c r="ERA1576"/>
      <c r="ERB1576"/>
      <c r="ERC1576"/>
      <c r="ERD1576"/>
      <c r="ERE1576"/>
      <c r="ERF1576"/>
      <c r="ERG1576"/>
      <c r="ERH1576"/>
      <c r="ERI1576"/>
      <c r="ERJ1576"/>
      <c r="ERK1576"/>
      <c r="ERL1576"/>
      <c r="ERM1576"/>
      <c r="ERN1576"/>
      <c r="ERO1576"/>
      <c r="ERP1576"/>
      <c r="ERQ1576"/>
      <c r="ERR1576"/>
      <c r="ERS1576"/>
      <c r="ERT1576"/>
      <c r="ERU1576"/>
      <c r="ERV1576"/>
      <c r="ERW1576"/>
      <c r="ERX1576"/>
      <c r="ERY1576"/>
      <c r="ERZ1576"/>
      <c r="ESA1576"/>
      <c r="ESB1576"/>
      <c r="ESC1576"/>
      <c r="ESD1576"/>
      <c r="ESE1576"/>
      <c r="ESF1576"/>
      <c r="ESG1576"/>
      <c r="ESH1576"/>
      <c r="ESI1576"/>
      <c r="ESJ1576"/>
      <c r="ESK1576"/>
      <c r="ESL1576"/>
      <c r="ESM1576"/>
      <c r="ESN1576"/>
      <c r="ESO1576"/>
      <c r="ESP1576"/>
      <c r="ESQ1576"/>
      <c r="ESR1576"/>
      <c r="ESS1576"/>
      <c r="EST1576"/>
      <c r="ESU1576"/>
      <c r="ESV1576"/>
      <c r="ESW1576"/>
      <c r="ESX1576"/>
      <c r="ESY1576"/>
      <c r="ESZ1576"/>
      <c r="ETA1576"/>
      <c r="ETB1576"/>
      <c r="ETC1576"/>
      <c r="ETD1576"/>
      <c r="ETE1576"/>
      <c r="ETF1576"/>
      <c r="ETG1576"/>
      <c r="ETH1576"/>
      <c r="ETI1576"/>
      <c r="ETJ1576"/>
      <c r="ETK1576"/>
      <c r="ETL1576"/>
      <c r="ETM1576"/>
      <c r="ETN1576"/>
      <c r="ETO1576"/>
      <c r="ETP1576"/>
      <c r="ETQ1576"/>
      <c r="ETR1576"/>
      <c r="ETS1576"/>
      <c r="ETT1576"/>
      <c r="ETU1576"/>
      <c r="ETV1576"/>
      <c r="ETW1576"/>
      <c r="ETX1576"/>
      <c r="ETY1576"/>
      <c r="ETZ1576"/>
      <c r="EUA1576"/>
      <c r="EUB1576"/>
      <c r="EUC1576"/>
      <c r="EUD1576"/>
      <c r="EUE1576"/>
      <c r="EUF1576"/>
      <c r="EUG1576"/>
      <c r="EUH1576"/>
      <c r="EUI1576"/>
      <c r="EUJ1576"/>
      <c r="EUK1576"/>
      <c r="EUL1576"/>
      <c r="EUM1576"/>
      <c r="EUN1576"/>
      <c r="EUO1576"/>
      <c r="EUP1576"/>
      <c r="EUQ1576"/>
      <c r="EUR1576"/>
      <c r="EUS1576"/>
      <c r="EUT1576"/>
      <c r="EUU1576"/>
      <c r="EUV1576"/>
      <c r="EUW1576"/>
      <c r="EUX1576"/>
      <c r="EUY1576"/>
      <c r="EUZ1576"/>
      <c r="EVA1576"/>
      <c r="EVB1576"/>
      <c r="EVC1576"/>
      <c r="EVD1576"/>
      <c r="EVE1576"/>
      <c r="EVF1576"/>
      <c r="EVG1576"/>
      <c r="EVH1576"/>
      <c r="EVI1576"/>
      <c r="EVJ1576"/>
      <c r="EVK1576"/>
      <c r="EVL1576"/>
      <c r="EVM1576"/>
      <c r="EVN1576"/>
      <c r="EVO1576"/>
      <c r="EVP1576"/>
      <c r="EVQ1576"/>
      <c r="EVR1576"/>
      <c r="EVS1576"/>
      <c r="EVT1576"/>
      <c r="EVU1576"/>
      <c r="EVV1576"/>
      <c r="EVW1576"/>
      <c r="EVX1576"/>
      <c r="EVY1576"/>
      <c r="EVZ1576"/>
      <c r="EWA1576"/>
      <c r="EWB1576"/>
      <c r="EWC1576"/>
      <c r="EWD1576"/>
      <c r="EWE1576"/>
      <c r="EWF1576"/>
      <c r="EWG1576"/>
      <c r="EWH1576"/>
      <c r="EWI1576"/>
      <c r="EWJ1576"/>
      <c r="EWK1576"/>
      <c r="EWL1576"/>
      <c r="EWM1576"/>
      <c r="EWN1576"/>
      <c r="EWO1576"/>
      <c r="EWP1576"/>
      <c r="EWQ1576"/>
      <c r="EWR1576"/>
      <c r="EWS1576"/>
      <c r="EWT1576"/>
      <c r="EWU1576"/>
      <c r="EWV1576"/>
      <c r="EWW1576"/>
      <c r="EWX1576"/>
      <c r="EWY1576"/>
      <c r="EWZ1576"/>
      <c r="EXA1576"/>
      <c r="EXB1576"/>
      <c r="EXC1576"/>
      <c r="EXD1576"/>
      <c r="EXE1576"/>
      <c r="EXF1576"/>
      <c r="EXG1576"/>
      <c r="EXH1576"/>
      <c r="EXI1576"/>
      <c r="EXJ1576"/>
      <c r="EXK1576"/>
      <c r="EXL1576"/>
      <c r="EXM1576"/>
      <c r="EXN1576"/>
      <c r="EXO1576"/>
      <c r="EXP1576"/>
      <c r="EXQ1576"/>
      <c r="EXR1576"/>
      <c r="EXS1576"/>
      <c r="EXT1576"/>
      <c r="EXU1576"/>
      <c r="EXV1576"/>
      <c r="EXW1576"/>
      <c r="EXX1576"/>
      <c r="EXY1576"/>
      <c r="EXZ1576"/>
      <c r="EYA1576"/>
      <c r="EYB1576"/>
      <c r="EYC1576"/>
      <c r="EYD1576"/>
      <c r="EYE1576"/>
      <c r="EYF1576"/>
      <c r="EYG1576"/>
      <c r="EYH1576"/>
      <c r="EYI1576"/>
      <c r="EYJ1576"/>
      <c r="EYK1576"/>
      <c r="EYL1576"/>
      <c r="EYM1576"/>
      <c r="EYN1576"/>
      <c r="EYO1576"/>
      <c r="EYP1576"/>
      <c r="EYQ1576"/>
      <c r="EYR1576"/>
      <c r="EYS1576"/>
      <c r="EYT1576"/>
      <c r="EYU1576"/>
      <c r="EYV1576"/>
      <c r="EYW1576"/>
      <c r="EYX1576"/>
      <c r="EYY1576"/>
      <c r="EYZ1576"/>
      <c r="EZA1576"/>
      <c r="EZB1576"/>
      <c r="EZC1576"/>
      <c r="EZD1576"/>
      <c r="EZE1576"/>
      <c r="EZF1576"/>
      <c r="EZG1576"/>
      <c r="EZH1576"/>
      <c r="EZI1576"/>
      <c r="EZJ1576"/>
      <c r="EZK1576"/>
      <c r="EZL1576"/>
      <c r="EZM1576"/>
      <c r="EZN1576"/>
      <c r="EZO1576"/>
      <c r="EZP1576"/>
      <c r="EZQ1576"/>
      <c r="EZR1576"/>
      <c r="EZS1576"/>
      <c r="EZT1576"/>
      <c r="EZU1576"/>
      <c r="EZV1576"/>
      <c r="EZW1576"/>
      <c r="EZX1576"/>
      <c r="EZY1576"/>
      <c r="EZZ1576"/>
      <c r="FAA1576"/>
      <c r="FAB1576"/>
      <c r="FAC1576"/>
      <c r="FAD1576"/>
      <c r="FAE1576"/>
      <c r="FAF1576"/>
      <c r="FAG1576"/>
      <c r="FAH1576"/>
      <c r="FAI1576"/>
      <c r="FAJ1576"/>
      <c r="FAK1576"/>
      <c r="FAL1576"/>
      <c r="FAM1576"/>
      <c r="FAN1576"/>
      <c r="FAO1576"/>
      <c r="FAP1576"/>
      <c r="FAQ1576"/>
      <c r="FAR1576"/>
      <c r="FAS1576"/>
      <c r="FAT1576"/>
      <c r="FAU1576"/>
      <c r="FAV1576"/>
      <c r="FAW1576"/>
      <c r="FAX1576"/>
      <c r="FAY1576"/>
      <c r="FAZ1576"/>
      <c r="FBA1576"/>
      <c r="FBB1576"/>
      <c r="FBC1576"/>
      <c r="FBD1576"/>
      <c r="FBE1576"/>
      <c r="FBF1576"/>
      <c r="FBG1576"/>
      <c r="FBH1576"/>
      <c r="FBI1576"/>
      <c r="FBJ1576"/>
      <c r="FBK1576"/>
      <c r="FBL1576"/>
      <c r="FBM1576"/>
      <c r="FBN1576"/>
      <c r="FBO1576"/>
      <c r="FBP1576"/>
      <c r="FBQ1576"/>
      <c r="FBR1576"/>
      <c r="FBS1576"/>
      <c r="FBT1576"/>
      <c r="FBU1576"/>
      <c r="FBV1576"/>
      <c r="FBW1576"/>
      <c r="FBX1576"/>
      <c r="FBY1576"/>
      <c r="FBZ1576"/>
      <c r="FCA1576"/>
      <c r="FCB1576"/>
      <c r="FCC1576"/>
      <c r="FCD1576"/>
      <c r="FCE1576"/>
      <c r="FCF1576"/>
      <c r="FCG1576"/>
      <c r="FCH1576"/>
      <c r="FCI1576"/>
      <c r="FCJ1576"/>
      <c r="FCK1576"/>
      <c r="FCL1576"/>
      <c r="FCM1576"/>
      <c r="FCN1576"/>
      <c r="FCO1576"/>
      <c r="FCP1576"/>
      <c r="FCQ1576"/>
      <c r="FCR1576"/>
      <c r="FCS1576"/>
      <c r="FCT1576"/>
      <c r="FCU1576"/>
      <c r="FCV1576"/>
      <c r="FCW1576"/>
      <c r="FCX1576"/>
      <c r="FCY1576"/>
      <c r="FCZ1576"/>
      <c r="FDA1576"/>
      <c r="FDB1576"/>
      <c r="FDC1576"/>
      <c r="FDD1576"/>
      <c r="FDE1576"/>
      <c r="FDF1576"/>
      <c r="FDG1576"/>
      <c r="FDH1576"/>
      <c r="FDI1576"/>
      <c r="FDJ1576"/>
      <c r="FDK1576"/>
      <c r="FDL1576"/>
      <c r="FDM1576"/>
      <c r="FDN1576"/>
      <c r="FDO1576"/>
      <c r="FDP1576"/>
      <c r="FDQ1576"/>
      <c r="FDR1576"/>
      <c r="FDS1576"/>
      <c r="FDT1576"/>
      <c r="FDU1576"/>
      <c r="FDV1576"/>
      <c r="FDW1576"/>
      <c r="FDX1576"/>
      <c r="FDY1576"/>
      <c r="FDZ1576"/>
      <c r="FEA1576"/>
      <c r="FEB1576"/>
      <c r="FEC1576"/>
      <c r="FED1576"/>
      <c r="FEE1576"/>
      <c r="FEF1576"/>
      <c r="FEG1576"/>
      <c r="FEH1576"/>
      <c r="FEI1576"/>
      <c r="FEJ1576"/>
      <c r="FEK1576"/>
      <c r="FEL1576"/>
      <c r="FEM1576"/>
      <c r="FEN1576"/>
      <c r="FEO1576"/>
      <c r="FEP1576"/>
      <c r="FEQ1576"/>
      <c r="FER1576"/>
      <c r="FES1576"/>
      <c r="FET1576"/>
      <c r="FEU1576"/>
      <c r="FEV1576"/>
      <c r="FEW1576"/>
      <c r="FEX1576"/>
      <c r="FEY1576"/>
      <c r="FEZ1576"/>
      <c r="FFA1576"/>
      <c r="FFB1576"/>
      <c r="FFC1576"/>
      <c r="FFD1576"/>
      <c r="FFE1576"/>
      <c r="FFF1576"/>
      <c r="FFG1576"/>
      <c r="FFH1576"/>
      <c r="FFI1576"/>
      <c r="FFJ1576"/>
      <c r="FFK1576"/>
      <c r="FFL1576"/>
      <c r="FFM1576"/>
      <c r="FFN1576"/>
      <c r="FFO1576"/>
      <c r="FFP1576"/>
      <c r="FFQ1576"/>
      <c r="FFR1576"/>
      <c r="FFS1576"/>
      <c r="FFT1576"/>
      <c r="FFU1576"/>
      <c r="FFV1576"/>
      <c r="FFW1576"/>
      <c r="FFX1576"/>
      <c r="FFY1576"/>
      <c r="FFZ1576"/>
      <c r="FGA1576"/>
      <c r="FGB1576"/>
      <c r="FGC1576"/>
      <c r="FGD1576"/>
      <c r="FGE1576"/>
      <c r="FGF1576"/>
      <c r="FGG1576"/>
      <c r="FGH1576"/>
      <c r="FGI1576"/>
      <c r="FGJ1576"/>
      <c r="FGK1576"/>
      <c r="FGL1576"/>
      <c r="FGM1576"/>
      <c r="FGN1576"/>
      <c r="FGO1576"/>
      <c r="FGP1576"/>
      <c r="FGQ1576"/>
      <c r="FGR1576"/>
      <c r="FGS1576"/>
      <c r="FGT1576"/>
      <c r="FGU1576"/>
      <c r="FGV1576"/>
      <c r="FGW1576"/>
      <c r="FGX1576"/>
      <c r="FGY1576"/>
      <c r="FGZ1576"/>
      <c r="FHA1576"/>
      <c r="FHB1576"/>
      <c r="FHC1576"/>
      <c r="FHD1576"/>
      <c r="FHE1576"/>
      <c r="FHF1576"/>
      <c r="FHG1576"/>
      <c r="FHH1576"/>
      <c r="FHI1576"/>
      <c r="FHJ1576"/>
      <c r="FHK1576"/>
      <c r="FHL1576"/>
      <c r="FHM1576"/>
      <c r="FHN1576"/>
      <c r="FHO1576"/>
      <c r="FHP1576"/>
      <c r="FHQ1576"/>
      <c r="FHR1576"/>
      <c r="FHS1576"/>
      <c r="FHT1576"/>
      <c r="FHU1576"/>
      <c r="FHV1576"/>
      <c r="FHW1576"/>
      <c r="FHX1576"/>
      <c r="FHY1576"/>
      <c r="FHZ1576"/>
      <c r="FIA1576"/>
      <c r="FIB1576"/>
      <c r="FIC1576"/>
      <c r="FID1576"/>
      <c r="FIE1576"/>
      <c r="FIF1576"/>
      <c r="FIG1576"/>
      <c r="FIH1576"/>
      <c r="FII1576"/>
      <c r="FIJ1576"/>
      <c r="FIK1576"/>
      <c r="FIL1576"/>
      <c r="FIM1576"/>
      <c r="FIN1576"/>
      <c r="FIO1576"/>
      <c r="FIP1576"/>
      <c r="FIQ1576"/>
      <c r="FIR1576"/>
      <c r="FIS1576"/>
      <c r="FIT1576"/>
      <c r="FIU1576"/>
      <c r="FIV1576"/>
      <c r="FIW1576"/>
      <c r="FIX1576"/>
      <c r="FIY1576"/>
      <c r="FIZ1576"/>
      <c r="FJA1576"/>
      <c r="FJB1576"/>
      <c r="FJC1576"/>
      <c r="FJD1576"/>
      <c r="FJE1576"/>
      <c r="FJF1576"/>
      <c r="FJG1576"/>
      <c r="FJH1576"/>
      <c r="FJI1576"/>
      <c r="FJJ1576"/>
      <c r="FJK1576"/>
      <c r="FJL1576"/>
      <c r="FJM1576"/>
      <c r="FJN1576"/>
      <c r="FJO1576"/>
      <c r="FJP1576"/>
      <c r="FJQ1576"/>
      <c r="FJR1576"/>
      <c r="FJS1576"/>
      <c r="FJT1576"/>
      <c r="FJU1576"/>
      <c r="FJV1576"/>
      <c r="FJW1576"/>
      <c r="FJX1576"/>
      <c r="FJY1576"/>
      <c r="FJZ1576"/>
      <c r="FKA1576"/>
      <c r="FKB1576"/>
      <c r="FKC1576"/>
      <c r="FKD1576"/>
      <c r="FKE1576"/>
      <c r="FKF1576"/>
      <c r="FKG1576"/>
      <c r="FKH1576"/>
      <c r="FKI1576"/>
      <c r="FKJ1576"/>
      <c r="FKK1576"/>
      <c r="FKL1576"/>
      <c r="FKM1576"/>
      <c r="FKN1576"/>
      <c r="FKO1576"/>
      <c r="FKP1576"/>
      <c r="FKQ1576"/>
      <c r="FKR1576"/>
      <c r="FKS1576"/>
      <c r="FKT1576"/>
      <c r="FKU1576"/>
      <c r="FKV1576"/>
      <c r="FKW1576"/>
      <c r="FKX1576"/>
      <c r="FKY1576"/>
      <c r="FKZ1576"/>
      <c r="FLA1576"/>
      <c r="FLB1576"/>
      <c r="FLC1576"/>
      <c r="FLD1576"/>
      <c r="FLE1576"/>
      <c r="FLF1576"/>
      <c r="FLG1576"/>
      <c r="FLH1576"/>
      <c r="FLI1576"/>
      <c r="FLJ1576"/>
      <c r="FLK1576"/>
      <c r="FLL1576"/>
      <c r="FLM1576"/>
      <c r="FLN1576"/>
      <c r="FLO1576"/>
      <c r="FLP1576"/>
      <c r="FLQ1576"/>
      <c r="FLR1576"/>
      <c r="FLS1576"/>
      <c r="FLT1576"/>
      <c r="FLU1576"/>
      <c r="FLV1576"/>
      <c r="FLW1576"/>
      <c r="FLX1576"/>
      <c r="FLY1576"/>
      <c r="FLZ1576"/>
      <c r="FMA1576"/>
      <c r="FMB1576"/>
      <c r="FMC1576"/>
      <c r="FMD1576"/>
      <c r="FME1576"/>
      <c r="FMF1576"/>
      <c r="FMG1576"/>
      <c r="FMH1576"/>
      <c r="FMI1576"/>
      <c r="FMJ1576"/>
      <c r="FMK1576"/>
      <c r="FML1576"/>
      <c r="FMM1576"/>
      <c r="FMN1576"/>
      <c r="FMO1576"/>
      <c r="FMP1576"/>
      <c r="FMQ1576"/>
      <c r="FMR1576"/>
      <c r="FMS1576"/>
      <c r="FMT1576"/>
      <c r="FMU1576"/>
      <c r="FMV1576"/>
      <c r="FMW1576"/>
      <c r="FMX1576"/>
      <c r="FMY1576"/>
      <c r="FMZ1576"/>
      <c r="FNA1576"/>
      <c r="FNB1576"/>
      <c r="FNC1576"/>
      <c r="FND1576"/>
      <c r="FNE1576"/>
      <c r="FNF1576"/>
      <c r="FNG1576"/>
      <c r="FNH1576"/>
      <c r="FNI1576"/>
      <c r="FNJ1576"/>
      <c r="FNK1576"/>
      <c r="FNL1576"/>
      <c r="FNM1576"/>
      <c r="FNN1576"/>
      <c r="FNO1576"/>
      <c r="FNP1576"/>
      <c r="FNQ1576"/>
      <c r="FNR1576"/>
      <c r="FNS1576"/>
      <c r="FNT1576"/>
      <c r="FNU1576"/>
      <c r="FNV1576"/>
      <c r="FNW1576"/>
      <c r="FNX1576"/>
      <c r="FNY1576"/>
      <c r="FNZ1576"/>
      <c r="FOA1576"/>
      <c r="FOB1576"/>
      <c r="FOC1576"/>
      <c r="FOD1576"/>
      <c r="FOE1576"/>
      <c r="FOF1576"/>
      <c r="FOG1576"/>
      <c r="FOH1576"/>
      <c r="FOI1576"/>
      <c r="FOJ1576"/>
      <c r="FOK1576"/>
      <c r="FOL1576"/>
      <c r="FOM1576"/>
      <c r="FON1576"/>
      <c r="FOO1576"/>
      <c r="FOP1576"/>
      <c r="FOQ1576"/>
      <c r="FOR1576"/>
      <c r="FOS1576"/>
      <c r="FOT1576"/>
      <c r="FOU1576"/>
      <c r="FOV1576"/>
      <c r="FOW1576"/>
      <c r="FOX1576"/>
      <c r="FOY1576"/>
      <c r="FOZ1576"/>
      <c r="FPA1576"/>
      <c r="FPB1576"/>
      <c r="FPC1576"/>
      <c r="FPD1576"/>
      <c r="FPE1576"/>
      <c r="FPF1576"/>
      <c r="FPG1576"/>
      <c r="FPH1576"/>
      <c r="FPI1576"/>
      <c r="FPJ1576"/>
      <c r="FPK1576"/>
      <c r="FPL1576"/>
      <c r="FPM1576"/>
      <c r="FPN1576"/>
      <c r="FPO1576"/>
      <c r="FPP1576"/>
      <c r="FPQ1576"/>
      <c r="FPR1576"/>
      <c r="FPS1576"/>
      <c r="FPT1576"/>
      <c r="FPU1576"/>
      <c r="FPV1576"/>
      <c r="FPW1576"/>
      <c r="FPX1576"/>
      <c r="FPY1576"/>
      <c r="FPZ1576"/>
      <c r="FQA1576"/>
      <c r="FQB1576"/>
      <c r="FQC1576"/>
      <c r="FQD1576"/>
      <c r="FQE1576"/>
      <c r="FQF1576"/>
      <c r="FQG1576"/>
      <c r="FQH1576"/>
      <c r="FQI1576"/>
      <c r="FQJ1576"/>
      <c r="FQK1576"/>
      <c r="FQL1576"/>
      <c r="FQM1576"/>
      <c r="FQN1576"/>
      <c r="FQO1576"/>
      <c r="FQP1576"/>
      <c r="FQQ1576"/>
      <c r="FQR1576"/>
      <c r="FQS1576"/>
      <c r="FQT1576"/>
      <c r="FQU1576"/>
      <c r="FQV1576"/>
      <c r="FQW1576"/>
      <c r="FQX1576"/>
      <c r="FQY1576"/>
      <c r="FQZ1576"/>
      <c r="FRA1576"/>
      <c r="FRB1576"/>
      <c r="FRC1576"/>
      <c r="FRD1576"/>
      <c r="FRE1576"/>
      <c r="FRF1576"/>
      <c r="FRG1576"/>
      <c r="FRH1576"/>
      <c r="FRI1576"/>
      <c r="FRJ1576"/>
      <c r="FRK1576"/>
      <c r="FRL1576"/>
      <c r="FRM1576"/>
      <c r="FRN1576"/>
      <c r="FRO1576"/>
      <c r="FRP1576"/>
      <c r="FRQ1576"/>
      <c r="FRR1576"/>
      <c r="FRS1576"/>
      <c r="FRT1576"/>
      <c r="FRU1576"/>
      <c r="FRV1576"/>
      <c r="FRW1576"/>
      <c r="FRX1576"/>
      <c r="FRY1576"/>
      <c r="FRZ1576"/>
      <c r="FSA1576"/>
      <c r="FSB1576"/>
      <c r="FSC1576"/>
      <c r="FSD1576"/>
      <c r="FSE1576"/>
      <c r="FSF1576"/>
      <c r="FSG1576"/>
      <c r="FSH1576"/>
      <c r="FSI1576"/>
      <c r="FSJ1576"/>
      <c r="FSK1576"/>
      <c r="FSL1576"/>
      <c r="FSM1576"/>
      <c r="FSN1576"/>
      <c r="FSO1576"/>
      <c r="FSP1576"/>
      <c r="FSQ1576"/>
      <c r="FSR1576"/>
      <c r="FSS1576"/>
      <c r="FST1576"/>
      <c r="FSU1576"/>
      <c r="FSV1576"/>
      <c r="FSW1576"/>
      <c r="FSX1576"/>
      <c r="FSY1576"/>
      <c r="FSZ1576"/>
      <c r="FTA1576"/>
      <c r="FTB1576"/>
      <c r="FTC1576"/>
      <c r="FTD1576"/>
      <c r="FTE1576"/>
      <c r="FTF1576"/>
      <c r="FTG1576"/>
      <c r="FTH1576"/>
      <c r="FTI1576"/>
      <c r="FTJ1576"/>
      <c r="FTK1576"/>
      <c r="FTL1576"/>
      <c r="FTM1576"/>
      <c r="FTN1576"/>
      <c r="FTO1576"/>
      <c r="FTP1576"/>
      <c r="FTQ1576"/>
      <c r="FTR1576"/>
      <c r="FTS1576"/>
      <c r="FTT1576"/>
      <c r="FTU1576"/>
      <c r="FTV1576"/>
      <c r="FTW1576"/>
      <c r="FTX1576"/>
      <c r="FTY1576"/>
      <c r="FTZ1576"/>
      <c r="FUA1576"/>
      <c r="FUB1576"/>
      <c r="FUC1576"/>
      <c r="FUD1576"/>
      <c r="FUE1576"/>
      <c r="FUF1576"/>
      <c r="FUG1576"/>
      <c r="FUH1576"/>
      <c r="FUI1576"/>
      <c r="FUJ1576"/>
      <c r="FUK1576"/>
      <c r="FUL1576"/>
      <c r="FUM1576"/>
      <c r="FUN1576"/>
      <c r="FUO1576"/>
      <c r="FUP1576"/>
      <c r="FUQ1576"/>
      <c r="FUR1576"/>
      <c r="FUS1576"/>
      <c r="FUT1576"/>
      <c r="FUU1576"/>
      <c r="FUV1576"/>
      <c r="FUW1576"/>
      <c r="FUX1576"/>
      <c r="FUY1576"/>
      <c r="FUZ1576"/>
      <c r="FVA1576"/>
      <c r="FVB1576"/>
      <c r="FVC1576"/>
      <c r="FVD1576"/>
      <c r="FVE1576"/>
      <c r="FVF1576"/>
      <c r="FVG1576"/>
      <c r="FVH1576"/>
      <c r="FVI1576"/>
      <c r="FVJ1576"/>
      <c r="FVK1576"/>
      <c r="FVL1576"/>
      <c r="FVM1576"/>
      <c r="FVN1576"/>
      <c r="FVO1576"/>
      <c r="FVP1576"/>
      <c r="FVQ1576"/>
      <c r="FVR1576"/>
      <c r="FVS1576"/>
      <c r="FVT1576"/>
      <c r="FVU1576"/>
      <c r="FVV1576"/>
      <c r="FVW1576"/>
      <c r="FVX1576"/>
      <c r="FVY1576"/>
      <c r="FVZ1576"/>
      <c r="FWA1576"/>
      <c r="FWB1576"/>
      <c r="FWC1576"/>
      <c r="FWD1576"/>
      <c r="FWE1576"/>
      <c r="FWF1576"/>
      <c r="FWG1576"/>
      <c r="FWH1576"/>
      <c r="FWI1576"/>
      <c r="FWJ1576"/>
      <c r="FWK1576"/>
      <c r="FWL1576"/>
      <c r="FWM1576"/>
      <c r="FWN1576"/>
      <c r="FWO1576"/>
      <c r="FWP1576"/>
      <c r="FWQ1576"/>
      <c r="FWR1576"/>
      <c r="FWS1576"/>
      <c r="FWT1576"/>
      <c r="FWU1576"/>
      <c r="FWV1576"/>
      <c r="FWW1576"/>
      <c r="FWX1576"/>
      <c r="FWY1576"/>
      <c r="FWZ1576"/>
      <c r="FXA1576"/>
      <c r="FXB1576"/>
      <c r="FXC1576"/>
      <c r="FXD1576"/>
      <c r="FXE1576"/>
      <c r="FXF1576"/>
      <c r="FXG1576"/>
      <c r="FXH1576"/>
      <c r="FXI1576"/>
      <c r="FXJ1576"/>
      <c r="FXK1576"/>
      <c r="FXL1576"/>
      <c r="FXM1576"/>
      <c r="FXN1576"/>
      <c r="FXO1576"/>
      <c r="FXP1576"/>
      <c r="FXQ1576"/>
      <c r="FXR1576"/>
      <c r="FXS1576"/>
      <c r="FXT1576"/>
      <c r="FXU1576"/>
      <c r="FXV1576"/>
      <c r="FXW1576"/>
      <c r="FXX1576"/>
      <c r="FXY1576"/>
      <c r="FXZ1576"/>
      <c r="FYA1576"/>
      <c r="FYB1576"/>
      <c r="FYC1576"/>
      <c r="FYD1576"/>
      <c r="FYE1576"/>
      <c r="FYF1576"/>
      <c r="FYG1576"/>
      <c r="FYH1576"/>
      <c r="FYI1576"/>
      <c r="FYJ1576"/>
      <c r="FYK1576"/>
      <c r="FYL1576"/>
      <c r="FYM1576"/>
      <c r="FYN1576"/>
      <c r="FYO1576"/>
      <c r="FYP1576"/>
      <c r="FYQ1576"/>
      <c r="FYR1576"/>
      <c r="FYS1576"/>
      <c r="FYT1576"/>
      <c r="FYU1576"/>
      <c r="FYV1576"/>
      <c r="FYW1576"/>
      <c r="FYX1576"/>
      <c r="FYY1576"/>
      <c r="FYZ1576"/>
      <c r="FZA1576"/>
      <c r="FZB1576"/>
      <c r="FZC1576"/>
      <c r="FZD1576"/>
      <c r="FZE1576"/>
      <c r="FZF1576"/>
      <c r="FZG1576"/>
      <c r="FZH1576"/>
      <c r="FZI1576"/>
      <c r="FZJ1576"/>
      <c r="FZK1576"/>
      <c r="FZL1576"/>
      <c r="FZM1576"/>
      <c r="FZN1576"/>
      <c r="FZO1576"/>
      <c r="FZP1576"/>
      <c r="FZQ1576"/>
      <c r="FZR1576"/>
      <c r="FZS1576"/>
      <c r="FZT1576"/>
      <c r="FZU1576"/>
      <c r="FZV1576"/>
      <c r="FZW1576"/>
      <c r="FZX1576"/>
      <c r="FZY1576"/>
      <c r="FZZ1576"/>
      <c r="GAA1576"/>
      <c r="GAB1576"/>
      <c r="GAC1576"/>
      <c r="GAD1576"/>
      <c r="GAE1576"/>
      <c r="GAF1576"/>
      <c r="GAG1576"/>
      <c r="GAH1576"/>
      <c r="GAI1576"/>
      <c r="GAJ1576"/>
      <c r="GAK1576"/>
      <c r="GAL1576"/>
      <c r="GAM1576"/>
      <c r="GAN1576"/>
      <c r="GAO1576"/>
      <c r="GAP1576"/>
      <c r="GAQ1576"/>
      <c r="GAR1576"/>
      <c r="GAS1576"/>
      <c r="GAT1576"/>
      <c r="GAU1576"/>
      <c r="GAV1576"/>
      <c r="GAW1576"/>
      <c r="GAX1576"/>
      <c r="GAY1576"/>
      <c r="GAZ1576"/>
      <c r="GBA1576"/>
      <c r="GBB1576"/>
      <c r="GBC1576"/>
      <c r="GBD1576"/>
      <c r="GBE1576"/>
      <c r="GBF1576"/>
      <c r="GBG1576"/>
      <c r="GBH1576"/>
      <c r="GBI1576"/>
      <c r="GBJ1576"/>
      <c r="GBK1576"/>
      <c r="GBL1576"/>
      <c r="GBM1576"/>
      <c r="GBN1576"/>
      <c r="GBO1576"/>
      <c r="GBP1576"/>
      <c r="GBQ1576"/>
      <c r="GBR1576"/>
      <c r="GBS1576"/>
      <c r="GBT1576"/>
      <c r="GBU1576"/>
      <c r="GBV1576"/>
      <c r="GBW1576"/>
      <c r="GBX1576"/>
      <c r="GBY1576"/>
      <c r="GBZ1576"/>
      <c r="GCA1576"/>
      <c r="GCB1576"/>
      <c r="GCC1576"/>
      <c r="GCD1576"/>
      <c r="GCE1576"/>
      <c r="GCF1576"/>
      <c r="GCG1576"/>
      <c r="GCH1576"/>
      <c r="GCI1576"/>
      <c r="GCJ1576"/>
      <c r="GCK1576"/>
      <c r="GCL1576"/>
      <c r="GCM1576"/>
      <c r="GCN1576"/>
      <c r="GCO1576"/>
      <c r="GCP1576"/>
      <c r="GCQ1576"/>
      <c r="GCR1576"/>
      <c r="GCS1576"/>
      <c r="GCT1576"/>
      <c r="GCU1576"/>
      <c r="GCV1576"/>
      <c r="GCW1576"/>
      <c r="GCX1576"/>
      <c r="GCY1576"/>
      <c r="GCZ1576"/>
      <c r="GDA1576"/>
      <c r="GDB1576"/>
      <c r="GDC1576"/>
      <c r="GDD1576"/>
      <c r="GDE1576"/>
      <c r="GDF1576"/>
      <c r="GDG1576"/>
      <c r="GDH1576"/>
      <c r="GDI1576"/>
      <c r="GDJ1576"/>
      <c r="GDK1576"/>
      <c r="GDL1576"/>
      <c r="GDM1576"/>
      <c r="GDN1576"/>
      <c r="GDO1576"/>
      <c r="GDP1576"/>
      <c r="GDQ1576"/>
      <c r="GDR1576"/>
      <c r="GDS1576"/>
      <c r="GDT1576"/>
      <c r="GDU1576"/>
      <c r="GDV1576"/>
      <c r="GDW1576"/>
      <c r="GDX1576"/>
      <c r="GDY1576"/>
      <c r="GDZ1576"/>
      <c r="GEA1576"/>
      <c r="GEB1576"/>
      <c r="GEC1576"/>
      <c r="GED1576"/>
      <c r="GEE1576"/>
      <c r="GEF1576"/>
      <c r="GEG1576"/>
      <c r="GEH1576"/>
      <c r="GEI1576"/>
      <c r="GEJ1576"/>
      <c r="GEK1576"/>
      <c r="GEL1576"/>
      <c r="GEM1576"/>
      <c r="GEN1576"/>
      <c r="GEO1576"/>
      <c r="GEP1576"/>
      <c r="GEQ1576"/>
      <c r="GER1576"/>
      <c r="GES1576"/>
      <c r="GET1576"/>
      <c r="GEU1576"/>
      <c r="GEV1576"/>
      <c r="GEW1576"/>
      <c r="GEX1576"/>
      <c r="GEY1576"/>
      <c r="GEZ1576"/>
      <c r="GFA1576"/>
      <c r="GFB1576"/>
      <c r="GFC1576"/>
      <c r="GFD1576"/>
      <c r="GFE1576"/>
      <c r="GFF1576"/>
      <c r="GFG1576"/>
      <c r="GFH1576"/>
      <c r="GFI1576"/>
      <c r="GFJ1576"/>
      <c r="GFK1576"/>
      <c r="GFL1576"/>
      <c r="GFM1576"/>
      <c r="GFN1576"/>
      <c r="GFO1576"/>
      <c r="GFP1576"/>
      <c r="GFQ1576"/>
      <c r="GFR1576"/>
      <c r="GFS1576"/>
      <c r="GFT1576"/>
      <c r="GFU1576"/>
      <c r="GFV1576"/>
      <c r="GFW1576"/>
      <c r="GFX1576"/>
      <c r="GFY1576"/>
      <c r="GFZ1576"/>
      <c r="GGA1576"/>
      <c r="GGB1576"/>
      <c r="GGC1576"/>
      <c r="GGD1576"/>
      <c r="GGE1576"/>
      <c r="GGF1576"/>
      <c r="GGG1576"/>
      <c r="GGH1576"/>
      <c r="GGI1576"/>
      <c r="GGJ1576"/>
      <c r="GGK1576"/>
      <c r="GGL1576"/>
      <c r="GGM1576"/>
      <c r="GGN1576"/>
      <c r="GGO1576"/>
      <c r="GGP1576"/>
      <c r="GGQ1576"/>
      <c r="GGR1576"/>
      <c r="GGS1576"/>
      <c r="GGT1576"/>
      <c r="GGU1576"/>
      <c r="GGV1576"/>
      <c r="GGW1576"/>
      <c r="GGX1576"/>
      <c r="GGY1576"/>
      <c r="GGZ1576"/>
      <c r="GHA1576"/>
      <c r="GHB1576"/>
      <c r="GHC1576"/>
      <c r="GHD1576"/>
      <c r="GHE1576"/>
      <c r="GHF1576"/>
      <c r="GHG1576"/>
      <c r="GHH1576"/>
      <c r="GHI1576"/>
      <c r="GHJ1576"/>
      <c r="GHK1576"/>
      <c r="GHL1576"/>
      <c r="GHM1576"/>
      <c r="GHN1576"/>
      <c r="GHO1576"/>
      <c r="GHP1576"/>
      <c r="GHQ1576"/>
      <c r="GHR1576"/>
      <c r="GHS1576"/>
      <c r="GHT1576"/>
      <c r="GHU1576"/>
      <c r="GHV1576"/>
      <c r="GHW1576"/>
      <c r="GHX1576"/>
      <c r="GHY1576"/>
      <c r="GHZ1576"/>
      <c r="GIA1576"/>
      <c r="GIB1576"/>
      <c r="GIC1576"/>
      <c r="GID1576"/>
      <c r="GIE1576"/>
      <c r="GIF1576"/>
      <c r="GIG1576"/>
      <c r="GIH1576"/>
      <c r="GII1576"/>
      <c r="GIJ1576"/>
      <c r="GIK1576"/>
      <c r="GIL1576"/>
      <c r="GIM1576"/>
      <c r="GIN1576"/>
      <c r="GIO1576"/>
      <c r="GIP1576"/>
      <c r="GIQ1576"/>
      <c r="GIR1576"/>
      <c r="GIS1576"/>
      <c r="GIT1576"/>
      <c r="GIU1576"/>
      <c r="GIV1576"/>
      <c r="GIW1576"/>
      <c r="GIX1576"/>
      <c r="GIY1576"/>
      <c r="GIZ1576"/>
      <c r="GJA1576"/>
      <c r="GJB1576"/>
      <c r="GJC1576"/>
      <c r="GJD1576"/>
      <c r="GJE1576"/>
      <c r="GJF1576"/>
      <c r="GJG1576"/>
      <c r="GJH1576"/>
      <c r="GJI1576"/>
      <c r="GJJ1576"/>
      <c r="GJK1576"/>
      <c r="GJL1576"/>
      <c r="GJM1576"/>
      <c r="GJN1576"/>
      <c r="GJO1576"/>
      <c r="GJP1576"/>
      <c r="GJQ1576"/>
      <c r="GJR1576"/>
      <c r="GJS1576"/>
      <c r="GJT1576"/>
      <c r="GJU1576"/>
      <c r="GJV1576"/>
      <c r="GJW1576"/>
      <c r="GJX1576"/>
      <c r="GJY1576"/>
      <c r="GJZ1576"/>
      <c r="GKA1576"/>
      <c r="GKB1576"/>
      <c r="GKC1576"/>
      <c r="GKD1576"/>
      <c r="GKE1576"/>
      <c r="GKF1576"/>
      <c r="GKG1576"/>
      <c r="GKH1576"/>
      <c r="GKI1576"/>
      <c r="GKJ1576"/>
      <c r="GKK1576"/>
      <c r="GKL1576"/>
      <c r="GKM1576"/>
      <c r="GKN1576"/>
      <c r="GKO1576"/>
      <c r="GKP1576"/>
      <c r="GKQ1576"/>
      <c r="GKR1576"/>
      <c r="GKS1576"/>
      <c r="GKT1576"/>
      <c r="GKU1576"/>
      <c r="GKV1576"/>
      <c r="GKW1576"/>
      <c r="GKX1576"/>
      <c r="GKY1576"/>
      <c r="GKZ1576"/>
      <c r="GLA1576"/>
      <c r="GLB1576"/>
      <c r="GLC1576"/>
      <c r="GLD1576"/>
      <c r="GLE1576"/>
      <c r="GLF1576"/>
      <c r="GLG1576"/>
      <c r="GLH1576"/>
      <c r="GLI1576"/>
      <c r="GLJ1576"/>
      <c r="GLK1576"/>
      <c r="GLL1576"/>
      <c r="GLM1576"/>
      <c r="GLN1576"/>
      <c r="GLO1576"/>
      <c r="GLP1576"/>
      <c r="GLQ1576"/>
      <c r="GLR1576"/>
      <c r="GLS1576"/>
      <c r="GLT1576"/>
      <c r="GLU1576"/>
      <c r="GLV1576"/>
      <c r="GLW1576"/>
      <c r="GLX1576"/>
      <c r="GLY1576"/>
      <c r="GLZ1576"/>
      <c r="GMA1576"/>
      <c r="GMB1576"/>
      <c r="GMC1576"/>
      <c r="GMD1576"/>
      <c r="GME1576"/>
      <c r="GMF1576"/>
      <c r="GMG1576"/>
      <c r="GMH1576"/>
      <c r="GMI1576"/>
      <c r="GMJ1576"/>
      <c r="GMK1576"/>
      <c r="GML1576"/>
      <c r="GMM1576"/>
      <c r="GMN1576"/>
      <c r="GMO1576"/>
      <c r="GMP1576"/>
      <c r="GMQ1576"/>
      <c r="GMR1576"/>
      <c r="GMS1576"/>
      <c r="GMT1576"/>
      <c r="GMU1576"/>
      <c r="GMV1576"/>
      <c r="GMW1576"/>
      <c r="GMX1576"/>
      <c r="GMY1576"/>
      <c r="GMZ1576"/>
      <c r="GNA1576"/>
      <c r="GNB1576"/>
      <c r="GNC1576"/>
      <c r="GND1576"/>
      <c r="GNE1576"/>
      <c r="GNF1576"/>
      <c r="GNG1576"/>
      <c r="GNH1576"/>
      <c r="GNI1576"/>
      <c r="GNJ1576"/>
      <c r="GNK1576"/>
      <c r="GNL1576"/>
      <c r="GNM1576"/>
      <c r="GNN1576"/>
      <c r="GNO1576"/>
      <c r="GNP1576"/>
      <c r="GNQ1576"/>
      <c r="GNR1576"/>
      <c r="GNS1576"/>
      <c r="GNT1576"/>
      <c r="GNU1576"/>
      <c r="GNV1576"/>
      <c r="GNW1576"/>
      <c r="GNX1576"/>
      <c r="GNY1576"/>
      <c r="GNZ1576"/>
      <c r="GOA1576"/>
      <c r="GOB1576"/>
      <c r="GOC1576"/>
      <c r="GOD1576"/>
      <c r="GOE1576"/>
      <c r="GOF1576"/>
      <c r="GOG1576"/>
      <c r="GOH1576"/>
      <c r="GOI1576"/>
      <c r="GOJ1576"/>
      <c r="GOK1576"/>
      <c r="GOL1576"/>
      <c r="GOM1576"/>
      <c r="GON1576"/>
      <c r="GOO1576"/>
      <c r="GOP1576"/>
      <c r="GOQ1576"/>
      <c r="GOR1576"/>
      <c r="GOS1576"/>
      <c r="GOT1576"/>
      <c r="GOU1576"/>
      <c r="GOV1576"/>
      <c r="GOW1576"/>
      <c r="GOX1576"/>
      <c r="GOY1576"/>
      <c r="GOZ1576"/>
      <c r="GPA1576"/>
      <c r="GPB1576"/>
      <c r="GPC1576"/>
      <c r="GPD1576"/>
      <c r="GPE1576"/>
      <c r="GPF1576"/>
      <c r="GPG1576"/>
      <c r="GPH1576"/>
      <c r="GPI1576"/>
      <c r="GPJ1576"/>
      <c r="GPK1576"/>
      <c r="GPL1576"/>
      <c r="GPM1576"/>
      <c r="GPN1576"/>
      <c r="GPO1576"/>
      <c r="GPP1576"/>
      <c r="GPQ1576"/>
      <c r="GPR1576"/>
      <c r="GPS1576"/>
      <c r="GPT1576"/>
      <c r="GPU1576"/>
      <c r="GPV1576"/>
      <c r="GPW1576"/>
      <c r="GPX1576"/>
      <c r="GPY1576"/>
      <c r="GPZ1576"/>
      <c r="GQA1576"/>
      <c r="GQB1576"/>
      <c r="GQC1576"/>
      <c r="GQD1576"/>
      <c r="GQE1576"/>
      <c r="GQF1576"/>
      <c r="GQG1576"/>
      <c r="GQH1576"/>
      <c r="GQI1576"/>
      <c r="GQJ1576"/>
      <c r="GQK1576"/>
      <c r="GQL1576"/>
      <c r="GQM1576"/>
      <c r="GQN1576"/>
      <c r="GQO1576"/>
      <c r="GQP1576"/>
      <c r="GQQ1576"/>
      <c r="GQR1576"/>
      <c r="GQS1576"/>
      <c r="GQT1576"/>
      <c r="GQU1576"/>
      <c r="GQV1576"/>
      <c r="GQW1576"/>
      <c r="GQX1576"/>
      <c r="GQY1576"/>
      <c r="GQZ1576"/>
      <c r="GRA1576"/>
      <c r="GRB1576"/>
      <c r="GRC1576"/>
      <c r="GRD1576"/>
      <c r="GRE1576"/>
      <c r="GRF1576"/>
      <c r="GRG1576"/>
      <c r="GRH1576"/>
      <c r="GRI1576"/>
      <c r="GRJ1576"/>
      <c r="GRK1576"/>
      <c r="GRL1576"/>
      <c r="GRM1576"/>
      <c r="GRN1576"/>
      <c r="GRO1576"/>
      <c r="GRP1576"/>
      <c r="GRQ1576"/>
      <c r="GRR1576"/>
      <c r="GRS1576"/>
      <c r="GRT1576"/>
      <c r="GRU1576"/>
      <c r="GRV1576"/>
      <c r="GRW1576"/>
      <c r="GRX1576"/>
      <c r="GRY1576"/>
      <c r="GRZ1576"/>
      <c r="GSA1576"/>
      <c r="GSB1576"/>
      <c r="GSC1576"/>
      <c r="GSD1576"/>
      <c r="GSE1576"/>
      <c r="GSF1576"/>
      <c r="GSG1576"/>
      <c r="GSH1576"/>
      <c r="GSI1576"/>
      <c r="GSJ1576"/>
      <c r="GSK1576"/>
      <c r="GSL1576"/>
      <c r="GSM1576"/>
      <c r="GSN1576"/>
      <c r="GSO1576"/>
      <c r="GSP1576"/>
      <c r="GSQ1576"/>
      <c r="GSR1576"/>
      <c r="GSS1576"/>
      <c r="GST1576"/>
      <c r="GSU1576"/>
      <c r="GSV1576"/>
      <c r="GSW1576"/>
      <c r="GSX1576"/>
      <c r="GSY1576"/>
      <c r="GSZ1576"/>
      <c r="GTA1576"/>
      <c r="GTB1576"/>
      <c r="GTC1576"/>
      <c r="GTD1576"/>
      <c r="GTE1576"/>
      <c r="GTF1576"/>
      <c r="GTG1576"/>
      <c r="GTH1576"/>
      <c r="GTI1576"/>
      <c r="GTJ1576"/>
      <c r="GTK1576"/>
      <c r="GTL1576"/>
      <c r="GTM1576"/>
      <c r="GTN1576"/>
      <c r="GTO1576"/>
      <c r="GTP1576"/>
      <c r="GTQ1576"/>
      <c r="GTR1576"/>
      <c r="GTS1576"/>
      <c r="GTT1576"/>
      <c r="GTU1576"/>
      <c r="GTV1576"/>
      <c r="GTW1576"/>
      <c r="GTX1576"/>
      <c r="GTY1576"/>
      <c r="GTZ1576"/>
      <c r="GUA1576"/>
      <c r="GUB1576"/>
      <c r="GUC1576"/>
      <c r="GUD1576"/>
      <c r="GUE1576"/>
      <c r="GUF1576"/>
      <c r="GUG1576"/>
      <c r="GUH1576"/>
      <c r="GUI1576"/>
      <c r="GUJ1576"/>
      <c r="GUK1576"/>
      <c r="GUL1576"/>
      <c r="GUM1576"/>
      <c r="GUN1576"/>
      <c r="GUO1576"/>
      <c r="GUP1576"/>
      <c r="GUQ1576"/>
      <c r="GUR1576"/>
      <c r="GUS1576"/>
      <c r="GUT1576"/>
      <c r="GUU1576"/>
      <c r="GUV1576"/>
      <c r="GUW1576"/>
      <c r="GUX1576"/>
      <c r="GUY1576"/>
      <c r="GUZ1576"/>
      <c r="GVA1576"/>
      <c r="GVB1576"/>
      <c r="GVC1576"/>
      <c r="GVD1576"/>
      <c r="GVE1576"/>
      <c r="GVF1576"/>
      <c r="GVG1576"/>
      <c r="GVH1576"/>
      <c r="GVI1576"/>
      <c r="GVJ1576"/>
      <c r="GVK1576"/>
      <c r="GVL1576"/>
      <c r="GVM1576"/>
      <c r="GVN1576"/>
      <c r="GVO1576"/>
      <c r="GVP1576"/>
      <c r="GVQ1576"/>
      <c r="GVR1576"/>
      <c r="GVS1576"/>
      <c r="GVT1576"/>
      <c r="GVU1576"/>
      <c r="GVV1576"/>
      <c r="GVW1576"/>
      <c r="GVX1576"/>
      <c r="GVY1576"/>
      <c r="GVZ1576"/>
      <c r="GWA1576"/>
      <c r="GWB1576"/>
      <c r="GWC1576"/>
      <c r="GWD1576"/>
      <c r="GWE1576"/>
      <c r="GWF1576"/>
      <c r="GWG1576"/>
      <c r="GWH1576"/>
      <c r="GWI1576"/>
      <c r="GWJ1576"/>
      <c r="GWK1576"/>
      <c r="GWL1576"/>
      <c r="GWM1576"/>
      <c r="GWN1576"/>
      <c r="GWO1576"/>
      <c r="GWP1576"/>
      <c r="GWQ1576"/>
      <c r="GWR1576"/>
      <c r="GWS1576"/>
      <c r="GWT1576"/>
      <c r="GWU1576"/>
      <c r="GWV1576"/>
      <c r="GWW1576"/>
      <c r="GWX1576"/>
      <c r="GWY1576"/>
      <c r="GWZ1576"/>
      <c r="GXA1576"/>
      <c r="GXB1576"/>
      <c r="GXC1576"/>
      <c r="GXD1576"/>
      <c r="GXE1576"/>
      <c r="GXF1576"/>
      <c r="GXG1576"/>
      <c r="GXH1576"/>
      <c r="GXI1576"/>
      <c r="GXJ1576"/>
      <c r="GXK1576"/>
      <c r="GXL1576"/>
      <c r="GXM1576"/>
      <c r="GXN1576"/>
      <c r="GXO1576"/>
      <c r="GXP1576"/>
      <c r="GXQ1576"/>
      <c r="GXR1576"/>
      <c r="GXS1576"/>
      <c r="GXT1576"/>
      <c r="GXU1576"/>
      <c r="GXV1576"/>
      <c r="GXW1576"/>
      <c r="GXX1576"/>
      <c r="GXY1576"/>
      <c r="GXZ1576"/>
      <c r="GYA1576"/>
      <c r="GYB1576"/>
      <c r="GYC1576"/>
      <c r="GYD1576"/>
      <c r="GYE1576"/>
      <c r="GYF1576"/>
      <c r="GYG1576"/>
      <c r="GYH1576"/>
      <c r="GYI1576"/>
      <c r="GYJ1576"/>
      <c r="GYK1576"/>
      <c r="GYL1576"/>
      <c r="GYM1576"/>
      <c r="GYN1576"/>
      <c r="GYO1576"/>
      <c r="GYP1576"/>
      <c r="GYQ1576"/>
      <c r="GYR1576"/>
      <c r="GYS1576"/>
      <c r="GYT1576"/>
      <c r="GYU1576"/>
      <c r="GYV1576"/>
      <c r="GYW1576"/>
      <c r="GYX1576"/>
      <c r="GYY1576"/>
      <c r="GYZ1576"/>
      <c r="GZA1576"/>
      <c r="GZB1576"/>
      <c r="GZC1576"/>
      <c r="GZD1576"/>
      <c r="GZE1576"/>
      <c r="GZF1576"/>
      <c r="GZG1576"/>
      <c r="GZH1576"/>
      <c r="GZI1576"/>
      <c r="GZJ1576"/>
      <c r="GZK1576"/>
      <c r="GZL1576"/>
      <c r="GZM1576"/>
      <c r="GZN1576"/>
      <c r="GZO1576"/>
      <c r="GZP1576"/>
      <c r="GZQ1576"/>
      <c r="GZR1576"/>
      <c r="GZS1576"/>
      <c r="GZT1576"/>
      <c r="GZU1576"/>
      <c r="GZV1576"/>
      <c r="GZW1576"/>
      <c r="GZX1576"/>
      <c r="GZY1576"/>
      <c r="GZZ1576"/>
      <c r="HAA1576"/>
      <c r="HAB1576"/>
      <c r="HAC1576"/>
      <c r="HAD1576"/>
      <c r="HAE1576"/>
      <c r="HAF1576"/>
      <c r="HAG1576"/>
      <c r="HAH1576"/>
      <c r="HAI1576"/>
      <c r="HAJ1576"/>
      <c r="HAK1576"/>
      <c r="HAL1576"/>
      <c r="HAM1576"/>
      <c r="HAN1576"/>
      <c r="HAO1576"/>
      <c r="HAP1576"/>
      <c r="HAQ1576"/>
      <c r="HAR1576"/>
      <c r="HAS1576"/>
      <c r="HAT1576"/>
      <c r="HAU1576"/>
      <c r="HAV1576"/>
      <c r="HAW1576"/>
      <c r="HAX1576"/>
      <c r="HAY1576"/>
      <c r="HAZ1576"/>
      <c r="HBA1576"/>
      <c r="HBB1576"/>
      <c r="HBC1576"/>
      <c r="HBD1576"/>
      <c r="HBE1576"/>
      <c r="HBF1576"/>
      <c r="HBG1576"/>
      <c r="HBH1576"/>
      <c r="HBI1576"/>
      <c r="HBJ1576"/>
      <c r="HBK1576"/>
      <c r="HBL1576"/>
      <c r="HBM1576"/>
      <c r="HBN1576"/>
      <c r="HBO1576"/>
      <c r="HBP1576"/>
      <c r="HBQ1576"/>
      <c r="HBR1576"/>
      <c r="HBS1576"/>
      <c r="HBT1576"/>
      <c r="HBU1576"/>
      <c r="HBV1576"/>
      <c r="HBW1576"/>
      <c r="HBX1576"/>
      <c r="HBY1576"/>
      <c r="HBZ1576"/>
      <c r="HCA1576"/>
      <c r="HCB1576"/>
      <c r="HCC1576"/>
      <c r="HCD1576"/>
      <c r="HCE1576"/>
      <c r="HCF1576"/>
      <c r="HCG1576"/>
      <c r="HCH1576"/>
      <c r="HCI1576"/>
      <c r="HCJ1576"/>
      <c r="HCK1576"/>
      <c r="HCL1576"/>
      <c r="HCM1576"/>
      <c r="HCN1576"/>
      <c r="HCO1576"/>
      <c r="HCP1576"/>
      <c r="HCQ1576"/>
      <c r="HCR1576"/>
      <c r="HCS1576"/>
      <c r="HCT1576"/>
      <c r="HCU1576"/>
      <c r="HCV1576"/>
      <c r="HCW1576"/>
      <c r="HCX1576"/>
      <c r="HCY1576"/>
      <c r="HCZ1576"/>
      <c r="HDA1576"/>
      <c r="HDB1576"/>
      <c r="HDC1576"/>
      <c r="HDD1576"/>
      <c r="HDE1576"/>
      <c r="HDF1576"/>
      <c r="HDG1576"/>
      <c r="HDH1576"/>
      <c r="HDI1576"/>
      <c r="HDJ1576"/>
      <c r="HDK1576"/>
      <c r="HDL1576"/>
      <c r="HDM1576"/>
      <c r="HDN1576"/>
      <c r="HDO1576"/>
      <c r="HDP1576"/>
      <c r="HDQ1576"/>
      <c r="HDR1576"/>
      <c r="HDS1576"/>
      <c r="HDT1576"/>
      <c r="HDU1576"/>
      <c r="HDV1576"/>
      <c r="HDW1576"/>
      <c r="HDX1576"/>
      <c r="HDY1576"/>
      <c r="HDZ1576"/>
      <c r="HEA1576"/>
      <c r="HEB1576"/>
      <c r="HEC1576"/>
      <c r="HED1576"/>
      <c r="HEE1576"/>
      <c r="HEF1576"/>
      <c r="HEG1576"/>
      <c r="HEH1576"/>
      <c r="HEI1576"/>
      <c r="HEJ1576"/>
      <c r="HEK1576"/>
      <c r="HEL1576"/>
      <c r="HEM1576"/>
      <c r="HEN1576"/>
      <c r="HEO1576"/>
      <c r="HEP1576"/>
      <c r="HEQ1576"/>
      <c r="HER1576"/>
      <c r="HES1576"/>
      <c r="HET1576"/>
      <c r="HEU1576"/>
      <c r="HEV1576"/>
      <c r="HEW1576"/>
      <c r="HEX1576"/>
      <c r="HEY1576"/>
      <c r="HEZ1576"/>
      <c r="HFA1576"/>
      <c r="HFB1576"/>
      <c r="HFC1576"/>
      <c r="HFD1576"/>
      <c r="HFE1576"/>
      <c r="HFF1576"/>
      <c r="HFG1576"/>
      <c r="HFH1576"/>
      <c r="HFI1576"/>
      <c r="HFJ1576"/>
      <c r="HFK1576"/>
      <c r="HFL1576"/>
      <c r="HFM1576"/>
      <c r="HFN1576"/>
      <c r="HFO1576"/>
      <c r="HFP1576"/>
      <c r="HFQ1576"/>
      <c r="HFR1576"/>
      <c r="HFS1576"/>
      <c r="HFT1576"/>
      <c r="HFU1576"/>
      <c r="HFV1576"/>
      <c r="HFW1576"/>
      <c r="HFX1576"/>
      <c r="HFY1576"/>
      <c r="HFZ1576"/>
      <c r="HGA1576"/>
      <c r="HGB1576"/>
      <c r="HGC1576"/>
      <c r="HGD1576"/>
      <c r="HGE1576"/>
      <c r="HGF1576"/>
      <c r="HGG1576"/>
      <c r="HGH1576"/>
      <c r="HGI1576"/>
      <c r="HGJ1576"/>
      <c r="HGK1576"/>
      <c r="HGL1576"/>
      <c r="HGM1576"/>
      <c r="HGN1576"/>
      <c r="HGO1576"/>
      <c r="HGP1576"/>
      <c r="HGQ1576"/>
      <c r="HGR1576"/>
      <c r="HGS1576"/>
      <c r="HGT1576"/>
      <c r="HGU1576"/>
      <c r="HGV1576"/>
      <c r="HGW1576"/>
      <c r="HGX1576"/>
      <c r="HGY1576"/>
      <c r="HGZ1576"/>
      <c r="HHA1576"/>
      <c r="HHB1576"/>
      <c r="HHC1576"/>
      <c r="HHD1576"/>
      <c r="HHE1576"/>
      <c r="HHF1576"/>
      <c r="HHG1576"/>
      <c r="HHH1576"/>
      <c r="HHI1576"/>
      <c r="HHJ1576"/>
      <c r="HHK1576"/>
      <c r="HHL1576"/>
      <c r="HHM1576"/>
      <c r="HHN1576"/>
      <c r="HHO1576"/>
      <c r="HHP1576"/>
      <c r="HHQ1576"/>
      <c r="HHR1576"/>
      <c r="HHS1576"/>
      <c r="HHT1576"/>
      <c r="HHU1576"/>
      <c r="HHV1576"/>
      <c r="HHW1576"/>
      <c r="HHX1576"/>
      <c r="HHY1576"/>
      <c r="HHZ1576"/>
      <c r="HIA1576"/>
      <c r="HIB1576"/>
      <c r="HIC1576"/>
      <c r="HID1576"/>
      <c r="HIE1576"/>
      <c r="HIF1576"/>
      <c r="HIG1576"/>
      <c r="HIH1576"/>
      <c r="HII1576"/>
      <c r="HIJ1576"/>
      <c r="HIK1576"/>
      <c r="HIL1576"/>
      <c r="HIM1576"/>
      <c r="HIN1576"/>
      <c r="HIO1576"/>
      <c r="HIP1576"/>
      <c r="HIQ1576"/>
      <c r="HIR1576"/>
      <c r="HIS1576"/>
      <c r="HIT1576"/>
      <c r="HIU1576"/>
      <c r="HIV1576"/>
      <c r="HIW1576"/>
      <c r="HIX1576"/>
      <c r="HIY1576"/>
      <c r="HIZ1576"/>
      <c r="HJA1576"/>
      <c r="HJB1576"/>
      <c r="HJC1576"/>
      <c r="HJD1576"/>
      <c r="HJE1576"/>
      <c r="HJF1576"/>
      <c r="HJG1576"/>
      <c r="HJH1576"/>
      <c r="HJI1576"/>
      <c r="HJJ1576"/>
      <c r="HJK1576"/>
      <c r="HJL1576"/>
      <c r="HJM1576"/>
      <c r="HJN1576"/>
      <c r="HJO1576"/>
      <c r="HJP1576"/>
      <c r="HJQ1576"/>
      <c r="HJR1576"/>
      <c r="HJS1576"/>
      <c r="HJT1576"/>
      <c r="HJU1576"/>
      <c r="HJV1576"/>
      <c r="HJW1576"/>
      <c r="HJX1576"/>
      <c r="HJY1576"/>
      <c r="HJZ1576"/>
      <c r="HKA1576"/>
      <c r="HKB1576"/>
      <c r="HKC1576"/>
      <c r="HKD1576"/>
      <c r="HKE1576"/>
      <c r="HKF1576"/>
      <c r="HKG1576"/>
      <c r="HKH1576"/>
      <c r="HKI1576"/>
      <c r="HKJ1576"/>
      <c r="HKK1576"/>
      <c r="HKL1576"/>
      <c r="HKM1576"/>
      <c r="HKN1576"/>
      <c r="HKO1576"/>
      <c r="HKP1576"/>
      <c r="HKQ1576"/>
      <c r="HKR1576"/>
      <c r="HKS1576"/>
      <c r="HKT1576"/>
      <c r="HKU1576"/>
      <c r="HKV1576"/>
      <c r="HKW1576"/>
      <c r="HKX1576"/>
      <c r="HKY1576"/>
      <c r="HKZ1576"/>
      <c r="HLA1576"/>
      <c r="HLB1576"/>
      <c r="HLC1576"/>
      <c r="HLD1576"/>
      <c r="HLE1576"/>
      <c r="HLF1576"/>
      <c r="HLG1576"/>
      <c r="HLH1576"/>
      <c r="HLI1576"/>
      <c r="HLJ1576"/>
      <c r="HLK1576"/>
      <c r="HLL1576"/>
      <c r="HLM1576"/>
      <c r="HLN1576"/>
      <c r="HLO1576"/>
      <c r="HLP1576"/>
      <c r="HLQ1576"/>
      <c r="HLR1576"/>
      <c r="HLS1576"/>
      <c r="HLT1576"/>
      <c r="HLU1576"/>
      <c r="HLV1576"/>
      <c r="HLW1576"/>
      <c r="HLX1576"/>
      <c r="HLY1576"/>
      <c r="HLZ1576"/>
      <c r="HMA1576"/>
      <c r="HMB1576"/>
      <c r="HMC1576"/>
      <c r="HMD1576"/>
      <c r="HME1576"/>
      <c r="HMF1576"/>
      <c r="HMG1576"/>
      <c r="HMH1576"/>
      <c r="HMI1576"/>
      <c r="HMJ1576"/>
      <c r="HMK1576"/>
      <c r="HML1576"/>
      <c r="HMM1576"/>
      <c r="HMN1576"/>
      <c r="HMO1576"/>
      <c r="HMP1576"/>
      <c r="HMQ1576"/>
      <c r="HMR1576"/>
      <c r="HMS1576"/>
      <c r="HMT1576"/>
      <c r="HMU1576"/>
      <c r="HMV1576"/>
      <c r="HMW1576"/>
      <c r="HMX1576"/>
      <c r="HMY1576"/>
      <c r="HMZ1576"/>
      <c r="HNA1576"/>
      <c r="HNB1576"/>
      <c r="HNC1576"/>
      <c r="HND1576"/>
      <c r="HNE1576"/>
      <c r="HNF1576"/>
      <c r="HNG1576"/>
      <c r="HNH1576"/>
      <c r="HNI1576"/>
      <c r="HNJ1576"/>
      <c r="HNK1576"/>
      <c r="HNL1576"/>
      <c r="HNM1576"/>
      <c r="HNN1576"/>
      <c r="HNO1576"/>
      <c r="HNP1576"/>
      <c r="HNQ1576"/>
      <c r="HNR1576"/>
      <c r="HNS1576"/>
      <c r="HNT1576"/>
      <c r="HNU1576"/>
      <c r="HNV1576"/>
      <c r="HNW1576"/>
      <c r="HNX1576"/>
      <c r="HNY1576"/>
      <c r="HNZ1576"/>
      <c r="HOA1576"/>
      <c r="HOB1576"/>
      <c r="HOC1576"/>
      <c r="HOD1576"/>
      <c r="HOE1576"/>
      <c r="HOF1576"/>
      <c r="HOG1576"/>
      <c r="HOH1576"/>
      <c r="HOI1576"/>
      <c r="HOJ1576"/>
      <c r="HOK1576"/>
      <c r="HOL1576"/>
      <c r="HOM1576"/>
      <c r="HON1576"/>
      <c r="HOO1576"/>
      <c r="HOP1576"/>
      <c r="HOQ1576"/>
      <c r="HOR1576"/>
      <c r="HOS1576"/>
      <c r="HOT1576"/>
      <c r="HOU1576"/>
      <c r="HOV1576"/>
      <c r="HOW1576"/>
      <c r="HOX1576"/>
      <c r="HOY1576"/>
      <c r="HOZ1576"/>
      <c r="HPA1576"/>
      <c r="HPB1576"/>
      <c r="HPC1576"/>
      <c r="HPD1576"/>
      <c r="HPE1576"/>
      <c r="HPF1576"/>
      <c r="HPG1576"/>
      <c r="HPH1576"/>
      <c r="HPI1576"/>
      <c r="HPJ1576"/>
      <c r="HPK1576"/>
      <c r="HPL1576"/>
      <c r="HPM1576"/>
      <c r="HPN1576"/>
      <c r="HPO1576"/>
      <c r="HPP1576"/>
      <c r="HPQ1576"/>
      <c r="HPR1576"/>
      <c r="HPS1576"/>
      <c r="HPT1576"/>
      <c r="HPU1576"/>
      <c r="HPV1576"/>
      <c r="HPW1576"/>
      <c r="HPX1576"/>
      <c r="HPY1576"/>
      <c r="HPZ1576"/>
      <c r="HQA1576"/>
      <c r="HQB1576"/>
      <c r="HQC1576"/>
      <c r="HQD1576"/>
      <c r="HQE1576"/>
      <c r="HQF1576"/>
      <c r="HQG1576"/>
      <c r="HQH1576"/>
      <c r="HQI1576"/>
      <c r="HQJ1576"/>
      <c r="HQK1576"/>
      <c r="HQL1576"/>
      <c r="HQM1576"/>
      <c r="HQN1576"/>
      <c r="HQO1576"/>
      <c r="HQP1576"/>
      <c r="HQQ1576"/>
      <c r="HQR1576"/>
      <c r="HQS1576"/>
      <c r="HQT1576"/>
      <c r="HQU1576"/>
      <c r="HQV1576"/>
      <c r="HQW1576"/>
      <c r="HQX1576"/>
      <c r="HQY1576"/>
      <c r="HQZ1576"/>
      <c r="HRA1576"/>
      <c r="HRB1576"/>
      <c r="HRC1576"/>
      <c r="HRD1576"/>
      <c r="HRE1576"/>
      <c r="HRF1576"/>
      <c r="HRG1576"/>
      <c r="HRH1576"/>
      <c r="HRI1576"/>
      <c r="HRJ1576"/>
      <c r="HRK1576"/>
      <c r="HRL1576"/>
      <c r="HRM1576"/>
      <c r="HRN1576"/>
      <c r="HRO1576"/>
      <c r="HRP1576"/>
      <c r="HRQ1576"/>
      <c r="HRR1576"/>
      <c r="HRS1576"/>
      <c r="HRT1576"/>
      <c r="HRU1576"/>
      <c r="HRV1576"/>
      <c r="HRW1576"/>
      <c r="HRX1576"/>
      <c r="HRY1576"/>
      <c r="HRZ1576"/>
      <c r="HSA1576"/>
      <c r="HSB1576"/>
      <c r="HSC1576"/>
      <c r="HSD1576"/>
      <c r="HSE1576"/>
      <c r="HSF1576"/>
      <c r="HSG1576"/>
      <c r="HSH1576"/>
      <c r="HSI1576"/>
      <c r="HSJ1576"/>
      <c r="HSK1576"/>
      <c r="HSL1576"/>
      <c r="HSM1576"/>
      <c r="HSN1576"/>
      <c r="HSO1576"/>
      <c r="HSP1576"/>
      <c r="HSQ1576"/>
      <c r="HSR1576"/>
      <c r="HSS1576"/>
      <c r="HST1576"/>
      <c r="HSU1576"/>
      <c r="HSV1576"/>
      <c r="HSW1576"/>
      <c r="HSX1576"/>
      <c r="HSY1576"/>
      <c r="HSZ1576"/>
      <c r="HTA1576"/>
      <c r="HTB1576"/>
      <c r="HTC1576"/>
      <c r="HTD1576"/>
      <c r="HTE1576"/>
      <c r="HTF1576"/>
      <c r="HTG1576"/>
      <c r="HTH1576"/>
      <c r="HTI1576"/>
      <c r="HTJ1576"/>
      <c r="HTK1576"/>
      <c r="HTL1576"/>
      <c r="HTM1576"/>
      <c r="HTN1576"/>
      <c r="HTO1576"/>
      <c r="HTP1576"/>
      <c r="HTQ1576"/>
      <c r="HTR1576"/>
      <c r="HTS1576"/>
      <c r="HTT1576"/>
      <c r="HTU1576"/>
      <c r="HTV1576"/>
      <c r="HTW1576"/>
      <c r="HTX1576"/>
      <c r="HTY1576"/>
      <c r="HTZ1576"/>
      <c r="HUA1576"/>
      <c r="HUB1576"/>
      <c r="HUC1576"/>
      <c r="HUD1576"/>
      <c r="HUE1576"/>
      <c r="HUF1576"/>
      <c r="HUG1576"/>
      <c r="HUH1576"/>
      <c r="HUI1576"/>
      <c r="HUJ1576"/>
      <c r="HUK1576"/>
      <c r="HUL1576"/>
      <c r="HUM1576"/>
      <c r="HUN1576"/>
      <c r="HUO1576"/>
      <c r="HUP1576"/>
      <c r="HUQ1576"/>
      <c r="HUR1576"/>
      <c r="HUS1576"/>
      <c r="HUT1576"/>
      <c r="HUU1576"/>
      <c r="HUV1576"/>
      <c r="HUW1576"/>
      <c r="HUX1576"/>
      <c r="HUY1576"/>
      <c r="HUZ1576"/>
      <c r="HVA1576"/>
      <c r="HVB1576"/>
      <c r="HVC1576"/>
      <c r="HVD1576"/>
      <c r="HVE1576"/>
      <c r="HVF1576"/>
      <c r="HVG1576"/>
      <c r="HVH1576"/>
      <c r="HVI1576"/>
      <c r="HVJ1576"/>
      <c r="HVK1576"/>
      <c r="HVL1576"/>
      <c r="HVM1576"/>
      <c r="HVN1576"/>
      <c r="HVO1576"/>
      <c r="HVP1576"/>
      <c r="HVQ1576"/>
      <c r="HVR1576"/>
      <c r="HVS1576"/>
      <c r="HVT1576"/>
      <c r="HVU1576"/>
      <c r="HVV1576"/>
      <c r="HVW1576"/>
      <c r="HVX1576"/>
      <c r="HVY1576"/>
      <c r="HVZ1576"/>
      <c r="HWA1576"/>
      <c r="HWB1576"/>
      <c r="HWC1576"/>
      <c r="HWD1576"/>
      <c r="HWE1576"/>
      <c r="HWF1576"/>
      <c r="HWG1576"/>
      <c r="HWH1576"/>
      <c r="HWI1576"/>
      <c r="HWJ1576"/>
      <c r="HWK1576"/>
      <c r="HWL1576"/>
      <c r="HWM1576"/>
      <c r="HWN1576"/>
      <c r="HWO1576"/>
      <c r="HWP1576"/>
      <c r="HWQ1576"/>
      <c r="HWR1576"/>
      <c r="HWS1576"/>
      <c r="HWT1576"/>
      <c r="HWU1576"/>
      <c r="HWV1576"/>
      <c r="HWW1576"/>
      <c r="HWX1576"/>
      <c r="HWY1576"/>
      <c r="HWZ1576"/>
      <c r="HXA1576"/>
      <c r="HXB1576"/>
      <c r="HXC1576"/>
      <c r="HXD1576"/>
      <c r="HXE1576"/>
      <c r="HXF1576"/>
      <c r="HXG1576"/>
      <c r="HXH1576"/>
      <c r="HXI1576"/>
      <c r="HXJ1576"/>
      <c r="HXK1576"/>
      <c r="HXL1576"/>
      <c r="HXM1576"/>
      <c r="HXN1576"/>
      <c r="HXO1576"/>
      <c r="HXP1576"/>
      <c r="HXQ1576"/>
      <c r="HXR1576"/>
      <c r="HXS1576"/>
      <c r="HXT1576"/>
      <c r="HXU1576"/>
      <c r="HXV1576"/>
      <c r="HXW1576"/>
      <c r="HXX1576"/>
      <c r="HXY1576"/>
      <c r="HXZ1576"/>
      <c r="HYA1576"/>
      <c r="HYB1576"/>
      <c r="HYC1576"/>
      <c r="HYD1576"/>
      <c r="HYE1576"/>
      <c r="HYF1576"/>
      <c r="HYG1576"/>
      <c r="HYH1576"/>
      <c r="HYI1576"/>
      <c r="HYJ1576"/>
      <c r="HYK1576"/>
      <c r="HYL1576"/>
      <c r="HYM1576"/>
      <c r="HYN1576"/>
      <c r="HYO1576"/>
      <c r="HYP1576"/>
      <c r="HYQ1576"/>
      <c r="HYR1576"/>
      <c r="HYS1576"/>
      <c r="HYT1576"/>
      <c r="HYU1576"/>
      <c r="HYV1576"/>
      <c r="HYW1576"/>
      <c r="HYX1576"/>
      <c r="HYY1576"/>
      <c r="HYZ1576"/>
      <c r="HZA1576"/>
      <c r="HZB1576"/>
      <c r="HZC1576"/>
      <c r="HZD1576"/>
      <c r="HZE1576"/>
      <c r="HZF1576"/>
      <c r="HZG1576"/>
      <c r="HZH1576"/>
      <c r="HZI1576"/>
      <c r="HZJ1576"/>
      <c r="HZK1576"/>
      <c r="HZL1576"/>
      <c r="HZM1576"/>
      <c r="HZN1576"/>
      <c r="HZO1576"/>
      <c r="HZP1576"/>
      <c r="HZQ1576"/>
      <c r="HZR1576"/>
      <c r="HZS1576"/>
      <c r="HZT1576"/>
      <c r="HZU1576"/>
      <c r="HZV1576"/>
      <c r="HZW1576"/>
      <c r="HZX1576"/>
      <c r="HZY1576"/>
      <c r="HZZ1576"/>
      <c r="IAA1576"/>
      <c r="IAB1576"/>
      <c r="IAC1576"/>
      <c r="IAD1576"/>
      <c r="IAE1576"/>
      <c r="IAF1576"/>
      <c r="IAG1576"/>
      <c r="IAH1576"/>
      <c r="IAI1576"/>
      <c r="IAJ1576"/>
      <c r="IAK1576"/>
      <c r="IAL1576"/>
      <c r="IAM1576"/>
      <c r="IAN1576"/>
      <c r="IAO1576"/>
      <c r="IAP1576"/>
      <c r="IAQ1576"/>
      <c r="IAR1576"/>
      <c r="IAS1576"/>
      <c r="IAT1576"/>
      <c r="IAU1576"/>
      <c r="IAV1576"/>
      <c r="IAW1576"/>
      <c r="IAX1576"/>
      <c r="IAY1576"/>
      <c r="IAZ1576"/>
      <c r="IBA1576"/>
      <c r="IBB1576"/>
      <c r="IBC1576"/>
      <c r="IBD1576"/>
      <c r="IBE1576"/>
      <c r="IBF1576"/>
      <c r="IBG1576"/>
      <c r="IBH1576"/>
      <c r="IBI1576"/>
      <c r="IBJ1576"/>
      <c r="IBK1576"/>
      <c r="IBL1576"/>
      <c r="IBM1576"/>
      <c r="IBN1576"/>
      <c r="IBO1576"/>
      <c r="IBP1576"/>
      <c r="IBQ1576"/>
      <c r="IBR1576"/>
      <c r="IBS1576"/>
      <c r="IBT1576"/>
      <c r="IBU1576"/>
      <c r="IBV1576"/>
      <c r="IBW1576"/>
      <c r="IBX1576"/>
      <c r="IBY1576"/>
      <c r="IBZ1576"/>
      <c r="ICA1576"/>
      <c r="ICB1576"/>
      <c r="ICC1576"/>
      <c r="ICD1576"/>
      <c r="ICE1576"/>
      <c r="ICF1576"/>
      <c r="ICG1576"/>
      <c r="ICH1576"/>
      <c r="ICI1576"/>
      <c r="ICJ1576"/>
      <c r="ICK1576"/>
      <c r="ICL1576"/>
      <c r="ICM1576"/>
      <c r="ICN1576"/>
      <c r="ICO1576"/>
      <c r="ICP1576"/>
      <c r="ICQ1576"/>
      <c r="ICR1576"/>
      <c r="ICS1576"/>
      <c r="ICT1576"/>
      <c r="ICU1576"/>
      <c r="ICV1576"/>
      <c r="ICW1576"/>
      <c r="ICX1576"/>
      <c r="ICY1576"/>
      <c r="ICZ1576"/>
      <c r="IDA1576"/>
      <c r="IDB1576"/>
      <c r="IDC1576"/>
      <c r="IDD1576"/>
      <c r="IDE1576"/>
      <c r="IDF1576"/>
      <c r="IDG1576"/>
      <c r="IDH1576"/>
      <c r="IDI1576"/>
      <c r="IDJ1576"/>
      <c r="IDK1576"/>
      <c r="IDL1576"/>
      <c r="IDM1576"/>
      <c r="IDN1576"/>
      <c r="IDO1576"/>
      <c r="IDP1576"/>
      <c r="IDQ1576"/>
      <c r="IDR1576"/>
      <c r="IDS1576"/>
      <c r="IDT1576"/>
      <c r="IDU1576"/>
      <c r="IDV1576"/>
      <c r="IDW1576"/>
      <c r="IDX1576"/>
      <c r="IDY1576"/>
      <c r="IDZ1576"/>
      <c r="IEA1576"/>
      <c r="IEB1576"/>
      <c r="IEC1576"/>
      <c r="IED1576"/>
      <c r="IEE1576"/>
      <c r="IEF1576"/>
      <c r="IEG1576"/>
      <c r="IEH1576"/>
      <c r="IEI1576"/>
      <c r="IEJ1576"/>
      <c r="IEK1576"/>
      <c r="IEL1576"/>
      <c r="IEM1576"/>
      <c r="IEN1576"/>
      <c r="IEO1576"/>
      <c r="IEP1576"/>
      <c r="IEQ1576"/>
      <c r="IER1576"/>
      <c r="IES1576"/>
      <c r="IET1576"/>
      <c r="IEU1576"/>
      <c r="IEV1576"/>
      <c r="IEW1576"/>
      <c r="IEX1576"/>
      <c r="IEY1576"/>
      <c r="IEZ1576"/>
      <c r="IFA1576"/>
      <c r="IFB1576"/>
      <c r="IFC1576"/>
      <c r="IFD1576"/>
      <c r="IFE1576"/>
      <c r="IFF1576"/>
      <c r="IFG1576"/>
      <c r="IFH1576"/>
      <c r="IFI1576"/>
      <c r="IFJ1576"/>
      <c r="IFK1576"/>
      <c r="IFL1576"/>
      <c r="IFM1576"/>
      <c r="IFN1576"/>
      <c r="IFO1576"/>
      <c r="IFP1576"/>
      <c r="IFQ1576"/>
      <c r="IFR1576"/>
      <c r="IFS1576"/>
      <c r="IFT1576"/>
      <c r="IFU1576"/>
      <c r="IFV1576"/>
      <c r="IFW1576"/>
      <c r="IFX1576"/>
      <c r="IFY1576"/>
      <c r="IFZ1576"/>
      <c r="IGA1576"/>
      <c r="IGB1576"/>
      <c r="IGC1576"/>
      <c r="IGD1576"/>
      <c r="IGE1576"/>
      <c r="IGF1576"/>
      <c r="IGG1576"/>
      <c r="IGH1576"/>
      <c r="IGI1576"/>
      <c r="IGJ1576"/>
      <c r="IGK1576"/>
      <c r="IGL1576"/>
      <c r="IGM1576"/>
      <c r="IGN1576"/>
      <c r="IGO1576"/>
      <c r="IGP1576"/>
      <c r="IGQ1576"/>
      <c r="IGR1576"/>
      <c r="IGS1576"/>
      <c r="IGT1576"/>
      <c r="IGU1576"/>
      <c r="IGV1576"/>
      <c r="IGW1576"/>
      <c r="IGX1576"/>
      <c r="IGY1576"/>
      <c r="IGZ1576"/>
      <c r="IHA1576"/>
      <c r="IHB1576"/>
      <c r="IHC1576"/>
      <c r="IHD1576"/>
      <c r="IHE1576"/>
      <c r="IHF1576"/>
      <c r="IHG1576"/>
      <c r="IHH1576"/>
      <c r="IHI1576"/>
      <c r="IHJ1576"/>
      <c r="IHK1576"/>
      <c r="IHL1576"/>
      <c r="IHM1576"/>
      <c r="IHN1576"/>
      <c r="IHO1576"/>
      <c r="IHP1576"/>
      <c r="IHQ1576"/>
      <c r="IHR1576"/>
      <c r="IHS1576"/>
      <c r="IHT1576"/>
      <c r="IHU1576"/>
      <c r="IHV1576"/>
      <c r="IHW1576"/>
      <c r="IHX1576"/>
      <c r="IHY1576"/>
      <c r="IHZ1576"/>
      <c r="IIA1576"/>
      <c r="IIB1576"/>
      <c r="IIC1576"/>
      <c r="IID1576"/>
      <c r="IIE1576"/>
      <c r="IIF1576"/>
      <c r="IIG1576"/>
      <c r="IIH1576"/>
      <c r="III1576"/>
      <c r="IIJ1576"/>
      <c r="IIK1576"/>
      <c r="IIL1576"/>
      <c r="IIM1576"/>
      <c r="IIN1576"/>
      <c r="IIO1576"/>
      <c r="IIP1576"/>
      <c r="IIQ1576"/>
      <c r="IIR1576"/>
      <c r="IIS1576"/>
      <c r="IIT1576"/>
      <c r="IIU1576"/>
      <c r="IIV1576"/>
      <c r="IIW1576"/>
      <c r="IIX1576"/>
      <c r="IIY1576"/>
      <c r="IIZ1576"/>
      <c r="IJA1576"/>
      <c r="IJB1576"/>
      <c r="IJC1576"/>
      <c r="IJD1576"/>
      <c r="IJE1576"/>
      <c r="IJF1576"/>
      <c r="IJG1576"/>
      <c r="IJH1576"/>
      <c r="IJI1576"/>
      <c r="IJJ1576"/>
      <c r="IJK1576"/>
      <c r="IJL1576"/>
      <c r="IJM1576"/>
      <c r="IJN1576"/>
      <c r="IJO1576"/>
      <c r="IJP1576"/>
      <c r="IJQ1576"/>
      <c r="IJR1576"/>
      <c r="IJS1576"/>
      <c r="IJT1576"/>
      <c r="IJU1576"/>
      <c r="IJV1576"/>
      <c r="IJW1576"/>
      <c r="IJX1576"/>
      <c r="IJY1576"/>
      <c r="IJZ1576"/>
      <c r="IKA1576"/>
      <c r="IKB1576"/>
      <c r="IKC1576"/>
      <c r="IKD1576"/>
      <c r="IKE1576"/>
      <c r="IKF1576"/>
      <c r="IKG1576"/>
      <c r="IKH1576"/>
      <c r="IKI1576"/>
      <c r="IKJ1576"/>
      <c r="IKK1576"/>
      <c r="IKL1576"/>
      <c r="IKM1576"/>
      <c r="IKN1576"/>
      <c r="IKO1576"/>
      <c r="IKP1576"/>
      <c r="IKQ1576"/>
      <c r="IKR1576"/>
      <c r="IKS1576"/>
      <c r="IKT1576"/>
      <c r="IKU1576"/>
      <c r="IKV1576"/>
      <c r="IKW1576"/>
      <c r="IKX1576"/>
      <c r="IKY1576"/>
      <c r="IKZ1576"/>
      <c r="ILA1576"/>
      <c r="ILB1576"/>
      <c r="ILC1576"/>
      <c r="ILD1576"/>
      <c r="ILE1576"/>
      <c r="ILF1576"/>
      <c r="ILG1576"/>
      <c r="ILH1576"/>
      <c r="ILI1576"/>
      <c r="ILJ1576"/>
      <c r="ILK1576"/>
      <c r="ILL1576"/>
      <c r="ILM1576"/>
      <c r="ILN1576"/>
      <c r="ILO1576"/>
      <c r="ILP1576"/>
      <c r="ILQ1576"/>
      <c r="ILR1576"/>
      <c r="ILS1576"/>
      <c r="ILT1576"/>
      <c r="ILU1576"/>
      <c r="ILV1576"/>
      <c r="ILW1576"/>
      <c r="ILX1576"/>
      <c r="ILY1576"/>
      <c r="ILZ1576"/>
      <c r="IMA1576"/>
      <c r="IMB1576"/>
      <c r="IMC1576"/>
      <c r="IMD1576"/>
      <c r="IME1576"/>
      <c r="IMF1576"/>
      <c r="IMG1576"/>
      <c r="IMH1576"/>
      <c r="IMI1576"/>
      <c r="IMJ1576"/>
      <c r="IMK1576"/>
      <c r="IML1576"/>
      <c r="IMM1576"/>
      <c r="IMN1576"/>
      <c r="IMO1576"/>
      <c r="IMP1576"/>
      <c r="IMQ1576"/>
      <c r="IMR1576"/>
      <c r="IMS1576"/>
      <c r="IMT1576"/>
      <c r="IMU1576"/>
      <c r="IMV1576"/>
      <c r="IMW1576"/>
      <c r="IMX1576"/>
      <c r="IMY1576"/>
      <c r="IMZ1576"/>
      <c r="INA1576"/>
      <c r="INB1576"/>
      <c r="INC1576"/>
      <c r="IND1576"/>
      <c r="INE1576"/>
      <c r="INF1576"/>
      <c r="ING1576"/>
      <c r="INH1576"/>
      <c r="INI1576"/>
      <c r="INJ1576"/>
      <c r="INK1576"/>
      <c r="INL1576"/>
      <c r="INM1576"/>
      <c r="INN1576"/>
      <c r="INO1576"/>
      <c r="INP1576"/>
      <c r="INQ1576"/>
      <c r="INR1576"/>
      <c r="INS1576"/>
      <c r="INT1576"/>
      <c r="INU1576"/>
      <c r="INV1576"/>
      <c r="INW1576"/>
      <c r="INX1576"/>
      <c r="INY1576"/>
      <c r="INZ1576"/>
      <c r="IOA1576"/>
      <c r="IOB1576"/>
      <c r="IOC1576"/>
      <c r="IOD1576"/>
      <c r="IOE1576"/>
      <c r="IOF1576"/>
      <c r="IOG1576"/>
      <c r="IOH1576"/>
      <c r="IOI1576"/>
      <c r="IOJ1576"/>
      <c r="IOK1576"/>
      <c r="IOL1576"/>
      <c r="IOM1576"/>
      <c r="ION1576"/>
      <c r="IOO1576"/>
      <c r="IOP1576"/>
      <c r="IOQ1576"/>
      <c r="IOR1576"/>
      <c r="IOS1576"/>
      <c r="IOT1576"/>
      <c r="IOU1576"/>
      <c r="IOV1576"/>
      <c r="IOW1576"/>
      <c r="IOX1576"/>
      <c r="IOY1576"/>
      <c r="IOZ1576"/>
      <c r="IPA1576"/>
      <c r="IPB1576"/>
      <c r="IPC1576"/>
      <c r="IPD1576"/>
      <c r="IPE1576"/>
      <c r="IPF1576"/>
      <c r="IPG1576"/>
      <c r="IPH1576"/>
      <c r="IPI1576"/>
      <c r="IPJ1576"/>
      <c r="IPK1576"/>
      <c r="IPL1576"/>
      <c r="IPM1576"/>
      <c r="IPN1576"/>
      <c r="IPO1576"/>
      <c r="IPP1576"/>
      <c r="IPQ1576"/>
      <c r="IPR1576"/>
      <c r="IPS1576"/>
      <c r="IPT1576"/>
      <c r="IPU1576"/>
      <c r="IPV1576"/>
      <c r="IPW1576"/>
      <c r="IPX1576"/>
      <c r="IPY1576"/>
      <c r="IPZ1576"/>
      <c r="IQA1576"/>
      <c r="IQB1576"/>
      <c r="IQC1576"/>
      <c r="IQD1576"/>
      <c r="IQE1576"/>
      <c r="IQF1576"/>
      <c r="IQG1576"/>
      <c r="IQH1576"/>
      <c r="IQI1576"/>
      <c r="IQJ1576"/>
      <c r="IQK1576"/>
      <c r="IQL1576"/>
      <c r="IQM1576"/>
      <c r="IQN1576"/>
      <c r="IQO1576"/>
      <c r="IQP1576"/>
      <c r="IQQ1576"/>
      <c r="IQR1576"/>
      <c r="IQS1576"/>
      <c r="IQT1576"/>
      <c r="IQU1576"/>
      <c r="IQV1576"/>
      <c r="IQW1576"/>
      <c r="IQX1576"/>
      <c r="IQY1576"/>
      <c r="IQZ1576"/>
      <c r="IRA1576"/>
      <c r="IRB1576"/>
      <c r="IRC1576"/>
      <c r="IRD1576"/>
      <c r="IRE1576"/>
      <c r="IRF1576"/>
      <c r="IRG1576"/>
      <c r="IRH1576"/>
      <c r="IRI1576"/>
      <c r="IRJ1576"/>
      <c r="IRK1576"/>
      <c r="IRL1576"/>
      <c r="IRM1576"/>
      <c r="IRN1576"/>
      <c r="IRO1576"/>
      <c r="IRP1576"/>
      <c r="IRQ1576"/>
      <c r="IRR1576"/>
      <c r="IRS1576"/>
      <c r="IRT1576"/>
      <c r="IRU1576"/>
      <c r="IRV1576"/>
      <c r="IRW1576"/>
      <c r="IRX1576"/>
      <c r="IRY1576"/>
      <c r="IRZ1576"/>
      <c r="ISA1576"/>
      <c r="ISB1576"/>
      <c r="ISC1576"/>
      <c r="ISD1576"/>
      <c r="ISE1576"/>
      <c r="ISF1576"/>
      <c r="ISG1576"/>
      <c r="ISH1576"/>
      <c r="ISI1576"/>
      <c r="ISJ1576"/>
      <c r="ISK1576"/>
      <c r="ISL1576"/>
      <c r="ISM1576"/>
      <c r="ISN1576"/>
      <c r="ISO1576"/>
      <c r="ISP1576"/>
      <c r="ISQ1576"/>
      <c r="ISR1576"/>
      <c r="ISS1576"/>
      <c r="IST1576"/>
      <c r="ISU1576"/>
      <c r="ISV1576"/>
      <c r="ISW1576"/>
      <c r="ISX1576"/>
      <c r="ISY1576"/>
      <c r="ISZ1576"/>
      <c r="ITA1576"/>
      <c r="ITB1576"/>
      <c r="ITC1576"/>
      <c r="ITD1576"/>
      <c r="ITE1576"/>
      <c r="ITF1576"/>
      <c r="ITG1576"/>
      <c r="ITH1576"/>
      <c r="ITI1576"/>
      <c r="ITJ1576"/>
      <c r="ITK1576"/>
      <c r="ITL1576"/>
      <c r="ITM1576"/>
      <c r="ITN1576"/>
      <c r="ITO1576"/>
      <c r="ITP1576"/>
      <c r="ITQ1576"/>
      <c r="ITR1576"/>
      <c r="ITS1576"/>
      <c r="ITT1576"/>
      <c r="ITU1576"/>
      <c r="ITV1576"/>
      <c r="ITW1576"/>
      <c r="ITX1576"/>
      <c r="ITY1576"/>
      <c r="ITZ1576"/>
      <c r="IUA1576"/>
      <c r="IUB1576"/>
      <c r="IUC1576"/>
      <c r="IUD1576"/>
      <c r="IUE1576"/>
      <c r="IUF1576"/>
      <c r="IUG1576"/>
      <c r="IUH1576"/>
      <c r="IUI1576"/>
      <c r="IUJ1576"/>
      <c r="IUK1576"/>
      <c r="IUL1576"/>
      <c r="IUM1576"/>
      <c r="IUN1576"/>
      <c r="IUO1576"/>
      <c r="IUP1576"/>
      <c r="IUQ1576"/>
      <c r="IUR1576"/>
      <c r="IUS1576"/>
      <c r="IUT1576"/>
      <c r="IUU1576"/>
      <c r="IUV1576"/>
      <c r="IUW1576"/>
      <c r="IUX1576"/>
      <c r="IUY1576"/>
      <c r="IUZ1576"/>
      <c r="IVA1576"/>
      <c r="IVB1576"/>
      <c r="IVC1576"/>
      <c r="IVD1576"/>
      <c r="IVE1576"/>
      <c r="IVF1576"/>
      <c r="IVG1576"/>
      <c r="IVH1576"/>
      <c r="IVI1576"/>
      <c r="IVJ1576"/>
      <c r="IVK1576"/>
      <c r="IVL1576"/>
      <c r="IVM1576"/>
      <c r="IVN1576"/>
      <c r="IVO1576"/>
      <c r="IVP1576"/>
      <c r="IVQ1576"/>
      <c r="IVR1576"/>
      <c r="IVS1576"/>
      <c r="IVT1576"/>
      <c r="IVU1576"/>
      <c r="IVV1576"/>
      <c r="IVW1576"/>
      <c r="IVX1576"/>
      <c r="IVY1576"/>
      <c r="IVZ1576"/>
      <c r="IWA1576"/>
      <c r="IWB1576"/>
      <c r="IWC1576"/>
      <c r="IWD1576"/>
      <c r="IWE1576"/>
      <c r="IWF1576"/>
      <c r="IWG1576"/>
      <c r="IWH1576"/>
      <c r="IWI1576"/>
      <c r="IWJ1576"/>
      <c r="IWK1576"/>
      <c r="IWL1576"/>
      <c r="IWM1576"/>
      <c r="IWN1576"/>
      <c r="IWO1576"/>
      <c r="IWP1576"/>
      <c r="IWQ1576"/>
      <c r="IWR1576"/>
      <c r="IWS1576"/>
      <c r="IWT1576"/>
      <c r="IWU1576"/>
      <c r="IWV1576"/>
      <c r="IWW1576"/>
      <c r="IWX1576"/>
      <c r="IWY1576"/>
      <c r="IWZ1576"/>
      <c r="IXA1576"/>
      <c r="IXB1576"/>
      <c r="IXC1576"/>
      <c r="IXD1576"/>
      <c r="IXE1576"/>
      <c r="IXF1576"/>
      <c r="IXG1576"/>
      <c r="IXH1576"/>
      <c r="IXI1576"/>
      <c r="IXJ1576"/>
      <c r="IXK1576"/>
      <c r="IXL1576"/>
      <c r="IXM1576"/>
      <c r="IXN1576"/>
      <c r="IXO1576"/>
      <c r="IXP1576"/>
      <c r="IXQ1576"/>
      <c r="IXR1576"/>
      <c r="IXS1576"/>
      <c r="IXT1576"/>
      <c r="IXU1576"/>
      <c r="IXV1576"/>
      <c r="IXW1576"/>
      <c r="IXX1576"/>
      <c r="IXY1576"/>
      <c r="IXZ1576"/>
      <c r="IYA1576"/>
      <c r="IYB1576"/>
      <c r="IYC1576"/>
      <c r="IYD1576"/>
      <c r="IYE1576"/>
      <c r="IYF1576"/>
      <c r="IYG1576"/>
      <c r="IYH1576"/>
      <c r="IYI1576"/>
      <c r="IYJ1576"/>
      <c r="IYK1576"/>
      <c r="IYL1576"/>
      <c r="IYM1576"/>
      <c r="IYN1576"/>
      <c r="IYO1576"/>
      <c r="IYP1576"/>
      <c r="IYQ1576"/>
      <c r="IYR1576"/>
      <c r="IYS1576"/>
      <c r="IYT1576"/>
      <c r="IYU1576"/>
      <c r="IYV1576"/>
      <c r="IYW1576"/>
      <c r="IYX1576"/>
      <c r="IYY1576"/>
      <c r="IYZ1576"/>
      <c r="IZA1576"/>
      <c r="IZB1576"/>
      <c r="IZC1576"/>
      <c r="IZD1576"/>
      <c r="IZE1576"/>
      <c r="IZF1576"/>
      <c r="IZG1576"/>
      <c r="IZH1576"/>
      <c r="IZI1576"/>
      <c r="IZJ1576"/>
      <c r="IZK1576"/>
      <c r="IZL1576"/>
      <c r="IZM1576"/>
      <c r="IZN1576"/>
      <c r="IZO1576"/>
      <c r="IZP1576"/>
      <c r="IZQ1576"/>
      <c r="IZR1576"/>
      <c r="IZS1576"/>
      <c r="IZT1576"/>
      <c r="IZU1576"/>
      <c r="IZV1576"/>
      <c r="IZW1576"/>
      <c r="IZX1576"/>
      <c r="IZY1576"/>
      <c r="IZZ1576"/>
      <c r="JAA1576"/>
      <c r="JAB1576"/>
      <c r="JAC1576"/>
      <c r="JAD1576"/>
      <c r="JAE1576"/>
      <c r="JAF1576"/>
      <c r="JAG1576"/>
      <c r="JAH1576"/>
      <c r="JAI1576"/>
      <c r="JAJ1576"/>
      <c r="JAK1576"/>
      <c r="JAL1576"/>
      <c r="JAM1576"/>
      <c r="JAN1576"/>
      <c r="JAO1576"/>
      <c r="JAP1576"/>
      <c r="JAQ1576"/>
      <c r="JAR1576"/>
      <c r="JAS1576"/>
      <c r="JAT1576"/>
      <c r="JAU1576"/>
      <c r="JAV1576"/>
      <c r="JAW1576"/>
      <c r="JAX1576"/>
      <c r="JAY1576"/>
      <c r="JAZ1576"/>
      <c r="JBA1576"/>
      <c r="JBB1576"/>
      <c r="JBC1576"/>
      <c r="JBD1576"/>
      <c r="JBE1576"/>
      <c r="JBF1576"/>
      <c r="JBG1576"/>
      <c r="JBH1576"/>
      <c r="JBI1576"/>
      <c r="JBJ1576"/>
      <c r="JBK1576"/>
      <c r="JBL1576"/>
      <c r="JBM1576"/>
      <c r="JBN1576"/>
      <c r="JBO1576"/>
      <c r="JBP1576"/>
      <c r="JBQ1576"/>
      <c r="JBR1576"/>
      <c r="JBS1576"/>
      <c r="JBT1576"/>
      <c r="JBU1576"/>
      <c r="JBV1576"/>
      <c r="JBW1576"/>
      <c r="JBX1576"/>
      <c r="JBY1576"/>
      <c r="JBZ1576"/>
      <c r="JCA1576"/>
      <c r="JCB1576"/>
      <c r="JCC1576"/>
      <c r="JCD1576"/>
      <c r="JCE1576"/>
      <c r="JCF1576"/>
      <c r="JCG1576"/>
      <c r="JCH1576"/>
      <c r="JCI1576"/>
      <c r="JCJ1576"/>
      <c r="JCK1576"/>
      <c r="JCL1576"/>
      <c r="JCM1576"/>
      <c r="JCN1576"/>
      <c r="JCO1576"/>
      <c r="JCP1576"/>
      <c r="JCQ1576"/>
      <c r="JCR1576"/>
      <c r="JCS1576"/>
      <c r="JCT1576"/>
      <c r="JCU1576"/>
      <c r="JCV1576"/>
      <c r="JCW1576"/>
      <c r="JCX1576"/>
      <c r="JCY1576"/>
      <c r="JCZ1576"/>
      <c r="JDA1576"/>
      <c r="JDB1576"/>
      <c r="JDC1576"/>
      <c r="JDD1576"/>
      <c r="JDE1576"/>
      <c r="JDF1576"/>
      <c r="JDG1576"/>
      <c r="JDH1576"/>
      <c r="JDI1576"/>
      <c r="JDJ1576"/>
      <c r="JDK1576"/>
      <c r="JDL1576"/>
      <c r="JDM1576"/>
      <c r="JDN1576"/>
      <c r="JDO1576"/>
      <c r="JDP1576"/>
      <c r="JDQ1576"/>
      <c r="JDR1576"/>
      <c r="JDS1576"/>
      <c r="JDT1576"/>
      <c r="JDU1576"/>
      <c r="JDV1576"/>
      <c r="JDW1576"/>
      <c r="JDX1576"/>
      <c r="JDY1576"/>
      <c r="JDZ1576"/>
      <c r="JEA1576"/>
      <c r="JEB1576"/>
      <c r="JEC1576"/>
      <c r="JED1576"/>
      <c r="JEE1576"/>
      <c r="JEF1576"/>
      <c r="JEG1576"/>
      <c r="JEH1576"/>
      <c r="JEI1576"/>
      <c r="JEJ1576"/>
      <c r="JEK1576"/>
      <c r="JEL1576"/>
      <c r="JEM1576"/>
      <c r="JEN1576"/>
      <c r="JEO1576"/>
      <c r="JEP1576"/>
      <c r="JEQ1576"/>
      <c r="JER1576"/>
      <c r="JES1576"/>
      <c r="JET1576"/>
      <c r="JEU1576"/>
      <c r="JEV1576"/>
      <c r="JEW1576"/>
      <c r="JEX1576"/>
      <c r="JEY1576"/>
      <c r="JEZ1576"/>
      <c r="JFA1576"/>
      <c r="JFB1576"/>
      <c r="JFC1576"/>
      <c r="JFD1576"/>
      <c r="JFE1576"/>
      <c r="JFF1576"/>
      <c r="JFG1576"/>
      <c r="JFH1576"/>
      <c r="JFI1576"/>
      <c r="JFJ1576"/>
      <c r="JFK1576"/>
      <c r="JFL1576"/>
      <c r="JFM1576"/>
      <c r="JFN1576"/>
      <c r="JFO1576"/>
      <c r="JFP1576"/>
      <c r="JFQ1576"/>
      <c r="JFR1576"/>
      <c r="JFS1576"/>
      <c r="JFT1576"/>
      <c r="JFU1576"/>
      <c r="JFV1576"/>
      <c r="JFW1576"/>
      <c r="JFX1576"/>
      <c r="JFY1576"/>
      <c r="JFZ1576"/>
      <c r="JGA1576"/>
      <c r="JGB1576"/>
      <c r="JGC1576"/>
      <c r="JGD1576"/>
      <c r="JGE1576"/>
      <c r="JGF1576"/>
      <c r="JGG1576"/>
      <c r="JGH1576"/>
      <c r="JGI1576"/>
      <c r="JGJ1576"/>
      <c r="JGK1576"/>
      <c r="JGL1576"/>
      <c r="JGM1576"/>
      <c r="JGN1576"/>
      <c r="JGO1576"/>
      <c r="JGP1576"/>
      <c r="JGQ1576"/>
      <c r="JGR1576"/>
      <c r="JGS1576"/>
      <c r="JGT1576"/>
      <c r="JGU1576"/>
      <c r="JGV1576"/>
      <c r="JGW1576"/>
      <c r="JGX1576"/>
      <c r="JGY1576"/>
      <c r="JGZ1576"/>
      <c r="JHA1576"/>
      <c r="JHB1576"/>
      <c r="JHC1576"/>
      <c r="JHD1576"/>
      <c r="JHE1576"/>
      <c r="JHF1576"/>
      <c r="JHG1576"/>
      <c r="JHH1576"/>
      <c r="JHI1576"/>
      <c r="JHJ1576"/>
      <c r="JHK1576"/>
      <c r="JHL1576"/>
      <c r="JHM1576"/>
      <c r="JHN1576"/>
      <c r="JHO1576"/>
      <c r="JHP1576"/>
      <c r="JHQ1576"/>
      <c r="JHR1576"/>
      <c r="JHS1576"/>
      <c r="JHT1576"/>
      <c r="JHU1576"/>
      <c r="JHV1576"/>
      <c r="JHW1576"/>
      <c r="JHX1576"/>
      <c r="JHY1576"/>
      <c r="JHZ1576"/>
      <c r="JIA1576"/>
      <c r="JIB1576"/>
      <c r="JIC1576"/>
      <c r="JID1576"/>
      <c r="JIE1576"/>
      <c r="JIF1576"/>
      <c r="JIG1576"/>
      <c r="JIH1576"/>
      <c r="JII1576"/>
      <c r="JIJ1576"/>
      <c r="JIK1576"/>
      <c r="JIL1576"/>
      <c r="JIM1576"/>
      <c r="JIN1576"/>
      <c r="JIO1576"/>
      <c r="JIP1576"/>
      <c r="JIQ1576"/>
      <c r="JIR1576"/>
      <c r="JIS1576"/>
      <c r="JIT1576"/>
      <c r="JIU1576"/>
      <c r="JIV1576"/>
      <c r="JIW1576"/>
      <c r="JIX1576"/>
      <c r="JIY1576"/>
      <c r="JIZ1576"/>
      <c r="JJA1576"/>
      <c r="JJB1576"/>
      <c r="JJC1576"/>
      <c r="JJD1576"/>
      <c r="JJE1576"/>
      <c r="JJF1576"/>
      <c r="JJG1576"/>
      <c r="JJH1576"/>
      <c r="JJI1576"/>
      <c r="JJJ1576"/>
      <c r="JJK1576"/>
      <c r="JJL1576"/>
      <c r="JJM1576"/>
      <c r="JJN1576"/>
      <c r="JJO1576"/>
      <c r="JJP1576"/>
      <c r="JJQ1576"/>
      <c r="JJR1576"/>
      <c r="JJS1576"/>
      <c r="JJT1576"/>
      <c r="JJU1576"/>
      <c r="JJV1576"/>
      <c r="JJW1576"/>
      <c r="JJX1576"/>
      <c r="JJY1576"/>
      <c r="JJZ1576"/>
      <c r="JKA1576"/>
      <c r="JKB1576"/>
      <c r="JKC1576"/>
      <c r="JKD1576"/>
      <c r="JKE1576"/>
      <c r="JKF1576"/>
      <c r="JKG1576"/>
      <c r="JKH1576"/>
      <c r="JKI1576"/>
      <c r="JKJ1576"/>
      <c r="JKK1576"/>
      <c r="JKL1576"/>
      <c r="JKM1576"/>
      <c r="JKN1576"/>
      <c r="JKO1576"/>
      <c r="JKP1576"/>
      <c r="JKQ1576"/>
      <c r="JKR1576"/>
      <c r="JKS1576"/>
      <c r="JKT1576"/>
      <c r="JKU1576"/>
      <c r="JKV1576"/>
      <c r="JKW1576"/>
      <c r="JKX1576"/>
      <c r="JKY1576"/>
      <c r="JKZ1576"/>
      <c r="JLA1576"/>
      <c r="JLB1576"/>
      <c r="JLC1576"/>
      <c r="JLD1576"/>
      <c r="JLE1576"/>
      <c r="JLF1576"/>
      <c r="JLG1576"/>
      <c r="JLH1576"/>
      <c r="JLI1576"/>
      <c r="JLJ1576"/>
      <c r="JLK1576"/>
      <c r="JLL1576"/>
      <c r="JLM1576"/>
      <c r="JLN1576"/>
      <c r="JLO1576"/>
      <c r="JLP1576"/>
      <c r="JLQ1576"/>
      <c r="JLR1576"/>
      <c r="JLS1576"/>
      <c r="JLT1576"/>
      <c r="JLU1576"/>
      <c r="JLV1576"/>
      <c r="JLW1576"/>
      <c r="JLX1576"/>
      <c r="JLY1576"/>
      <c r="JLZ1576"/>
      <c r="JMA1576"/>
      <c r="JMB1576"/>
      <c r="JMC1576"/>
      <c r="JMD1576"/>
      <c r="JME1576"/>
      <c r="JMF1576"/>
      <c r="JMG1576"/>
      <c r="JMH1576"/>
      <c r="JMI1576"/>
      <c r="JMJ1576"/>
      <c r="JMK1576"/>
      <c r="JML1576"/>
      <c r="JMM1576"/>
      <c r="JMN1576"/>
      <c r="JMO1576"/>
      <c r="JMP1576"/>
      <c r="JMQ1576"/>
      <c r="JMR1576"/>
      <c r="JMS1576"/>
      <c r="JMT1576"/>
      <c r="JMU1576"/>
      <c r="JMV1576"/>
      <c r="JMW1576"/>
      <c r="JMX1576"/>
      <c r="JMY1576"/>
      <c r="JMZ1576"/>
      <c r="JNA1576"/>
      <c r="JNB1576"/>
      <c r="JNC1576"/>
      <c r="JND1576"/>
      <c r="JNE1576"/>
      <c r="JNF1576"/>
      <c r="JNG1576"/>
      <c r="JNH1576"/>
      <c r="JNI1576"/>
      <c r="JNJ1576"/>
      <c r="JNK1576"/>
      <c r="JNL1576"/>
      <c r="JNM1576"/>
      <c r="JNN1576"/>
      <c r="JNO1576"/>
      <c r="JNP1576"/>
      <c r="JNQ1576"/>
      <c r="JNR1576"/>
      <c r="JNS1576"/>
      <c r="JNT1576"/>
      <c r="JNU1576"/>
      <c r="JNV1576"/>
      <c r="JNW1576"/>
      <c r="JNX1576"/>
      <c r="JNY1576"/>
      <c r="JNZ1576"/>
      <c r="JOA1576"/>
      <c r="JOB1576"/>
      <c r="JOC1576"/>
      <c r="JOD1576"/>
      <c r="JOE1576"/>
      <c r="JOF1576"/>
      <c r="JOG1576"/>
      <c r="JOH1576"/>
      <c r="JOI1576"/>
      <c r="JOJ1576"/>
      <c r="JOK1576"/>
      <c r="JOL1576"/>
      <c r="JOM1576"/>
      <c r="JON1576"/>
      <c r="JOO1576"/>
      <c r="JOP1576"/>
      <c r="JOQ1576"/>
      <c r="JOR1576"/>
      <c r="JOS1576"/>
      <c r="JOT1576"/>
      <c r="JOU1576"/>
      <c r="JOV1576"/>
      <c r="JOW1576"/>
      <c r="JOX1576"/>
      <c r="JOY1576"/>
      <c r="JOZ1576"/>
      <c r="JPA1576"/>
      <c r="JPB1576"/>
      <c r="JPC1576"/>
      <c r="JPD1576"/>
      <c r="JPE1576"/>
      <c r="JPF1576"/>
      <c r="JPG1576"/>
      <c r="JPH1576"/>
      <c r="JPI1576"/>
      <c r="JPJ1576"/>
      <c r="JPK1576"/>
      <c r="JPL1576"/>
      <c r="JPM1576"/>
      <c r="JPN1576"/>
      <c r="JPO1576"/>
      <c r="JPP1576"/>
      <c r="JPQ1576"/>
      <c r="JPR1576"/>
      <c r="JPS1576"/>
      <c r="JPT1576"/>
      <c r="JPU1576"/>
      <c r="JPV1576"/>
      <c r="JPW1576"/>
      <c r="JPX1576"/>
      <c r="JPY1576"/>
      <c r="JPZ1576"/>
      <c r="JQA1576"/>
      <c r="JQB1576"/>
      <c r="JQC1576"/>
      <c r="JQD1576"/>
      <c r="JQE1576"/>
      <c r="JQF1576"/>
      <c r="JQG1576"/>
      <c r="JQH1576"/>
      <c r="JQI1576"/>
      <c r="JQJ1576"/>
      <c r="JQK1576"/>
      <c r="JQL1576"/>
      <c r="JQM1576"/>
      <c r="JQN1576"/>
      <c r="JQO1576"/>
      <c r="JQP1576"/>
      <c r="JQQ1576"/>
      <c r="JQR1576"/>
      <c r="JQS1576"/>
      <c r="JQT1576"/>
      <c r="JQU1576"/>
      <c r="JQV1576"/>
      <c r="JQW1576"/>
      <c r="JQX1576"/>
      <c r="JQY1576"/>
      <c r="JQZ1576"/>
      <c r="JRA1576"/>
      <c r="JRB1576"/>
      <c r="JRC1576"/>
      <c r="JRD1576"/>
      <c r="JRE1576"/>
      <c r="JRF1576"/>
      <c r="JRG1576"/>
      <c r="JRH1576"/>
      <c r="JRI1576"/>
      <c r="JRJ1576"/>
      <c r="JRK1576"/>
      <c r="JRL1576"/>
      <c r="JRM1576"/>
      <c r="JRN1576"/>
      <c r="JRO1576"/>
      <c r="JRP1576"/>
      <c r="JRQ1576"/>
      <c r="JRR1576"/>
      <c r="JRS1576"/>
      <c r="JRT1576"/>
      <c r="JRU1576"/>
      <c r="JRV1576"/>
      <c r="JRW1576"/>
      <c r="JRX1576"/>
      <c r="JRY1576"/>
      <c r="JRZ1576"/>
      <c r="JSA1576"/>
      <c r="JSB1576"/>
      <c r="JSC1576"/>
      <c r="JSD1576"/>
      <c r="JSE1576"/>
      <c r="JSF1576"/>
      <c r="JSG1576"/>
      <c r="JSH1576"/>
      <c r="JSI1576"/>
      <c r="JSJ1576"/>
      <c r="JSK1576"/>
      <c r="JSL1576"/>
      <c r="JSM1576"/>
      <c r="JSN1576"/>
      <c r="JSO1576"/>
      <c r="JSP1576"/>
      <c r="JSQ1576"/>
      <c r="JSR1576"/>
      <c r="JSS1576"/>
      <c r="JST1576"/>
      <c r="JSU1576"/>
      <c r="JSV1576"/>
      <c r="JSW1576"/>
      <c r="JSX1576"/>
      <c r="JSY1576"/>
      <c r="JSZ1576"/>
      <c r="JTA1576"/>
      <c r="JTB1576"/>
      <c r="JTC1576"/>
      <c r="JTD1576"/>
      <c r="JTE1576"/>
      <c r="JTF1576"/>
      <c r="JTG1576"/>
      <c r="JTH1576"/>
      <c r="JTI1576"/>
      <c r="JTJ1576"/>
      <c r="JTK1576"/>
      <c r="JTL1576"/>
      <c r="JTM1576"/>
      <c r="JTN1576"/>
      <c r="JTO1576"/>
      <c r="JTP1576"/>
      <c r="JTQ1576"/>
      <c r="JTR1576"/>
      <c r="JTS1576"/>
      <c r="JTT1576"/>
      <c r="JTU1576"/>
      <c r="JTV1576"/>
      <c r="JTW1576"/>
      <c r="JTX1576"/>
      <c r="JTY1576"/>
      <c r="JTZ1576"/>
      <c r="JUA1576"/>
      <c r="JUB1576"/>
      <c r="JUC1576"/>
      <c r="JUD1576"/>
      <c r="JUE1576"/>
      <c r="JUF1576"/>
      <c r="JUG1576"/>
      <c r="JUH1576"/>
      <c r="JUI1576"/>
      <c r="JUJ1576"/>
      <c r="JUK1576"/>
      <c r="JUL1576"/>
      <c r="JUM1576"/>
      <c r="JUN1576"/>
      <c r="JUO1576"/>
      <c r="JUP1576"/>
      <c r="JUQ1576"/>
      <c r="JUR1576"/>
      <c r="JUS1576"/>
      <c r="JUT1576"/>
      <c r="JUU1576"/>
      <c r="JUV1576"/>
      <c r="JUW1576"/>
      <c r="JUX1576"/>
      <c r="JUY1576"/>
      <c r="JUZ1576"/>
      <c r="JVA1576"/>
      <c r="JVB1576"/>
      <c r="JVC1576"/>
      <c r="JVD1576"/>
      <c r="JVE1576"/>
      <c r="JVF1576"/>
      <c r="JVG1576"/>
      <c r="JVH1576"/>
      <c r="JVI1576"/>
      <c r="JVJ1576"/>
      <c r="JVK1576"/>
      <c r="JVL1576"/>
      <c r="JVM1576"/>
      <c r="JVN1576"/>
      <c r="JVO1576"/>
      <c r="JVP1576"/>
      <c r="JVQ1576"/>
      <c r="JVR1576"/>
      <c r="JVS1576"/>
      <c r="JVT1576"/>
      <c r="JVU1576"/>
      <c r="JVV1576"/>
      <c r="JVW1576"/>
      <c r="JVX1576"/>
      <c r="JVY1576"/>
      <c r="JVZ1576"/>
      <c r="JWA1576"/>
      <c r="JWB1576"/>
      <c r="JWC1576"/>
      <c r="JWD1576"/>
      <c r="JWE1576"/>
      <c r="JWF1576"/>
      <c r="JWG1576"/>
      <c r="JWH1576"/>
      <c r="JWI1576"/>
      <c r="JWJ1576"/>
      <c r="JWK1576"/>
      <c r="JWL1576"/>
      <c r="JWM1576"/>
      <c r="JWN1576"/>
      <c r="JWO1576"/>
      <c r="JWP1576"/>
      <c r="JWQ1576"/>
      <c r="JWR1576"/>
      <c r="JWS1576"/>
      <c r="JWT1576"/>
      <c r="JWU1576"/>
      <c r="JWV1576"/>
      <c r="JWW1576"/>
      <c r="JWX1576"/>
      <c r="JWY1576"/>
      <c r="JWZ1576"/>
      <c r="JXA1576"/>
      <c r="JXB1576"/>
      <c r="JXC1576"/>
      <c r="JXD1576"/>
      <c r="JXE1576"/>
      <c r="JXF1576"/>
      <c r="JXG1576"/>
      <c r="JXH1576"/>
      <c r="JXI1576"/>
      <c r="JXJ1576"/>
      <c r="JXK1576"/>
      <c r="JXL1576"/>
      <c r="JXM1576"/>
      <c r="JXN1576"/>
      <c r="JXO1576"/>
      <c r="JXP1576"/>
      <c r="JXQ1576"/>
      <c r="JXR1576"/>
      <c r="JXS1576"/>
      <c r="JXT1576"/>
      <c r="JXU1576"/>
      <c r="JXV1576"/>
      <c r="JXW1576"/>
      <c r="JXX1576"/>
      <c r="JXY1576"/>
      <c r="JXZ1576"/>
      <c r="JYA1576"/>
      <c r="JYB1576"/>
      <c r="JYC1576"/>
      <c r="JYD1576"/>
      <c r="JYE1576"/>
      <c r="JYF1576"/>
      <c r="JYG1576"/>
      <c r="JYH1576"/>
      <c r="JYI1576"/>
      <c r="JYJ1576"/>
      <c r="JYK1576"/>
      <c r="JYL1576"/>
      <c r="JYM1576"/>
      <c r="JYN1576"/>
      <c r="JYO1576"/>
      <c r="JYP1576"/>
      <c r="JYQ1576"/>
      <c r="JYR1576"/>
      <c r="JYS1576"/>
      <c r="JYT1576"/>
      <c r="JYU1576"/>
      <c r="JYV1576"/>
      <c r="JYW1576"/>
      <c r="JYX1576"/>
      <c r="JYY1576"/>
      <c r="JYZ1576"/>
      <c r="JZA1576"/>
      <c r="JZB1576"/>
      <c r="JZC1576"/>
      <c r="JZD1576"/>
      <c r="JZE1576"/>
      <c r="JZF1576"/>
      <c r="JZG1576"/>
      <c r="JZH1576"/>
      <c r="JZI1576"/>
      <c r="JZJ1576"/>
      <c r="JZK1576"/>
      <c r="JZL1576"/>
      <c r="JZM1576"/>
      <c r="JZN1576"/>
      <c r="JZO1576"/>
      <c r="JZP1576"/>
      <c r="JZQ1576"/>
      <c r="JZR1576"/>
      <c r="JZS1576"/>
      <c r="JZT1576"/>
      <c r="JZU1576"/>
      <c r="JZV1576"/>
      <c r="JZW1576"/>
      <c r="JZX1576"/>
      <c r="JZY1576"/>
      <c r="JZZ1576"/>
      <c r="KAA1576"/>
      <c r="KAB1576"/>
      <c r="KAC1576"/>
      <c r="KAD1576"/>
      <c r="KAE1576"/>
      <c r="KAF1576"/>
      <c r="KAG1576"/>
      <c r="KAH1576"/>
      <c r="KAI1576"/>
      <c r="KAJ1576"/>
      <c r="KAK1576"/>
      <c r="KAL1576"/>
      <c r="KAM1576"/>
      <c r="KAN1576"/>
      <c r="KAO1576"/>
      <c r="KAP1576"/>
      <c r="KAQ1576"/>
      <c r="KAR1576"/>
      <c r="KAS1576"/>
      <c r="KAT1576"/>
      <c r="KAU1576"/>
      <c r="KAV1576"/>
      <c r="KAW1576"/>
      <c r="KAX1576"/>
      <c r="KAY1576"/>
      <c r="KAZ1576"/>
      <c r="KBA1576"/>
      <c r="KBB1576"/>
      <c r="KBC1576"/>
      <c r="KBD1576"/>
      <c r="KBE1576"/>
      <c r="KBF1576"/>
      <c r="KBG1576"/>
      <c r="KBH1576"/>
      <c r="KBI1576"/>
      <c r="KBJ1576"/>
      <c r="KBK1576"/>
      <c r="KBL1576"/>
      <c r="KBM1576"/>
      <c r="KBN1576"/>
      <c r="KBO1576"/>
      <c r="KBP1576"/>
      <c r="KBQ1576"/>
      <c r="KBR1576"/>
      <c r="KBS1576"/>
      <c r="KBT1576"/>
      <c r="KBU1576"/>
      <c r="KBV1576"/>
      <c r="KBW1576"/>
      <c r="KBX1576"/>
      <c r="KBY1576"/>
      <c r="KBZ1576"/>
      <c r="KCA1576"/>
      <c r="KCB1576"/>
      <c r="KCC1576"/>
      <c r="KCD1576"/>
      <c r="KCE1576"/>
      <c r="KCF1576"/>
      <c r="KCG1576"/>
      <c r="KCH1576"/>
      <c r="KCI1576"/>
      <c r="KCJ1576"/>
      <c r="KCK1576"/>
      <c r="KCL1576"/>
      <c r="KCM1576"/>
      <c r="KCN1576"/>
      <c r="KCO1576"/>
      <c r="KCP1576"/>
      <c r="KCQ1576"/>
      <c r="KCR1576"/>
      <c r="KCS1576"/>
      <c r="KCT1576"/>
      <c r="KCU1576"/>
      <c r="KCV1576"/>
      <c r="KCW1576"/>
      <c r="KCX1576"/>
      <c r="KCY1576"/>
      <c r="KCZ1576"/>
      <c r="KDA1576"/>
      <c r="KDB1576"/>
      <c r="KDC1576"/>
      <c r="KDD1576"/>
      <c r="KDE1576"/>
      <c r="KDF1576"/>
      <c r="KDG1576"/>
      <c r="KDH1576"/>
      <c r="KDI1576"/>
      <c r="KDJ1576"/>
      <c r="KDK1576"/>
      <c r="KDL1576"/>
      <c r="KDM1576"/>
      <c r="KDN1576"/>
      <c r="KDO1576"/>
      <c r="KDP1576"/>
      <c r="KDQ1576"/>
      <c r="KDR1576"/>
      <c r="KDS1576"/>
      <c r="KDT1576"/>
      <c r="KDU1576"/>
      <c r="KDV1576"/>
      <c r="KDW1576"/>
      <c r="KDX1576"/>
      <c r="KDY1576"/>
      <c r="KDZ1576"/>
      <c r="KEA1576"/>
      <c r="KEB1576"/>
      <c r="KEC1576"/>
      <c r="KED1576"/>
      <c r="KEE1576"/>
      <c r="KEF1576"/>
      <c r="KEG1576"/>
      <c r="KEH1576"/>
      <c r="KEI1576"/>
      <c r="KEJ1576"/>
      <c r="KEK1576"/>
      <c r="KEL1576"/>
      <c r="KEM1576"/>
      <c r="KEN1576"/>
      <c r="KEO1576"/>
      <c r="KEP1576"/>
      <c r="KEQ1576"/>
      <c r="KER1576"/>
      <c r="KES1576"/>
      <c r="KET1576"/>
      <c r="KEU1576"/>
      <c r="KEV1576"/>
      <c r="KEW1576"/>
      <c r="KEX1576"/>
      <c r="KEY1576"/>
      <c r="KEZ1576"/>
      <c r="KFA1576"/>
      <c r="KFB1576"/>
      <c r="KFC1576"/>
      <c r="KFD1576"/>
      <c r="KFE1576"/>
      <c r="KFF1576"/>
      <c r="KFG1576"/>
      <c r="KFH1576"/>
      <c r="KFI1576"/>
      <c r="KFJ1576"/>
      <c r="KFK1576"/>
      <c r="KFL1576"/>
      <c r="KFM1576"/>
      <c r="KFN1576"/>
      <c r="KFO1576"/>
      <c r="KFP1576"/>
      <c r="KFQ1576"/>
      <c r="KFR1576"/>
      <c r="KFS1576"/>
      <c r="KFT1576"/>
      <c r="KFU1576"/>
      <c r="KFV1576"/>
      <c r="KFW1576"/>
      <c r="KFX1576"/>
      <c r="KFY1576"/>
      <c r="KFZ1576"/>
      <c r="KGA1576"/>
      <c r="KGB1576"/>
      <c r="KGC1576"/>
      <c r="KGD1576"/>
      <c r="KGE1576"/>
      <c r="KGF1576"/>
      <c r="KGG1576"/>
      <c r="KGH1576"/>
      <c r="KGI1576"/>
      <c r="KGJ1576"/>
      <c r="KGK1576"/>
      <c r="KGL1576"/>
      <c r="KGM1576"/>
      <c r="KGN1576"/>
      <c r="KGO1576"/>
      <c r="KGP1576"/>
      <c r="KGQ1576"/>
      <c r="KGR1576"/>
      <c r="KGS1576"/>
      <c r="KGT1576"/>
      <c r="KGU1576"/>
      <c r="KGV1576"/>
      <c r="KGW1576"/>
      <c r="KGX1576"/>
      <c r="KGY1576"/>
      <c r="KGZ1576"/>
      <c r="KHA1576"/>
      <c r="KHB1576"/>
      <c r="KHC1576"/>
      <c r="KHD1576"/>
      <c r="KHE1576"/>
      <c r="KHF1576"/>
      <c r="KHG1576"/>
      <c r="KHH1576"/>
      <c r="KHI1576"/>
      <c r="KHJ1576"/>
      <c r="KHK1576"/>
      <c r="KHL1576"/>
      <c r="KHM1576"/>
      <c r="KHN1576"/>
      <c r="KHO1576"/>
      <c r="KHP1576"/>
      <c r="KHQ1576"/>
      <c r="KHR1576"/>
      <c r="KHS1576"/>
      <c r="KHT1576"/>
      <c r="KHU1576"/>
      <c r="KHV1576"/>
      <c r="KHW1576"/>
      <c r="KHX1576"/>
      <c r="KHY1576"/>
      <c r="KHZ1576"/>
      <c r="KIA1576"/>
      <c r="KIB1576"/>
      <c r="KIC1576"/>
      <c r="KID1576"/>
      <c r="KIE1576"/>
      <c r="KIF1576"/>
      <c r="KIG1576"/>
      <c r="KIH1576"/>
      <c r="KII1576"/>
      <c r="KIJ1576"/>
      <c r="KIK1576"/>
      <c r="KIL1576"/>
      <c r="KIM1576"/>
      <c r="KIN1576"/>
      <c r="KIO1576"/>
      <c r="KIP1576"/>
      <c r="KIQ1576"/>
      <c r="KIR1576"/>
      <c r="KIS1576"/>
      <c r="KIT1576"/>
      <c r="KIU1576"/>
      <c r="KIV1576"/>
      <c r="KIW1576"/>
      <c r="KIX1576"/>
      <c r="KIY1576"/>
      <c r="KIZ1576"/>
      <c r="KJA1576"/>
      <c r="KJB1576"/>
      <c r="KJC1576"/>
      <c r="KJD1576"/>
      <c r="KJE1576"/>
      <c r="KJF1576"/>
      <c r="KJG1576"/>
      <c r="KJH1576"/>
      <c r="KJI1576"/>
      <c r="KJJ1576"/>
      <c r="KJK1576"/>
      <c r="KJL1576"/>
      <c r="KJM1576"/>
      <c r="KJN1576"/>
      <c r="KJO1576"/>
      <c r="KJP1576"/>
      <c r="KJQ1576"/>
      <c r="KJR1576"/>
      <c r="KJS1576"/>
      <c r="KJT1576"/>
      <c r="KJU1576"/>
      <c r="KJV1576"/>
      <c r="KJW1576"/>
      <c r="KJX1576"/>
      <c r="KJY1576"/>
      <c r="KJZ1576"/>
      <c r="KKA1576"/>
      <c r="KKB1576"/>
      <c r="KKC1576"/>
      <c r="KKD1576"/>
      <c r="KKE1576"/>
      <c r="KKF1576"/>
      <c r="KKG1576"/>
      <c r="KKH1576"/>
      <c r="KKI1576"/>
      <c r="KKJ1576"/>
      <c r="KKK1576"/>
      <c r="KKL1576"/>
      <c r="KKM1576"/>
      <c r="KKN1576"/>
      <c r="KKO1576"/>
      <c r="KKP1576"/>
      <c r="KKQ1576"/>
      <c r="KKR1576"/>
      <c r="KKS1576"/>
      <c r="KKT1576"/>
      <c r="KKU1576"/>
      <c r="KKV1576"/>
      <c r="KKW1576"/>
      <c r="KKX1576"/>
      <c r="KKY1576"/>
      <c r="KKZ1576"/>
      <c r="KLA1576"/>
      <c r="KLB1576"/>
      <c r="KLC1576"/>
      <c r="KLD1576"/>
      <c r="KLE1576"/>
      <c r="KLF1576"/>
      <c r="KLG1576"/>
      <c r="KLH1576"/>
      <c r="KLI1576"/>
      <c r="KLJ1576"/>
      <c r="KLK1576"/>
      <c r="KLL1576"/>
      <c r="KLM1576"/>
      <c r="KLN1576"/>
      <c r="KLO1576"/>
      <c r="KLP1576"/>
      <c r="KLQ1576"/>
      <c r="KLR1576"/>
      <c r="KLS1576"/>
      <c r="KLT1576"/>
      <c r="KLU1576"/>
      <c r="KLV1576"/>
      <c r="KLW1576"/>
      <c r="KLX1576"/>
      <c r="KLY1576"/>
      <c r="KLZ1576"/>
      <c r="KMA1576"/>
      <c r="KMB1576"/>
      <c r="KMC1576"/>
      <c r="KMD1576"/>
      <c r="KME1576"/>
      <c r="KMF1576"/>
      <c r="KMG1576"/>
      <c r="KMH1576"/>
      <c r="KMI1576"/>
      <c r="KMJ1576"/>
      <c r="KMK1576"/>
      <c r="KML1576"/>
      <c r="KMM1576"/>
      <c r="KMN1576"/>
      <c r="KMO1576"/>
      <c r="KMP1576"/>
      <c r="KMQ1576"/>
      <c r="KMR1576"/>
      <c r="KMS1576"/>
      <c r="KMT1576"/>
      <c r="KMU1576"/>
      <c r="KMV1576"/>
      <c r="KMW1576"/>
      <c r="KMX1576"/>
      <c r="KMY1576"/>
      <c r="KMZ1576"/>
      <c r="KNA1576"/>
      <c r="KNB1576"/>
      <c r="KNC1576"/>
      <c r="KND1576"/>
      <c r="KNE1576"/>
      <c r="KNF1576"/>
      <c r="KNG1576"/>
      <c r="KNH1576"/>
      <c r="KNI1576"/>
      <c r="KNJ1576"/>
      <c r="KNK1576"/>
      <c r="KNL1576"/>
      <c r="KNM1576"/>
      <c r="KNN1576"/>
      <c r="KNO1576"/>
      <c r="KNP1576"/>
      <c r="KNQ1576"/>
      <c r="KNR1576"/>
      <c r="KNS1576"/>
      <c r="KNT1576"/>
      <c r="KNU1576"/>
      <c r="KNV1576"/>
      <c r="KNW1576"/>
      <c r="KNX1576"/>
      <c r="KNY1576"/>
      <c r="KNZ1576"/>
      <c r="KOA1576"/>
      <c r="KOB1576"/>
      <c r="KOC1576"/>
      <c r="KOD1576"/>
      <c r="KOE1576"/>
      <c r="KOF1576"/>
      <c r="KOG1576"/>
      <c r="KOH1576"/>
      <c r="KOI1576"/>
      <c r="KOJ1576"/>
      <c r="KOK1576"/>
      <c r="KOL1576"/>
      <c r="KOM1576"/>
      <c r="KON1576"/>
      <c r="KOO1576"/>
      <c r="KOP1576"/>
      <c r="KOQ1576"/>
      <c r="KOR1576"/>
      <c r="KOS1576"/>
      <c r="KOT1576"/>
      <c r="KOU1576"/>
      <c r="KOV1576"/>
      <c r="KOW1576"/>
      <c r="KOX1576"/>
      <c r="KOY1576"/>
      <c r="KOZ1576"/>
      <c r="KPA1576"/>
      <c r="KPB1576"/>
      <c r="KPC1576"/>
      <c r="KPD1576"/>
      <c r="KPE1576"/>
      <c r="KPF1576"/>
      <c r="KPG1576"/>
      <c r="KPH1576"/>
      <c r="KPI1576"/>
      <c r="KPJ1576"/>
      <c r="KPK1576"/>
      <c r="KPL1576"/>
      <c r="KPM1576"/>
      <c r="KPN1576"/>
      <c r="KPO1576"/>
      <c r="KPP1576"/>
      <c r="KPQ1576"/>
      <c r="KPR1576"/>
      <c r="KPS1576"/>
      <c r="KPT1576"/>
      <c r="KPU1576"/>
      <c r="KPV1576"/>
      <c r="KPW1576"/>
      <c r="KPX1576"/>
      <c r="KPY1576"/>
      <c r="KPZ1576"/>
      <c r="KQA1576"/>
      <c r="KQB1576"/>
      <c r="KQC1576"/>
      <c r="KQD1576"/>
      <c r="KQE1576"/>
      <c r="KQF1576"/>
      <c r="KQG1576"/>
      <c r="KQH1576"/>
      <c r="KQI1576"/>
      <c r="KQJ1576"/>
      <c r="KQK1576"/>
      <c r="KQL1576"/>
      <c r="KQM1576"/>
      <c r="KQN1576"/>
      <c r="KQO1576"/>
      <c r="KQP1576"/>
      <c r="KQQ1576"/>
      <c r="KQR1576"/>
      <c r="KQS1576"/>
      <c r="KQT1576"/>
      <c r="KQU1576"/>
      <c r="KQV1576"/>
      <c r="KQW1576"/>
      <c r="KQX1576"/>
      <c r="KQY1576"/>
      <c r="KQZ1576"/>
      <c r="KRA1576"/>
      <c r="KRB1576"/>
      <c r="KRC1576"/>
      <c r="KRD1576"/>
      <c r="KRE1576"/>
      <c r="KRF1576"/>
      <c r="KRG1576"/>
      <c r="KRH1576"/>
      <c r="KRI1576"/>
      <c r="KRJ1576"/>
      <c r="KRK1576"/>
      <c r="KRL1576"/>
      <c r="KRM1576"/>
      <c r="KRN1576"/>
      <c r="KRO1576"/>
      <c r="KRP1576"/>
      <c r="KRQ1576"/>
      <c r="KRR1576"/>
      <c r="KRS1576"/>
      <c r="KRT1576"/>
      <c r="KRU1576"/>
      <c r="KRV1576"/>
      <c r="KRW1576"/>
      <c r="KRX1576"/>
      <c r="KRY1576"/>
      <c r="KRZ1576"/>
      <c r="KSA1576"/>
      <c r="KSB1576"/>
      <c r="KSC1576"/>
      <c r="KSD1576"/>
      <c r="KSE1576"/>
      <c r="KSF1576"/>
      <c r="KSG1576"/>
      <c r="KSH1576"/>
      <c r="KSI1576"/>
      <c r="KSJ1576"/>
      <c r="KSK1576"/>
      <c r="KSL1576"/>
      <c r="KSM1576"/>
      <c r="KSN1576"/>
      <c r="KSO1576"/>
      <c r="KSP1576"/>
      <c r="KSQ1576"/>
      <c r="KSR1576"/>
      <c r="KSS1576"/>
      <c r="KST1576"/>
      <c r="KSU1576"/>
      <c r="KSV1576"/>
      <c r="KSW1576"/>
      <c r="KSX1576"/>
      <c r="KSY1576"/>
      <c r="KSZ1576"/>
      <c r="KTA1576"/>
      <c r="KTB1576"/>
      <c r="KTC1576"/>
      <c r="KTD1576"/>
      <c r="KTE1576"/>
      <c r="KTF1576"/>
      <c r="KTG1576"/>
      <c r="KTH1576"/>
      <c r="KTI1576"/>
      <c r="KTJ1576"/>
      <c r="KTK1576"/>
      <c r="KTL1576"/>
      <c r="KTM1576"/>
      <c r="KTN1576"/>
      <c r="KTO1576"/>
      <c r="KTP1576"/>
      <c r="KTQ1576"/>
      <c r="KTR1576"/>
      <c r="KTS1576"/>
      <c r="KTT1576"/>
      <c r="KTU1576"/>
      <c r="KTV1576"/>
      <c r="KTW1576"/>
      <c r="KTX1576"/>
      <c r="KTY1576"/>
      <c r="KTZ1576"/>
      <c r="KUA1576"/>
      <c r="KUB1576"/>
      <c r="KUC1576"/>
      <c r="KUD1576"/>
      <c r="KUE1576"/>
      <c r="KUF1576"/>
      <c r="KUG1576"/>
      <c r="KUH1576"/>
      <c r="KUI1576"/>
      <c r="KUJ1576"/>
      <c r="KUK1576"/>
      <c r="KUL1576"/>
      <c r="KUM1576"/>
      <c r="KUN1576"/>
      <c r="KUO1576"/>
      <c r="KUP1576"/>
      <c r="KUQ1576"/>
      <c r="KUR1576"/>
      <c r="KUS1576"/>
      <c r="KUT1576"/>
      <c r="KUU1576"/>
      <c r="KUV1576"/>
      <c r="KUW1576"/>
      <c r="KUX1576"/>
      <c r="KUY1576"/>
      <c r="KUZ1576"/>
      <c r="KVA1576"/>
      <c r="KVB1576"/>
      <c r="KVC1576"/>
      <c r="KVD1576"/>
      <c r="KVE1576"/>
      <c r="KVF1576"/>
      <c r="KVG1576"/>
      <c r="KVH1576"/>
      <c r="KVI1576"/>
      <c r="KVJ1576"/>
      <c r="KVK1576"/>
      <c r="KVL1576"/>
      <c r="KVM1576"/>
      <c r="KVN1576"/>
      <c r="KVO1576"/>
      <c r="KVP1576"/>
      <c r="KVQ1576"/>
      <c r="KVR1576"/>
      <c r="KVS1576"/>
      <c r="KVT1576"/>
      <c r="KVU1576"/>
      <c r="KVV1576"/>
      <c r="KVW1576"/>
      <c r="KVX1576"/>
      <c r="KVY1576"/>
      <c r="KVZ1576"/>
      <c r="KWA1576"/>
      <c r="KWB1576"/>
      <c r="KWC1576"/>
      <c r="KWD1576"/>
      <c r="KWE1576"/>
      <c r="KWF1576"/>
      <c r="KWG1576"/>
      <c r="KWH1576"/>
      <c r="KWI1576"/>
      <c r="KWJ1576"/>
      <c r="KWK1576"/>
      <c r="KWL1576"/>
      <c r="KWM1576"/>
      <c r="KWN1576"/>
      <c r="KWO1576"/>
      <c r="KWP1576"/>
      <c r="KWQ1576"/>
      <c r="KWR1576"/>
      <c r="KWS1576"/>
      <c r="KWT1576"/>
      <c r="KWU1576"/>
      <c r="KWV1576"/>
      <c r="KWW1576"/>
      <c r="KWX1576"/>
      <c r="KWY1576"/>
      <c r="KWZ1576"/>
      <c r="KXA1576"/>
      <c r="KXB1576"/>
      <c r="KXC1576"/>
      <c r="KXD1576"/>
      <c r="KXE1576"/>
      <c r="KXF1576"/>
      <c r="KXG1576"/>
      <c r="KXH1576"/>
      <c r="KXI1576"/>
      <c r="KXJ1576"/>
      <c r="KXK1576"/>
      <c r="KXL1576"/>
      <c r="KXM1576"/>
      <c r="KXN1576"/>
      <c r="KXO1576"/>
      <c r="KXP1576"/>
      <c r="KXQ1576"/>
      <c r="KXR1576"/>
      <c r="KXS1576"/>
      <c r="KXT1576"/>
      <c r="KXU1576"/>
      <c r="KXV1576"/>
      <c r="KXW1576"/>
      <c r="KXX1576"/>
      <c r="KXY1576"/>
      <c r="KXZ1576"/>
      <c r="KYA1576"/>
      <c r="KYB1576"/>
      <c r="KYC1576"/>
      <c r="KYD1576"/>
      <c r="KYE1576"/>
      <c r="KYF1576"/>
      <c r="KYG1576"/>
      <c r="KYH1576"/>
      <c r="KYI1576"/>
      <c r="KYJ1576"/>
      <c r="KYK1576"/>
      <c r="KYL1576"/>
      <c r="KYM1576"/>
      <c r="KYN1576"/>
      <c r="KYO1576"/>
      <c r="KYP1576"/>
      <c r="KYQ1576"/>
      <c r="KYR1576"/>
      <c r="KYS1576"/>
      <c r="KYT1576"/>
      <c r="KYU1576"/>
      <c r="KYV1576"/>
      <c r="KYW1576"/>
      <c r="KYX1576"/>
      <c r="KYY1576"/>
      <c r="KYZ1576"/>
      <c r="KZA1576"/>
      <c r="KZB1576"/>
      <c r="KZC1576"/>
      <c r="KZD1576"/>
      <c r="KZE1576"/>
      <c r="KZF1576"/>
      <c r="KZG1576"/>
      <c r="KZH1576"/>
      <c r="KZI1576"/>
      <c r="KZJ1576"/>
      <c r="KZK1576"/>
      <c r="KZL1576"/>
      <c r="KZM1576"/>
      <c r="KZN1576"/>
      <c r="KZO1576"/>
      <c r="KZP1576"/>
      <c r="KZQ1576"/>
      <c r="KZR1576"/>
      <c r="KZS1576"/>
      <c r="KZT1576"/>
      <c r="KZU1576"/>
      <c r="KZV1576"/>
      <c r="KZW1576"/>
      <c r="KZX1576"/>
      <c r="KZY1576"/>
      <c r="KZZ1576"/>
      <c r="LAA1576"/>
      <c r="LAB1576"/>
      <c r="LAC1576"/>
      <c r="LAD1576"/>
      <c r="LAE1576"/>
      <c r="LAF1576"/>
      <c r="LAG1576"/>
      <c r="LAH1576"/>
      <c r="LAI1576"/>
      <c r="LAJ1576"/>
      <c r="LAK1576"/>
      <c r="LAL1576"/>
      <c r="LAM1576"/>
      <c r="LAN1576"/>
      <c r="LAO1576"/>
      <c r="LAP1576"/>
      <c r="LAQ1576"/>
      <c r="LAR1576"/>
      <c r="LAS1576"/>
      <c r="LAT1576"/>
      <c r="LAU1576"/>
      <c r="LAV1576"/>
      <c r="LAW1576"/>
      <c r="LAX1576"/>
      <c r="LAY1576"/>
      <c r="LAZ1576"/>
      <c r="LBA1576"/>
      <c r="LBB1576"/>
      <c r="LBC1576"/>
      <c r="LBD1576"/>
      <c r="LBE1576"/>
      <c r="LBF1576"/>
      <c r="LBG1576"/>
      <c r="LBH1576"/>
      <c r="LBI1576"/>
      <c r="LBJ1576"/>
      <c r="LBK1576"/>
      <c r="LBL1576"/>
      <c r="LBM1576"/>
      <c r="LBN1576"/>
      <c r="LBO1576"/>
      <c r="LBP1576"/>
      <c r="LBQ1576"/>
      <c r="LBR1576"/>
      <c r="LBS1576"/>
      <c r="LBT1576"/>
      <c r="LBU1576"/>
      <c r="LBV1576"/>
      <c r="LBW1576"/>
      <c r="LBX1576"/>
      <c r="LBY1576"/>
      <c r="LBZ1576"/>
      <c r="LCA1576"/>
      <c r="LCB1576"/>
      <c r="LCC1576"/>
      <c r="LCD1576"/>
      <c r="LCE1576"/>
      <c r="LCF1576"/>
      <c r="LCG1576"/>
      <c r="LCH1576"/>
      <c r="LCI1576"/>
      <c r="LCJ1576"/>
      <c r="LCK1576"/>
      <c r="LCL1576"/>
      <c r="LCM1576"/>
      <c r="LCN1576"/>
      <c r="LCO1576"/>
      <c r="LCP1576"/>
      <c r="LCQ1576"/>
      <c r="LCR1576"/>
      <c r="LCS1576"/>
      <c r="LCT1576"/>
      <c r="LCU1576"/>
      <c r="LCV1576"/>
      <c r="LCW1576"/>
      <c r="LCX1576"/>
      <c r="LCY1576"/>
      <c r="LCZ1576"/>
      <c r="LDA1576"/>
      <c r="LDB1576"/>
      <c r="LDC1576"/>
      <c r="LDD1576"/>
      <c r="LDE1576"/>
      <c r="LDF1576"/>
      <c r="LDG1576"/>
      <c r="LDH1576"/>
      <c r="LDI1576"/>
      <c r="LDJ1576"/>
      <c r="LDK1576"/>
      <c r="LDL1576"/>
      <c r="LDM1576"/>
      <c r="LDN1576"/>
      <c r="LDO1576"/>
      <c r="LDP1576"/>
      <c r="LDQ1576"/>
      <c r="LDR1576"/>
      <c r="LDS1576"/>
      <c r="LDT1576"/>
      <c r="LDU1576"/>
      <c r="LDV1576"/>
      <c r="LDW1576"/>
      <c r="LDX1576"/>
      <c r="LDY1576"/>
      <c r="LDZ1576"/>
      <c r="LEA1576"/>
      <c r="LEB1576"/>
      <c r="LEC1576"/>
      <c r="LED1576"/>
      <c r="LEE1576"/>
      <c r="LEF1576"/>
      <c r="LEG1576"/>
      <c r="LEH1576"/>
      <c r="LEI1576"/>
      <c r="LEJ1576"/>
      <c r="LEK1576"/>
      <c r="LEL1576"/>
      <c r="LEM1576"/>
      <c r="LEN1576"/>
      <c r="LEO1576"/>
      <c r="LEP1576"/>
      <c r="LEQ1576"/>
      <c r="LER1576"/>
      <c r="LES1576"/>
      <c r="LET1576"/>
      <c r="LEU1576"/>
      <c r="LEV1576"/>
      <c r="LEW1576"/>
      <c r="LEX1576"/>
      <c r="LEY1576"/>
      <c r="LEZ1576"/>
      <c r="LFA1576"/>
      <c r="LFB1576"/>
      <c r="LFC1576"/>
      <c r="LFD1576"/>
      <c r="LFE1576"/>
      <c r="LFF1576"/>
      <c r="LFG1576"/>
      <c r="LFH1576"/>
      <c r="LFI1576"/>
      <c r="LFJ1576"/>
      <c r="LFK1576"/>
      <c r="LFL1576"/>
      <c r="LFM1576"/>
      <c r="LFN1576"/>
      <c r="LFO1576"/>
      <c r="LFP1576"/>
      <c r="LFQ1576"/>
      <c r="LFR1576"/>
      <c r="LFS1576"/>
      <c r="LFT1576"/>
      <c r="LFU1576"/>
      <c r="LFV1576"/>
      <c r="LFW1576"/>
      <c r="LFX1576"/>
      <c r="LFY1576"/>
      <c r="LFZ1576"/>
      <c r="LGA1576"/>
      <c r="LGB1576"/>
      <c r="LGC1576"/>
      <c r="LGD1576"/>
      <c r="LGE1576"/>
      <c r="LGF1576"/>
      <c r="LGG1576"/>
      <c r="LGH1576"/>
      <c r="LGI1576"/>
      <c r="LGJ1576"/>
      <c r="LGK1576"/>
      <c r="LGL1576"/>
      <c r="LGM1576"/>
      <c r="LGN1576"/>
      <c r="LGO1576"/>
      <c r="LGP1576"/>
      <c r="LGQ1576"/>
      <c r="LGR1576"/>
      <c r="LGS1576"/>
      <c r="LGT1576"/>
      <c r="LGU1576"/>
      <c r="LGV1576"/>
      <c r="LGW1576"/>
      <c r="LGX1576"/>
      <c r="LGY1576"/>
      <c r="LGZ1576"/>
      <c r="LHA1576"/>
      <c r="LHB1576"/>
      <c r="LHC1576"/>
      <c r="LHD1576"/>
      <c r="LHE1576"/>
      <c r="LHF1576"/>
      <c r="LHG1576"/>
      <c r="LHH1576"/>
      <c r="LHI1576"/>
      <c r="LHJ1576"/>
      <c r="LHK1576"/>
      <c r="LHL1576"/>
      <c r="LHM1576"/>
      <c r="LHN1576"/>
      <c r="LHO1576"/>
      <c r="LHP1576"/>
      <c r="LHQ1576"/>
      <c r="LHR1576"/>
      <c r="LHS1576"/>
      <c r="LHT1576"/>
      <c r="LHU1576"/>
      <c r="LHV1576"/>
      <c r="LHW1576"/>
      <c r="LHX1576"/>
      <c r="LHY1576"/>
      <c r="LHZ1576"/>
      <c r="LIA1576"/>
      <c r="LIB1576"/>
      <c r="LIC1576"/>
      <c r="LID1576"/>
      <c r="LIE1576"/>
      <c r="LIF1576"/>
      <c r="LIG1576"/>
      <c r="LIH1576"/>
      <c r="LII1576"/>
      <c r="LIJ1576"/>
      <c r="LIK1576"/>
      <c r="LIL1576"/>
      <c r="LIM1576"/>
      <c r="LIN1576"/>
      <c r="LIO1576"/>
      <c r="LIP1576"/>
      <c r="LIQ1576"/>
      <c r="LIR1576"/>
      <c r="LIS1576"/>
      <c r="LIT1576"/>
      <c r="LIU1576"/>
      <c r="LIV1576"/>
      <c r="LIW1576"/>
      <c r="LIX1576"/>
      <c r="LIY1576"/>
      <c r="LIZ1576"/>
      <c r="LJA1576"/>
      <c r="LJB1576"/>
      <c r="LJC1576"/>
      <c r="LJD1576"/>
      <c r="LJE1576"/>
      <c r="LJF1576"/>
      <c r="LJG1576"/>
      <c r="LJH1576"/>
      <c r="LJI1576"/>
      <c r="LJJ1576"/>
      <c r="LJK1576"/>
      <c r="LJL1576"/>
      <c r="LJM1576"/>
      <c r="LJN1576"/>
      <c r="LJO1576"/>
      <c r="LJP1576"/>
      <c r="LJQ1576"/>
      <c r="LJR1576"/>
      <c r="LJS1576"/>
      <c r="LJT1576"/>
      <c r="LJU1576"/>
      <c r="LJV1576"/>
      <c r="LJW1576"/>
      <c r="LJX1576"/>
      <c r="LJY1576"/>
      <c r="LJZ1576"/>
      <c r="LKA1576"/>
      <c r="LKB1576"/>
      <c r="LKC1576"/>
      <c r="LKD1576"/>
      <c r="LKE1576"/>
      <c r="LKF1576"/>
      <c r="LKG1576"/>
      <c r="LKH1576"/>
      <c r="LKI1576"/>
      <c r="LKJ1576"/>
      <c r="LKK1576"/>
      <c r="LKL1576"/>
      <c r="LKM1576"/>
      <c r="LKN1576"/>
      <c r="LKO1576"/>
      <c r="LKP1576"/>
      <c r="LKQ1576"/>
      <c r="LKR1576"/>
      <c r="LKS1576"/>
      <c r="LKT1576"/>
      <c r="LKU1576"/>
      <c r="LKV1576"/>
      <c r="LKW1576"/>
      <c r="LKX1576"/>
      <c r="LKY1576"/>
      <c r="LKZ1576"/>
      <c r="LLA1576"/>
      <c r="LLB1576"/>
      <c r="LLC1576"/>
      <c r="LLD1576"/>
      <c r="LLE1576"/>
      <c r="LLF1576"/>
      <c r="LLG1576"/>
      <c r="LLH1576"/>
      <c r="LLI1576"/>
      <c r="LLJ1576"/>
      <c r="LLK1576"/>
      <c r="LLL1576"/>
      <c r="LLM1576"/>
      <c r="LLN1576"/>
      <c r="LLO1576"/>
      <c r="LLP1576"/>
      <c r="LLQ1576"/>
      <c r="LLR1576"/>
      <c r="LLS1576"/>
      <c r="LLT1576"/>
      <c r="LLU1576"/>
      <c r="LLV1576"/>
      <c r="LLW1576"/>
      <c r="LLX1576"/>
      <c r="LLY1576"/>
      <c r="LLZ1576"/>
      <c r="LMA1576"/>
      <c r="LMB1576"/>
      <c r="LMC1576"/>
      <c r="LMD1576"/>
      <c r="LME1576"/>
      <c r="LMF1576"/>
      <c r="LMG1576"/>
      <c r="LMH1576"/>
      <c r="LMI1576"/>
      <c r="LMJ1576"/>
      <c r="LMK1576"/>
      <c r="LML1576"/>
      <c r="LMM1576"/>
      <c r="LMN1576"/>
      <c r="LMO1576"/>
      <c r="LMP1576"/>
      <c r="LMQ1576"/>
      <c r="LMR1576"/>
      <c r="LMS1576"/>
      <c r="LMT1576"/>
      <c r="LMU1576"/>
      <c r="LMV1576"/>
      <c r="LMW1576"/>
      <c r="LMX1576"/>
      <c r="LMY1576"/>
      <c r="LMZ1576"/>
      <c r="LNA1576"/>
      <c r="LNB1576"/>
      <c r="LNC1576"/>
      <c r="LND1576"/>
      <c r="LNE1576"/>
      <c r="LNF1576"/>
      <c r="LNG1576"/>
      <c r="LNH1576"/>
      <c r="LNI1576"/>
      <c r="LNJ1576"/>
      <c r="LNK1576"/>
      <c r="LNL1576"/>
      <c r="LNM1576"/>
      <c r="LNN1576"/>
      <c r="LNO1576"/>
      <c r="LNP1576"/>
      <c r="LNQ1576"/>
      <c r="LNR1576"/>
      <c r="LNS1576"/>
      <c r="LNT1576"/>
      <c r="LNU1576"/>
      <c r="LNV1576"/>
      <c r="LNW1576"/>
      <c r="LNX1576"/>
      <c r="LNY1576"/>
      <c r="LNZ1576"/>
      <c r="LOA1576"/>
      <c r="LOB1576"/>
      <c r="LOC1576"/>
      <c r="LOD1576"/>
      <c r="LOE1576"/>
      <c r="LOF1576"/>
      <c r="LOG1576"/>
      <c r="LOH1576"/>
      <c r="LOI1576"/>
      <c r="LOJ1576"/>
      <c r="LOK1576"/>
      <c r="LOL1576"/>
      <c r="LOM1576"/>
      <c r="LON1576"/>
      <c r="LOO1576"/>
      <c r="LOP1576"/>
      <c r="LOQ1576"/>
      <c r="LOR1576"/>
      <c r="LOS1576"/>
      <c r="LOT1576"/>
      <c r="LOU1576"/>
      <c r="LOV1576"/>
      <c r="LOW1576"/>
      <c r="LOX1576"/>
      <c r="LOY1576"/>
      <c r="LOZ1576"/>
      <c r="LPA1576"/>
      <c r="LPB1576"/>
      <c r="LPC1576"/>
      <c r="LPD1576"/>
      <c r="LPE1576"/>
      <c r="LPF1576"/>
      <c r="LPG1576"/>
      <c r="LPH1576"/>
      <c r="LPI1576"/>
      <c r="LPJ1576"/>
      <c r="LPK1576"/>
      <c r="LPL1576"/>
      <c r="LPM1576"/>
      <c r="LPN1576"/>
      <c r="LPO1576"/>
      <c r="LPP1576"/>
      <c r="LPQ1576"/>
      <c r="LPR1576"/>
      <c r="LPS1576"/>
      <c r="LPT1576"/>
      <c r="LPU1576"/>
      <c r="LPV1576"/>
      <c r="LPW1576"/>
      <c r="LPX1576"/>
      <c r="LPY1576"/>
      <c r="LPZ1576"/>
      <c r="LQA1576"/>
      <c r="LQB1576"/>
      <c r="LQC1576"/>
      <c r="LQD1576"/>
      <c r="LQE1576"/>
      <c r="LQF1576"/>
      <c r="LQG1576"/>
      <c r="LQH1576"/>
      <c r="LQI1576"/>
      <c r="LQJ1576"/>
      <c r="LQK1576"/>
      <c r="LQL1576"/>
      <c r="LQM1576"/>
      <c r="LQN1576"/>
      <c r="LQO1576"/>
      <c r="LQP1576"/>
      <c r="LQQ1576"/>
      <c r="LQR1576"/>
      <c r="LQS1576"/>
      <c r="LQT1576"/>
      <c r="LQU1576"/>
      <c r="LQV1576"/>
      <c r="LQW1576"/>
      <c r="LQX1576"/>
      <c r="LQY1576"/>
      <c r="LQZ1576"/>
      <c r="LRA1576"/>
      <c r="LRB1576"/>
      <c r="LRC1576"/>
      <c r="LRD1576"/>
      <c r="LRE1576"/>
      <c r="LRF1576"/>
      <c r="LRG1576"/>
      <c r="LRH1576"/>
      <c r="LRI1576"/>
      <c r="LRJ1576"/>
      <c r="LRK1576"/>
      <c r="LRL1576"/>
      <c r="LRM1576"/>
      <c r="LRN1576"/>
      <c r="LRO1576"/>
      <c r="LRP1576"/>
      <c r="LRQ1576"/>
      <c r="LRR1576"/>
      <c r="LRS1576"/>
      <c r="LRT1576"/>
      <c r="LRU1576"/>
      <c r="LRV1576"/>
      <c r="LRW1576"/>
      <c r="LRX1576"/>
      <c r="LRY1576"/>
      <c r="LRZ1576"/>
      <c r="LSA1576"/>
      <c r="LSB1576"/>
      <c r="LSC1576"/>
      <c r="LSD1576"/>
      <c r="LSE1576"/>
      <c r="LSF1576"/>
      <c r="LSG1576"/>
      <c r="LSH1576"/>
      <c r="LSI1576"/>
      <c r="LSJ1576"/>
      <c r="LSK1576"/>
      <c r="LSL1576"/>
      <c r="LSM1576"/>
      <c r="LSN1576"/>
      <c r="LSO1576"/>
      <c r="LSP1576"/>
      <c r="LSQ1576"/>
      <c r="LSR1576"/>
      <c r="LSS1576"/>
      <c r="LST1576"/>
      <c r="LSU1576"/>
      <c r="LSV1576"/>
      <c r="LSW1576"/>
      <c r="LSX1576"/>
      <c r="LSY1576"/>
      <c r="LSZ1576"/>
      <c r="LTA1576"/>
      <c r="LTB1576"/>
      <c r="LTC1576"/>
      <c r="LTD1576"/>
      <c r="LTE1576"/>
      <c r="LTF1576"/>
      <c r="LTG1576"/>
      <c r="LTH1576"/>
      <c r="LTI1576"/>
      <c r="LTJ1576"/>
      <c r="LTK1576"/>
      <c r="LTL1576"/>
      <c r="LTM1576"/>
      <c r="LTN1576"/>
      <c r="LTO1576"/>
      <c r="LTP1576"/>
      <c r="LTQ1576"/>
      <c r="LTR1576"/>
      <c r="LTS1576"/>
      <c r="LTT1576"/>
      <c r="LTU1576"/>
      <c r="LTV1576"/>
      <c r="LTW1576"/>
      <c r="LTX1576"/>
      <c r="LTY1576"/>
      <c r="LTZ1576"/>
      <c r="LUA1576"/>
      <c r="LUB1576"/>
      <c r="LUC1576"/>
      <c r="LUD1576"/>
      <c r="LUE1576"/>
      <c r="LUF1576"/>
      <c r="LUG1576"/>
      <c r="LUH1576"/>
      <c r="LUI1576"/>
      <c r="LUJ1576"/>
      <c r="LUK1576"/>
      <c r="LUL1576"/>
      <c r="LUM1576"/>
      <c r="LUN1576"/>
      <c r="LUO1576"/>
      <c r="LUP1576"/>
      <c r="LUQ1576"/>
      <c r="LUR1576"/>
      <c r="LUS1576"/>
      <c r="LUT1576"/>
      <c r="LUU1576"/>
      <c r="LUV1576"/>
      <c r="LUW1576"/>
      <c r="LUX1576"/>
      <c r="LUY1576"/>
      <c r="LUZ1576"/>
      <c r="LVA1576"/>
      <c r="LVB1576"/>
      <c r="LVC1576"/>
      <c r="LVD1576"/>
      <c r="LVE1576"/>
      <c r="LVF1576"/>
      <c r="LVG1576"/>
      <c r="LVH1576"/>
      <c r="LVI1576"/>
      <c r="LVJ1576"/>
      <c r="LVK1576"/>
      <c r="LVL1576"/>
      <c r="LVM1576"/>
      <c r="LVN1576"/>
      <c r="LVO1576"/>
      <c r="LVP1576"/>
      <c r="LVQ1576"/>
      <c r="LVR1576"/>
      <c r="LVS1576"/>
      <c r="LVT1576"/>
      <c r="LVU1576"/>
      <c r="LVV1576"/>
      <c r="LVW1576"/>
      <c r="LVX1576"/>
      <c r="LVY1576"/>
      <c r="LVZ1576"/>
      <c r="LWA1576"/>
      <c r="LWB1576"/>
      <c r="LWC1576"/>
      <c r="LWD1576"/>
      <c r="LWE1576"/>
      <c r="LWF1576"/>
      <c r="LWG1576"/>
      <c r="LWH1576"/>
      <c r="LWI1576"/>
      <c r="LWJ1576"/>
      <c r="LWK1576"/>
      <c r="LWL1576"/>
      <c r="LWM1576"/>
      <c r="LWN1576"/>
      <c r="LWO1576"/>
      <c r="LWP1576"/>
      <c r="LWQ1576"/>
      <c r="LWR1576"/>
      <c r="LWS1576"/>
      <c r="LWT1576"/>
      <c r="LWU1576"/>
      <c r="LWV1576"/>
      <c r="LWW1576"/>
      <c r="LWX1576"/>
      <c r="LWY1576"/>
      <c r="LWZ1576"/>
      <c r="LXA1576"/>
      <c r="LXB1576"/>
      <c r="LXC1576"/>
      <c r="LXD1576"/>
      <c r="LXE1576"/>
      <c r="LXF1576"/>
      <c r="LXG1576"/>
      <c r="LXH1576"/>
      <c r="LXI1576"/>
      <c r="LXJ1576"/>
      <c r="LXK1576"/>
      <c r="LXL1576"/>
      <c r="LXM1576"/>
      <c r="LXN1576"/>
      <c r="LXO1576"/>
      <c r="LXP1576"/>
      <c r="LXQ1576"/>
      <c r="LXR1576"/>
      <c r="LXS1576"/>
      <c r="LXT1576"/>
      <c r="LXU1576"/>
      <c r="LXV1576"/>
      <c r="LXW1576"/>
      <c r="LXX1576"/>
      <c r="LXY1576"/>
      <c r="LXZ1576"/>
      <c r="LYA1576"/>
      <c r="LYB1576"/>
      <c r="LYC1576"/>
      <c r="LYD1576"/>
      <c r="LYE1576"/>
      <c r="LYF1576"/>
      <c r="LYG1576"/>
      <c r="LYH1576"/>
      <c r="LYI1576"/>
      <c r="LYJ1576"/>
      <c r="LYK1576"/>
      <c r="LYL1576"/>
      <c r="LYM1576"/>
      <c r="LYN1576"/>
      <c r="LYO1576"/>
      <c r="LYP1576"/>
      <c r="LYQ1576"/>
      <c r="LYR1576"/>
      <c r="LYS1576"/>
      <c r="LYT1576"/>
      <c r="LYU1576"/>
      <c r="LYV1576"/>
      <c r="LYW1576"/>
      <c r="LYX1576"/>
      <c r="LYY1576"/>
      <c r="LYZ1576"/>
      <c r="LZA1576"/>
      <c r="LZB1576"/>
      <c r="LZC1576"/>
      <c r="LZD1576"/>
      <c r="LZE1576"/>
      <c r="LZF1576"/>
      <c r="LZG1576"/>
      <c r="LZH1576"/>
      <c r="LZI1576"/>
      <c r="LZJ1576"/>
      <c r="LZK1576"/>
      <c r="LZL1576"/>
      <c r="LZM1576"/>
      <c r="LZN1576"/>
      <c r="LZO1576"/>
      <c r="LZP1576"/>
      <c r="LZQ1576"/>
      <c r="LZR1576"/>
      <c r="LZS1576"/>
      <c r="LZT1576"/>
      <c r="LZU1576"/>
      <c r="LZV1576"/>
      <c r="LZW1576"/>
      <c r="LZX1576"/>
      <c r="LZY1576"/>
      <c r="LZZ1576"/>
      <c r="MAA1576"/>
      <c r="MAB1576"/>
      <c r="MAC1576"/>
      <c r="MAD1576"/>
      <c r="MAE1576"/>
      <c r="MAF1576"/>
      <c r="MAG1576"/>
      <c r="MAH1576"/>
      <c r="MAI1576"/>
      <c r="MAJ1576"/>
      <c r="MAK1576"/>
      <c r="MAL1576"/>
      <c r="MAM1576"/>
      <c r="MAN1576"/>
      <c r="MAO1576"/>
      <c r="MAP1576"/>
      <c r="MAQ1576"/>
      <c r="MAR1576"/>
      <c r="MAS1576"/>
      <c r="MAT1576"/>
      <c r="MAU1576"/>
      <c r="MAV1576"/>
      <c r="MAW1576"/>
      <c r="MAX1576"/>
      <c r="MAY1576"/>
      <c r="MAZ1576"/>
      <c r="MBA1576"/>
      <c r="MBB1576"/>
      <c r="MBC1576"/>
      <c r="MBD1576"/>
      <c r="MBE1576"/>
      <c r="MBF1576"/>
      <c r="MBG1576"/>
      <c r="MBH1576"/>
      <c r="MBI1576"/>
      <c r="MBJ1576"/>
      <c r="MBK1576"/>
      <c r="MBL1576"/>
      <c r="MBM1576"/>
      <c r="MBN1576"/>
      <c r="MBO1576"/>
      <c r="MBP1576"/>
      <c r="MBQ1576"/>
      <c r="MBR1576"/>
      <c r="MBS1576"/>
      <c r="MBT1576"/>
      <c r="MBU1576"/>
      <c r="MBV1576"/>
      <c r="MBW1576"/>
      <c r="MBX1576"/>
      <c r="MBY1576"/>
      <c r="MBZ1576"/>
      <c r="MCA1576"/>
      <c r="MCB1576"/>
      <c r="MCC1576"/>
      <c r="MCD1576"/>
      <c r="MCE1576"/>
      <c r="MCF1576"/>
      <c r="MCG1576"/>
      <c r="MCH1576"/>
      <c r="MCI1576"/>
      <c r="MCJ1576"/>
      <c r="MCK1576"/>
      <c r="MCL1576"/>
      <c r="MCM1576"/>
      <c r="MCN1576"/>
      <c r="MCO1576"/>
      <c r="MCP1576"/>
      <c r="MCQ1576"/>
      <c r="MCR1576"/>
      <c r="MCS1576"/>
      <c r="MCT1576"/>
      <c r="MCU1576"/>
      <c r="MCV1576"/>
      <c r="MCW1576"/>
      <c r="MCX1576"/>
      <c r="MCY1576"/>
      <c r="MCZ1576"/>
      <c r="MDA1576"/>
      <c r="MDB1576"/>
      <c r="MDC1576"/>
      <c r="MDD1576"/>
      <c r="MDE1576"/>
      <c r="MDF1576"/>
      <c r="MDG1576"/>
      <c r="MDH1576"/>
      <c r="MDI1576"/>
      <c r="MDJ1576"/>
      <c r="MDK1576"/>
      <c r="MDL1576"/>
      <c r="MDM1576"/>
      <c r="MDN1576"/>
      <c r="MDO1576"/>
      <c r="MDP1576"/>
      <c r="MDQ1576"/>
      <c r="MDR1576"/>
      <c r="MDS1576"/>
      <c r="MDT1576"/>
      <c r="MDU1576"/>
      <c r="MDV1576"/>
      <c r="MDW1576"/>
      <c r="MDX1576"/>
      <c r="MDY1576"/>
      <c r="MDZ1576"/>
      <c r="MEA1576"/>
      <c r="MEB1576"/>
      <c r="MEC1576"/>
      <c r="MED1576"/>
      <c r="MEE1576"/>
      <c r="MEF1576"/>
      <c r="MEG1576"/>
      <c r="MEH1576"/>
      <c r="MEI1576"/>
      <c r="MEJ1576"/>
      <c r="MEK1576"/>
      <c r="MEL1576"/>
      <c r="MEM1576"/>
      <c r="MEN1576"/>
      <c r="MEO1576"/>
      <c r="MEP1576"/>
      <c r="MEQ1576"/>
      <c r="MER1576"/>
      <c r="MES1576"/>
      <c r="MET1576"/>
      <c r="MEU1576"/>
      <c r="MEV1576"/>
      <c r="MEW1576"/>
      <c r="MEX1576"/>
      <c r="MEY1576"/>
      <c r="MEZ1576"/>
      <c r="MFA1576"/>
      <c r="MFB1576"/>
      <c r="MFC1576"/>
      <c r="MFD1576"/>
      <c r="MFE1576"/>
      <c r="MFF1576"/>
      <c r="MFG1576"/>
      <c r="MFH1576"/>
      <c r="MFI1576"/>
      <c r="MFJ1576"/>
      <c r="MFK1576"/>
      <c r="MFL1576"/>
      <c r="MFM1576"/>
      <c r="MFN1576"/>
      <c r="MFO1576"/>
      <c r="MFP1576"/>
      <c r="MFQ1576"/>
      <c r="MFR1576"/>
      <c r="MFS1576"/>
      <c r="MFT1576"/>
      <c r="MFU1576"/>
      <c r="MFV1576"/>
      <c r="MFW1576"/>
      <c r="MFX1576"/>
      <c r="MFY1576"/>
      <c r="MFZ1576"/>
      <c r="MGA1576"/>
      <c r="MGB1576"/>
      <c r="MGC1576"/>
      <c r="MGD1576"/>
      <c r="MGE1576"/>
      <c r="MGF1576"/>
      <c r="MGG1576"/>
      <c r="MGH1576"/>
      <c r="MGI1576"/>
      <c r="MGJ1576"/>
      <c r="MGK1576"/>
      <c r="MGL1576"/>
      <c r="MGM1576"/>
      <c r="MGN1576"/>
      <c r="MGO1576"/>
      <c r="MGP1576"/>
      <c r="MGQ1576"/>
      <c r="MGR1576"/>
      <c r="MGS1576"/>
      <c r="MGT1576"/>
      <c r="MGU1576"/>
      <c r="MGV1576"/>
      <c r="MGW1576"/>
      <c r="MGX1576"/>
      <c r="MGY1576"/>
      <c r="MGZ1576"/>
      <c r="MHA1576"/>
      <c r="MHB1576"/>
      <c r="MHC1576"/>
      <c r="MHD1576"/>
      <c r="MHE1576"/>
      <c r="MHF1576"/>
      <c r="MHG1576"/>
      <c r="MHH1576"/>
      <c r="MHI1576"/>
      <c r="MHJ1576"/>
      <c r="MHK1576"/>
      <c r="MHL1576"/>
      <c r="MHM1576"/>
      <c r="MHN1576"/>
      <c r="MHO1576"/>
      <c r="MHP1576"/>
      <c r="MHQ1576"/>
      <c r="MHR1576"/>
      <c r="MHS1576"/>
      <c r="MHT1576"/>
      <c r="MHU1576"/>
      <c r="MHV1576"/>
      <c r="MHW1576"/>
      <c r="MHX1576"/>
      <c r="MHY1576"/>
      <c r="MHZ1576"/>
      <c r="MIA1576"/>
      <c r="MIB1576"/>
      <c r="MIC1576"/>
      <c r="MID1576"/>
      <c r="MIE1576"/>
      <c r="MIF1576"/>
      <c r="MIG1576"/>
      <c r="MIH1576"/>
      <c r="MII1576"/>
      <c r="MIJ1576"/>
      <c r="MIK1576"/>
      <c r="MIL1576"/>
      <c r="MIM1576"/>
      <c r="MIN1576"/>
      <c r="MIO1576"/>
      <c r="MIP1576"/>
      <c r="MIQ1576"/>
      <c r="MIR1576"/>
      <c r="MIS1576"/>
      <c r="MIT1576"/>
      <c r="MIU1576"/>
      <c r="MIV1576"/>
      <c r="MIW1576"/>
      <c r="MIX1576"/>
      <c r="MIY1576"/>
      <c r="MIZ1576"/>
      <c r="MJA1576"/>
      <c r="MJB1576"/>
      <c r="MJC1576"/>
      <c r="MJD1576"/>
      <c r="MJE1576"/>
      <c r="MJF1576"/>
      <c r="MJG1576"/>
      <c r="MJH1576"/>
      <c r="MJI1576"/>
      <c r="MJJ1576"/>
      <c r="MJK1576"/>
      <c r="MJL1576"/>
      <c r="MJM1576"/>
      <c r="MJN1576"/>
      <c r="MJO1576"/>
      <c r="MJP1576"/>
      <c r="MJQ1576"/>
      <c r="MJR1576"/>
      <c r="MJS1576"/>
      <c r="MJT1576"/>
      <c r="MJU1576"/>
      <c r="MJV1576"/>
      <c r="MJW1576"/>
      <c r="MJX1576"/>
      <c r="MJY1576"/>
      <c r="MJZ1576"/>
      <c r="MKA1576"/>
      <c r="MKB1576"/>
      <c r="MKC1576"/>
      <c r="MKD1576"/>
      <c r="MKE1576"/>
      <c r="MKF1576"/>
      <c r="MKG1576"/>
      <c r="MKH1576"/>
      <c r="MKI1576"/>
      <c r="MKJ1576"/>
      <c r="MKK1576"/>
      <c r="MKL1576"/>
      <c r="MKM1576"/>
      <c r="MKN1576"/>
      <c r="MKO1576"/>
      <c r="MKP1576"/>
      <c r="MKQ1576"/>
      <c r="MKR1576"/>
      <c r="MKS1576"/>
      <c r="MKT1576"/>
      <c r="MKU1576"/>
      <c r="MKV1576"/>
      <c r="MKW1576"/>
      <c r="MKX1576"/>
      <c r="MKY1576"/>
      <c r="MKZ1576"/>
      <c r="MLA1576"/>
      <c r="MLB1576"/>
      <c r="MLC1576"/>
      <c r="MLD1576"/>
      <c r="MLE1576"/>
      <c r="MLF1576"/>
      <c r="MLG1576"/>
      <c r="MLH1576"/>
      <c r="MLI1576"/>
      <c r="MLJ1576"/>
      <c r="MLK1576"/>
      <c r="MLL1576"/>
      <c r="MLM1576"/>
      <c r="MLN1576"/>
      <c r="MLO1576"/>
      <c r="MLP1576"/>
      <c r="MLQ1576"/>
      <c r="MLR1576"/>
      <c r="MLS1576"/>
      <c r="MLT1576"/>
      <c r="MLU1576"/>
      <c r="MLV1576"/>
      <c r="MLW1576"/>
      <c r="MLX1576"/>
      <c r="MLY1576"/>
      <c r="MLZ1576"/>
      <c r="MMA1576"/>
      <c r="MMB1576"/>
      <c r="MMC1576"/>
      <c r="MMD1576"/>
      <c r="MME1576"/>
      <c r="MMF1576"/>
      <c r="MMG1576"/>
      <c r="MMH1576"/>
      <c r="MMI1576"/>
      <c r="MMJ1576"/>
      <c r="MMK1576"/>
      <c r="MML1576"/>
      <c r="MMM1576"/>
      <c r="MMN1576"/>
      <c r="MMO1576"/>
      <c r="MMP1576"/>
      <c r="MMQ1576"/>
      <c r="MMR1576"/>
      <c r="MMS1576"/>
      <c r="MMT1576"/>
      <c r="MMU1576"/>
      <c r="MMV1576"/>
      <c r="MMW1576"/>
      <c r="MMX1576"/>
      <c r="MMY1576"/>
      <c r="MMZ1576"/>
      <c r="MNA1576"/>
      <c r="MNB1576"/>
      <c r="MNC1576"/>
      <c r="MND1576"/>
      <c r="MNE1576"/>
      <c r="MNF1576"/>
      <c r="MNG1576"/>
      <c r="MNH1576"/>
      <c r="MNI1576"/>
      <c r="MNJ1576"/>
      <c r="MNK1576"/>
      <c r="MNL1576"/>
      <c r="MNM1576"/>
      <c r="MNN1576"/>
      <c r="MNO1576"/>
      <c r="MNP1576"/>
      <c r="MNQ1576"/>
      <c r="MNR1576"/>
      <c r="MNS1576"/>
      <c r="MNT1576"/>
      <c r="MNU1576"/>
      <c r="MNV1576"/>
      <c r="MNW1576"/>
      <c r="MNX1576"/>
      <c r="MNY1576"/>
      <c r="MNZ1576"/>
      <c r="MOA1576"/>
      <c r="MOB1576"/>
      <c r="MOC1576"/>
      <c r="MOD1576"/>
      <c r="MOE1576"/>
      <c r="MOF1576"/>
      <c r="MOG1576"/>
      <c r="MOH1576"/>
      <c r="MOI1576"/>
      <c r="MOJ1576"/>
      <c r="MOK1576"/>
      <c r="MOL1576"/>
      <c r="MOM1576"/>
      <c r="MON1576"/>
      <c r="MOO1576"/>
      <c r="MOP1576"/>
      <c r="MOQ1576"/>
      <c r="MOR1576"/>
      <c r="MOS1576"/>
      <c r="MOT1576"/>
      <c r="MOU1576"/>
      <c r="MOV1576"/>
      <c r="MOW1576"/>
      <c r="MOX1576"/>
      <c r="MOY1576"/>
      <c r="MOZ1576"/>
      <c r="MPA1576"/>
      <c r="MPB1576"/>
      <c r="MPC1576"/>
      <c r="MPD1576"/>
      <c r="MPE1576"/>
      <c r="MPF1576"/>
      <c r="MPG1576"/>
      <c r="MPH1576"/>
      <c r="MPI1576"/>
      <c r="MPJ1576"/>
      <c r="MPK1576"/>
      <c r="MPL1576"/>
      <c r="MPM1576"/>
      <c r="MPN1576"/>
      <c r="MPO1576"/>
      <c r="MPP1576"/>
      <c r="MPQ1576"/>
      <c r="MPR1576"/>
      <c r="MPS1576"/>
      <c r="MPT1576"/>
      <c r="MPU1576"/>
      <c r="MPV1576"/>
      <c r="MPW1576"/>
      <c r="MPX1576"/>
      <c r="MPY1576"/>
      <c r="MPZ1576"/>
      <c r="MQA1576"/>
      <c r="MQB1576"/>
      <c r="MQC1576"/>
      <c r="MQD1576"/>
      <c r="MQE1576"/>
      <c r="MQF1576"/>
      <c r="MQG1576"/>
      <c r="MQH1576"/>
      <c r="MQI1576"/>
      <c r="MQJ1576"/>
      <c r="MQK1576"/>
      <c r="MQL1576"/>
      <c r="MQM1576"/>
      <c r="MQN1576"/>
      <c r="MQO1576"/>
      <c r="MQP1576"/>
      <c r="MQQ1576"/>
      <c r="MQR1576"/>
      <c r="MQS1576"/>
      <c r="MQT1576"/>
      <c r="MQU1576"/>
      <c r="MQV1576"/>
      <c r="MQW1576"/>
      <c r="MQX1576"/>
      <c r="MQY1576"/>
      <c r="MQZ1576"/>
      <c r="MRA1576"/>
      <c r="MRB1576"/>
      <c r="MRC1576"/>
      <c r="MRD1576"/>
      <c r="MRE1576"/>
      <c r="MRF1576"/>
      <c r="MRG1576"/>
      <c r="MRH1576"/>
      <c r="MRI1576"/>
      <c r="MRJ1576"/>
      <c r="MRK1576"/>
      <c r="MRL1576"/>
      <c r="MRM1576"/>
      <c r="MRN1576"/>
      <c r="MRO1576"/>
      <c r="MRP1576"/>
      <c r="MRQ1576"/>
      <c r="MRR1576"/>
      <c r="MRS1576"/>
      <c r="MRT1576"/>
      <c r="MRU1576"/>
      <c r="MRV1576"/>
      <c r="MRW1576"/>
      <c r="MRX1576"/>
      <c r="MRY1576"/>
      <c r="MRZ1576"/>
      <c r="MSA1576"/>
      <c r="MSB1576"/>
      <c r="MSC1576"/>
      <c r="MSD1576"/>
      <c r="MSE1576"/>
      <c r="MSF1576"/>
      <c r="MSG1576"/>
      <c r="MSH1576"/>
      <c r="MSI1576"/>
      <c r="MSJ1576"/>
      <c r="MSK1576"/>
      <c r="MSL1576"/>
      <c r="MSM1576"/>
      <c r="MSN1576"/>
      <c r="MSO1576"/>
      <c r="MSP1576"/>
      <c r="MSQ1576"/>
      <c r="MSR1576"/>
      <c r="MSS1576"/>
      <c r="MST1576"/>
      <c r="MSU1576"/>
      <c r="MSV1576"/>
      <c r="MSW1576"/>
      <c r="MSX1576"/>
      <c r="MSY1576"/>
      <c r="MSZ1576"/>
      <c r="MTA1576"/>
      <c r="MTB1576"/>
      <c r="MTC1576"/>
      <c r="MTD1576"/>
      <c r="MTE1576"/>
      <c r="MTF1576"/>
      <c r="MTG1576"/>
      <c r="MTH1576"/>
      <c r="MTI1576"/>
      <c r="MTJ1576"/>
      <c r="MTK1576"/>
      <c r="MTL1576"/>
      <c r="MTM1576"/>
      <c r="MTN1576"/>
      <c r="MTO1576"/>
      <c r="MTP1576"/>
      <c r="MTQ1576"/>
      <c r="MTR1576"/>
      <c r="MTS1576"/>
      <c r="MTT1576"/>
      <c r="MTU1576"/>
      <c r="MTV1576"/>
      <c r="MTW1576"/>
      <c r="MTX1576"/>
      <c r="MTY1576"/>
      <c r="MTZ1576"/>
      <c r="MUA1576"/>
      <c r="MUB1576"/>
      <c r="MUC1576"/>
      <c r="MUD1576"/>
      <c r="MUE1576"/>
      <c r="MUF1576"/>
      <c r="MUG1576"/>
      <c r="MUH1576"/>
      <c r="MUI1576"/>
      <c r="MUJ1576"/>
      <c r="MUK1576"/>
      <c r="MUL1576"/>
      <c r="MUM1576"/>
      <c r="MUN1576"/>
      <c r="MUO1576"/>
      <c r="MUP1576"/>
      <c r="MUQ1576"/>
      <c r="MUR1576"/>
      <c r="MUS1576"/>
      <c r="MUT1576"/>
      <c r="MUU1576"/>
      <c r="MUV1576"/>
      <c r="MUW1576"/>
      <c r="MUX1576"/>
      <c r="MUY1576"/>
      <c r="MUZ1576"/>
      <c r="MVA1576"/>
      <c r="MVB1576"/>
      <c r="MVC1576"/>
      <c r="MVD1576"/>
      <c r="MVE1576"/>
      <c r="MVF1576"/>
      <c r="MVG1576"/>
      <c r="MVH1576"/>
      <c r="MVI1576"/>
      <c r="MVJ1576"/>
      <c r="MVK1576"/>
      <c r="MVL1576"/>
      <c r="MVM1576"/>
      <c r="MVN1576"/>
      <c r="MVO1576"/>
      <c r="MVP1576"/>
      <c r="MVQ1576"/>
      <c r="MVR1576"/>
      <c r="MVS1576"/>
      <c r="MVT1576"/>
      <c r="MVU1576"/>
      <c r="MVV1576"/>
      <c r="MVW1576"/>
      <c r="MVX1576"/>
      <c r="MVY1576"/>
      <c r="MVZ1576"/>
      <c r="MWA1576"/>
      <c r="MWB1576"/>
      <c r="MWC1576"/>
      <c r="MWD1576"/>
      <c r="MWE1576"/>
      <c r="MWF1576"/>
      <c r="MWG1576"/>
      <c r="MWH1576"/>
      <c r="MWI1576"/>
      <c r="MWJ1576"/>
      <c r="MWK1576"/>
      <c r="MWL1576"/>
      <c r="MWM1576"/>
      <c r="MWN1576"/>
      <c r="MWO1576"/>
      <c r="MWP1576"/>
      <c r="MWQ1576"/>
      <c r="MWR1576"/>
      <c r="MWS1576"/>
      <c r="MWT1576"/>
      <c r="MWU1576"/>
      <c r="MWV1576"/>
      <c r="MWW1576"/>
      <c r="MWX1576"/>
      <c r="MWY1576"/>
      <c r="MWZ1576"/>
      <c r="MXA1576"/>
      <c r="MXB1576"/>
      <c r="MXC1576"/>
      <c r="MXD1576"/>
      <c r="MXE1576"/>
      <c r="MXF1576"/>
      <c r="MXG1576"/>
      <c r="MXH1576"/>
      <c r="MXI1576"/>
      <c r="MXJ1576"/>
      <c r="MXK1576"/>
      <c r="MXL1576"/>
      <c r="MXM1576"/>
      <c r="MXN1576"/>
      <c r="MXO1576"/>
      <c r="MXP1576"/>
      <c r="MXQ1576"/>
      <c r="MXR1576"/>
      <c r="MXS1576"/>
      <c r="MXT1576"/>
      <c r="MXU1576"/>
      <c r="MXV1576"/>
      <c r="MXW1576"/>
      <c r="MXX1576"/>
      <c r="MXY1576"/>
      <c r="MXZ1576"/>
      <c r="MYA1576"/>
      <c r="MYB1576"/>
      <c r="MYC1576"/>
      <c r="MYD1576"/>
      <c r="MYE1576"/>
      <c r="MYF1576"/>
      <c r="MYG1576"/>
      <c r="MYH1576"/>
      <c r="MYI1576"/>
      <c r="MYJ1576"/>
      <c r="MYK1576"/>
      <c r="MYL1576"/>
      <c r="MYM1576"/>
      <c r="MYN1576"/>
      <c r="MYO1576"/>
      <c r="MYP1576"/>
      <c r="MYQ1576"/>
      <c r="MYR1576"/>
      <c r="MYS1576"/>
      <c r="MYT1576"/>
      <c r="MYU1576"/>
      <c r="MYV1576"/>
      <c r="MYW1576"/>
      <c r="MYX1576"/>
      <c r="MYY1576"/>
      <c r="MYZ1576"/>
      <c r="MZA1576"/>
      <c r="MZB1576"/>
      <c r="MZC1576"/>
      <c r="MZD1576"/>
      <c r="MZE1576"/>
      <c r="MZF1576"/>
      <c r="MZG1576"/>
      <c r="MZH1576"/>
      <c r="MZI1576"/>
      <c r="MZJ1576"/>
      <c r="MZK1576"/>
      <c r="MZL1576"/>
      <c r="MZM1576"/>
      <c r="MZN1576"/>
      <c r="MZO1576"/>
      <c r="MZP1576"/>
      <c r="MZQ1576"/>
      <c r="MZR1576"/>
      <c r="MZS1576"/>
      <c r="MZT1576"/>
      <c r="MZU1576"/>
      <c r="MZV1576"/>
      <c r="MZW1576"/>
      <c r="MZX1576"/>
      <c r="MZY1576"/>
      <c r="MZZ1576"/>
      <c r="NAA1576"/>
      <c r="NAB1576"/>
      <c r="NAC1576"/>
      <c r="NAD1576"/>
      <c r="NAE1576"/>
      <c r="NAF1576"/>
      <c r="NAG1576"/>
      <c r="NAH1576"/>
      <c r="NAI1576"/>
      <c r="NAJ1576"/>
      <c r="NAK1576"/>
      <c r="NAL1576"/>
      <c r="NAM1576"/>
      <c r="NAN1576"/>
      <c r="NAO1576"/>
      <c r="NAP1576"/>
      <c r="NAQ1576"/>
      <c r="NAR1576"/>
      <c r="NAS1576"/>
      <c r="NAT1576"/>
      <c r="NAU1576"/>
      <c r="NAV1576"/>
      <c r="NAW1576"/>
      <c r="NAX1576"/>
      <c r="NAY1576"/>
      <c r="NAZ1576"/>
      <c r="NBA1576"/>
      <c r="NBB1576"/>
      <c r="NBC1576"/>
      <c r="NBD1576"/>
      <c r="NBE1576"/>
      <c r="NBF1576"/>
      <c r="NBG1576"/>
      <c r="NBH1576"/>
      <c r="NBI1576"/>
      <c r="NBJ1576"/>
      <c r="NBK1576"/>
      <c r="NBL1576"/>
      <c r="NBM1576"/>
      <c r="NBN1576"/>
      <c r="NBO1576"/>
      <c r="NBP1576"/>
      <c r="NBQ1576"/>
      <c r="NBR1576"/>
      <c r="NBS1576"/>
      <c r="NBT1576"/>
      <c r="NBU1576"/>
      <c r="NBV1576"/>
      <c r="NBW1576"/>
      <c r="NBX1576"/>
      <c r="NBY1576"/>
      <c r="NBZ1576"/>
      <c r="NCA1576"/>
      <c r="NCB1576"/>
      <c r="NCC1576"/>
      <c r="NCD1576"/>
      <c r="NCE1576"/>
      <c r="NCF1576"/>
      <c r="NCG1576"/>
      <c r="NCH1576"/>
      <c r="NCI1576"/>
      <c r="NCJ1576"/>
      <c r="NCK1576"/>
      <c r="NCL1576"/>
      <c r="NCM1576"/>
      <c r="NCN1576"/>
      <c r="NCO1576"/>
      <c r="NCP1576"/>
      <c r="NCQ1576"/>
      <c r="NCR1576"/>
      <c r="NCS1576"/>
      <c r="NCT1576"/>
      <c r="NCU1576"/>
      <c r="NCV1576"/>
      <c r="NCW1576"/>
      <c r="NCX1576"/>
      <c r="NCY1576"/>
      <c r="NCZ1576"/>
      <c r="NDA1576"/>
      <c r="NDB1576"/>
      <c r="NDC1576"/>
      <c r="NDD1576"/>
      <c r="NDE1576"/>
      <c r="NDF1576"/>
      <c r="NDG1576"/>
      <c r="NDH1576"/>
      <c r="NDI1576"/>
      <c r="NDJ1576"/>
      <c r="NDK1576"/>
      <c r="NDL1576"/>
      <c r="NDM1576"/>
      <c r="NDN1576"/>
      <c r="NDO1576"/>
      <c r="NDP1576"/>
      <c r="NDQ1576"/>
      <c r="NDR1576"/>
      <c r="NDS1576"/>
      <c r="NDT1576"/>
      <c r="NDU1576"/>
      <c r="NDV1576"/>
      <c r="NDW1576"/>
      <c r="NDX1576"/>
      <c r="NDY1576"/>
      <c r="NDZ1576"/>
      <c r="NEA1576"/>
      <c r="NEB1576"/>
      <c r="NEC1576"/>
      <c r="NED1576"/>
      <c r="NEE1576"/>
      <c r="NEF1576"/>
      <c r="NEG1576"/>
      <c r="NEH1576"/>
      <c r="NEI1576"/>
      <c r="NEJ1576"/>
      <c r="NEK1576"/>
      <c r="NEL1576"/>
      <c r="NEM1576"/>
      <c r="NEN1576"/>
      <c r="NEO1576"/>
      <c r="NEP1576"/>
      <c r="NEQ1576"/>
      <c r="NER1576"/>
      <c r="NES1576"/>
      <c r="NET1576"/>
      <c r="NEU1576"/>
      <c r="NEV1576"/>
      <c r="NEW1576"/>
      <c r="NEX1576"/>
      <c r="NEY1576"/>
      <c r="NEZ1576"/>
      <c r="NFA1576"/>
      <c r="NFB1576"/>
      <c r="NFC1576"/>
      <c r="NFD1576"/>
      <c r="NFE1576"/>
      <c r="NFF1576"/>
      <c r="NFG1576"/>
      <c r="NFH1576"/>
      <c r="NFI1576"/>
      <c r="NFJ1576"/>
      <c r="NFK1576"/>
      <c r="NFL1576"/>
      <c r="NFM1576"/>
      <c r="NFN1576"/>
      <c r="NFO1576"/>
      <c r="NFP1576"/>
      <c r="NFQ1576"/>
      <c r="NFR1576"/>
      <c r="NFS1576"/>
      <c r="NFT1576"/>
      <c r="NFU1576"/>
      <c r="NFV1576"/>
      <c r="NFW1576"/>
      <c r="NFX1576"/>
      <c r="NFY1576"/>
      <c r="NFZ1576"/>
      <c r="NGA1576"/>
      <c r="NGB1576"/>
      <c r="NGC1576"/>
      <c r="NGD1576"/>
      <c r="NGE1576"/>
      <c r="NGF1576"/>
      <c r="NGG1576"/>
      <c r="NGH1576"/>
      <c r="NGI1576"/>
      <c r="NGJ1576"/>
      <c r="NGK1576"/>
      <c r="NGL1576"/>
      <c r="NGM1576"/>
      <c r="NGN1576"/>
      <c r="NGO1576"/>
      <c r="NGP1576"/>
      <c r="NGQ1576"/>
      <c r="NGR1576"/>
      <c r="NGS1576"/>
      <c r="NGT1576"/>
      <c r="NGU1576"/>
      <c r="NGV1576"/>
      <c r="NGW1576"/>
      <c r="NGX1576"/>
      <c r="NGY1576"/>
      <c r="NGZ1576"/>
      <c r="NHA1576"/>
      <c r="NHB1576"/>
      <c r="NHC1576"/>
      <c r="NHD1576"/>
      <c r="NHE1576"/>
      <c r="NHF1576"/>
      <c r="NHG1576"/>
      <c r="NHH1576"/>
      <c r="NHI1576"/>
      <c r="NHJ1576"/>
      <c r="NHK1576"/>
      <c r="NHL1576"/>
      <c r="NHM1576"/>
      <c r="NHN1576"/>
      <c r="NHO1576"/>
      <c r="NHP1576"/>
      <c r="NHQ1576"/>
      <c r="NHR1576"/>
      <c r="NHS1576"/>
      <c r="NHT1576"/>
      <c r="NHU1576"/>
      <c r="NHV1576"/>
      <c r="NHW1576"/>
      <c r="NHX1576"/>
      <c r="NHY1576"/>
      <c r="NHZ1576"/>
      <c r="NIA1576"/>
      <c r="NIB1576"/>
      <c r="NIC1576"/>
      <c r="NID1576"/>
      <c r="NIE1576"/>
      <c r="NIF1576"/>
      <c r="NIG1576"/>
      <c r="NIH1576"/>
      <c r="NII1576"/>
      <c r="NIJ1576"/>
      <c r="NIK1576"/>
      <c r="NIL1576"/>
      <c r="NIM1576"/>
      <c r="NIN1576"/>
      <c r="NIO1576"/>
      <c r="NIP1576"/>
      <c r="NIQ1576"/>
      <c r="NIR1576"/>
      <c r="NIS1576"/>
      <c r="NIT1576"/>
      <c r="NIU1576"/>
      <c r="NIV1576"/>
      <c r="NIW1576"/>
      <c r="NIX1576"/>
      <c r="NIY1576"/>
      <c r="NIZ1576"/>
      <c r="NJA1576"/>
      <c r="NJB1576"/>
      <c r="NJC1576"/>
      <c r="NJD1576"/>
      <c r="NJE1576"/>
      <c r="NJF1576"/>
      <c r="NJG1576"/>
      <c r="NJH1576"/>
      <c r="NJI1576"/>
      <c r="NJJ1576"/>
      <c r="NJK1576"/>
      <c r="NJL1576"/>
      <c r="NJM1576"/>
      <c r="NJN1576"/>
      <c r="NJO1576"/>
      <c r="NJP1576"/>
      <c r="NJQ1576"/>
      <c r="NJR1576"/>
      <c r="NJS1576"/>
      <c r="NJT1576"/>
      <c r="NJU1576"/>
      <c r="NJV1576"/>
      <c r="NJW1576"/>
      <c r="NJX1576"/>
      <c r="NJY1576"/>
      <c r="NJZ1576"/>
      <c r="NKA1576"/>
      <c r="NKB1576"/>
      <c r="NKC1576"/>
      <c r="NKD1576"/>
      <c r="NKE1576"/>
      <c r="NKF1576"/>
      <c r="NKG1576"/>
      <c r="NKH1576"/>
      <c r="NKI1576"/>
      <c r="NKJ1576"/>
      <c r="NKK1576"/>
      <c r="NKL1576"/>
      <c r="NKM1576"/>
      <c r="NKN1576"/>
      <c r="NKO1576"/>
      <c r="NKP1576"/>
      <c r="NKQ1576"/>
      <c r="NKR1576"/>
      <c r="NKS1576"/>
      <c r="NKT1576"/>
      <c r="NKU1576"/>
      <c r="NKV1576"/>
      <c r="NKW1576"/>
      <c r="NKX1576"/>
      <c r="NKY1576"/>
      <c r="NKZ1576"/>
      <c r="NLA1576"/>
      <c r="NLB1576"/>
      <c r="NLC1576"/>
      <c r="NLD1576"/>
      <c r="NLE1576"/>
      <c r="NLF1576"/>
      <c r="NLG1576"/>
      <c r="NLH1576"/>
      <c r="NLI1576"/>
      <c r="NLJ1576"/>
      <c r="NLK1576"/>
      <c r="NLL1576"/>
      <c r="NLM1576"/>
      <c r="NLN1576"/>
      <c r="NLO1576"/>
      <c r="NLP1576"/>
      <c r="NLQ1576"/>
      <c r="NLR1576"/>
      <c r="NLS1576"/>
      <c r="NLT1576"/>
      <c r="NLU1576"/>
      <c r="NLV1576"/>
      <c r="NLW1576"/>
      <c r="NLX1576"/>
      <c r="NLY1576"/>
      <c r="NLZ1576"/>
      <c r="NMA1576"/>
      <c r="NMB1576"/>
      <c r="NMC1576"/>
      <c r="NMD1576"/>
      <c r="NME1576"/>
      <c r="NMF1576"/>
      <c r="NMG1576"/>
      <c r="NMH1576"/>
      <c r="NMI1576"/>
      <c r="NMJ1576"/>
      <c r="NMK1576"/>
      <c r="NML1576"/>
      <c r="NMM1576"/>
      <c r="NMN1576"/>
      <c r="NMO1576"/>
      <c r="NMP1576"/>
      <c r="NMQ1576"/>
      <c r="NMR1576"/>
      <c r="NMS1576"/>
      <c r="NMT1576"/>
      <c r="NMU1576"/>
      <c r="NMV1576"/>
      <c r="NMW1576"/>
      <c r="NMX1576"/>
      <c r="NMY1576"/>
      <c r="NMZ1576"/>
      <c r="NNA1576"/>
      <c r="NNB1576"/>
      <c r="NNC1576"/>
      <c r="NND1576"/>
      <c r="NNE1576"/>
      <c r="NNF1576"/>
      <c r="NNG1576"/>
      <c r="NNH1576"/>
      <c r="NNI1576"/>
      <c r="NNJ1576"/>
      <c r="NNK1576"/>
      <c r="NNL1576"/>
      <c r="NNM1576"/>
      <c r="NNN1576"/>
      <c r="NNO1576"/>
      <c r="NNP1576"/>
      <c r="NNQ1576"/>
      <c r="NNR1576"/>
      <c r="NNS1576"/>
      <c r="NNT1576"/>
      <c r="NNU1576"/>
      <c r="NNV1576"/>
      <c r="NNW1576"/>
      <c r="NNX1576"/>
      <c r="NNY1576"/>
      <c r="NNZ1576"/>
      <c r="NOA1576"/>
      <c r="NOB1576"/>
      <c r="NOC1576"/>
      <c r="NOD1576"/>
      <c r="NOE1576"/>
      <c r="NOF1576"/>
      <c r="NOG1576"/>
      <c r="NOH1576"/>
      <c r="NOI1576"/>
      <c r="NOJ1576"/>
      <c r="NOK1576"/>
      <c r="NOL1576"/>
      <c r="NOM1576"/>
      <c r="NON1576"/>
      <c r="NOO1576"/>
      <c r="NOP1576"/>
      <c r="NOQ1576"/>
      <c r="NOR1576"/>
      <c r="NOS1576"/>
      <c r="NOT1576"/>
      <c r="NOU1576"/>
      <c r="NOV1576"/>
      <c r="NOW1576"/>
      <c r="NOX1576"/>
      <c r="NOY1576"/>
      <c r="NOZ1576"/>
      <c r="NPA1576"/>
      <c r="NPB1576"/>
      <c r="NPC1576"/>
      <c r="NPD1576"/>
      <c r="NPE1576"/>
      <c r="NPF1576"/>
      <c r="NPG1576"/>
      <c r="NPH1576"/>
      <c r="NPI1576"/>
      <c r="NPJ1576"/>
      <c r="NPK1576"/>
      <c r="NPL1576"/>
      <c r="NPM1576"/>
      <c r="NPN1576"/>
      <c r="NPO1576"/>
      <c r="NPP1576"/>
      <c r="NPQ1576"/>
      <c r="NPR1576"/>
      <c r="NPS1576"/>
      <c r="NPT1576"/>
      <c r="NPU1576"/>
      <c r="NPV1576"/>
      <c r="NPW1576"/>
      <c r="NPX1576"/>
      <c r="NPY1576"/>
      <c r="NPZ1576"/>
      <c r="NQA1576"/>
      <c r="NQB1576"/>
      <c r="NQC1576"/>
      <c r="NQD1576"/>
      <c r="NQE1576"/>
      <c r="NQF1576"/>
      <c r="NQG1576"/>
      <c r="NQH1576"/>
      <c r="NQI1576"/>
      <c r="NQJ1576"/>
      <c r="NQK1576"/>
      <c r="NQL1576"/>
      <c r="NQM1576"/>
      <c r="NQN1576"/>
      <c r="NQO1576"/>
      <c r="NQP1576"/>
      <c r="NQQ1576"/>
      <c r="NQR1576"/>
      <c r="NQS1576"/>
      <c r="NQT1576"/>
      <c r="NQU1576"/>
      <c r="NQV1576"/>
      <c r="NQW1576"/>
      <c r="NQX1576"/>
      <c r="NQY1576"/>
      <c r="NQZ1576"/>
      <c r="NRA1576"/>
      <c r="NRB1576"/>
      <c r="NRC1576"/>
      <c r="NRD1576"/>
      <c r="NRE1576"/>
      <c r="NRF1576"/>
      <c r="NRG1576"/>
      <c r="NRH1576"/>
      <c r="NRI1576"/>
      <c r="NRJ1576"/>
      <c r="NRK1576"/>
      <c r="NRL1576"/>
      <c r="NRM1576"/>
      <c r="NRN1576"/>
      <c r="NRO1576"/>
      <c r="NRP1576"/>
      <c r="NRQ1576"/>
      <c r="NRR1576"/>
      <c r="NRS1576"/>
      <c r="NRT1576"/>
      <c r="NRU1576"/>
      <c r="NRV1576"/>
      <c r="NRW1576"/>
      <c r="NRX1576"/>
      <c r="NRY1576"/>
      <c r="NRZ1576"/>
      <c r="NSA1576"/>
      <c r="NSB1576"/>
      <c r="NSC1576"/>
      <c r="NSD1576"/>
      <c r="NSE1576"/>
      <c r="NSF1576"/>
      <c r="NSG1576"/>
      <c r="NSH1576"/>
      <c r="NSI1576"/>
      <c r="NSJ1576"/>
      <c r="NSK1576"/>
      <c r="NSL1576"/>
      <c r="NSM1576"/>
      <c r="NSN1576"/>
      <c r="NSO1576"/>
      <c r="NSP1576"/>
      <c r="NSQ1576"/>
      <c r="NSR1576"/>
      <c r="NSS1576"/>
      <c r="NST1576"/>
      <c r="NSU1576"/>
      <c r="NSV1576"/>
      <c r="NSW1576"/>
      <c r="NSX1576"/>
      <c r="NSY1576"/>
      <c r="NSZ1576"/>
      <c r="NTA1576"/>
      <c r="NTB1576"/>
      <c r="NTC1576"/>
      <c r="NTD1576"/>
      <c r="NTE1576"/>
      <c r="NTF1576"/>
      <c r="NTG1576"/>
      <c r="NTH1576"/>
      <c r="NTI1576"/>
      <c r="NTJ1576"/>
      <c r="NTK1576"/>
      <c r="NTL1576"/>
      <c r="NTM1576"/>
      <c r="NTN1576"/>
      <c r="NTO1576"/>
      <c r="NTP1576"/>
      <c r="NTQ1576"/>
      <c r="NTR1576"/>
      <c r="NTS1576"/>
      <c r="NTT1576"/>
      <c r="NTU1576"/>
      <c r="NTV1576"/>
      <c r="NTW1576"/>
      <c r="NTX1576"/>
      <c r="NTY1576"/>
      <c r="NTZ1576"/>
      <c r="NUA1576"/>
      <c r="NUB1576"/>
      <c r="NUC1576"/>
      <c r="NUD1576"/>
      <c r="NUE1576"/>
      <c r="NUF1576"/>
      <c r="NUG1576"/>
      <c r="NUH1576"/>
      <c r="NUI1576"/>
      <c r="NUJ1576"/>
      <c r="NUK1576"/>
      <c r="NUL1576"/>
      <c r="NUM1576"/>
      <c r="NUN1576"/>
      <c r="NUO1576"/>
      <c r="NUP1576"/>
      <c r="NUQ1576"/>
      <c r="NUR1576"/>
      <c r="NUS1576"/>
      <c r="NUT1576"/>
      <c r="NUU1576"/>
      <c r="NUV1576"/>
      <c r="NUW1576"/>
      <c r="NUX1576"/>
      <c r="NUY1576"/>
      <c r="NUZ1576"/>
      <c r="NVA1576"/>
      <c r="NVB1576"/>
      <c r="NVC1576"/>
      <c r="NVD1576"/>
      <c r="NVE1576"/>
      <c r="NVF1576"/>
      <c r="NVG1576"/>
      <c r="NVH1576"/>
      <c r="NVI1576"/>
      <c r="NVJ1576"/>
      <c r="NVK1576"/>
      <c r="NVL1576"/>
      <c r="NVM1576"/>
      <c r="NVN1576"/>
      <c r="NVO1576"/>
      <c r="NVP1576"/>
      <c r="NVQ1576"/>
      <c r="NVR1576"/>
      <c r="NVS1576"/>
      <c r="NVT1576"/>
      <c r="NVU1576"/>
      <c r="NVV1576"/>
      <c r="NVW1576"/>
      <c r="NVX1576"/>
      <c r="NVY1576"/>
      <c r="NVZ1576"/>
      <c r="NWA1576"/>
      <c r="NWB1576"/>
      <c r="NWC1576"/>
      <c r="NWD1576"/>
      <c r="NWE1576"/>
      <c r="NWF1576"/>
      <c r="NWG1576"/>
      <c r="NWH1576"/>
      <c r="NWI1576"/>
      <c r="NWJ1576"/>
      <c r="NWK1576"/>
      <c r="NWL1576"/>
      <c r="NWM1576"/>
      <c r="NWN1576"/>
      <c r="NWO1576"/>
      <c r="NWP1576"/>
      <c r="NWQ1576"/>
      <c r="NWR1576"/>
      <c r="NWS1576"/>
      <c r="NWT1576"/>
      <c r="NWU1576"/>
      <c r="NWV1576"/>
      <c r="NWW1576"/>
      <c r="NWX1576"/>
      <c r="NWY1576"/>
      <c r="NWZ1576"/>
      <c r="NXA1576"/>
      <c r="NXB1576"/>
      <c r="NXC1576"/>
      <c r="NXD1576"/>
      <c r="NXE1576"/>
      <c r="NXF1576"/>
      <c r="NXG1576"/>
      <c r="NXH1576"/>
      <c r="NXI1576"/>
      <c r="NXJ1576"/>
      <c r="NXK1576"/>
      <c r="NXL1576"/>
      <c r="NXM1576"/>
      <c r="NXN1576"/>
      <c r="NXO1576"/>
      <c r="NXP1576"/>
      <c r="NXQ1576"/>
      <c r="NXR1576"/>
      <c r="NXS1576"/>
      <c r="NXT1576"/>
      <c r="NXU1576"/>
      <c r="NXV1576"/>
      <c r="NXW1576"/>
      <c r="NXX1576"/>
      <c r="NXY1576"/>
      <c r="NXZ1576"/>
      <c r="NYA1576"/>
      <c r="NYB1576"/>
      <c r="NYC1576"/>
      <c r="NYD1576"/>
      <c r="NYE1576"/>
      <c r="NYF1576"/>
      <c r="NYG1576"/>
      <c r="NYH1576"/>
      <c r="NYI1576"/>
      <c r="NYJ1576"/>
      <c r="NYK1576"/>
      <c r="NYL1576"/>
      <c r="NYM1576"/>
      <c r="NYN1576"/>
      <c r="NYO1576"/>
      <c r="NYP1576"/>
      <c r="NYQ1576"/>
      <c r="NYR1576"/>
      <c r="NYS1576"/>
      <c r="NYT1576"/>
      <c r="NYU1576"/>
      <c r="NYV1576"/>
      <c r="NYW1576"/>
      <c r="NYX1576"/>
      <c r="NYY1576"/>
      <c r="NYZ1576"/>
      <c r="NZA1576"/>
      <c r="NZB1576"/>
      <c r="NZC1576"/>
      <c r="NZD1576"/>
      <c r="NZE1576"/>
      <c r="NZF1576"/>
      <c r="NZG1576"/>
      <c r="NZH1576"/>
      <c r="NZI1576"/>
      <c r="NZJ1576"/>
      <c r="NZK1576"/>
      <c r="NZL1576"/>
      <c r="NZM1576"/>
      <c r="NZN1576"/>
      <c r="NZO1576"/>
      <c r="NZP1576"/>
      <c r="NZQ1576"/>
      <c r="NZR1576"/>
      <c r="NZS1576"/>
      <c r="NZT1576"/>
      <c r="NZU1576"/>
      <c r="NZV1576"/>
      <c r="NZW1576"/>
      <c r="NZX1576"/>
      <c r="NZY1576"/>
      <c r="NZZ1576"/>
      <c r="OAA1576"/>
      <c r="OAB1576"/>
      <c r="OAC1576"/>
      <c r="OAD1576"/>
      <c r="OAE1576"/>
      <c r="OAF1576"/>
      <c r="OAG1576"/>
      <c r="OAH1576"/>
      <c r="OAI1576"/>
      <c r="OAJ1576"/>
      <c r="OAK1576"/>
      <c r="OAL1576"/>
      <c r="OAM1576"/>
      <c r="OAN1576"/>
      <c r="OAO1576"/>
      <c r="OAP1576"/>
      <c r="OAQ1576"/>
      <c r="OAR1576"/>
      <c r="OAS1576"/>
      <c r="OAT1576"/>
      <c r="OAU1576"/>
      <c r="OAV1576"/>
      <c r="OAW1576"/>
      <c r="OAX1576"/>
      <c r="OAY1576"/>
      <c r="OAZ1576"/>
      <c r="OBA1576"/>
      <c r="OBB1576"/>
      <c r="OBC1576"/>
      <c r="OBD1576"/>
      <c r="OBE1576"/>
      <c r="OBF1576"/>
      <c r="OBG1576"/>
      <c r="OBH1576"/>
      <c r="OBI1576"/>
      <c r="OBJ1576"/>
      <c r="OBK1576"/>
      <c r="OBL1576"/>
      <c r="OBM1576"/>
      <c r="OBN1576"/>
      <c r="OBO1576"/>
      <c r="OBP1576"/>
      <c r="OBQ1576"/>
      <c r="OBR1576"/>
      <c r="OBS1576"/>
      <c r="OBT1576"/>
      <c r="OBU1576"/>
      <c r="OBV1576"/>
      <c r="OBW1576"/>
      <c r="OBX1576"/>
      <c r="OBY1576"/>
      <c r="OBZ1576"/>
      <c r="OCA1576"/>
      <c r="OCB1576"/>
      <c r="OCC1576"/>
      <c r="OCD1576"/>
      <c r="OCE1576"/>
      <c r="OCF1576"/>
      <c r="OCG1576"/>
      <c r="OCH1576"/>
      <c r="OCI1576"/>
      <c r="OCJ1576"/>
      <c r="OCK1576"/>
      <c r="OCL1576"/>
      <c r="OCM1576"/>
      <c r="OCN1576"/>
      <c r="OCO1576"/>
      <c r="OCP1576"/>
      <c r="OCQ1576"/>
      <c r="OCR1576"/>
      <c r="OCS1576"/>
      <c r="OCT1576"/>
      <c r="OCU1576"/>
      <c r="OCV1576"/>
      <c r="OCW1576"/>
      <c r="OCX1576"/>
      <c r="OCY1576"/>
      <c r="OCZ1576"/>
      <c r="ODA1576"/>
      <c r="ODB1576"/>
      <c r="ODC1576"/>
      <c r="ODD1576"/>
      <c r="ODE1576"/>
      <c r="ODF1576"/>
      <c r="ODG1576"/>
      <c r="ODH1576"/>
      <c r="ODI1576"/>
      <c r="ODJ1576"/>
      <c r="ODK1576"/>
      <c r="ODL1576"/>
      <c r="ODM1576"/>
      <c r="ODN1576"/>
      <c r="ODO1576"/>
      <c r="ODP1576"/>
      <c r="ODQ1576"/>
      <c r="ODR1576"/>
      <c r="ODS1576"/>
      <c r="ODT1576"/>
      <c r="ODU1576"/>
      <c r="ODV1576"/>
      <c r="ODW1576"/>
      <c r="ODX1576"/>
      <c r="ODY1576"/>
      <c r="ODZ1576"/>
      <c r="OEA1576"/>
      <c r="OEB1576"/>
      <c r="OEC1576"/>
      <c r="OED1576"/>
      <c r="OEE1576"/>
      <c r="OEF1576"/>
      <c r="OEG1576"/>
      <c r="OEH1576"/>
      <c r="OEI1576"/>
      <c r="OEJ1576"/>
      <c r="OEK1576"/>
      <c r="OEL1576"/>
      <c r="OEM1576"/>
      <c r="OEN1576"/>
      <c r="OEO1576"/>
      <c r="OEP1576"/>
      <c r="OEQ1576"/>
      <c r="OER1576"/>
      <c r="OES1576"/>
      <c r="OET1576"/>
      <c r="OEU1576"/>
      <c r="OEV1576"/>
      <c r="OEW1576"/>
      <c r="OEX1576"/>
      <c r="OEY1576"/>
      <c r="OEZ1576"/>
      <c r="OFA1576"/>
      <c r="OFB1576"/>
      <c r="OFC1576"/>
      <c r="OFD1576"/>
      <c r="OFE1576"/>
      <c r="OFF1576"/>
      <c r="OFG1576"/>
      <c r="OFH1576"/>
      <c r="OFI1576"/>
      <c r="OFJ1576"/>
      <c r="OFK1576"/>
      <c r="OFL1576"/>
      <c r="OFM1576"/>
      <c r="OFN1576"/>
      <c r="OFO1576"/>
      <c r="OFP1576"/>
      <c r="OFQ1576"/>
      <c r="OFR1576"/>
      <c r="OFS1576"/>
      <c r="OFT1576"/>
      <c r="OFU1576"/>
      <c r="OFV1576"/>
      <c r="OFW1576"/>
      <c r="OFX1576"/>
      <c r="OFY1576"/>
      <c r="OFZ1576"/>
      <c r="OGA1576"/>
      <c r="OGB1576"/>
      <c r="OGC1576"/>
      <c r="OGD1576"/>
      <c r="OGE1576"/>
      <c r="OGF1576"/>
      <c r="OGG1576"/>
      <c r="OGH1576"/>
      <c r="OGI1576"/>
      <c r="OGJ1576"/>
      <c r="OGK1576"/>
      <c r="OGL1576"/>
      <c r="OGM1576"/>
      <c r="OGN1576"/>
      <c r="OGO1576"/>
      <c r="OGP1576"/>
      <c r="OGQ1576"/>
      <c r="OGR1576"/>
      <c r="OGS1576"/>
      <c r="OGT1576"/>
      <c r="OGU1576"/>
      <c r="OGV1576"/>
      <c r="OGW1576"/>
      <c r="OGX1576"/>
      <c r="OGY1576"/>
      <c r="OGZ1576"/>
      <c r="OHA1576"/>
      <c r="OHB1576"/>
      <c r="OHC1576"/>
      <c r="OHD1576"/>
      <c r="OHE1576"/>
      <c r="OHF1576"/>
      <c r="OHG1576"/>
      <c r="OHH1576"/>
      <c r="OHI1576"/>
      <c r="OHJ1576"/>
      <c r="OHK1576"/>
      <c r="OHL1576"/>
      <c r="OHM1576"/>
      <c r="OHN1576"/>
      <c r="OHO1576"/>
      <c r="OHP1576"/>
      <c r="OHQ1576"/>
      <c r="OHR1576"/>
      <c r="OHS1576"/>
      <c r="OHT1576"/>
      <c r="OHU1576"/>
      <c r="OHV1576"/>
      <c r="OHW1576"/>
      <c r="OHX1576"/>
      <c r="OHY1576"/>
      <c r="OHZ1576"/>
      <c r="OIA1576"/>
      <c r="OIB1576"/>
      <c r="OIC1576"/>
      <c r="OID1576"/>
      <c r="OIE1576"/>
      <c r="OIF1576"/>
      <c r="OIG1576"/>
      <c r="OIH1576"/>
      <c r="OII1576"/>
      <c r="OIJ1576"/>
      <c r="OIK1576"/>
      <c r="OIL1576"/>
      <c r="OIM1576"/>
      <c r="OIN1576"/>
      <c r="OIO1576"/>
      <c r="OIP1576"/>
      <c r="OIQ1576"/>
      <c r="OIR1576"/>
      <c r="OIS1576"/>
      <c r="OIT1576"/>
      <c r="OIU1576"/>
      <c r="OIV1576"/>
      <c r="OIW1576"/>
      <c r="OIX1576"/>
      <c r="OIY1576"/>
      <c r="OIZ1576"/>
      <c r="OJA1576"/>
      <c r="OJB1576"/>
      <c r="OJC1576"/>
      <c r="OJD1576"/>
      <c r="OJE1576"/>
      <c r="OJF1576"/>
      <c r="OJG1576"/>
      <c r="OJH1576"/>
      <c r="OJI1576"/>
      <c r="OJJ1576"/>
      <c r="OJK1576"/>
      <c r="OJL1576"/>
      <c r="OJM1576"/>
      <c r="OJN1576"/>
      <c r="OJO1576"/>
      <c r="OJP1576"/>
      <c r="OJQ1576"/>
      <c r="OJR1576"/>
      <c r="OJS1576"/>
      <c r="OJT1576"/>
      <c r="OJU1576"/>
      <c r="OJV1576"/>
      <c r="OJW1576"/>
      <c r="OJX1576"/>
      <c r="OJY1576"/>
      <c r="OJZ1576"/>
      <c r="OKA1576"/>
      <c r="OKB1576"/>
      <c r="OKC1576"/>
      <c r="OKD1576"/>
      <c r="OKE1576"/>
      <c r="OKF1576"/>
      <c r="OKG1576"/>
      <c r="OKH1576"/>
      <c r="OKI1576"/>
      <c r="OKJ1576"/>
      <c r="OKK1576"/>
      <c r="OKL1576"/>
      <c r="OKM1576"/>
      <c r="OKN1576"/>
      <c r="OKO1576"/>
      <c r="OKP1576"/>
      <c r="OKQ1576"/>
      <c r="OKR1576"/>
      <c r="OKS1576"/>
      <c r="OKT1576"/>
      <c r="OKU1576"/>
      <c r="OKV1576"/>
      <c r="OKW1576"/>
      <c r="OKX1576"/>
      <c r="OKY1576"/>
      <c r="OKZ1576"/>
      <c r="OLA1576"/>
      <c r="OLB1576"/>
      <c r="OLC1576"/>
      <c r="OLD1576"/>
      <c r="OLE1576"/>
      <c r="OLF1576"/>
      <c r="OLG1576"/>
      <c r="OLH1576"/>
      <c r="OLI1576"/>
      <c r="OLJ1576"/>
      <c r="OLK1576"/>
      <c r="OLL1576"/>
      <c r="OLM1576"/>
      <c r="OLN1576"/>
      <c r="OLO1576"/>
      <c r="OLP1576"/>
      <c r="OLQ1576"/>
      <c r="OLR1576"/>
      <c r="OLS1576"/>
      <c r="OLT1576"/>
      <c r="OLU1576"/>
      <c r="OLV1576"/>
      <c r="OLW1576"/>
      <c r="OLX1576"/>
      <c r="OLY1576"/>
      <c r="OLZ1576"/>
      <c r="OMA1576"/>
      <c r="OMB1576"/>
      <c r="OMC1576"/>
      <c r="OMD1576"/>
      <c r="OME1576"/>
      <c r="OMF1576"/>
      <c r="OMG1576"/>
      <c r="OMH1576"/>
      <c r="OMI1576"/>
      <c r="OMJ1576"/>
      <c r="OMK1576"/>
      <c r="OML1576"/>
      <c r="OMM1576"/>
      <c r="OMN1576"/>
      <c r="OMO1576"/>
      <c r="OMP1576"/>
      <c r="OMQ1576"/>
      <c r="OMR1576"/>
      <c r="OMS1576"/>
      <c r="OMT1576"/>
      <c r="OMU1576"/>
      <c r="OMV1576"/>
      <c r="OMW1576"/>
      <c r="OMX1576"/>
      <c r="OMY1576"/>
      <c r="OMZ1576"/>
      <c r="ONA1576"/>
      <c r="ONB1576"/>
      <c r="ONC1576"/>
      <c r="OND1576"/>
      <c r="ONE1576"/>
      <c r="ONF1576"/>
      <c r="ONG1576"/>
      <c r="ONH1576"/>
      <c r="ONI1576"/>
      <c r="ONJ1576"/>
      <c r="ONK1576"/>
      <c r="ONL1576"/>
      <c r="ONM1576"/>
      <c r="ONN1576"/>
      <c r="ONO1576"/>
      <c r="ONP1576"/>
      <c r="ONQ1576"/>
      <c r="ONR1576"/>
      <c r="ONS1576"/>
      <c r="ONT1576"/>
      <c r="ONU1576"/>
      <c r="ONV1576"/>
      <c r="ONW1576"/>
      <c r="ONX1576"/>
      <c r="ONY1576"/>
      <c r="ONZ1576"/>
      <c r="OOA1576"/>
      <c r="OOB1576"/>
      <c r="OOC1576"/>
      <c r="OOD1576"/>
      <c r="OOE1576"/>
      <c r="OOF1576"/>
      <c r="OOG1576"/>
      <c r="OOH1576"/>
      <c r="OOI1576"/>
      <c r="OOJ1576"/>
      <c r="OOK1576"/>
      <c r="OOL1576"/>
      <c r="OOM1576"/>
      <c r="OON1576"/>
      <c r="OOO1576"/>
      <c r="OOP1576"/>
      <c r="OOQ1576"/>
      <c r="OOR1576"/>
      <c r="OOS1576"/>
      <c r="OOT1576"/>
      <c r="OOU1576"/>
      <c r="OOV1576"/>
      <c r="OOW1576"/>
      <c r="OOX1576"/>
      <c r="OOY1576"/>
      <c r="OOZ1576"/>
      <c r="OPA1576"/>
      <c r="OPB1576"/>
      <c r="OPC1576"/>
      <c r="OPD1576"/>
      <c r="OPE1576"/>
      <c r="OPF1576"/>
      <c r="OPG1576"/>
      <c r="OPH1576"/>
      <c r="OPI1576"/>
      <c r="OPJ1576"/>
      <c r="OPK1576"/>
      <c r="OPL1576"/>
      <c r="OPM1576"/>
      <c r="OPN1576"/>
      <c r="OPO1576"/>
      <c r="OPP1576"/>
      <c r="OPQ1576"/>
      <c r="OPR1576"/>
      <c r="OPS1576"/>
      <c r="OPT1576"/>
      <c r="OPU1576"/>
      <c r="OPV1576"/>
      <c r="OPW1576"/>
      <c r="OPX1576"/>
      <c r="OPY1576"/>
      <c r="OPZ1576"/>
      <c r="OQA1576"/>
      <c r="OQB1576"/>
      <c r="OQC1576"/>
      <c r="OQD1576"/>
      <c r="OQE1576"/>
      <c r="OQF1576"/>
      <c r="OQG1576"/>
      <c r="OQH1576"/>
      <c r="OQI1576"/>
      <c r="OQJ1576"/>
      <c r="OQK1576"/>
      <c r="OQL1576"/>
      <c r="OQM1576"/>
      <c r="OQN1576"/>
      <c r="OQO1576"/>
      <c r="OQP1576"/>
      <c r="OQQ1576"/>
      <c r="OQR1576"/>
      <c r="OQS1576"/>
      <c r="OQT1576"/>
      <c r="OQU1576"/>
      <c r="OQV1576"/>
      <c r="OQW1576"/>
      <c r="OQX1576"/>
      <c r="OQY1576"/>
      <c r="OQZ1576"/>
      <c r="ORA1576"/>
      <c r="ORB1576"/>
      <c r="ORC1576"/>
      <c r="ORD1576"/>
      <c r="ORE1576"/>
      <c r="ORF1576"/>
      <c r="ORG1576"/>
      <c r="ORH1576"/>
      <c r="ORI1576"/>
      <c r="ORJ1576"/>
      <c r="ORK1576"/>
      <c r="ORL1576"/>
      <c r="ORM1576"/>
      <c r="ORN1576"/>
      <c r="ORO1576"/>
      <c r="ORP1576"/>
      <c r="ORQ1576"/>
      <c r="ORR1576"/>
      <c r="ORS1576"/>
      <c r="ORT1576"/>
      <c r="ORU1576"/>
      <c r="ORV1576"/>
      <c r="ORW1576"/>
      <c r="ORX1576"/>
      <c r="ORY1576"/>
      <c r="ORZ1576"/>
      <c r="OSA1576"/>
      <c r="OSB1576"/>
      <c r="OSC1576"/>
      <c r="OSD1576"/>
      <c r="OSE1576"/>
      <c r="OSF1576"/>
      <c r="OSG1576"/>
      <c r="OSH1576"/>
      <c r="OSI1576"/>
      <c r="OSJ1576"/>
      <c r="OSK1576"/>
      <c r="OSL1576"/>
      <c r="OSM1576"/>
      <c r="OSN1576"/>
      <c r="OSO1576"/>
      <c r="OSP1576"/>
      <c r="OSQ1576"/>
      <c r="OSR1576"/>
      <c r="OSS1576"/>
      <c r="OST1576"/>
      <c r="OSU1576"/>
      <c r="OSV1576"/>
      <c r="OSW1576"/>
      <c r="OSX1576"/>
      <c r="OSY1576"/>
      <c r="OSZ1576"/>
      <c r="OTA1576"/>
      <c r="OTB1576"/>
      <c r="OTC1576"/>
      <c r="OTD1576"/>
      <c r="OTE1576"/>
      <c r="OTF1576"/>
      <c r="OTG1576"/>
      <c r="OTH1576"/>
      <c r="OTI1576"/>
      <c r="OTJ1576"/>
      <c r="OTK1576"/>
      <c r="OTL1576"/>
      <c r="OTM1576"/>
      <c r="OTN1576"/>
      <c r="OTO1576"/>
      <c r="OTP1576"/>
      <c r="OTQ1576"/>
      <c r="OTR1576"/>
      <c r="OTS1576"/>
      <c r="OTT1576"/>
      <c r="OTU1576"/>
      <c r="OTV1576"/>
      <c r="OTW1576"/>
      <c r="OTX1576"/>
      <c r="OTY1576"/>
      <c r="OTZ1576"/>
      <c r="OUA1576"/>
      <c r="OUB1576"/>
      <c r="OUC1576"/>
      <c r="OUD1576"/>
      <c r="OUE1576"/>
      <c r="OUF1576"/>
      <c r="OUG1576"/>
      <c r="OUH1576"/>
      <c r="OUI1576"/>
      <c r="OUJ1576"/>
      <c r="OUK1576"/>
      <c r="OUL1576"/>
      <c r="OUM1576"/>
      <c r="OUN1576"/>
      <c r="OUO1576"/>
      <c r="OUP1576"/>
      <c r="OUQ1576"/>
      <c r="OUR1576"/>
      <c r="OUS1576"/>
      <c r="OUT1576"/>
      <c r="OUU1576"/>
      <c r="OUV1576"/>
      <c r="OUW1576"/>
      <c r="OUX1576"/>
      <c r="OUY1576"/>
      <c r="OUZ1576"/>
      <c r="OVA1576"/>
      <c r="OVB1576"/>
      <c r="OVC1576"/>
      <c r="OVD1576"/>
      <c r="OVE1576"/>
      <c r="OVF1576"/>
      <c r="OVG1576"/>
      <c r="OVH1576"/>
      <c r="OVI1576"/>
      <c r="OVJ1576"/>
      <c r="OVK1576"/>
      <c r="OVL1576"/>
      <c r="OVM1576"/>
      <c r="OVN1576"/>
      <c r="OVO1576"/>
      <c r="OVP1576"/>
      <c r="OVQ1576"/>
      <c r="OVR1576"/>
      <c r="OVS1576"/>
      <c r="OVT1576"/>
      <c r="OVU1576"/>
      <c r="OVV1576"/>
      <c r="OVW1576"/>
      <c r="OVX1576"/>
      <c r="OVY1576"/>
      <c r="OVZ1576"/>
      <c r="OWA1576"/>
      <c r="OWB1576"/>
      <c r="OWC1576"/>
      <c r="OWD1576"/>
      <c r="OWE1576"/>
      <c r="OWF1576"/>
      <c r="OWG1576"/>
      <c r="OWH1576"/>
      <c r="OWI1576"/>
      <c r="OWJ1576"/>
      <c r="OWK1576"/>
      <c r="OWL1576"/>
      <c r="OWM1576"/>
      <c r="OWN1576"/>
      <c r="OWO1576"/>
      <c r="OWP1576"/>
      <c r="OWQ1576"/>
      <c r="OWR1576"/>
      <c r="OWS1576"/>
      <c r="OWT1576"/>
      <c r="OWU1576"/>
      <c r="OWV1576"/>
      <c r="OWW1576"/>
      <c r="OWX1576"/>
      <c r="OWY1576"/>
      <c r="OWZ1576"/>
      <c r="OXA1576"/>
      <c r="OXB1576"/>
      <c r="OXC1576"/>
      <c r="OXD1576"/>
      <c r="OXE1576"/>
      <c r="OXF1576"/>
      <c r="OXG1576"/>
      <c r="OXH1576"/>
      <c r="OXI1576"/>
      <c r="OXJ1576"/>
      <c r="OXK1576"/>
      <c r="OXL1576"/>
      <c r="OXM1576"/>
      <c r="OXN1576"/>
      <c r="OXO1576"/>
      <c r="OXP1576"/>
      <c r="OXQ1576"/>
      <c r="OXR1576"/>
      <c r="OXS1576"/>
      <c r="OXT1576"/>
      <c r="OXU1576"/>
      <c r="OXV1576"/>
      <c r="OXW1576"/>
      <c r="OXX1576"/>
      <c r="OXY1576"/>
      <c r="OXZ1576"/>
      <c r="OYA1576"/>
      <c r="OYB1576"/>
      <c r="OYC1576"/>
      <c r="OYD1576"/>
      <c r="OYE1576"/>
      <c r="OYF1576"/>
      <c r="OYG1576"/>
      <c r="OYH1576"/>
      <c r="OYI1576"/>
      <c r="OYJ1576"/>
      <c r="OYK1576"/>
      <c r="OYL1576"/>
      <c r="OYM1576"/>
      <c r="OYN1576"/>
      <c r="OYO1576"/>
      <c r="OYP1576"/>
      <c r="OYQ1576"/>
      <c r="OYR1576"/>
      <c r="OYS1576"/>
      <c r="OYT1576"/>
      <c r="OYU1576"/>
      <c r="OYV1576"/>
      <c r="OYW1576"/>
      <c r="OYX1576"/>
      <c r="OYY1576"/>
      <c r="OYZ1576"/>
      <c r="OZA1576"/>
      <c r="OZB1576"/>
      <c r="OZC1576"/>
      <c r="OZD1576"/>
      <c r="OZE1576"/>
      <c r="OZF1576"/>
      <c r="OZG1576"/>
      <c r="OZH1576"/>
      <c r="OZI1576"/>
      <c r="OZJ1576"/>
      <c r="OZK1576"/>
      <c r="OZL1576"/>
      <c r="OZM1576"/>
      <c r="OZN1576"/>
      <c r="OZO1576"/>
      <c r="OZP1576"/>
      <c r="OZQ1576"/>
      <c r="OZR1576"/>
      <c r="OZS1576"/>
      <c r="OZT1576"/>
      <c r="OZU1576"/>
      <c r="OZV1576"/>
      <c r="OZW1576"/>
      <c r="OZX1576"/>
      <c r="OZY1576"/>
      <c r="OZZ1576"/>
      <c r="PAA1576"/>
      <c r="PAB1576"/>
      <c r="PAC1576"/>
      <c r="PAD1576"/>
      <c r="PAE1576"/>
      <c r="PAF1576"/>
      <c r="PAG1576"/>
      <c r="PAH1576"/>
      <c r="PAI1576"/>
      <c r="PAJ1576"/>
      <c r="PAK1576"/>
      <c r="PAL1576"/>
      <c r="PAM1576"/>
      <c r="PAN1576"/>
      <c r="PAO1576"/>
      <c r="PAP1576"/>
      <c r="PAQ1576"/>
      <c r="PAR1576"/>
      <c r="PAS1576"/>
      <c r="PAT1576"/>
      <c r="PAU1576"/>
      <c r="PAV1576"/>
      <c r="PAW1576"/>
      <c r="PAX1576"/>
      <c r="PAY1576"/>
      <c r="PAZ1576"/>
      <c r="PBA1576"/>
      <c r="PBB1576"/>
      <c r="PBC1576"/>
      <c r="PBD1576"/>
      <c r="PBE1576"/>
      <c r="PBF1576"/>
      <c r="PBG1576"/>
      <c r="PBH1576"/>
      <c r="PBI1576"/>
      <c r="PBJ1576"/>
      <c r="PBK1576"/>
      <c r="PBL1576"/>
      <c r="PBM1576"/>
      <c r="PBN1576"/>
      <c r="PBO1576"/>
      <c r="PBP1576"/>
      <c r="PBQ1576"/>
      <c r="PBR1576"/>
      <c r="PBS1576"/>
      <c r="PBT1576"/>
      <c r="PBU1576"/>
      <c r="PBV1576"/>
      <c r="PBW1576"/>
      <c r="PBX1576"/>
      <c r="PBY1576"/>
      <c r="PBZ1576"/>
      <c r="PCA1576"/>
      <c r="PCB1576"/>
      <c r="PCC1576"/>
      <c r="PCD1576"/>
      <c r="PCE1576"/>
      <c r="PCF1576"/>
      <c r="PCG1576"/>
      <c r="PCH1576"/>
      <c r="PCI1576"/>
      <c r="PCJ1576"/>
      <c r="PCK1576"/>
      <c r="PCL1576"/>
      <c r="PCM1576"/>
      <c r="PCN1576"/>
      <c r="PCO1576"/>
      <c r="PCP1576"/>
      <c r="PCQ1576"/>
      <c r="PCR1576"/>
      <c r="PCS1576"/>
      <c r="PCT1576"/>
      <c r="PCU1576"/>
      <c r="PCV1576"/>
      <c r="PCW1576"/>
      <c r="PCX1576"/>
      <c r="PCY1576"/>
      <c r="PCZ1576"/>
      <c r="PDA1576"/>
      <c r="PDB1576"/>
      <c r="PDC1576"/>
      <c r="PDD1576"/>
      <c r="PDE1576"/>
      <c r="PDF1576"/>
      <c r="PDG1576"/>
      <c r="PDH1576"/>
      <c r="PDI1576"/>
      <c r="PDJ1576"/>
      <c r="PDK1576"/>
      <c r="PDL1576"/>
      <c r="PDM1576"/>
      <c r="PDN1576"/>
      <c r="PDO1576"/>
      <c r="PDP1576"/>
      <c r="PDQ1576"/>
      <c r="PDR1576"/>
      <c r="PDS1576"/>
      <c r="PDT1576"/>
      <c r="PDU1576"/>
      <c r="PDV1576"/>
      <c r="PDW1576"/>
      <c r="PDX1576"/>
      <c r="PDY1576"/>
      <c r="PDZ1576"/>
      <c r="PEA1576"/>
      <c r="PEB1576"/>
      <c r="PEC1576"/>
      <c r="PED1576"/>
      <c r="PEE1576"/>
      <c r="PEF1576"/>
      <c r="PEG1576"/>
      <c r="PEH1576"/>
      <c r="PEI1576"/>
      <c r="PEJ1576"/>
      <c r="PEK1576"/>
      <c r="PEL1576"/>
      <c r="PEM1576"/>
      <c r="PEN1576"/>
      <c r="PEO1576"/>
      <c r="PEP1576"/>
      <c r="PEQ1576"/>
      <c r="PER1576"/>
      <c r="PES1576"/>
      <c r="PET1576"/>
      <c r="PEU1576"/>
      <c r="PEV1576"/>
      <c r="PEW1576"/>
      <c r="PEX1576"/>
      <c r="PEY1576"/>
      <c r="PEZ1576"/>
      <c r="PFA1576"/>
      <c r="PFB1576"/>
      <c r="PFC1576"/>
      <c r="PFD1576"/>
      <c r="PFE1576"/>
      <c r="PFF1576"/>
      <c r="PFG1576"/>
      <c r="PFH1576"/>
      <c r="PFI1576"/>
      <c r="PFJ1576"/>
      <c r="PFK1576"/>
      <c r="PFL1576"/>
      <c r="PFM1576"/>
      <c r="PFN1576"/>
      <c r="PFO1576"/>
      <c r="PFP1576"/>
      <c r="PFQ1576"/>
      <c r="PFR1576"/>
      <c r="PFS1576"/>
      <c r="PFT1576"/>
      <c r="PFU1576"/>
      <c r="PFV1576"/>
      <c r="PFW1576"/>
      <c r="PFX1576"/>
      <c r="PFY1576"/>
      <c r="PFZ1576"/>
      <c r="PGA1576"/>
      <c r="PGB1576"/>
      <c r="PGC1576"/>
      <c r="PGD1576"/>
      <c r="PGE1576"/>
      <c r="PGF1576"/>
      <c r="PGG1576"/>
      <c r="PGH1576"/>
      <c r="PGI1576"/>
      <c r="PGJ1576"/>
      <c r="PGK1576"/>
      <c r="PGL1576"/>
      <c r="PGM1576"/>
      <c r="PGN1576"/>
      <c r="PGO1576"/>
      <c r="PGP1576"/>
      <c r="PGQ1576"/>
      <c r="PGR1576"/>
      <c r="PGS1576"/>
      <c r="PGT1576"/>
      <c r="PGU1576"/>
      <c r="PGV1576"/>
      <c r="PGW1576"/>
      <c r="PGX1576"/>
      <c r="PGY1576"/>
      <c r="PGZ1576"/>
      <c r="PHA1576"/>
      <c r="PHB1576"/>
      <c r="PHC1576"/>
      <c r="PHD1576"/>
      <c r="PHE1576"/>
      <c r="PHF1576"/>
      <c r="PHG1576"/>
      <c r="PHH1576"/>
      <c r="PHI1576"/>
      <c r="PHJ1576"/>
      <c r="PHK1576"/>
      <c r="PHL1576"/>
      <c r="PHM1576"/>
      <c r="PHN1576"/>
      <c r="PHO1576"/>
      <c r="PHP1576"/>
      <c r="PHQ1576"/>
      <c r="PHR1576"/>
      <c r="PHS1576"/>
      <c r="PHT1576"/>
      <c r="PHU1576"/>
      <c r="PHV1576"/>
      <c r="PHW1576"/>
      <c r="PHX1576"/>
      <c r="PHY1576"/>
      <c r="PHZ1576"/>
      <c r="PIA1576"/>
      <c r="PIB1576"/>
      <c r="PIC1576"/>
      <c r="PID1576"/>
      <c r="PIE1576"/>
      <c r="PIF1576"/>
      <c r="PIG1576"/>
      <c r="PIH1576"/>
      <c r="PII1576"/>
      <c r="PIJ1576"/>
      <c r="PIK1576"/>
      <c r="PIL1576"/>
      <c r="PIM1576"/>
      <c r="PIN1576"/>
      <c r="PIO1576"/>
      <c r="PIP1576"/>
      <c r="PIQ1576"/>
      <c r="PIR1576"/>
      <c r="PIS1576"/>
      <c r="PIT1576"/>
      <c r="PIU1576"/>
      <c r="PIV1576"/>
      <c r="PIW1576"/>
      <c r="PIX1576"/>
      <c r="PIY1576"/>
      <c r="PIZ1576"/>
      <c r="PJA1576"/>
      <c r="PJB1576"/>
      <c r="PJC1576"/>
      <c r="PJD1576"/>
      <c r="PJE1576"/>
      <c r="PJF1576"/>
      <c r="PJG1576"/>
      <c r="PJH1576"/>
      <c r="PJI1576"/>
      <c r="PJJ1576"/>
      <c r="PJK1576"/>
      <c r="PJL1576"/>
      <c r="PJM1576"/>
      <c r="PJN1576"/>
      <c r="PJO1576"/>
      <c r="PJP1576"/>
      <c r="PJQ1576"/>
      <c r="PJR1576"/>
      <c r="PJS1576"/>
      <c r="PJT1576"/>
      <c r="PJU1576"/>
      <c r="PJV1576"/>
      <c r="PJW1576"/>
      <c r="PJX1576"/>
      <c r="PJY1576"/>
      <c r="PJZ1576"/>
      <c r="PKA1576"/>
      <c r="PKB1576"/>
      <c r="PKC1576"/>
      <c r="PKD1576"/>
      <c r="PKE1576"/>
      <c r="PKF1576"/>
      <c r="PKG1576"/>
      <c r="PKH1576"/>
      <c r="PKI1576"/>
      <c r="PKJ1576"/>
      <c r="PKK1576"/>
      <c r="PKL1576"/>
      <c r="PKM1576"/>
      <c r="PKN1576"/>
      <c r="PKO1576"/>
      <c r="PKP1576"/>
      <c r="PKQ1576"/>
      <c r="PKR1576"/>
      <c r="PKS1576"/>
      <c r="PKT1576"/>
      <c r="PKU1576"/>
      <c r="PKV1576"/>
      <c r="PKW1576"/>
      <c r="PKX1576"/>
      <c r="PKY1576"/>
      <c r="PKZ1576"/>
      <c r="PLA1576"/>
      <c r="PLB1576"/>
      <c r="PLC1576"/>
      <c r="PLD1576"/>
      <c r="PLE1576"/>
      <c r="PLF1576"/>
      <c r="PLG1576"/>
      <c r="PLH1576"/>
      <c r="PLI1576"/>
      <c r="PLJ1576"/>
      <c r="PLK1576"/>
      <c r="PLL1576"/>
      <c r="PLM1576"/>
      <c r="PLN1576"/>
      <c r="PLO1576"/>
      <c r="PLP1576"/>
      <c r="PLQ1576"/>
      <c r="PLR1576"/>
      <c r="PLS1576"/>
      <c r="PLT1576"/>
      <c r="PLU1576"/>
      <c r="PLV1576"/>
      <c r="PLW1576"/>
      <c r="PLX1576"/>
      <c r="PLY1576"/>
      <c r="PLZ1576"/>
      <c r="PMA1576"/>
      <c r="PMB1576"/>
      <c r="PMC1576"/>
      <c r="PMD1576"/>
      <c r="PME1576"/>
      <c r="PMF1576"/>
      <c r="PMG1576"/>
      <c r="PMH1576"/>
      <c r="PMI1576"/>
      <c r="PMJ1576"/>
      <c r="PMK1576"/>
      <c r="PML1576"/>
      <c r="PMM1576"/>
      <c r="PMN1576"/>
      <c r="PMO1576"/>
      <c r="PMP1576"/>
      <c r="PMQ1576"/>
      <c r="PMR1576"/>
      <c r="PMS1576"/>
      <c r="PMT1576"/>
      <c r="PMU1576"/>
      <c r="PMV1576"/>
      <c r="PMW1576"/>
      <c r="PMX1576"/>
      <c r="PMY1576"/>
      <c r="PMZ1576"/>
      <c r="PNA1576"/>
      <c r="PNB1576"/>
      <c r="PNC1576"/>
      <c r="PND1576"/>
      <c r="PNE1576"/>
      <c r="PNF1576"/>
      <c r="PNG1576"/>
      <c r="PNH1576"/>
      <c r="PNI1576"/>
      <c r="PNJ1576"/>
      <c r="PNK1576"/>
      <c r="PNL1576"/>
      <c r="PNM1576"/>
      <c r="PNN1576"/>
      <c r="PNO1576"/>
      <c r="PNP1576"/>
      <c r="PNQ1576"/>
      <c r="PNR1576"/>
      <c r="PNS1576"/>
      <c r="PNT1576"/>
      <c r="PNU1576"/>
      <c r="PNV1576"/>
      <c r="PNW1576"/>
      <c r="PNX1576"/>
      <c r="PNY1576"/>
      <c r="PNZ1576"/>
      <c r="POA1576"/>
      <c r="POB1576"/>
      <c r="POC1576"/>
      <c r="POD1576"/>
      <c r="POE1576"/>
      <c r="POF1576"/>
      <c r="POG1576"/>
      <c r="POH1576"/>
      <c r="POI1576"/>
      <c r="POJ1576"/>
      <c r="POK1576"/>
      <c r="POL1576"/>
      <c r="POM1576"/>
      <c r="PON1576"/>
      <c r="POO1576"/>
      <c r="POP1576"/>
      <c r="POQ1576"/>
      <c r="POR1576"/>
      <c r="POS1576"/>
      <c r="POT1576"/>
      <c r="POU1576"/>
      <c r="POV1576"/>
      <c r="POW1576"/>
      <c r="POX1576"/>
      <c r="POY1576"/>
      <c r="POZ1576"/>
      <c r="PPA1576"/>
      <c r="PPB1576"/>
      <c r="PPC1576"/>
      <c r="PPD1576"/>
      <c r="PPE1576"/>
      <c r="PPF1576"/>
      <c r="PPG1576"/>
      <c r="PPH1576"/>
      <c r="PPI1576"/>
      <c r="PPJ1576"/>
      <c r="PPK1576"/>
      <c r="PPL1576"/>
      <c r="PPM1576"/>
      <c r="PPN1576"/>
      <c r="PPO1576"/>
      <c r="PPP1576"/>
      <c r="PPQ1576"/>
      <c r="PPR1576"/>
      <c r="PPS1576"/>
      <c r="PPT1576"/>
      <c r="PPU1576"/>
      <c r="PPV1576"/>
      <c r="PPW1576"/>
      <c r="PPX1576"/>
      <c r="PPY1576"/>
      <c r="PPZ1576"/>
      <c r="PQA1576"/>
      <c r="PQB1576"/>
      <c r="PQC1576"/>
      <c r="PQD1576"/>
      <c r="PQE1576"/>
      <c r="PQF1576"/>
      <c r="PQG1576"/>
      <c r="PQH1576"/>
      <c r="PQI1576"/>
      <c r="PQJ1576"/>
      <c r="PQK1576"/>
      <c r="PQL1576"/>
      <c r="PQM1576"/>
      <c r="PQN1576"/>
      <c r="PQO1576"/>
      <c r="PQP1576"/>
      <c r="PQQ1576"/>
      <c r="PQR1576"/>
      <c r="PQS1576"/>
      <c r="PQT1576"/>
      <c r="PQU1576"/>
      <c r="PQV1576"/>
      <c r="PQW1576"/>
      <c r="PQX1576"/>
      <c r="PQY1576"/>
      <c r="PQZ1576"/>
      <c r="PRA1576"/>
      <c r="PRB1576"/>
      <c r="PRC1576"/>
      <c r="PRD1576"/>
      <c r="PRE1576"/>
      <c r="PRF1576"/>
      <c r="PRG1576"/>
      <c r="PRH1576"/>
      <c r="PRI1576"/>
      <c r="PRJ1576"/>
      <c r="PRK1576"/>
      <c r="PRL1576"/>
      <c r="PRM1576"/>
      <c r="PRN1576"/>
      <c r="PRO1576"/>
      <c r="PRP1576"/>
      <c r="PRQ1576"/>
      <c r="PRR1576"/>
      <c r="PRS1576"/>
      <c r="PRT1576"/>
      <c r="PRU1576"/>
      <c r="PRV1576"/>
      <c r="PRW1576"/>
      <c r="PRX1576"/>
      <c r="PRY1576"/>
      <c r="PRZ1576"/>
      <c r="PSA1576"/>
      <c r="PSB1576"/>
      <c r="PSC1576"/>
      <c r="PSD1576"/>
      <c r="PSE1576"/>
      <c r="PSF1576"/>
      <c r="PSG1576"/>
      <c r="PSH1576"/>
      <c r="PSI1576"/>
      <c r="PSJ1576"/>
      <c r="PSK1576"/>
      <c r="PSL1576"/>
      <c r="PSM1576"/>
      <c r="PSN1576"/>
      <c r="PSO1576"/>
      <c r="PSP1576"/>
      <c r="PSQ1576"/>
      <c r="PSR1576"/>
      <c r="PSS1576"/>
      <c r="PST1576"/>
      <c r="PSU1576"/>
      <c r="PSV1576"/>
      <c r="PSW1576"/>
      <c r="PSX1576"/>
      <c r="PSY1576"/>
      <c r="PSZ1576"/>
      <c r="PTA1576"/>
      <c r="PTB1576"/>
      <c r="PTC1576"/>
      <c r="PTD1576"/>
      <c r="PTE1576"/>
      <c r="PTF1576"/>
      <c r="PTG1576"/>
      <c r="PTH1576"/>
      <c r="PTI1576"/>
      <c r="PTJ1576"/>
      <c r="PTK1576"/>
      <c r="PTL1576"/>
      <c r="PTM1576"/>
      <c r="PTN1576"/>
      <c r="PTO1576"/>
      <c r="PTP1576"/>
      <c r="PTQ1576"/>
      <c r="PTR1576"/>
      <c r="PTS1576"/>
      <c r="PTT1576"/>
      <c r="PTU1576"/>
      <c r="PTV1576"/>
      <c r="PTW1576"/>
      <c r="PTX1576"/>
      <c r="PTY1576"/>
      <c r="PTZ1576"/>
      <c r="PUA1576"/>
      <c r="PUB1576"/>
      <c r="PUC1576"/>
      <c r="PUD1576"/>
      <c r="PUE1576"/>
      <c r="PUF1576"/>
      <c r="PUG1576"/>
      <c r="PUH1576"/>
      <c r="PUI1576"/>
      <c r="PUJ1576"/>
      <c r="PUK1576"/>
      <c r="PUL1576"/>
      <c r="PUM1576"/>
      <c r="PUN1576"/>
      <c r="PUO1576"/>
      <c r="PUP1576"/>
      <c r="PUQ1576"/>
      <c r="PUR1576"/>
      <c r="PUS1576"/>
      <c r="PUT1576"/>
      <c r="PUU1576"/>
      <c r="PUV1576"/>
      <c r="PUW1576"/>
      <c r="PUX1576"/>
      <c r="PUY1576"/>
      <c r="PUZ1576"/>
      <c r="PVA1576"/>
      <c r="PVB1576"/>
      <c r="PVC1576"/>
      <c r="PVD1576"/>
      <c r="PVE1576"/>
      <c r="PVF1576"/>
      <c r="PVG1576"/>
      <c r="PVH1576"/>
      <c r="PVI1576"/>
      <c r="PVJ1576"/>
      <c r="PVK1576"/>
      <c r="PVL1576"/>
      <c r="PVM1576"/>
      <c r="PVN1576"/>
      <c r="PVO1576"/>
      <c r="PVP1576"/>
      <c r="PVQ1576"/>
      <c r="PVR1576"/>
      <c r="PVS1576"/>
      <c r="PVT1576"/>
      <c r="PVU1576"/>
      <c r="PVV1576"/>
      <c r="PVW1576"/>
      <c r="PVX1576"/>
      <c r="PVY1576"/>
      <c r="PVZ1576"/>
      <c r="PWA1576"/>
      <c r="PWB1576"/>
      <c r="PWC1576"/>
      <c r="PWD1576"/>
      <c r="PWE1576"/>
      <c r="PWF1576"/>
      <c r="PWG1576"/>
      <c r="PWH1576"/>
      <c r="PWI1576"/>
      <c r="PWJ1576"/>
      <c r="PWK1576"/>
      <c r="PWL1576"/>
      <c r="PWM1576"/>
      <c r="PWN1576"/>
      <c r="PWO1576"/>
      <c r="PWP1576"/>
      <c r="PWQ1576"/>
      <c r="PWR1576"/>
      <c r="PWS1576"/>
      <c r="PWT1576"/>
      <c r="PWU1576"/>
      <c r="PWV1576"/>
      <c r="PWW1576"/>
      <c r="PWX1576"/>
      <c r="PWY1576"/>
      <c r="PWZ1576"/>
      <c r="PXA1576"/>
      <c r="PXB1576"/>
      <c r="PXC1576"/>
      <c r="PXD1576"/>
      <c r="PXE1576"/>
      <c r="PXF1576"/>
      <c r="PXG1576"/>
      <c r="PXH1576"/>
      <c r="PXI1576"/>
      <c r="PXJ1576"/>
      <c r="PXK1576"/>
      <c r="PXL1576"/>
      <c r="PXM1576"/>
      <c r="PXN1576"/>
      <c r="PXO1576"/>
      <c r="PXP1576"/>
      <c r="PXQ1576"/>
      <c r="PXR1576"/>
      <c r="PXS1576"/>
      <c r="PXT1576"/>
      <c r="PXU1576"/>
      <c r="PXV1576"/>
      <c r="PXW1576"/>
      <c r="PXX1576"/>
      <c r="PXY1576"/>
      <c r="PXZ1576"/>
      <c r="PYA1576"/>
      <c r="PYB1576"/>
      <c r="PYC1576"/>
      <c r="PYD1576"/>
      <c r="PYE1576"/>
      <c r="PYF1576"/>
      <c r="PYG1576"/>
      <c r="PYH1576"/>
      <c r="PYI1576"/>
      <c r="PYJ1576"/>
      <c r="PYK1576"/>
      <c r="PYL1576"/>
      <c r="PYM1576"/>
      <c r="PYN1576"/>
      <c r="PYO1576"/>
      <c r="PYP1576"/>
      <c r="PYQ1576"/>
      <c r="PYR1576"/>
      <c r="PYS1576"/>
      <c r="PYT1576"/>
      <c r="PYU1576"/>
      <c r="PYV1576"/>
      <c r="PYW1576"/>
      <c r="PYX1576"/>
      <c r="PYY1576"/>
      <c r="PYZ1576"/>
      <c r="PZA1576"/>
      <c r="PZB1576"/>
      <c r="PZC1576"/>
      <c r="PZD1576"/>
      <c r="PZE1576"/>
      <c r="PZF1576"/>
      <c r="PZG1576"/>
      <c r="PZH1576"/>
      <c r="PZI1576"/>
      <c r="PZJ1576"/>
      <c r="PZK1576"/>
      <c r="PZL1576"/>
      <c r="PZM1576"/>
      <c r="PZN1576"/>
      <c r="PZO1576"/>
      <c r="PZP1576"/>
      <c r="PZQ1576"/>
      <c r="PZR1576"/>
      <c r="PZS1576"/>
      <c r="PZT1576"/>
      <c r="PZU1576"/>
      <c r="PZV1576"/>
      <c r="PZW1576"/>
      <c r="PZX1576"/>
      <c r="PZY1576"/>
      <c r="PZZ1576"/>
      <c r="QAA1576"/>
      <c r="QAB1576"/>
      <c r="QAC1576"/>
      <c r="QAD1576"/>
      <c r="QAE1576"/>
      <c r="QAF1576"/>
      <c r="QAG1576"/>
      <c r="QAH1576"/>
      <c r="QAI1576"/>
      <c r="QAJ1576"/>
      <c r="QAK1576"/>
      <c r="QAL1576"/>
      <c r="QAM1576"/>
      <c r="QAN1576"/>
      <c r="QAO1576"/>
      <c r="QAP1576"/>
      <c r="QAQ1576"/>
      <c r="QAR1576"/>
      <c r="QAS1576"/>
      <c r="QAT1576"/>
      <c r="QAU1576"/>
      <c r="QAV1576"/>
      <c r="QAW1576"/>
      <c r="QAX1576"/>
      <c r="QAY1576"/>
      <c r="QAZ1576"/>
      <c r="QBA1576"/>
      <c r="QBB1576"/>
      <c r="QBC1576"/>
      <c r="QBD1576"/>
      <c r="QBE1576"/>
      <c r="QBF1576"/>
      <c r="QBG1576"/>
      <c r="QBH1576"/>
      <c r="QBI1576"/>
      <c r="QBJ1576"/>
      <c r="QBK1576"/>
      <c r="QBL1576"/>
      <c r="QBM1576"/>
      <c r="QBN1576"/>
      <c r="QBO1576"/>
      <c r="QBP1576"/>
      <c r="QBQ1576"/>
      <c r="QBR1576"/>
      <c r="QBS1576"/>
      <c r="QBT1576"/>
      <c r="QBU1576"/>
      <c r="QBV1576"/>
      <c r="QBW1576"/>
      <c r="QBX1576"/>
      <c r="QBY1576"/>
      <c r="QBZ1576"/>
      <c r="QCA1576"/>
      <c r="QCB1576"/>
      <c r="QCC1576"/>
      <c r="QCD1576"/>
      <c r="QCE1576"/>
      <c r="QCF1576"/>
      <c r="QCG1576"/>
      <c r="QCH1576"/>
      <c r="QCI1576"/>
      <c r="QCJ1576"/>
      <c r="QCK1576"/>
      <c r="QCL1576"/>
      <c r="QCM1576"/>
      <c r="QCN1576"/>
      <c r="QCO1576"/>
      <c r="QCP1576"/>
      <c r="QCQ1576"/>
      <c r="QCR1576"/>
      <c r="QCS1576"/>
      <c r="QCT1576"/>
      <c r="QCU1576"/>
      <c r="QCV1576"/>
      <c r="QCW1576"/>
      <c r="QCX1576"/>
      <c r="QCY1576"/>
      <c r="QCZ1576"/>
      <c r="QDA1576"/>
      <c r="QDB1576"/>
      <c r="QDC1576"/>
      <c r="QDD1576"/>
      <c r="QDE1576"/>
      <c r="QDF1576"/>
      <c r="QDG1576"/>
      <c r="QDH1576"/>
      <c r="QDI1576"/>
      <c r="QDJ1576"/>
      <c r="QDK1576"/>
      <c r="QDL1576"/>
      <c r="QDM1576"/>
      <c r="QDN1576"/>
      <c r="QDO1576"/>
      <c r="QDP1576"/>
      <c r="QDQ1576"/>
      <c r="QDR1576"/>
      <c r="QDS1576"/>
      <c r="QDT1576"/>
      <c r="QDU1576"/>
      <c r="QDV1576"/>
      <c r="QDW1576"/>
      <c r="QDX1576"/>
      <c r="QDY1576"/>
      <c r="QDZ1576"/>
      <c r="QEA1576"/>
      <c r="QEB1576"/>
      <c r="QEC1576"/>
      <c r="QED1576"/>
      <c r="QEE1576"/>
      <c r="QEF1576"/>
      <c r="QEG1576"/>
      <c r="QEH1576"/>
      <c r="QEI1576"/>
      <c r="QEJ1576"/>
      <c r="QEK1576"/>
      <c r="QEL1576"/>
      <c r="QEM1576"/>
      <c r="QEN1576"/>
      <c r="QEO1576"/>
      <c r="QEP1576"/>
      <c r="QEQ1576"/>
      <c r="QER1576"/>
      <c r="QES1576"/>
      <c r="QET1576"/>
      <c r="QEU1576"/>
      <c r="QEV1576"/>
      <c r="QEW1576"/>
      <c r="QEX1576"/>
      <c r="QEY1576"/>
      <c r="QEZ1576"/>
      <c r="QFA1576"/>
      <c r="QFB1576"/>
      <c r="QFC1576"/>
      <c r="QFD1576"/>
      <c r="QFE1576"/>
      <c r="QFF1576"/>
      <c r="QFG1576"/>
      <c r="QFH1576"/>
      <c r="QFI1576"/>
      <c r="QFJ1576"/>
      <c r="QFK1576"/>
      <c r="QFL1576"/>
      <c r="QFM1576"/>
      <c r="QFN1576"/>
      <c r="QFO1576"/>
      <c r="QFP1576"/>
      <c r="QFQ1576"/>
      <c r="QFR1576"/>
      <c r="QFS1576"/>
      <c r="QFT1576"/>
      <c r="QFU1576"/>
      <c r="QFV1576"/>
      <c r="QFW1576"/>
      <c r="QFX1576"/>
      <c r="QFY1576"/>
      <c r="QFZ1576"/>
      <c r="QGA1576"/>
      <c r="QGB1576"/>
      <c r="QGC1576"/>
      <c r="QGD1576"/>
      <c r="QGE1576"/>
      <c r="QGF1576"/>
      <c r="QGG1576"/>
      <c r="QGH1576"/>
      <c r="QGI1576"/>
      <c r="QGJ1576"/>
      <c r="QGK1576"/>
      <c r="QGL1576"/>
      <c r="QGM1576"/>
      <c r="QGN1576"/>
      <c r="QGO1576"/>
      <c r="QGP1576"/>
      <c r="QGQ1576"/>
      <c r="QGR1576"/>
      <c r="QGS1576"/>
      <c r="QGT1576"/>
      <c r="QGU1576"/>
      <c r="QGV1576"/>
      <c r="QGW1576"/>
      <c r="QGX1576"/>
      <c r="QGY1576"/>
      <c r="QGZ1576"/>
      <c r="QHA1576"/>
      <c r="QHB1576"/>
      <c r="QHC1576"/>
      <c r="QHD1576"/>
      <c r="QHE1576"/>
      <c r="QHF1576"/>
      <c r="QHG1576"/>
      <c r="QHH1576"/>
      <c r="QHI1576"/>
      <c r="QHJ1576"/>
      <c r="QHK1576"/>
      <c r="QHL1576"/>
      <c r="QHM1576"/>
      <c r="QHN1576"/>
      <c r="QHO1576"/>
      <c r="QHP1576"/>
      <c r="QHQ1576"/>
      <c r="QHR1576"/>
      <c r="QHS1576"/>
      <c r="QHT1576"/>
      <c r="QHU1576"/>
      <c r="QHV1576"/>
      <c r="QHW1576"/>
      <c r="QHX1576"/>
      <c r="QHY1576"/>
      <c r="QHZ1576"/>
      <c r="QIA1576"/>
      <c r="QIB1576"/>
      <c r="QIC1576"/>
      <c r="QID1576"/>
      <c r="QIE1576"/>
      <c r="QIF1576"/>
      <c r="QIG1576"/>
      <c r="QIH1576"/>
      <c r="QII1576"/>
      <c r="QIJ1576"/>
      <c r="QIK1576"/>
      <c r="QIL1576"/>
      <c r="QIM1576"/>
      <c r="QIN1576"/>
      <c r="QIO1576"/>
      <c r="QIP1576"/>
      <c r="QIQ1576"/>
      <c r="QIR1576"/>
      <c r="QIS1576"/>
      <c r="QIT1576"/>
      <c r="QIU1576"/>
      <c r="QIV1576"/>
      <c r="QIW1576"/>
      <c r="QIX1576"/>
      <c r="QIY1576"/>
      <c r="QIZ1576"/>
      <c r="QJA1576"/>
      <c r="QJB1576"/>
      <c r="QJC1576"/>
      <c r="QJD1576"/>
      <c r="QJE1576"/>
      <c r="QJF1576"/>
      <c r="QJG1576"/>
      <c r="QJH1576"/>
      <c r="QJI1576"/>
      <c r="QJJ1576"/>
      <c r="QJK1576"/>
      <c r="QJL1576"/>
      <c r="QJM1576"/>
      <c r="QJN1576"/>
      <c r="QJO1576"/>
      <c r="QJP1576"/>
      <c r="QJQ1576"/>
      <c r="QJR1576"/>
      <c r="QJS1576"/>
      <c r="QJT1576"/>
      <c r="QJU1576"/>
      <c r="QJV1576"/>
      <c r="QJW1576"/>
      <c r="QJX1576"/>
      <c r="QJY1576"/>
      <c r="QJZ1576"/>
      <c r="QKA1576"/>
      <c r="QKB1576"/>
      <c r="QKC1576"/>
      <c r="QKD1576"/>
      <c r="QKE1576"/>
      <c r="QKF1576"/>
      <c r="QKG1576"/>
      <c r="QKH1576"/>
      <c r="QKI1576"/>
      <c r="QKJ1576"/>
      <c r="QKK1576"/>
      <c r="QKL1576"/>
      <c r="QKM1576"/>
      <c r="QKN1576"/>
      <c r="QKO1576"/>
      <c r="QKP1576"/>
      <c r="QKQ1576"/>
      <c r="QKR1576"/>
      <c r="QKS1576"/>
      <c r="QKT1576"/>
      <c r="QKU1576"/>
      <c r="QKV1576"/>
      <c r="QKW1576"/>
      <c r="QKX1576"/>
      <c r="QKY1576"/>
      <c r="QKZ1576"/>
      <c r="QLA1576"/>
      <c r="QLB1576"/>
      <c r="QLC1576"/>
      <c r="QLD1576"/>
      <c r="QLE1576"/>
      <c r="QLF1576"/>
      <c r="QLG1576"/>
      <c r="QLH1576"/>
      <c r="QLI1576"/>
      <c r="QLJ1576"/>
      <c r="QLK1576"/>
      <c r="QLL1576"/>
      <c r="QLM1576"/>
      <c r="QLN1576"/>
      <c r="QLO1576"/>
      <c r="QLP1576"/>
      <c r="QLQ1576"/>
      <c r="QLR1576"/>
      <c r="QLS1576"/>
      <c r="QLT1576"/>
      <c r="QLU1576"/>
      <c r="QLV1576"/>
      <c r="QLW1576"/>
      <c r="QLX1576"/>
      <c r="QLY1576"/>
      <c r="QLZ1576"/>
      <c r="QMA1576"/>
      <c r="QMB1576"/>
      <c r="QMC1576"/>
      <c r="QMD1576"/>
      <c r="QME1576"/>
      <c r="QMF1576"/>
      <c r="QMG1576"/>
      <c r="QMH1576"/>
      <c r="QMI1576"/>
      <c r="QMJ1576"/>
      <c r="QMK1576"/>
      <c r="QML1576"/>
      <c r="QMM1576"/>
      <c r="QMN1576"/>
      <c r="QMO1576"/>
      <c r="QMP1576"/>
      <c r="QMQ1576"/>
      <c r="QMR1576"/>
      <c r="QMS1576"/>
      <c r="QMT1576"/>
      <c r="QMU1576"/>
      <c r="QMV1576"/>
      <c r="QMW1576"/>
      <c r="QMX1576"/>
      <c r="QMY1576"/>
      <c r="QMZ1576"/>
      <c r="QNA1576"/>
      <c r="QNB1576"/>
      <c r="QNC1576"/>
      <c r="QND1576"/>
      <c r="QNE1576"/>
      <c r="QNF1576"/>
      <c r="QNG1576"/>
      <c r="QNH1576"/>
      <c r="QNI1576"/>
      <c r="QNJ1576"/>
      <c r="QNK1576"/>
      <c r="QNL1576"/>
      <c r="QNM1576"/>
      <c r="QNN1576"/>
      <c r="QNO1576"/>
      <c r="QNP1576"/>
      <c r="QNQ1576"/>
      <c r="QNR1576"/>
      <c r="QNS1576"/>
      <c r="QNT1576"/>
      <c r="QNU1576"/>
      <c r="QNV1576"/>
      <c r="QNW1576"/>
      <c r="QNX1576"/>
      <c r="QNY1576"/>
      <c r="QNZ1576"/>
      <c r="QOA1576"/>
      <c r="QOB1576"/>
      <c r="QOC1576"/>
      <c r="QOD1576"/>
      <c r="QOE1576"/>
      <c r="QOF1576"/>
      <c r="QOG1576"/>
      <c r="QOH1576"/>
      <c r="QOI1576"/>
      <c r="QOJ1576"/>
      <c r="QOK1576"/>
      <c r="QOL1576"/>
      <c r="QOM1576"/>
      <c r="QON1576"/>
      <c r="QOO1576"/>
      <c r="QOP1576"/>
      <c r="QOQ1576"/>
      <c r="QOR1576"/>
      <c r="QOS1576"/>
      <c r="QOT1576"/>
      <c r="QOU1576"/>
      <c r="QOV1576"/>
      <c r="QOW1576"/>
      <c r="QOX1576"/>
      <c r="QOY1576"/>
      <c r="QOZ1576"/>
      <c r="QPA1576"/>
      <c r="QPB1576"/>
      <c r="QPC1576"/>
      <c r="QPD1576"/>
      <c r="QPE1576"/>
      <c r="QPF1576"/>
      <c r="QPG1576"/>
      <c r="QPH1576"/>
      <c r="QPI1576"/>
      <c r="QPJ1576"/>
      <c r="QPK1576"/>
      <c r="QPL1576"/>
      <c r="QPM1576"/>
      <c r="QPN1576"/>
      <c r="QPO1576"/>
      <c r="QPP1576"/>
      <c r="QPQ1576"/>
      <c r="QPR1576"/>
      <c r="QPS1576"/>
      <c r="QPT1576"/>
      <c r="QPU1576"/>
      <c r="QPV1576"/>
      <c r="QPW1576"/>
      <c r="QPX1576"/>
      <c r="QPY1576"/>
      <c r="QPZ1576"/>
      <c r="QQA1576"/>
      <c r="QQB1576"/>
      <c r="QQC1576"/>
      <c r="QQD1576"/>
      <c r="QQE1576"/>
      <c r="QQF1576"/>
      <c r="QQG1576"/>
      <c r="QQH1576"/>
      <c r="QQI1576"/>
      <c r="QQJ1576"/>
      <c r="QQK1576"/>
      <c r="QQL1576"/>
      <c r="QQM1576"/>
      <c r="QQN1576"/>
      <c r="QQO1576"/>
      <c r="QQP1576"/>
      <c r="QQQ1576"/>
      <c r="QQR1576"/>
      <c r="QQS1576"/>
      <c r="QQT1576"/>
      <c r="QQU1576"/>
      <c r="QQV1576"/>
      <c r="QQW1576"/>
      <c r="QQX1576"/>
      <c r="QQY1576"/>
      <c r="QQZ1576"/>
      <c r="QRA1576"/>
      <c r="QRB1576"/>
      <c r="QRC1576"/>
      <c r="QRD1576"/>
      <c r="QRE1576"/>
      <c r="QRF1576"/>
      <c r="QRG1576"/>
      <c r="QRH1576"/>
      <c r="QRI1576"/>
      <c r="QRJ1576"/>
      <c r="QRK1576"/>
      <c r="QRL1576"/>
      <c r="QRM1576"/>
      <c r="QRN1576"/>
      <c r="QRO1576"/>
      <c r="QRP1576"/>
      <c r="QRQ1576"/>
      <c r="QRR1576"/>
      <c r="QRS1576"/>
      <c r="QRT1576"/>
      <c r="QRU1576"/>
      <c r="QRV1576"/>
      <c r="QRW1576"/>
      <c r="QRX1576"/>
      <c r="QRY1576"/>
      <c r="QRZ1576"/>
      <c r="QSA1576"/>
      <c r="QSB1576"/>
      <c r="QSC1576"/>
      <c r="QSD1576"/>
      <c r="QSE1576"/>
      <c r="QSF1576"/>
      <c r="QSG1576"/>
      <c r="QSH1576"/>
      <c r="QSI1576"/>
      <c r="QSJ1576"/>
      <c r="QSK1576"/>
      <c r="QSL1576"/>
      <c r="QSM1576"/>
      <c r="QSN1576"/>
      <c r="QSO1576"/>
      <c r="QSP1576"/>
      <c r="QSQ1576"/>
      <c r="QSR1576"/>
      <c r="QSS1576"/>
      <c r="QST1576"/>
      <c r="QSU1576"/>
      <c r="QSV1576"/>
      <c r="QSW1576"/>
      <c r="QSX1576"/>
      <c r="QSY1576"/>
      <c r="QSZ1576"/>
      <c r="QTA1576"/>
      <c r="QTB1576"/>
      <c r="QTC1576"/>
      <c r="QTD1576"/>
      <c r="QTE1576"/>
      <c r="QTF1576"/>
      <c r="QTG1576"/>
      <c r="QTH1576"/>
      <c r="QTI1576"/>
      <c r="QTJ1576"/>
      <c r="QTK1576"/>
      <c r="QTL1576"/>
      <c r="QTM1576"/>
      <c r="QTN1576"/>
      <c r="QTO1576"/>
      <c r="QTP1576"/>
      <c r="QTQ1576"/>
      <c r="QTR1576"/>
      <c r="QTS1576"/>
      <c r="QTT1576"/>
      <c r="QTU1576"/>
      <c r="QTV1576"/>
      <c r="QTW1576"/>
      <c r="QTX1576"/>
      <c r="QTY1576"/>
      <c r="QTZ1576"/>
      <c r="QUA1576"/>
      <c r="QUB1576"/>
      <c r="QUC1576"/>
      <c r="QUD1576"/>
      <c r="QUE1576"/>
      <c r="QUF1576"/>
      <c r="QUG1576"/>
      <c r="QUH1576"/>
      <c r="QUI1576"/>
      <c r="QUJ1576"/>
      <c r="QUK1576"/>
      <c r="QUL1576"/>
      <c r="QUM1576"/>
      <c r="QUN1576"/>
      <c r="QUO1576"/>
      <c r="QUP1576"/>
      <c r="QUQ1576"/>
      <c r="QUR1576"/>
      <c r="QUS1576"/>
      <c r="QUT1576"/>
      <c r="QUU1576"/>
      <c r="QUV1576"/>
      <c r="QUW1576"/>
      <c r="QUX1576"/>
      <c r="QUY1576"/>
      <c r="QUZ1576"/>
      <c r="QVA1576"/>
      <c r="QVB1576"/>
      <c r="QVC1576"/>
      <c r="QVD1576"/>
      <c r="QVE1576"/>
      <c r="QVF1576"/>
      <c r="QVG1576"/>
      <c r="QVH1576"/>
      <c r="QVI1576"/>
      <c r="QVJ1576"/>
      <c r="QVK1576"/>
      <c r="QVL1576"/>
      <c r="QVM1576"/>
      <c r="QVN1576"/>
      <c r="QVO1576"/>
      <c r="QVP1576"/>
      <c r="QVQ1576"/>
      <c r="QVR1576"/>
      <c r="QVS1576"/>
      <c r="QVT1576"/>
      <c r="QVU1576"/>
      <c r="QVV1576"/>
      <c r="QVW1576"/>
      <c r="QVX1576"/>
      <c r="QVY1576"/>
      <c r="QVZ1576"/>
      <c r="QWA1576"/>
      <c r="QWB1576"/>
      <c r="QWC1576"/>
      <c r="QWD1576"/>
      <c r="QWE1576"/>
      <c r="QWF1576"/>
      <c r="QWG1576"/>
      <c r="QWH1576"/>
      <c r="QWI1576"/>
      <c r="QWJ1576"/>
      <c r="QWK1576"/>
      <c r="QWL1576"/>
      <c r="QWM1576"/>
      <c r="QWN1576"/>
      <c r="QWO1576"/>
      <c r="QWP1576"/>
      <c r="QWQ1576"/>
      <c r="QWR1576"/>
      <c r="QWS1576"/>
      <c r="QWT1576"/>
      <c r="QWU1576"/>
      <c r="QWV1576"/>
      <c r="QWW1576"/>
      <c r="QWX1576"/>
      <c r="QWY1576"/>
      <c r="QWZ1576"/>
      <c r="QXA1576"/>
      <c r="QXB1576"/>
      <c r="QXC1576"/>
      <c r="QXD1576"/>
      <c r="QXE1576"/>
      <c r="QXF1576"/>
      <c r="QXG1576"/>
      <c r="QXH1576"/>
      <c r="QXI1576"/>
      <c r="QXJ1576"/>
      <c r="QXK1576"/>
      <c r="QXL1576"/>
      <c r="QXM1576"/>
      <c r="QXN1576"/>
      <c r="QXO1576"/>
      <c r="QXP1576"/>
      <c r="QXQ1576"/>
      <c r="QXR1576"/>
      <c r="QXS1576"/>
      <c r="QXT1576"/>
      <c r="QXU1576"/>
      <c r="QXV1576"/>
      <c r="QXW1576"/>
      <c r="QXX1576"/>
      <c r="QXY1576"/>
      <c r="QXZ1576"/>
      <c r="QYA1576"/>
      <c r="QYB1576"/>
      <c r="QYC1576"/>
      <c r="QYD1576"/>
      <c r="QYE1576"/>
      <c r="QYF1576"/>
      <c r="QYG1576"/>
      <c r="QYH1576"/>
      <c r="QYI1576"/>
      <c r="QYJ1576"/>
      <c r="QYK1576"/>
      <c r="QYL1576"/>
      <c r="QYM1576"/>
      <c r="QYN1576"/>
      <c r="QYO1576"/>
      <c r="QYP1576"/>
      <c r="QYQ1576"/>
      <c r="QYR1576"/>
      <c r="QYS1576"/>
      <c r="QYT1576"/>
      <c r="QYU1576"/>
      <c r="QYV1576"/>
      <c r="QYW1576"/>
      <c r="QYX1576"/>
      <c r="QYY1576"/>
      <c r="QYZ1576"/>
      <c r="QZA1576"/>
      <c r="QZB1576"/>
      <c r="QZC1576"/>
      <c r="QZD1576"/>
      <c r="QZE1576"/>
      <c r="QZF1576"/>
      <c r="QZG1576"/>
      <c r="QZH1576"/>
      <c r="QZI1576"/>
      <c r="QZJ1576"/>
      <c r="QZK1576"/>
      <c r="QZL1576"/>
      <c r="QZM1576"/>
      <c r="QZN1576"/>
      <c r="QZO1576"/>
      <c r="QZP1576"/>
      <c r="QZQ1576"/>
      <c r="QZR1576"/>
      <c r="QZS1576"/>
      <c r="QZT1576"/>
      <c r="QZU1576"/>
      <c r="QZV1576"/>
      <c r="QZW1576"/>
      <c r="QZX1576"/>
      <c r="QZY1576"/>
      <c r="QZZ1576"/>
      <c r="RAA1576"/>
      <c r="RAB1576"/>
      <c r="RAC1576"/>
      <c r="RAD1576"/>
      <c r="RAE1576"/>
      <c r="RAF1576"/>
      <c r="RAG1576"/>
      <c r="RAH1576"/>
      <c r="RAI1576"/>
      <c r="RAJ1576"/>
      <c r="RAK1576"/>
      <c r="RAL1576"/>
      <c r="RAM1576"/>
      <c r="RAN1576"/>
      <c r="RAO1576"/>
      <c r="RAP1576"/>
      <c r="RAQ1576"/>
      <c r="RAR1576"/>
      <c r="RAS1576"/>
      <c r="RAT1576"/>
      <c r="RAU1576"/>
      <c r="RAV1576"/>
      <c r="RAW1576"/>
      <c r="RAX1576"/>
      <c r="RAY1576"/>
      <c r="RAZ1576"/>
      <c r="RBA1576"/>
      <c r="RBB1576"/>
      <c r="RBC1576"/>
      <c r="RBD1576"/>
      <c r="RBE1576"/>
      <c r="RBF1576"/>
      <c r="RBG1576"/>
      <c r="RBH1576"/>
      <c r="RBI1576"/>
      <c r="RBJ1576"/>
      <c r="RBK1576"/>
      <c r="RBL1576"/>
      <c r="RBM1576"/>
      <c r="RBN1576"/>
      <c r="RBO1576"/>
      <c r="RBP1576"/>
      <c r="RBQ1576"/>
      <c r="RBR1576"/>
      <c r="RBS1576"/>
      <c r="RBT1576"/>
      <c r="RBU1576"/>
      <c r="RBV1576"/>
      <c r="RBW1576"/>
      <c r="RBX1576"/>
      <c r="RBY1576"/>
      <c r="RBZ1576"/>
      <c r="RCA1576"/>
      <c r="RCB1576"/>
      <c r="RCC1576"/>
      <c r="RCD1576"/>
      <c r="RCE1576"/>
      <c r="RCF1576"/>
      <c r="RCG1576"/>
      <c r="RCH1576"/>
      <c r="RCI1576"/>
      <c r="RCJ1576"/>
      <c r="RCK1576"/>
      <c r="RCL1576"/>
      <c r="RCM1576"/>
      <c r="RCN1576"/>
      <c r="RCO1576"/>
      <c r="RCP1576"/>
      <c r="RCQ1576"/>
      <c r="RCR1576"/>
      <c r="RCS1576"/>
      <c r="RCT1576"/>
      <c r="RCU1576"/>
      <c r="RCV1576"/>
      <c r="RCW1576"/>
      <c r="RCX1576"/>
      <c r="RCY1576"/>
      <c r="RCZ1576"/>
      <c r="RDA1576"/>
      <c r="RDB1576"/>
      <c r="RDC1576"/>
      <c r="RDD1576"/>
      <c r="RDE1576"/>
      <c r="RDF1576"/>
      <c r="RDG1576"/>
      <c r="RDH1576"/>
      <c r="RDI1576"/>
      <c r="RDJ1576"/>
      <c r="RDK1576"/>
      <c r="RDL1576"/>
      <c r="RDM1576"/>
      <c r="RDN1576"/>
      <c r="RDO1576"/>
      <c r="RDP1576"/>
      <c r="RDQ1576"/>
      <c r="RDR1576"/>
      <c r="RDS1576"/>
      <c r="RDT1576"/>
      <c r="RDU1576"/>
      <c r="RDV1576"/>
      <c r="RDW1576"/>
      <c r="RDX1576"/>
      <c r="RDY1576"/>
      <c r="RDZ1576"/>
      <c r="REA1576"/>
      <c r="REB1576"/>
      <c r="REC1576"/>
      <c r="RED1576"/>
      <c r="REE1576"/>
      <c r="REF1576"/>
      <c r="REG1576"/>
      <c r="REH1576"/>
      <c r="REI1576"/>
      <c r="REJ1576"/>
      <c r="REK1576"/>
      <c r="REL1576"/>
      <c r="REM1576"/>
      <c r="REN1576"/>
      <c r="REO1576"/>
      <c r="REP1576"/>
      <c r="REQ1576"/>
      <c r="RER1576"/>
      <c r="RES1576"/>
      <c r="RET1576"/>
      <c r="REU1576"/>
      <c r="REV1576"/>
      <c r="REW1576"/>
      <c r="REX1576"/>
      <c r="REY1576"/>
      <c r="REZ1576"/>
      <c r="RFA1576"/>
      <c r="RFB1576"/>
      <c r="RFC1576"/>
      <c r="RFD1576"/>
      <c r="RFE1576"/>
      <c r="RFF1576"/>
      <c r="RFG1576"/>
      <c r="RFH1576"/>
      <c r="RFI1576"/>
      <c r="RFJ1576"/>
      <c r="RFK1576"/>
      <c r="RFL1576"/>
      <c r="RFM1576"/>
      <c r="RFN1576"/>
      <c r="RFO1576"/>
      <c r="RFP1576"/>
      <c r="RFQ1576"/>
      <c r="RFR1576"/>
      <c r="RFS1576"/>
      <c r="RFT1576"/>
      <c r="RFU1576"/>
      <c r="RFV1576"/>
      <c r="RFW1576"/>
      <c r="RFX1576"/>
      <c r="RFY1576"/>
      <c r="RFZ1576"/>
      <c r="RGA1576"/>
      <c r="RGB1576"/>
      <c r="RGC1576"/>
      <c r="RGD1576"/>
      <c r="RGE1576"/>
      <c r="RGF1576"/>
      <c r="RGG1576"/>
      <c r="RGH1576"/>
      <c r="RGI1576"/>
      <c r="RGJ1576"/>
      <c r="RGK1576"/>
      <c r="RGL1576"/>
      <c r="RGM1576"/>
      <c r="RGN1576"/>
      <c r="RGO1576"/>
      <c r="RGP1576"/>
      <c r="RGQ1576"/>
      <c r="RGR1576"/>
      <c r="RGS1576"/>
      <c r="RGT1576"/>
      <c r="RGU1576"/>
      <c r="RGV1576"/>
      <c r="RGW1576"/>
      <c r="RGX1576"/>
      <c r="RGY1576"/>
      <c r="RGZ1576"/>
      <c r="RHA1576"/>
      <c r="RHB1576"/>
      <c r="RHC1576"/>
      <c r="RHD1576"/>
      <c r="RHE1576"/>
      <c r="RHF1576"/>
      <c r="RHG1576"/>
      <c r="RHH1576"/>
      <c r="RHI1576"/>
      <c r="RHJ1576"/>
      <c r="RHK1576"/>
      <c r="RHL1576"/>
      <c r="RHM1576"/>
      <c r="RHN1576"/>
      <c r="RHO1576"/>
      <c r="RHP1576"/>
      <c r="RHQ1576"/>
      <c r="RHR1576"/>
      <c r="RHS1576"/>
      <c r="RHT1576"/>
      <c r="RHU1576"/>
      <c r="RHV1576"/>
      <c r="RHW1576"/>
      <c r="RHX1576"/>
      <c r="RHY1576"/>
      <c r="RHZ1576"/>
      <c r="RIA1576"/>
      <c r="RIB1576"/>
      <c r="RIC1576"/>
      <c r="RID1576"/>
      <c r="RIE1576"/>
      <c r="RIF1576"/>
      <c r="RIG1576"/>
      <c r="RIH1576"/>
      <c r="RII1576"/>
      <c r="RIJ1576"/>
      <c r="RIK1576"/>
      <c r="RIL1576"/>
      <c r="RIM1576"/>
      <c r="RIN1576"/>
      <c r="RIO1576"/>
      <c r="RIP1576"/>
      <c r="RIQ1576"/>
      <c r="RIR1576"/>
      <c r="RIS1576"/>
      <c r="RIT1576"/>
      <c r="RIU1576"/>
      <c r="RIV1576"/>
      <c r="RIW1576"/>
      <c r="RIX1576"/>
      <c r="RIY1576"/>
      <c r="RIZ1576"/>
      <c r="RJA1576"/>
      <c r="RJB1576"/>
      <c r="RJC1576"/>
      <c r="RJD1576"/>
      <c r="RJE1576"/>
      <c r="RJF1576"/>
      <c r="RJG1576"/>
      <c r="RJH1576"/>
      <c r="RJI1576"/>
      <c r="RJJ1576"/>
      <c r="RJK1576"/>
      <c r="RJL1576"/>
      <c r="RJM1576"/>
      <c r="RJN1576"/>
      <c r="RJO1576"/>
      <c r="RJP1576"/>
      <c r="RJQ1576"/>
      <c r="RJR1576"/>
      <c r="RJS1576"/>
      <c r="RJT1576"/>
      <c r="RJU1576"/>
      <c r="RJV1576"/>
      <c r="RJW1576"/>
      <c r="RJX1576"/>
      <c r="RJY1576"/>
      <c r="RJZ1576"/>
      <c r="RKA1576"/>
      <c r="RKB1576"/>
      <c r="RKC1576"/>
      <c r="RKD1576"/>
      <c r="RKE1576"/>
      <c r="RKF1576"/>
      <c r="RKG1576"/>
      <c r="RKH1576"/>
      <c r="RKI1576"/>
      <c r="RKJ1576"/>
      <c r="RKK1576"/>
      <c r="RKL1576"/>
      <c r="RKM1576"/>
      <c r="RKN1576"/>
      <c r="RKO1576"/>
      <c r="RKP1576"/>
      <c r="RKQ1576"/>
      <c r="RKR1576"/>
      <c r="RKS1576"/>
      <c r="RKT1576"/>
      <c r="RKU1576"/>
      <c r="RKV1576"/>
      <c r="RKW1576"/>
      <c r="RKX1576"/>
      <c r="RKY1576"/>
      <c r="RKZ1576"/>
      <c r="RLA1576"/>
      <c r="RLB1576"/>
      <c r="RLC1576"/>
      <c r="RLD1576"/>
      <c r="RLE1576"/>
      <c r="RLF1576"/>
      <c r="RLG1576"/>
      <c r="RLH1576"/>
      <c r="RLI1576"/>
      <c r="RLJ1576"/>
      <c r="RLK1576"/>
      <c r="RLL1576"/>
      <c r="RLM1576"/>
      <c r="RLN1576"/>
      <c r="RLO1576"/>
      <c r="RLP1576"/>
      <c r="RLQ1576"/>
      <c r="RLR1576"/>
      <c r="RLS1576"/>
      <c r="RLT1576"/>
      <c r="RLU1576"/>
      <c r="RLV1576"/>
      <c r="RLW1576"/>
      <c r="RLX1576"/>
      <c r="RLY1576"/>
      <c r="RLZ1576"/>
      <c r="RMA1576"/>
      <c r="RMB1576"/>
      <c r="RMC1576"/>
      <c r="RMD1576"/>
      <c r="RME1576"/>
      <c r="RMF1576"/>
      <c r="RMG1576"/>
      <c r="RMH1576"/>
      <c r="RMI1576"/>
      <c r="RMJ1576"/>
      <c r="RMK1576"/>
      <c r="RML1576"/>
      <c r="RMM1576"/>
      <c r="RMN1576"/>
      <c r="RMO1576"/>
      <c r="RMP1576"/>
      <c r="RMQ1576"/>
      <c r="RMR1576"/>
      <c r="RMS1576"/>
      <c r="RMT1576"/>
      <c r="RMU1576"/>
      <c r="RMV1576"/>
      <c r="RMW1576"/>
      <c r="RMX1576"/>
      <c r="RMY1576"/>
      <c r="RMZ1576"/>
      <c r="RNA1576"/>
      <c r="RNB1576"/>
      <c r="RNC1576"/>
      <c r="RND1576"/>
      <c r="RNE1576"/>
      <c r="RNF1576"/>
      <c r="RNG1576"/>
      <c r="RNH1576"/>
      <c r="RNI1576"/>
      <c r="RNJ1576"/>
      <c r="RNK1576"/>
      <c r="RNL1576"/>
      <c r="RNM1576"/>
      <c r="RNN1576"/>
      <c r="RNO1576"/>
      <c r="RNP1576"/>
      <c r="RNQ1576"/>
      <c r="RNR1576"/>
      <c r="RNS1576"/>
      <c r="RNT1576"/>
      <c r="RNU1576"/>
      <c r="RNV1576"/>
      <c r="RNW1576"/>
      <c r="RNX1576"/>
      <c r="RNY1576"/>
      <c r="RNZ1576"/>
      <c r="ROA1576"/>
      <c r="ROB1576"/>
      <c r="ROC1576"/>
      <c r="ROD1576"/>
      <c r="ROE1576"/>
      <c r="ROF1576"/>
      <c r="ROG1576"/>
      <c r="ROH1576"/>
      <c r="ROI1576"/>
      <c r="ROJ1576"/>
      <c r="ROK1576"/>
      <c r="ROL1576"/>
      <c r="ROM1576"/>
      <c r="RON1576"/>
      <c r="ROO1576"/>
      <c r="ROP1576"/>
      <c r="ROQ1576"/>
      <c r="ROR1576"/>
      <c r="ROS1576"/>
      <c r="ROT1576"/>
      <c r="ROU1576"/>
      <c r="ROV1576"/>
      <c r="ROW1576"/>
      <c r="ROX1576"/>
      <c r="ROY1576"/>
      <c r="ROZ1576"/>
      <c r="RPA1576"/>
      <c r="RPB1576"/>
      <c r="RPC1576"/>
      <c r="RPD1576"/>
      <c r="RPE1576"/>
      <c r="RPF1576"/>
      <c r="RPG1576"/>
      <c r="RPH1576"/>
      <c r="RPI1576"/>
      <c r="RPJ1576"/>
      <c r="RPK1576"/>
      <c r="RPL1576"/>
      <c r="RPM1576"/>
      <c r="RPN1576"/>
      <c r="RPO1576"/>
      <c r="RPP1576"/>
      <c r="RPQ1576"/>
      <c r="RPR1576"/>
      <c r="RPS1576"/>
      <c r="RPT1576"/>
      <c r="RPU1576"/>
      <c r="RPV1576"/>
      <c r="RPW1576"/>
      <c r="RPX1576"/>
      <c r="RPY1576"/>
      <c r="RPZ1576"/>
      <c r="RQA1576"/>
      <c r="RQB1576"/>
      <c r="RQC1576"/>
      <c r="RQD1576"/>
      <c r="RQE1576"/>
      <c r="RQF1576"/>
      <c r="RQG1576"/>
      <c r="RQH1576"/>
      <c r="RQI1576"/>
      <c r="RQJ1576"/>
      <c r="RQK1576"/>
      <c r="RQL1576"/>
      <c r="RQM1576"/>
      <c r="RQN1576"/>
      <c r="RQO1576"/>
      <c r="RQP1576"/>
      <c r="RQQ1576"/>
      <c r="RQR1576"/>
      <c r="RQS1576"/>
      <c r="RQT1576"/>
      <c r="RQU1576"/>
      <c r="RQV1576"/>
      <c r="RQW1576"/>
      <c r="RQX1576"/>
      <c r="RQY1576"/>
      <c r="RQZ1576"/>
      <c r="RRA1576"/>
      <c r="RRB1576"/>
      <c r="RRC1576"/>
      <c r="RRD1576"/>
      <c r="RRE1576"/>
      <c r="RRF1576"/>
      <c r="RRG1576"/>
      <c r="RRH1576"/>
      <c r="RRI1576"/>
      <c r="RRJ1576"/>
      <c r="RRK1576"/>
      <c r="RRL1576"/>
      <c r="RRM1576"/>
      <c r="RRN1576"/>
      <c r="RRO1576"/>
      <c r="RRP1576"/>
      <c r="RRQ1576"/>
      <c r="RRR1576"/>
      <c r="RRS1576"/>
      <c r="RRT1576"/>
      <c r="RRU1576"/>
      <c r="RRV1576"/>
      <c r="RRW1576"/>
      <c r="RRX1576"/>
      <c r="RRY1576"/>
      <c r="RRZ1576"/>
      <c r="RSA1576"/>
      <c r="RSB1576"/>
      <c r="RSC1576"/>
      <c r="RSD1576"/>
      <c r="RSE1576"/>
      <c r="RSF1576"/>
      <c r="RSG1576"/>
      <c r="RSH1576"/>
      <c r="RSI1576"/>
      <c r="RSJ1576"/>
      <c r="RSK1576"/>
      <c r="RSL1576"/>
      <c r="RSM1576"/>
      <c r="RSN1576"/>
      <c r="RSO1576"/>
      <c r="RSP1576"/>
      <c r="RSQ1576"/>
      <c r="RSR1576"/>
      <c r="RSS1576"/>
      <c r="RST1576"/>
      <c r="RSU1576"/>
      <c r="RSV1576"/>
      <c r="RSW1576"/>
      <c r="RSX1576"/>
      <c r="RSY1576"/>
      <c r="RSZ1576"/>
      <c r="RTA1576"/>
      <c r="RTB1576"/>
      <c r="RTC1576"/>
      <c r="RTD1576"/>
      <c r="RTE1576"/>
      <c r="RTF1576"/>
      <c r="RTG1576"/>
      <c r="RTH1576"/>
      <c r="RTI1576"/>
      <c r="RTJ1576"/>
      <c r="RTK1576"/>
      <c r="RTL1576"/>
      <c r="RTM1576"/>
      <c r="RTN1576"/>
      <c r="RTO1576"/>
      <c r="RTP1576"/>
      <c r="RTQ1576"/>
      <c r="RTR1576"/>
      <c r="RTS1576"/>
      <c r="RTT1576"/>
      <c r="RTU1576"/>
      <c r="RTV1576"/>
      <c r="RTW1576"/>
      <c r="RTX1576"/>
      <c r="RTY1576"/>
      <c r="RTZ1576"/>
      <c r="RUA1576"/>
      <c r="RUB1576"/>
      <c r="RUC1576"/>
      <c r="RUD1576"/>
      <c r="RUE1576"/>
      <c r="RUF1576"/>
      <c r="RUG1576"/>
      <c r="RUH1576"/>
      <c r="RUI1576"/>
      <c r="RUJ1576"/>
      <c r="RUK1576"/>
      <c r="RUL1576"/>
      <c r="RUM1576"/>
      <c r="RUN1576"/>
      <c r="RUO1576"/>
      <c r="RUP1576"/>
      <c r="RUQ1576"/>
      <c r="RUR1576"/>
      <c r="RUS1576"/>
      <c r="RUT1576"/>
      <c r="RUU1576"/>
      <c r="RUV1576"/>
      <c r="RUW1576"/>
      <c r="RUX1576"/>
      <c r="RUY1576"/>
      <c r="RUZ1576"/>
      <c r="RVA1576"/>
      <c r="RVB1576"/>
      <c r="RVC1576"/>
      <c r="RVD1576"/>
      <c r="RVE1576"/>
      <c r="RVF1576"/>
      <c r="RVG1576"/>
      <c r="RVH1576"/>
      <c r="RVI1576"/>
      <c r="RVJ1576"/>
      <c r="RVK1576"/>
      <c r="RVL1576"/>
      <c r="RVM1576"/>
      <c r="RVN1576"/>
      <c r="RVO1576"/>
      <c r="RVP1576"/>
      <c r="RVQ1576"/>
      <c r="RVR1576"/>
      <c r="RVS1576"/>
      <c r="RVT1576"/>
      <c r="RVU1576"/>
      <c r="RVV1576"/>
      <c r="RVW1576"/>
      <c r="RVX1576"/>
      <c r="RVY1576"/>
      <c r="RVZ1576"/>
      <c r="RWA1576"/>
      <c r="RWB1576"/>
      <c r="RWC1576"/>
      <c r="RWD1576"/>
      <c r="RWE1576"/>
      <c r="RWF1576"/>
      <c r="RWG1576"/>
      <c r="RWH1576"/>
      <c r="RWI1576"/>
      <c r="RWJ1576"/>
      <c r="RWK1576"/>
      <c r="RWL1576"/>
      <c r="RWM1576"/>
      <c r="RWN1576"/>
      <c r="RWO1576"/>
      <c r="RWP1576"/>
      <c r="RWQ1576"/>
      <c r="RWR1576"/>
      <c r="RWS1576"/>
      <c r="RWT1576"/>
      <c r="RWU1576"/>
      <c r="RWV1576"/>
      <c r="RWW1576"/>
      <c r="RWX1576"/>
      <c r="RWY1576"/>
      <c r="RWZ1576"/>
      <c r="RXA1576"/>
      <c r="RXB1576"/>
      <c r="RXC1576"/>
      <c r="RXD1576"/>
      <c r="RXE1576"/>
      <c r="RXF1576"/>
      <c r="RXG1576"/>
      <c r="RXH1576"/>
      <c r="RXI1576"/>
      <c r="RXJ1576"/>
      <c r="RXK1576"/>
      <c r="RXL1576"/>
      <c r="RXM1576"/>
      <c r="RXN1576"/>
      <c r="RXO1576"/>
      <c r="RXP1576"/>
      <c r="RXQ1576"/>
      <c r="RXR1576"/>
      <c r="RXS1576"/>
      <c r="RXT1576"/>
      <c r="RXU1576"/>
      <c r="RXV1576"/>
      <c r="RXW1576"/>
      <c r="RXX1576"/>
      <c r="RXY1576"/>
      <c r="RXZ1576"/>
      <c r="RYA1576"/>
      <c r="RYB1576"/>
      <c r="RYC1576"/>
      <c r="RYD1576"/>
      <c r="RYE1576"/>
      <c r="RYF1576"/>
      <c r="RYG1576"/>
      <c r="RYH1576"/>
      <c r="RYI1576"/>
      <c r="RYJ1576"/>
      <c r="RYK1576"/>
      <c r="RYL1576"/>
      <c r="RYM1576"/>
      <c r="RYN1576"/>
      <c r="RYO1576"/>
      <c r="RYP1576"/>
      <c r="RYQ1576"/>
      <c r="RYR1576"/>
      <c r="RYS1576"/>
      <c r="RYT1576"/>
      <c r="RYU1576"/>
      <c r="RYV1576"/>
      <c r="RYW1576"/>
      <c r="RYX1576"/>
      <c r="RYY1576"/>
      <c r="RYZ1576"/>
      <c r="RZA1576"/>
      <c r="RZB1576"/>
      <c r="RZC1576"/>
      <c r="RZD1576"/>
      <c r="RZE1576"/>
      <c r="RZF1576"/>
      <c r="RZG1576"/>
      <c r="RZH1576"/>
      <c r="RZI1576"/>
      <c r="RZJ1576"/>
      <c r="RZK1576"/>
      <c r="RZL1576"/>
      <c r="RZM1576"/>
      <c r="RZN1576"/>
      <c r="RZO1576"/>
      <c r="RZP1576"/>
      <c r="RZQ1576"/>
      <c r="RZR1576"/>
      <c r="RZS1576"/>
      <c r="RZT1576"/>
      <c r="RZU1576"/>
      <c r="RZV1576"/>
      <c r="RZW1576"/>
      <c r="RZX1576"/>
      <c r="RZY1576"/>
      <c r="RZZ1576"/>
      <c r="SAA1576"/>
      <c r="SAB1576"/>
      <c r="SAC1576"/>
      <c r="SAD1576"/>
      <c r="SAE1576"/>
      <c r="SAF1576"/>
      <c r="SAG1576"/>
      <c r="SAH1576"/>
      <c r="SAI1576"/>
      <c r="SAJ1576"/>
      <c r="SAK1576"/>
      <c r="SAL1576"/>
      <c r="SAM1576"/>
      <c r="SAN1576"/>
      <c r="SAO1576"/>
      <c r="SAP1576"/>
      <c r="SAQ1576"/>
      <c r="SAR1576"/>
      <c r="SAS1576"/>
      <c r="SAT1576"/>
      <c r="SAU1576"/>
      <c r="SAV1576"/>
      <c r="SAW1576"/>
      <c r="SAX1576"/>
      <c r="SAY1576"/>
      <c r="SAZ1576"/>
      <c r="SBA1576"/>
      <c r="SBB1576"/>
      <c r="SBC1576"/>
      <c r="SBD1576"/>
      <c r="SBE1576"/>
      <c r="SBF1576"/>
      <c r="SBG1576"/>
      <c r="SBH1576"/>
      <c r="SBI1576"/>
      <c r="SBJ1576"/>
      <c r="SBK1576"/>
      <c r="SBL1576"/>
      <c r="SBM1576"/>
      <c r="SBN1576"/>
      <c r="SBO1576"/>
      <c r="SBP1576"/>
      <c r="SBQ1576"/>
      <c r="SBR1576"/>
      <c r="SBS1576"/>
      <c r="SBT1576"/>
      <c r="SBU1576"/>
      <c r="SBV1576"/>
      <c r="SBW1576"/>
      <c r="SBX1576"/>
      <c r="SBY1576"/>
      <c r="SBZ1576"/>
      <c r="SCA1576"/>
      <c r="SCB1576"/>
      <c r="SCC1576"/>
      <c r="SCD1576"/>
      <c r="SCE1576"/>
      <c r="SCF1576"/>
      <c r="SCG1576"/>
      <c r="SCH1576"/>
      <c r="SCI1576"/>
      <c r="SCJ1576"/>
      <c r="SCK1576"/>
      <c r="SCL1576"/>
      <c r="SCM1576"/>
      <c r="SCN1576"/>
      <c r="SCO1576"/>
      <c r="SCP1576"/>
      <c r="SCQ1576"/>
      <c r="SCR1576"/>
      <c r="SCS1576"/>
      <c r="SCT1576"/>
      <c r="SCU1576"/>
      <c r="SCV1576"/>
      <c r="SCW1576"/>
      <c r="SCX1576"/>
      <c r="SCY1576"/>
      <c r="SCZ1576"/>
      <c r="SDA1576"/>
      <c r="SDB1576"/>
      <c r="SDC1576"/>
      <c r="SDD1576"/>
      <c r="SDE1576"/>
      <c r="SDF1576"/>
      <c r="SDG1576"/>
      <c r="SDH1576"/>
      <c r="SDI1576"/>
      <c r="SDJ1576"/>
      <c r="SDK1576"/>
      <c r="SDL1576"/>
      <c r="SDM1576"/>
      <c r="SDN1576"/>
      <c r="SDO1576"/>
      <c r="SDP1576"/>
      <c r="SDQ1576"/>
      <c r="SDR1576"/>
      <c r="SDS1576"/>
      <c r="SDT1576"/>
      <c r="SDU1576"/>
      <c r="SDV1576"/>
      <c r="SDW1576"/>
      <c r="SDX1576"/>
      <c r="SDY1576"/>
      <c r="SDZ1576"/>
      <c r="SEA1576"/>
      <c r="SEB1576"/>
      <c r="SEC1576"/>
      <c r="SED1576"/>
      <c r="SEE1576"/>
      <c r="SEF1576"/>
      <c r="SEG1576"/>
      <c r="SEH1576"/>
      <c r="SEI1576"/>
      <c r="SEJ1576"/>
      <c r="SEK1576"/>
      <c r="SEL1576"/>
      <c r="SEM1576"/>
      <c r="SEN1576"/>
      <c r="SEO1576"/>
      <c r="SEP1576"/>
      <c r="SEQ1576"/>
      <c r="SER1576"/>
      <c r="SES1576"/>
      <c r="SET1576"/>
      <c r="SEU1576"/>
      <c r="SEV1576"/>
      <c r="SEW1576"/>
      <c r="SEX1576"/>
      <c r="SEY1576"/>
      <c r="SEZ1576"/>
      <c r="SFA1576"/>
      <c r="SFB1576"/>
      <c r="SFC1576"/>
      <c r="SFD1576"/>
      <c r="SFE1576"/>
      <c r="SFF1576"/>
      <c r="SFG1576"/>
      <c r="SFH1576"/>
      <c r="SFI1576"/>
      <c r="SFJ1576"/>
      <c r="SFK1576"/>
      <c r="SFL1576"/>
      <c r="SFM1576"/>
      <c r="SFN1576"/>
      <c r="SFO1576"/>
      <c r="SFP1576"/>
      <c r="SFQ1576"/>
      <c r="SFR1576"/>
      <c r="SFS1576"/>
      <c r="SFT1576"/>
      <c r="SFU1576"/>
      <c r="SFV1576"/>
      <c r="SFW1576"/>
      <c r="SFX1576"/>
      <c r="SFY1576"/>
      <c r="SFZ1576"/>
      <c r="SGA1576"/>
      <c r="SGB1576"/>
      <c r="SGC1576"/>
      <c r="SGD1576"/>
      <c r="SGE1576"/>
      <c r="SGF1576"/>
      <c r="SGG1576"/>
      <c r="SGH1576"/>
      <c r="SGI1576"/>
      <c r="SGJ1576"/>
      <c r="SGK1576"/>
      <c r="SGL1576"/>
      <c r="SGM1576"/>
      <c r="SGN1576"/>
      <c r="SGO1576"/>
      <c r="SGP1576"/>
      <c r="SGQ1576"/>
      <c r="SGR1576"/>
      <c r="SGS1576"/>
      <c r="SGT1576"/>
      <c r="SGU1576"/>
      <c r="SGV1576"/>
      <c r="SGW1576"/>
      <c r="SGX1576"/>
      <c r="SGY1576"/>
      <c r="SGZ1576"/>
      <c r="SHA1576"/>
      <c r="SHB1576"/>
      <c r="SHC1576"/>
      <c r="SHD1576"/>
      <c r="SHE1576"/>
      <c r="SHF1576"/>
      <c r="SHG1576"/>
      <c r="SHH1576"/>
      <c r="SHI1576"/>
      <c r="SHJ1576"/>
      <c r="SHK1576"/>
      <c r="SHL1576"/>
      <c r="SHM1576"/>
      <c r="SHN1576"/>
      <c r="SHO1576"/>
      <c r="SHP1576"/>
      <c r="SHQ1576"/>
      <c r="SHR1576"/>
      <c r="SHS1576"/>
      <c r="SHT1576"/>
      <c r="SHU1576"/>
      <c r="SHV1576"/>
      <c r="SHW1576"/>
      <c r="SHX1576"/>
      <c r="SHY1576"/>
      <c r="SHZ1576"/>
      <c r="SIA1576"/>
      <c r="SIB1576"/>
      <c r="SIC1576"/>
      <c r="SID1576"/>
      <c r="SIE1576"/>
      <c r="SIF1576"/>
      <c r="SIG1576"/>
      <c r="SIH1576"/>
      <c r="SII1576"/>
      <c r="SIJ1576"/>
      <c r="SIK1576"/>
      <c r="SIL1576"/>
      <c r="SIM1576"/>
      <c r="SIN1576"/>
      <c r="SIO1576"/>
      <c r="SIP1576"/>
      <c r="SIQ1576"/>
      <c r="SIR1576"/>
      <c r="SIS1576"/>
      <c r="SIT1576"/>
      <c r="SIU1576"/>
      <c r="SIV1576"/>
      <c r="SIW1576"/>
      <c r="SIX1576"/>
      <c r="SIY1576"/>
      <c r="SIZ1576"/>
      <c r="SJA1576"/>
      <c r="SJB1576"/>
      <c r="SJC1576"/>
      <c r="SJD1576"/>
      <c r="SJE1576"/>
      <c r="SJF1576"/>
      <c r="SJG1576"/>
      <c r="SJH1576"/>
      <c r="SJI1576"/>
      <c r="SJJ1576"/>
      <c r="SJK1576"/>
      <c r="SJL1576"/>
      <c r="SJM1576"/>
      <c r="SJN1576"/>
      <c r="SJO1576"/>
      <c r="SJP1576"/>
      <c r="SJQ1576"/>
      <c r="SJR1576"/>
      <c r="SJS1576"/>
      <c r="SJT1576"/>
      <c r="SJU1576"/>
      <c r="SJV1576"/>
      <c r="SJW1576"/>
      <c r="SJX1576"/>
      <c r="SJY1576"/>
      <c r="SJZ1576"/>
      <c r="SKA1576"/>
      <c r="SKB1576"/>
      <c r="SKC1576"/>
      <c r="SKD1576"/>
      <c r="SKE1576"/>
      <c r="SKF1576"/>
      <c r="SKG1576"/>
      <c r="SKH1576"/>
      <c r="SKI1576"/>
      <c r="SKJ1576"/>
      <c r="SKK1576"/>
      <c r="SKL1576"/>
      <c r="SKM1576"/>
      <c r="SKN1576"/>
      <c r="SKO1576"/>
      <c r="SKP1576"/>
      <c r="SKQ1576"/>
      <c r="SKR1576"/>
      <c r="SKS1576"/>
      <c r="SKT1576"/>
      <c r="SKU1576"/>
      <c r="SKV1576"/>
      <c r="SKW1576"/>
      <c r="SKX1576"/>
      <c r="SKY1576"/>
      <c r="SKZ1576"/>
      <c r="SLA1576"/>
      <c r="SLB1576"/>
      <c r="SLC1576"/>
      <c r="SLD1576"/>
      <c r="SLE1576"/>
      <c r="SLF1576"/>
      <c r="SLG1576"/>
      <c r="SLH1576"/>
      <c r="SLI1576"/>
      <c r="SLJ1576"/>
      <c r="SLK1576"/>
      <c r="SLL1576"/>
      <c r="SLM1576"/>
      <c r="SLN1576"/>
      <c r="SLO1576"/>
      <c r="SLP1576"/>
      <c r="SLQ1576"/>
      <c r="SLR1576"/>
      <c r="SLS1576"/>
      <c r="SLT1576"/>
      <c r="SLU1576"/>
      <c r="SLV1576"/>
      <c r="SLW1576"/>
      <c r="SLX1576"/>
      <c r="SLY1576"/>
      <c r="SLZ1576"/>
      <c r="SMA1576"/>
      <c r="SMB1576"/>
      <c r="SMC1576"/>
      <c r="SMD1576"/>
      <c r="SME1576"/>
      <c r="SMF1576"/>
      <c r="SMG1576"/>
      <c r="SMH1576"/>
      <c r="SMI1576"/>
      <c r="SMJ1576"/>
      <c r="SMK1576"/>
      <c r="SML1576"/>
      <c r="SMM1576"/>
      <c r="SMN1576"/>
      <c r="SMO1576"/>
      <c r="SMP1576"/>
      <c r="SMQ1576"/>
      <c r="SMR1576"/>
      <c r="SMS1576"/>
      <c r="SMT1576"/>
      <c r="SMU1576"/>
      <c r="SMV1576"/>
      <c r="SMW1576"/>
      <c r="SMX1576"/>
      <c r="SMY1576"/>
      <c r="SMZ1576"/>
      <c r="SNA1576"/>
      <c r="SNB1576"/>
      <c r="SNC1576"/>
      <c r="SND1576"/>
      <c r="SNE1576"/>
      <c r="SNF1576"/>
      <c r="SNG1576"/>
      <c r="SNH1576"/>
      <c r="SNI1576"/>
      <c r="SNJ1576"/>
      <c r="SNK1576"/>
      <c r="SNL1576"/>
      <c r="SNM1576"/>
      <c r="SNN1576"/>
      <c r="SNO1576"/>
      <c r="SNP1576"/>
      <c r="SNQ1576"/>
      <c r="SNR1576"/>
      <c r="SNS1576"/>
      <c r="SNT1576"/>
      <c r="SNU1576"/>
      <c r="SNV1576"/>
      <c r="SNW1576"/>
      <c r="SNX1576"/>
      <c r="SNY1576"/>
      <c r="SNZ1576"/>
      <c r="SOA1576"/>
      <c r="SOB1576"/>
      <c r="SOC1576"/>
      <c r="SOD1576"/>
      <c r="SOE1576"/>
      <c r="SOF1576"/>
      <c r="SOG1576"/>
      <c r="SOH1576"/>
      <c r="SOI1576"/>
      <c r="SOJ1576"/>
      <c r="SOK1576"/>
      <c r="SOL1576"/>
      <c r="SOM1576"/>
      <c r="SON1576"/>
      <c r="SOO1576"/>
      <c r="SOP1576"/>
      <c r="SOQ1576"/>
      <c r="SOR1576"/>
      <c r="SOS1576"/>
      <c r="SOT1576"/>
      <c r="SOU1576"/>
      <c r="SOV1576"/>
      <c r="SOW1576"/>
      <c r="SOX1576"/>
      <c r="SOY1576"/>
      <c r="SOZ1576"/>
      <c r="SPA1576"/>
      <c r="SPB1576"/>
      <c r="SPC1576"/>
      <c r="SPD1576"/>
      <c r="SPE1576"/>
      <c r="SPF1576"/>
      <c r="SPG1576"/>
      <c r="SPH1576"/>
      <c r="SPI1576"/>
      <c r="SPJ1576"/>
      <c r="SPK1576"/>
      <c r="SPL1576"/>
      <c r="SPM1576"/>
      <c r="SPN1576"/>
      <c r="SPO1576"/>
      <c r="SPP1576"/>
      <c r="SPQ1576"/>
      <c r="SPR1576"/>
      <c r="SPS1576"/>
      <c r="SPT1576"/>
      <c r="SPU1576"/>
      <c r="SPV1576"/>
      <c r="SPW1576"/>
      <c r="SPX1576"/>
      <c r="SPY1576"/>
      <c r="SPZ1576"/>
      <c r="SQA1576"/>
      <c r="SQB1576"/>
      <c r="SQC1576"/>
      <c r="SQD1576"/>
      <c r="SQE1576"/>
      <c r="SQF1576"/>
      <c r="SQG1576"/>
      <c r="SQH1576"/>
      <c r="SQI1576"/>
      <c r="SQJ1576"/>
      <c r="SQK1576"/>
      <c r="SQL1576"/>
      <c r="SQM1576"/>
      <c r="SQN1576"/>
      <c r="SQO1576"/>
      <c r="SQP1576"/>
      <c r="SQQ1576"/>
      <c r="SQR1576"/>
      <c r="SQS1576"/>
      <c r="SQT1576"/>
      <c r="SQU1576"/>
      <c r="SQV1576"/>
      <c r="SQW1576"/>
      <c r="SQX1576"/>
      <c r="SQY1576"/>
      <c r="SQZ1576"/>
      <c r="SRA1576"/>
      <c r="SRB1576"/>
      <c r="SRC1576"/>
      <c r="SRD1576"/>
      <c r="SRE1576"/>
      <c r="SRF1576"/>
      <c r="SRG1576"/>
      <c r="SRH1576"/>
      <c r="SRI1576"/>
      <c r="SRJ1576"/>
      <c r="SRK1576"/>
      <c r="SRL1576"/>
      <c r="SRM1576"/>
      <c r="SRN1576"/>
      <c r="SRO1576"/>
      <c r="SRP1576"/>
      <c r="SRQ1576"/>
      <c r="SRR1576"/>
      <c r="SRS1576"/>
      <c r="SRT1576"/>
      <c r="SRU1576"/>
      <c r="SRV1576"/>
      <c r="SRW1576"/>
      <c r="SRX1576"/>
      <c r="SRY1576"/>
      <c r="SRZ1576"/>
      <c r="SSA1576"/>
      <c r="SSB1576"/>
      <c r="SSC1576"/>
      <c r="SSD1576"/>
      <c r="SSE1576"/>
      <c r="SSF1576"/>
      <c r="SSG1576"/>
      <c r="SSH1576"/>
      <c r="SSI1576"/>
      <c r="SSJ1576"/>
      <c r="SSK1576"/>
      <c r="SSL1576"/>
      <c r="SSM1576"/>
      <c r="SSN1576"/>
      <c r="SSO1576"/>
      <c r="SSP1576"/>
      <c r="SSQ1576"/>
      <c r="SSR1576"/>
      <c r="SSS1576"/>
      <c r="SST1576"/>
      <c r="SSU1576"/>
      <c r="SSV1576"/>
      <c r="SSW1576"/>
      <c r="SSX1576"/>
      <c r="SSY1576"/>
      <c r="SSZ1576"/>
      <c r="STA1576"/>
      <c r="STB1576"/>
      <c r="STC1576"/>
      <c r="STD1576"/>
      <c r="STE1576"/>
      <c r="STF1576"/>
      <c r="STG1576"/>
      <c r="STH1576"/>
      <c r="STI1576"/>
      <c r="STJ1576"/>
      <c r="STK1576"/>
      <c r="STL1576"/>
      <c r="STM1576"/>
      <c r="STN1576"/>
      <c r="STO1576"/>
      <c r="STP1576"/>
      <c r="STQ1576"/>
      <c r="STR1576"/>
      <c r="STS1576"/>
      <c r="STT1576"/>
      <c r="STU1576"/>
      <c r="STV1576"/>
      <c r="STW1576"/>
      <c r="STX1576"/>
      <c r="STY1576"/>
      <c r="STZ1576"/>
      <c r="SUA1576"/>
      <c r="SUB1576"/>
      <c r="SUC1576"/>
      <c r="SUD1576"/>
      <c r="SUE1576"/>
      <c r="SUF1576"/>
      <c r="SUG1576"/>
      <c r="SUH1576"/>
      <c r="SUI1576"/>
      <c r="SUJ1576"/>
      <c r="SUK1576"/>
      <c r="SUL1576"/>
      <c r="SUM1576"/>
      <c r="SUN1576"/>
      <c r="SUO1576"/>
      <c r="SUP1576"/>
      <c r="SUQ1576"/>
      <c r="SUR1576"/>
      <c r="SUS1576"/>
      <c r="SUT1576"/>
      <c r="SUU1576"/>
      <c r="SUV1576"/>
      <c r="SUW1576"/>
      <c r="SUX1576"/>
      <c r="SUY1576"/>
      <c r="SUZ1576"/>
      <c r="SVA1576"/>
      <c r="SVB1576"/>
      <c r="SVC1576"/>
      <c r="SVD1576"/>
      <c r="SVE1576"/>
      <c r="SVF1576"/>
      <c r="SVG1576"/>
      <c r="SVH1576"/>
      <c r="SVI1576"/>
      <c r="SVJ1576"/>
      <c r="SVK1576"/>
      <c r="SVL1576"/>
      <c r="SVM1576"/>
      <c r="SVN1576"/>
      <c r="SVO1576"/>
      <c r="SVP1576"/>
      <c r="SVQ1576"/>
      <c r="SVR1576"/>
      <c r="SVS1576"/>
      <c r="SVT1576"/>
      <c r="SVU1576"/>
      <c r="SVV1576"/>
      <c r="SVW1576"/>
      <c r="SVX1576"/>
      <c r="SVY1576"/>
      <c r="SVZ1576"/>
      <c r="SWA1576"/>
      <c r="SWB1576"/>
      <c r="SWC1576"/>
      <c r="SWD1576"/>
      <c r="SWE1576"/>
      <c r="SWF1576"/>
      <c r="SWG1576"/>
      <c r="SWH1576"/>
      <c r="SWI1576"/>
      <c r="SWJ1576"/>
      <c r="SWK1576"/>
      <c r="SWL1576"/>
      <c r="SWM1576"/>
      <c r="SWN1576"/>
      <c r="SWO1576"/>
      <c r="SWP1576"/>
      <c r="SWQ1576"/>
      <c r="SWR1576"/>
      <c r="SWS1576"/>
      <c r="SWT1576"/>
      <c r="SWU1576"/>
      <c r="SWV1576"/>
      <c r="SWW1576"/>
      <c r="SWX1576"/>
      <c r="SWY1576"/>
      <c r="SWZ1576"/>
      <c r="SXA1576"/>
      <c r="SXB1576"/>
      <c r="SXC1576"/>
      <c r="SXD1576"/>
      <c r="SXE1576"/>
      <c r="SXF1576"/>
      <c r="SXG1576"/>
      <c r="SXH1576"/>
      <c r="SXI1576"/>
      <c r="SXJ1576"/>
      <c r="SXK1576"/>
      <c r="SXL1576"/>
      <c r="SXM1576"/>
      <c r="SXN1576"/>
      <c r="SXO1576"/>
      <c r="SXP1576"/>
      <c r="SXQ1576"/>
      <c r="SXR1576"/>
      <c r="SXS1576"/>
      <c r="SXT1576"/>
      <c r="SXU1576"/>
      <c r="SXV1576"/>
      <c r="SXW1576"/>
      <c r="SXX1576"/>
      <c r="SXY1576"/>
      <c r="SXZ1576"/>
      <c r="SYA1576"/>
      <c r="SYB1576"/>
      <c r="SYC1576"/>
      <c r="SYD1576"/>
      <c r="SYE1576"/>
      <c r="SYF1576"/>
      <c r="SYG1576"/>
      <c r="SYH1576"/>
      <c r="SYI1576"/>
      <c r="SYJ1576"/>
      <c r="SYK1576"/>
      <c r="SYL1576"/>
      <c r="SYM1576"/>
      <c r="SYN1576"/>
      <c r="SYO1576"/>
      <c r="SYP1576"/>
      <c r="SYQ1576"/>
      <c r="SYR1576"/>
      <c r="SYS1576"/>
      <c r="SYT1576"/>
      <c r="SYU1576"/>
      <c r="SYV1576"/>
      <c r="SYW1576"/>
      <c r="SYX1576"/>
      <c r="SYY1576"/>
      <c r="SYZ1576"/>
      <c r="SZA1576"/>
      <c r="SZB1576"/>
      <c r="SZC1576"/>
      <c r="SZD1576"/>
      <c r="SZE1576"/>
      <c r="SZF1576"/>
      <c r="SZG1576"/>
      <c r="SZH1576"/>
      <c r="SZI1576"/>
      <c r="SZJ1576"/>
      <c r="SZK1576"/>
      <c r="SZL1576"/>
      <c r="SZM1576"/>
      <c r="SZN1576"/>
      <c r="SZO1576"/>
      <c r="SZP1576"/>
      <c r="SZQ1576"/>
      <c r="SZR1576"/>
      <c r="SZS1576"/>
      <c r="SZT1576"/>
      <c r="SZU1576"/>
      <c r="SZV1576"/>
      <c r="SZW1576"/>
      <c r="SZX1576"/>
      <c r="SZY1576"/>
      <c r="SZZ1576"/>
      <c r="TAA1576"/>
      <c r="TAB1576"/>
      <c r="TAC1576"/>
      <c r="TAD1576"/>
      <c r="TAE1576"/>
      <c r="TAF1576"/>
      <c r="TAG1576"/>
      <c r="TAH1576"/>
      <c r="TAI1576"/>
      <c r="TAJ1576"/>
      <c r="TAK1576"/>
      <c r="TAL1576"/>
      <c r="TAM1576"/>
      <c r="TAN1576"/>
      <c r="TAO1576"/>
      <c r="TAP1576"/>
      <c r="TAQ1576"/>
      <c r="TAR1576"/>
      <c r="TAS1576"/>
      <c r="TAT1576"/>
      <c r="TAU1576"/>
      <c r="TAV1576"/>
      <c r="TAW1576"/>
      <c r="TAX1576"/>
      <c r="TAY1576"/>
      <c r="TAZ1576"/>
      <c r="TBA1576"/>
      <c r="TBB1576"/>
      <c r="TBC1576"/>
      <c r="TBD1576"/>
      <c r="TBE1576"/>
      <c r="TBF1576"/>
      <c r="TBG1576"/>
      <c r="TBH1576"/>
      <c r="TBI1576"/>
      <c r="TBJ1576"/>
      <c r="TBK1576"/>
      <c r="TBL1576"/>
      <c r="TBM1576"/>
      <c r="TBN1576"/>
      <c r="TBO1576"/>
      <c r="TBP1576"/>
      <c r="TBQ1576"/>
      <c r="TBR1576"/>
      <c r="TBS1576"/>
      <c r="TBT1576"/>
      <c r="TBU1576"/>
      <c r="TBV1576"/>
      <c r="TBW1576"/>
      <c r="TBX1576"/>
      <c r="TBY1576"/>
      <c r="TBZ1576"/>
      <c r="TCA1576"/>
      <c r="TCB1576"/>
      <c r="TCC1576"/>
      <c r="TCD1576"/>
      <c r="TCE1576"/>
      <c r="TCF1576"/>
      <c r="TCG1576"/>
      <c r="TCH1576"/>
      <c r="TCI1576"/>
      <c r="TCJ1576"/>
      <c r="TCK1576"/>
      <c r="TCL1576"/>
      <c r="TCM1576"/>
      <c r="TCN1576"/>
      <c r="TCO1576"/>
      <c r="TCP1576"/>
      <c r="TCQ1576"/>
      <c r="TCR1576"/>
      <c r="TCS1576"/>
      <c r="TCT1576"/>
      <c r="TCU1576"/>
      <c r="TCV1576"/>
      <c r="TCW1576"/>
      <c r="TCX1576"/>
      <c r="TCY1576"/>
      <c r="TCZ1576"/>
      <c r="TDA1576"/>
      <c r="TDB1576"/>
      <c r="TDC1576"/>
      <c r="TDD1576"/>
      <c r="TDE1576"/>
      <c r="TDF1576"/>
      <c r="TDG1576"/>
      <c r="TDH1576"/>
      <c r="TDI1576"/>
      <c r="TDJ1576"/>
      <c r="TDK1576"/>
      <c r="TDL1576"/>
      <c r="TDM1576"/>
      <c r="TDN1576"/>
      <c r="TDO1576"/>
      <c r="TDP1576"/>
      <c r="TDQ1576"/>
      <c r="TDR1576"/>
      <c r="TDS1576"/>
      <c r="TDT1576"/>
      <c r="TDU1576"/>
      <c r="TDV1576"/>
      <c r="TDW1576"/>
      <c r="TDX1576"/>
      <c r="TDY1576"/>
      <c r="TDZ1576"/>
      <c r="TEA1576"/>
      <c r="TEB1576"/>
      <c r="TEC1576"/>
      <c r="TED1576"/>
      <c r="TEE1576"/>
      <c r="TEF1576"/>
      <c r="TEG1576"/>
      <c r="TEH1576"/>
      <c r="TEI1576"/>
      <c r="TEJ1576"/>
      <c r="TEK1576"/>
      <c r="TEL1576"/>
      <c r="TEM1576"/>
      <c r="TEN1576"/>
      <c r="TEO1576"/>
      <c r="TEP1576"/>
      <c r="TEQ1576"/>
      <c r="TER1576"/>
      <c r="TES1576"/>
      <c r="TET1576"/>
      <c r="TEU1576"/>
      <c r="TEV1576"/>
      <c r="TEW1576"/>
      <c r="TEX1576"/>
      <c r="TEY1576"/>
      <c r="TEZ1576"/>
      <c r="TFA1576"/>
      <c r="TFB1576"/>
      <c r="TFC1576"/>
      <c r="TFD1576"/>
      <c r="TFE1576"/>
      <c r="TFF1576"/>
      <c r="TFG1576"/>
      <c r="TFH1576"/>
      <c r="TFI1576"/>
      <c r="TFJ1576"/>
      <c r="TFK1576"/>
      <c r="TFL1576"/>
      <c r="TFM1576"/>
      <c r="TFN1576"/>
      <c r="TFO1576"/>
      <c r="TFP1576"/>
      <c r="TFQ1576"/>
      <c r="TFR1576"/>
      <c r="TFS1576"/>
      <c r="TFT1576"/>
      <c r="TFU1576"/>
      <c r="TFV1576"/>
      <c r="TFW1576"/>
      <c r="TFX1576"/>
      <c r="TFY1576"/>
      <c r="TFZ1576"/>
      <c r="TGA1576"/>
      <c r="TGB1576"/>
      <c r="TGC1576"/>
      <c r="TGD1576"/>
      <c r="TGE1576"/>
      <c r="TGF1576"/>
      <c r="TGG1576"/>
      <c r="TGH1576"/>
      <c r="TGI1576"/>
      <c r="TGJ1576"/>
      <c r="TGK1576"/>
      <c r="TGL1576"/>
      <c r="TGM1576"/>
      <c r="TGN1576"/>
      <c r="TGO1576"/>
      <c r="TGP1576"/>
      <c r="TGQ1576"/>
      <c r="TGR1576"/>
      <c r="TGS1576"/>
      <c r="TGT1576"/>
      <c r="TGU1576"/>
      <c r="TGV1576"/>
      <c r="TGW1576"/>
      <c r="TGX1576"/>
      <c r="TGY1576"/>
      <c r="TGZ1576"/>
      <c r="THA1576"/>
      <c r="THB1576"/>
      <c r="THC1576"/>
      <c r="THD1576"/>
      <c r="THE1576"/>
      <c r="THF1576"/>
      <c r="THG1576"/>
      <c r="THH1576"/>
      <c r="THI1576"/>
      <c r="THJ1576"/>
      <c r="THK1576"/>
      <c r="THL1576"/>
      <c r="THM1576"/>
      <c r="THN1576"/>
      <c r="THO1576"/>
      <c r="THP1576"/>
      <c r="THQ1576"/>
      <c r="THR1576"/>
      <c r="THS1576"/>
      <c r="THT1576"/>
      <c r="THU1576"/>
      <c r="THV1576"/>
      <c r="THW1576"/>
      <c r="THX1576"/>
      <c r="THY1576"/>
      <c r="THZ1576"/>
      <c r="TIA1576"/>
      <c r="TIB1576"/>
      <c r="TIC1576"/>
      <c r="TID1576"/>
      <c r="TIE1576"/>
      <c r="TIF1576"/>
      <c r="TIG1576"/>
      <c r="TIH1576"/>
      <c r="TII1576"/>
      <c r="TIJ1576"/>
      <c r="TIK1576"/>
      <c r="TIL1576"/>
      <c r="TIM1576"/>
      <c r="TIN1576"/>
      <c r="TIO1576"/>
      <c r="TIP1576"/>
      <c r="TIQ1576"/>
      <c r="TIR1576"/>
      <c r="TIS1576"/>
      <c r="TIT1576"/>
      <c r="TIU1576"/>
      <c r="TIV1576"/>
      <c r="TIW1576"/>
      <c r="TIX1576"/>
      <c r="TIY1576"/>
      <c r="TIZ1576"/>
      <c r="TJA1576"/>
      <c r="TJB1576"/>
      <c r="TJC1576"/>
      <c r="TJD1576"/>
      <c r="TJE1576"/>
      <c r="TJF1576"/>
      <c r="TJG1576"/>
      <c r="TJH1576"/>
      <c r="TJI1576"/>
      <c r="TJJ1576"/>
      <c r="TJK1576"/>
      <c r="TJL1576"/>
      <c r="TJM1576"/>
      <c r="TJN1576"/>
      <c r="TJO1576"/>
      <c r="TJP1576"/>
      <c r="TJQ1576"/>
      <c r="TJR1576"/>
      <c r="TJS1576"/>
      <c r="TJT1576"/>
      <c r="TJU1576"/>
      <c r="TJV1576"/>
      <c r="TJW1576"/>
      <c r="TJX1576"/>
      <c r="TJY1576"/>
      <c r="TJZ1576"/>
      <c r="TKA1576"/>
      <c r="TKB1576"/>
      <c r="TKC1576"/>
      <c r="TKD1576"/>
      <c r="TKE1576"/>
      <c r="TKF1576"/>
      <c r="TKG1576"/>
      <c r="TKH1576"/>
      <c r="TKI1576"/>
      <c r="TKJ1576"/>
      <c r="TKK1576"/>
      <c r="TKL1576"/>
      <c r="TKM1576"/>
      <c r="TKN1576"/>
      <c r="TKO1576"/>
      <c r="TKP1576"/>
      <c r="TKQ1576"/>
      <c r="TKR1576"/>
      <c r="TKS1576"/>
      <c r="TKT1576"/>
      <c r="TKU1576"/>
      <c r="TKV1576"/>
      <c r="TKW1576"/>
      <c r="TKX1576"/>
      <c r="TKY1576"/>
      <c r="TKZ1576"/>
      <c r="TLA1576"/>
      <c r="TLB1576"/>
      <c r="TLC1576"/>
      <c r="TLD1576"/>
      <c r="TLE1576"/>
      <c r="TLF1576"/>
      <c r="TLG1576"/>
      <c r="TLH1576"/>
      <c r="TLI1576"/>
      <c r="TLJ1576"/>
      <c r="TLK1576"/>
      <c r="TLL1576"/>
      <c r="TLM1576"/>
      <c r="TLN1576"/>
      <c r="TLO1576"/>
      <c r="TLP1576"/>
      <c r="TLQ1576"/>
      <c r="TLR1576"/>
      <c r="TLS1576"/>
      <c r="TLT1576"/>
      <c r="TLU1576"/>
      <c r="TLV1576"/>
      <c r="TLW1576"/>
      <c r="TLX1576"/>
      <c r="TLY1576"/>
      <c r="TLZ1576"/>
      <c r="TMA1576"/>
      <c r="TMB1576"/>
      <c r="TMC1576"/>
      <c r="TMD1576"/>
      <c r="TME1576"/>
      <c r="TMF1576"/>
      <c r="TMG1576"/>
      <c r="TMH1576"/>
      <c r="TMI1576"/>
      <c r="TMJ1576"/>
      <c r="TMK1576"/>
      <c r="TML1576"/>
      <c r="TMM1576"/>
      <c r="TMN1576"/>
      <c r="TMO1576"/>
      <c r="TMP1576"/>
      <c r="TMQ1576"/>
      <c r="TMR1576"/>
      <c r="TMS1576"/>
      <c r="TMT1576"/>
      <c r="TMU1576"/>
      <c r="TMV1576"/>
      <c r="TMW1576"/>
      <c r="TMX1576"/>
      <c r="TMY1576"/>
      <c r="TMZ1576"/>
      <c r="TNA1576"/>
      <c r="TNB1576"/>
      <c r="TNC1576"/>
      <c r="TND1576"/>
      <c r="TNE1576"/>
      <c r="TNF1576"/>
      <c r="TNG1576"/>
      <c r="TNH1576"/>
      <c r="TNI1576"/>
      <c r="TNJ1576"/>
      <c r="TNK1576"/>
      <c r="TNL1576"/>
      <c r="TNM1576"/>
      <c r="TNN1576"/>
      <c r="TNO1576"/>
      <c r="TNP1576"/>
      <c r="TNQ1576"/>
      <c r="TNR1576"/>
      <c r="TNS1576"/>
      <c r="TNT1576"/>
      <c r="TNU1576"/>
      <c r="TNV1576"/>
      <c r="TNW1576"/>
      <c r="TNX1576"/>
      <c r="TNY1576"/>
      <c r="TNZ1576"/>
      <c r="TOA1576"/>
      <c r="TOB1576"/>
      <c r="TOC1576"/>
      <c r="TOD1576"/>
      <c r="TOE1576"/>
      <c r="TOF1576"/>
      <c r="TOG1576"/>
      <c r="TOH1576"/>
      <c r="TOI1576"/>
      <c r="TOJ1576"/>
      <c r="TOK1576"/>
      <c r="TOL1576"/>
      <c r="TOM1576"/>
      <c r="TON1576"/>
      <c r="TOO1576"/>
      <c r="TOP1576"/>
      <c r="TOQ1576"/>
      <c r="TOR1576"/>
      <c r="TOS1576"/>
      <c r="TOT1576"/>
      <c r="TOU1576"/>
      <c r="TOV1576"/>
      <c r="TOW1576"/>
      <c r="TOX1576"/>
      <c r="TOY1576"/>
      <c r="TOZ1576"/>
      <c r="TPA1576"/>
      <c r="TPB1576"/>
      <c r="TPC1576"/>
      <c r="TPD1576"/>
      <c r="TPE1576"/>
      <c r="TPF1576"/>
      <c r="TPG1576"/>
      <c r="TPH1576"/>
      <c r="TPI1576"/>
      <c r="TPJ1576"/>
      <c r="TPK1576"/>
      <c r="TPL1576"/>
      <c r="TPM1576"/>
      <c r="TPN1576"/>
      <c r="TPO1576"/>
      <c r="TPP1576"/>
      <c r="TPQ1576"/>
      <c r="TPR1576"/>
      <c r="TPS1576"/>
      <c r="TPT1576"/>
      <c r="TPU1576"/>
      <c r="TPV1576"/>
      <c r="TPW1576"/>
      <c r="TPX1576"/>
      <c r="TPY1576"/>
      <c r="TPZ1576"/>
      <c r="TQA1576"/>
      <c r="TQB1576"/>
      <c r="TQC1576"/>
      <c r="TQD1576"/>
      <c r="TQE1576"/>
      <c r="TQF1576"/>
      <c r="TQG1576"/>
      <c r="TQH1576"/>
      <c r="TQI1576"/>
      <c r="TQJ1576"/>
      <c r="TQK1576"/>
      <c r="TQL1576"/>
      <c r="TQM1576"/>
      <c r="TQN1576"/>
      <c r="TQO1576"/>
      <c r="TQP1576"/>
      <c r="TQQ1576"/>
      <c r="TQR1576"/>
      <c r="TQS1576"/>
      <c r="TQT1576"/>
      <c r="TQU1576"/>
      <c r="TQV1576"/>
      <c r="TQW1576"/>
      <c r="TQX1576"/>
      <c r="TQY1576"/>
      <c r="TQZ1576"/>
      <c r="TRA1576"/>
      <c r="TRB1576"/>
      <c r="TRC1576"/>
      <c r="TRD1576"/>
      <c r="TRE1576"/>
      <c r="TRF1576"/>
      <c r="TRG1576"/>
      <c r="TRH1576"/>
      <c r="TRI1576"/>
      <c r="TRJ1576"/>
      <c r="TRK1576"/>
      <c r="TRL1576"/>
      <c r="TRM1576"/>
      <c r="TRN1576"/>
      <c r="TRO1576"/>
      <c r="TRP1576"/>
      <c r="TRQ1576"/>
      <c r="TRR1576"/>
      <c r="TRS1576"/>
      <c r="TRT1576"/>
      <c r="TRU1576"/>
      <c r="TRV1576"/>
      <c r="TRW1576"/>
      <c r="TRX1576"/>
      <c r="TRY1576"/>
      <c r="TRZ1576"/>
      <c r="TSA1576"/>
      <c r="TSB1576"/>
      <c r="TSC1576"/>
      <c r="TSD1576"/>
      <c r="TSE1576"/>
      <c r="TSF1576"/>
      <c r="TSG1576"/>
      <c r="TSH1576"/>
      <c r="TSI1576"/>
      <c r="TSJ1576"/>
      <c r="TSK1576"/>
      <c r="TSL1576"/>
      <c r="TSM1576"/>
      <c r="TSN1576"/>
      <c r="TSO1576"/>
      <c r="TSP1576"/>
      <c r="TSQ1576"/>
      <c r="TSR1576"/>
      <c r="TSS1576"/>
      <c r="TST1576"/>
      <c r="TSU1576"/>
      <c r="TSV1576"/>
      <c r="TSW1576"/>
      <c r="TSX1576"/>
      <c r="TSY1576"/>
      <c r="TSZ1576"/>
      <c r="TTA1576"/>
      <c r="TTB1576"/>
      <c r="TTC1576"/>
      <c r="TTD1576"/>
      <c r="TTE1576"/>
      <c r="TTF1576"/>
      <c r="TTG1576"/>
      <c r="TTH1576"/>
      <c r="TTI1576"/>
      <c r="TTJ1576"/>
      <c r="TTK1576"/>
      <c r="TTL1576"/>
      <c r="TTM1576"/>
      <c r="TTN1576"/>
      <c r="TTO1576"/>
      <c r="TTP1576"/>
      <c r="TTQ1576"/>
      <c r="TTR1576"/>
      <c r="TTS1576"/>
      <c r="TTT1576"/>
      <c r="TTU1576"/>
      <c r="TTV1576"/>
      <c r="TTW1576"/>
      <c r="TTX1576"/>
      <c r="TTY1576"/>
      <c r="TTZ1576"/>
      <c r="TUA1576"/>
      <c r="TUB1576"/>
      <c r="TUC1576"/>
      <c r="TUD1576"/>
      <c r="TUE1576"/>
      <c r="TUF1576"/>
      <c r="TUG1576"/>
      <c r="TUH1576"/>
      <c r="TUI1576"/>
      <c r="TUJ1576"/>
      <c r="TUK1576"/>
      <c r="TUL1576"/>
      <c r="TUM1576"/>
      <c r="TUN1576"/>
      <c r="TUO1576"/>
      <c r="TUP1576"/>
      <c r="TUQ1576"/>
      <c r="TUR1576"/>
      <c r="TUS1576"/>
      <c r="TUT1576"/>
      <c r="TUU1576"/>
      <c r="TUV1576"/>
      <c r="TUW1576"/>
      <c r="TUX1576"/>
      <c r="TUY1576"/>
      <c r="TUZ1576"/>
      <c r="TVA1576"/>
      <c r="TVB1576"/>
      <c r="TVC1576"/>
      <c r="TVD1576"/>
      <c r="TVE1576"/>
      <c r="TVF1576"/>
      <c r="TVG1576"/>
      <c r="TVH1576"/>
      <c r="TVI1576"/>
      <c r="TVJ1576"/>
      <c r="TVK1576"/>
      <c r="TVL1576"/>
      <c r="TVM1576"/>
      <c r="TVN1576"/>
      <c r="TVO1576"/>
      <c r="TVP1576"/>
      <c r="TVQ1576"/>
      <c r="TVR1576"/>
      <c r="TVS1576"/>
      <c r="TVT1576"/>
      <c r="TVU1576"/>
      <c r="TVV1576"/>
      <c r="TVW1576"/>
      <c r="TVX1576"/>
      <c r="TVY1576"/>
      <c r="TVZ1576"/>
      <c r="TWA1576"/>
      <c r="TWB1576"/>
      <c r="TWC1576"/>
      <c r="TWD1576"/>
      <c r="TWE1576"/>
      <c r="TWF1576"/>
      <c r="TWG1576"/>
      <c r="TWH1576"/>
      <c r="TWI1576"/>
      <c r="TWJ1576"/>
      <c r="TWK1576"/>
      <c r="TWL1576"/>
      <c r="TWM1576"/>
      <c r="TWN1576"/>
      <c r="TWO1576"/>
      <c r="TWP1576"/>
      <c r="TWQ1576"/>
      <c r="TWR1576"/>
      <c r="TWS1576"/>
      <c r="TWT1576"/>
      <c r="TWU1576"/>
      <c r="TWV1576"/>
      <c r="TWW1576"/>
      <c r="TWX1576"/>
      <c r="TWY1576"/>
      <c r="TWZ1576"/>
      <c r="TXA1576"/>
      <c r="TXB1576"/>
      <c r="TXC1576"/>
      <c r="TXD1576"/>
      <c r="TXE1576"/>
      <c r="TXF1576"/>
      <c r="TXG1576"/>
      <c r="TXH1576"/>
      <c r="TXI1576"/>
      <c r="TXJ1576"/>
      <c r="TXK1576"/>
      <c r="TXL1576"/>
      <c r="TXM1576"/>
      <c r="TXN1576"/>
      <c r="TXO1576"/>
      <c r="TXP1576"/>
      <c r="TXQ1576"/>
      <c r="TXR1576"/>
      <c r="TXS1576"/>
      <c r="TXT1576"/>
      <c r="TXU1576"/>
      <c r="TXV1576"/>
      <c r="TXW1576"/>
      <c r="TXX1576"/>
      <c r="TXY1576"/>
      <c r="TXZ1576"/>
      <c r="TYA1576"/>
      <c r="TYB1576"/>
      <c r="TYC1576"/>
      <c r="TYD1576"/>
      <c r="TYE1576"/>
      <c r="TYF1576"/>
      <c r="TYG1576"/>
      <c r="TYH1576"/>
      <c r="TYI1576"/>
      <c r="TYJ1576"/>
      <c r="TYK1576"/>
      <c r="TYL1576"/>
      <c r="TYM1576"/>
      <c r="TYN1576"/>
      <c r="TYO1576"/>
      <c r="TYP1576"/>
      <c r="TYQ1576"/>
      <c r="TYR1576"/>
      <c r="TYS1576"/>
      <c r="TYT1576"/>
      <c r="TYU1576"/>
      <c r="TYV1576"/>
      <c r="TYW1576"/>
      <c r="TYX1576"/>
      <c r="TYY1576"/>
      <c r="TYZ1576"/>
      <c r="TZA1576"/>
      <c r="TZB1576"/>
      <c r="TZC1576"/>
      <c r="TZD1576"/>
      <c r="TZE1576"/>
      <c r="TZF1576"/>
      <c r="TZG1576"/>
      <c r="TZH1576"/>
      <c r="TZI1576"/>
      <c r="TZJ1576"/>
      <c r="TZK1576"/>
      <c r="TZL1576"/>
      <c r="TZM1576"/>
      <c r="TZN1576"/>
      <c r="TZO1576"/>
      <c r="TZP1576"/>
      <c r="TZQ1576"/>
      <c r="TZR1576"/>
      <c r="TZS1576"/>
      <c r="TZT1576"/>
      <c r="TZU1576"/>
      <c r="TZV1576"/>
      <c r="TZW1576"/>
      <c r="TZX1576"/>
      <c r="TZY1576"/>
      <c r="TZZ1576"/>
      <c r="UAA1576"/>
      <c r="UAB1576"/>
      <c r="UAC1576"/>
      <c r="UAD1576"/>
      <c r="UAE1576"/>
      <c r="UAF1576"/>
      <c r="UAG1576"/>
      <c r="UAH1576"/>
      <c r="UAI1576"/>
      <c r="UAJ1576"/>
      <c r="UAK1576"/>
      <c r="UAL1576"/>
      <c r="UAM1576"/>
      <c r="UAN1576"/>
      <c r="UAO1576"/>
      <c r="UAP1576"/>
      <c r="UAQ1576"/>
      <c r="UAR1576"/>
      <c r="UAS1576"/>
      <c r="UAT1576"/>
      <c r="UAU1576"/>
      <c r="UAV1576"/>
      <c r="UAW1576"/>
      <c r="UAX1576"/>
      <c r="UAY1576"/>
      <c r="UAZ1576"/>
      <c r="UBA1576"/>
      <c r="UBB1576"/>
      <c r="UBC1576"/>
      <c r="UBD1576"/>
      <c r="UBE1576"/>
      <c r="UBF1576"/>
      <c r="UBG1576"/>
      <c r="UBH1576"/>
      <c r="UBI1576"/>
      <c r="UBJ1576"/>
      <c r="UBK1576"/>
      <c r="UBL1576"/>
      <c r="UBM1576"/>
      <c r="UBN1576"/>
      <c r="UBO1576"/>
      <c r="UBP1576"/>
      <c r="UBQ1576"/>
      <c r="UBR1576"/>
      <c r="UBS1576"/>
      <c r="UBT1576"/>
      <c r="UBU1576"/>
      <c r="UBV1576"/>
      <c r="UBW1576"/>
      <c r="UBX1576"/>
      <c r="UBY1576"/>
      <c r="UBZ1576"/>
      <c r="UCA1576"/>
      <c r="UCB1576"/>
      <c r="UCC1576"/>
      <c r="UCD1576"/>
      <c r="UCE1576"/>
      <c r="UCF1576"/>
      <c r="UCG1576"/>
      <c r="UCH1576"/>
      <c r="UCI1576"/>
      <c r="UCJ1576"/>
      <c r="UCK1576"/>
      <c r="UCL1576"/>
      <c r="UCM1576"/>
      <c r="UCN1576"/>
      <c r="UCO1576"/>
      <c r="UCP1576"/>
      <c r="UCQ1576"/>
      <c r="UCR1576"/>
      <c r="UCS1576"/>
      <c r="UCT1576"/>
      <c r="UCU1576"/>
      <c r="UCV1576"/>
      <c r="UCW1576"/>
      <c r="UCX1576"/>
      <c r="UCY1576"/>
      <c r="UCZ1576"/>
      <c r="UDA1576"/>
      <c r="UDB1576"/>
      <c r="UDC1576"/>
      <c r="UDD1576"/>
      <c r="UDE1576"/>
      <c r="UDF1576"/>
      <c r="UDG1576"/>
      <c r="UDH1576"/>
      <c r="UDI1576"/>
      <c r="UDJ1576"/>
      <c r="UDK1576"/>
      <c r="UDL1576"/>
      <c r="UDM1576"/>
      <c r="UDN1576"/>
      <c r="UDO1576"/>
      <c r="UDP1576"/>
      <c r="UDQ1576"/>
      <c r="UDR1576"/>
      <c r="UDS1576"/>
      <c r="UDT1576"/>
      <c r="UDU1576"/>
      <c r="UDV1576"/>
      <c r="UDW1576"/>
      <c r="UDX1576"/>
      <c r="UDY1576"/>
      <c r="UDZ1576"/>
      <c r="UEA1576"/>
      <c r="UEB1576"/>
      <c r="UEC1576"/>
      <c r="UED1576"/>
      <c r="UEE1576"/>
      <c r="UEF1576"/>
      <c r="UEG1576"/>
      <c r="UEH1576"/>
      <c r="UEI1576"/>
      <c r="UEJ1576"/>
      <c r="UEK1576"/>
      <c r="UEL1576"/>
      <c r="UEM1576"/>
      <c r="UEN1576"/>
      <c r="UEO1576"/>
      <c r="UEP1576"/>
      <c r="UEQ1576"/>
      <c r="UER1576"/>
      <c r="UES1576"/>
      <c r="UET1576"/>
      <c r="UEU1576"/>
      <c r="UEV1576"/>
      <c r="UEW1576"/>
      <c r="UEX1576"/>
      <c r="UEY1576"/>
      <c r="UEZ1576"/>
      <c r="UFA1576"/>
      <c r="UFB1576"/>
      <c r="UFC1576"/>
      <c r="UFD1576"/>
      <c r="UFE1576"/>
      <c r="UFF1576"/>
      <c r="UFG1576"/>
      <c r="UFH1576"/>
      <c r="UFI1576"/>
      <c r="UFJ1576"/>
      <c r="UFK1576"/>
      <c r="UFL1576"/>
      <c r="UFM1576"/>
      <c r="UFN1576"/>
      <c r="UFO1576"/>
      <c r="UFP1576"/>
      <c r="UFQ1576"/>
      <c r="UFR1576"/>
      <c r="UFS1576"/>
      <c r="UFT1576"/>
      <c r="UFU1576"/>
      <c r="UFV1576"/>
      <c r="UFW1576"/>
      <c r="UFX1576"/>
      <c r="UFY1576"/>
      <c r="UFZ1576"/>
      <c r="UGA1576"/>
      <c r="UGB1576"/>
      <c r="UGC1576"/>
      <c r="UGD1576"/>
      <c r="UGE1576"/>
      <c r="UGF1576"/>
      <c r="UGG1576"/>
      <c r="UGH1576"/>
      <c r="UGI1576"/>
      <c r="UGJ1576"/>
      <c r="UGK1576"/>
      <c r="UGL1576"/>
      <c r="UGM1576"/>
      <c r="UGN1576"/>
      <c r="UGO1576"/>
      <c r="UGP1576"/>
      <c r="UGQ1576"/>
      <c r="UGR1576"/>
      <c r="UGS1576"/>
      <c r="UGT1576"/>
      <c r="UGU1576"/>
      <c r="UGV1576"/>
      <c r="UGW1576"/>
      <c r="UGX1576"/>
      <c r="UGY1576"/>
      <c r="UGZ1576"/>
      <c r="UHA1576"/>
      <c r="UHB1576"/>
      <c r="UHC1576"/>
      <c r="UHD1576"/>
      <c r="UHE1576"/>
      <c r="UHF1576"/>
      <c r="UHG1576"/>
      <c r="UHH1576"/>
      <c r="UHI1576"/>
      <c r="UHJ1576"/>
      <c r="UHK1576"/>
      <c r="UHL1576"/>
      <c r="UHM1576"/>
      <c r="UHN1576"/>
      <c r="UHO1576"/>
      <c r="UHP1576"/>
      <c r="UHQ1576"/>
      <c r="UHR1576"/>
      <c r="UHS1576"/>
      <c r="UHT1576"/>
      <c r="UHU1576"/>
      <c r="UHV1576"/>
      <c r="UHW1576"/>
      <c r="UHX1576"/>
      <c r="UHY1576"/>
      <c r="UHZ1576"/>
      <c r="UIA1576"/>
      <c r="UIB1576"/>
      <c r="UIC1576"/>
      <c r="UID1576"/>
      <c r="UIE1576"/>
      <c r="UIF1576"/>
      <c r="UIG1576"/>
      <c r="UIH1576"/>
      <c r="UII1576"/>
      <c r="UIJ1576"/>
      <c r="UIK1576"/>
      <c r="UIL1576"/>
      <c r="UIM1576"/>
      <c r="UIN1576"/>
      <c r="UIO1576"/>
      <c r="UIP1576"/>
      <c r="UIQ1576"/>
      <c r="UIR1576"/>
      <c r="UIS1576"/>
      <c r="UIT1576"/>
      <c r="UIU1576"/>
      <c r="UIV1576"/>
      <c r="UIW1576"/>
      <c r="UIX1576"/>
      <c r="UIY1576"/>
      <c r="UIZ1576"/>
      <c r="UJA1576"/>
      <c r="UJB1576"/>
      <c r="UJC1576"/>
      <c r="UJD1576"/>
      <c r="UJE1576"/>
      <c r="UJF1576"/>
      <c r="UJG1576"/>
      <c r="UJH1576"/>
      <c r="UJI1576"/>
      <c r="UJJ1576"/>
      <c r="UJK1576"/>
      <c r="UJL1576"/>
      <c r="UJM1576"/>
      <c r="UJN1576"/>
      <c r="UJO1576"/>
      <c r="UJP1576"/>
      <c r="UJQ1576"/>
      <c r="UJR1576"/>
      <c r="UJS1576"/>
      <c r="UJT1576"/>
      <c r="UJU1576"/>
      <c r="UJV1576"/>
      <c r="UJW1576"/>
      <c r="UJX1576"/>
      <c r="UJY1576"/>
      <c r="UJZ1576"/>
      <c r="UKA1576"/>
      <c r="UKB1576"/>
      <c r="UKC1576"/>
      <c r="UKD1576"/>
      <c r="UKE1576"/>
      <c r="UKF1576"/>
      <c r="UKG1576"/>
      <c r="UKH1576"/>
      <c r="UKI1576"/>
      <c r="UKJ1576"/>
      <c r="UKK1576"/>
      <c r="UKL1576"/>
      <c r="UKM1576"/>
      <c r="UKN1576"/>
      <c r="UKO1576"/>
      <c r="UKP1576"/>
      <c r="UKQ1576"/>
      <c r="UKR1576"/>
      <c r="UKS1576"/>
      <c r="UKT1576"/>
      <c r="UKU1576"/>
      <c r="UKV1576"/>
      <c r="UKW1576"/>
      <c r="UKX1576"/>
      <c r="UKY1576"/>
      <c r="UKZ1576"/>
      <c r="ULA1576"/>
      <c r="ULB1576"/>
      <c r="ULC1576"/>
      <c r="ULD1576"/>
      <c r="ULE1576"/>
      <c r="ULF1576"/>
      <c r="ULG1576"/>
      <c r="ULH1576"/>
      <c r="ULI1576"/>
      <c r="ULJ1576"/>
      <c r="ULK1576"/>
      <c r="ULL1576"/>
      <c r="ULM1576"/>
      <c r="ULN1576"/>
      <c r="ULO1576"/>
      <c r="ULP1576"/>
      <c r="ULQ1576"/>
      <c r="ULR1576"/>
      <c r="ULS1576"/>
      <c r="ULT1576"/>
      <c r="ULU1576"/>
      <c r="ULV1576"/>
      <c r="ULW1576"/>
      <c r="ULX1576"/>
      <c r="ULY1576"/>
      <c r="ULZ1576"/>
      <c r="UMA1576"/>
      <c r="UMB1576"/>
      <c r="UMC1576"/>
      <c r="UMD1576"/>
      <c r="UME1576"/>
      <c r="UMF1576"/>
      <c r="UMG1576"/>
      <c r="UMH1576"/>
      <c r="UMI1576"/>
      <c r="UMJ1576"/>
      <c r="UMK1576"/>
      <c r="UML1576"/>
      <c r="UMM1576"/>
      <c r="UMN1576"/>
      <c r="UMO1576"/>
      <c r="UMP1576"/>
      <c r="UMQ1576"/>
      <c r="UMR1576"/>
      <c r="UMS1576"/>
      <c r="UMT1576"/>
      <c r="UMU1576"/>
      <c r="UMV1576"/>
      <c r="UMW1576"/>
      <c r="UMX1576"/>
      <c r="UMY1576"/>
      <c r="UMZ1576"/>
      <c r="UNA1576"/>
      <c r="UNB1576"/>
      <c r="UNC1576"/>
      <c r="UND1576"/>
      <c r="UNE1576"/>
      <c r="UNF1576"/>
      <c r="UNG1576"/>
      <c r="UNH1576"/>
      <c r="UNI1576"/>
      <c r="UNJ1576"/>
      <c r="UNK1576"/>
      <c r="UNL1576"/>
      <c r="UNM1576"/>
      <c r="UNN1576"/>
      <c r="UNO1576"/>
      <c r="UNP1576"/>
      <c r="UNQ1576"/>
      <c r="UNR1576"/>
      <c r="UNS1576"/>
      <c r="UNT1576"/>
      <c r="UNU1576"/>
      <c r="UNV1576"/>
      <c r="UNW1576"/>
      <c r="UNX1576"/>
      <c r="UNY1576"/>
      <c r="UNZ1576"/>
      <c r="UOA1576"/>
      <c r="UOB1576"/>
      <c r="UOC1576"/>
      <c r="UOD1576"/>
      <c r="UOE1576"/>
      <c r="UOF1576"/>
      <c r="UOG1576"/>
      <c r="UOH1576"/>
      <c r="UOI1576"/>
      <c r="UOJ1576"/>
      <c r="UOK1576"/>
      <c r="UOL1576"/>
      <c r="UOM1576"/>
      <c r="UON1576"/>
      <c r="UOO1576"/>
      <c r="UOP1576"/>
      <c r="UOQ1576"/>
      <c r="UOR1576"/>
      <c r="UOS1576"/>
      <c r="UOT1576"/>
      <c r="UOU1576"/>
      <c r="UOV1576"/>
      <c r="UOW1576"/>
      <c r="UOX1576"/>
      <c r="UOY1576"/>
      <c r="UOZ1576"/>
      <c r="UPA1576"/>
      <c r="UPB1576"/>
      <c r="UPC1576"/>
      <c r="UPD1576"/>
      <c r="UPE1576"/>
      <c r="UPF1576"/>
      <c r="UPG1576"/>
      <c r="UPH1576"/>
      <c r="UPI1576"/>
      <c r="UPJ1576"/>
      <c r="UPK1576"/>
      <c r="UPL1576"/>
      <c r="UPM1576"/>
      <c r="UPN1576"/>
      <c r="UPO1576"/>
      <c r="UPP1576"/>
      <c r="UPQ1576"/>
      <c r="UPR1576"/>
      <c r="UPS1576"/>
      <c r="UPT1576"/>
      <c r="UPU1576"/>
      <c r="UPV1576"/>
      <c r="UPW1576"/>
      <c r="UPX1576"/>
      <c r="UPY1576"/>
      <c r="UPZ1576"/>
      <c r="UQA1576"/>
      <c r="UQB1576"/>
      <c r="UQC1576"/>
      <c r="UQD1576"/>
      <c r="UQE1576"/>
      <c r="UQF1576"/>
      <c r="UQG1576"/>
      <c r="UQH1576"/>
      <c r="UQI1576"/>
      <c r="UQJ1576"/>
      <c r="UQK1576"/>
      <c r="UQL1576"/>
      <c r="UQM1576"/>
      <c r="UQN1576"/>
      <c r="UQO1576"/>
      <c r="UQP1576"/>
      <c r="UQQ1576"/>
      <c r="UQR1576"/>
      <c r="UQS1576"/>
      <c r="UQT1576"/>
      <c r="UQU1576"/>
      <c r="UQV1576"/>
      <c r="UQW1576"/>
      <c r="UQX1576"/>
      <c r="UQY1576"/>
      <c r="UQZ1576"/>
      <c r="URA1576"/>
      <c r="URB1576"/>
      <c r="URC1576"/>
      <c r="URD1576"/>
      <c r="URE1576"/>
      <c r="URF1576"/>
      <c r="URG1576"/>
      <c r="URH1576"/>
      <c r="URI1576"/>
      <c r="URJ1576"/>
      <c r="URK1576"/>
      <c r="URL1576"/>
      <c r="URM1576"/>
      <c r="URN1576"/>
      <c r="URO1576"/>
      <c r="URP1576"/>
      <c r="URQ1576"/>
      <c r="URR1576"/>
      <c r="URS1576"/>
      <c r="URT1576"/>
      <c r="URU1576"/>
      <c r="URV1576"/>
      <c r="URW1576"/>
      <c r="URX1576"/>
      <c r="URY1576"/>
      <c r="URZ1576"/>
      <c r="USA1576"/>
      <c r="USB1576"/>
      <c r="USC1576"/>
      <c r="USD1576"/>
      <c r="USE1576"/>
      <c r="USF1576"/>
      <c r="USG1576"/>
      <c r="USH1576"/>
      <c r="USI1576"/>
      <c r="USJ1576"/>
      <c r="USK1576"/>
      <c r="USL1576"/>
      <c r="USM1576"/>
      <c r="USN1576"/>
      <c r="USO1576"/>
      <c r="USP1576"/>
      <c r="USQ1576"/>
      <c r="USR1576"/>
      <c r="USS1576"/>
      <c r="UST1576"/>
      <c r="USU1576"/>
      <c r="USV1576"/>
      <c r="USW1576"/>
      <c r="USX1576"/>
      <c r="USY1576"/>
      <c r="USZ1576"/>
      <c r="UTA1576"/>
      <c r="UTB1576"/>
      <c r="UTC1576"/>
      <c r="UTD1576"/>
      <c r="UTE1576"/>
      <c r="UTF1576"/>
      <c r="UTG1576"/>
      <c r="UTH1576"/>
      <c r="UTI1576"/>
      <c r="UTJ1576"/>
      <c r="UTK1576"/>
      <c r="UTL1576"/>
      <c r="UTM1576"/>
      <c r="UTN1576"/>
      <c r="UTO1576"/>
      <c r="UTP1576"/>
      <c r="UTQ1576"/>
      <c r="UTR1576"/>
      <c r="UTS1576"/>
      <c r="UTT1576"/>
      <c r="UTU1576"/>
      <c r="UTV1576"/>
      <c r="UTW1576"/>
      <c r="UTX1576"/>
      <c r="UTY1576"/>
      <c r="UTZ1576"/>
      <c r="UUA1576"/>
      <c r="UUB1576"/>
      <c r="UUC1576"/>
      <c r="UUD1576"/>
      <c r="UUE1576"/>
      <c r="UUF1576"/>
      <c r="UUG1576"/>
      <c r="UUH1576"/>
      <c r="UUI1576"/>
      <c r="UUJ1576"/>
      <c r="UUK1576"/>
      <c r="UUL1576"/>
      <c r="UUM1576"/>
      <c r="UUN1576"/>
      <c r="UUO1576"/>
      <c r="UUP1576"/>
      <c r="UUQ1576"/>
      <c r="UUR1576"/>
      <c r="UUS1576"/>
      <c r="UUT1576"/>
      <c r="UUU1576"/>
      <c r="UUV1576"/>
      <c r="UUW1576"/>
      <c r="UUX1576"/>
      <c r="UUY1576"/>
      <c r="UUZ1576"/>
      <c r="UVA1576"/>
      <c r="UVB1576"/>
      <c r="UVC1576"/>
      <c r="UVD1576"/>
      <c r="UVE1576"/>
      <c r="UVF1576"/>
      <c r="UVG1576"/>
      <c r="UVH1576"/>
      <c r="UVI1576"/>
      <c r="UVJ1576"/>
      <c r="UVK1576"/>
      <c r="UVL1576"/>
      <c r="UVM1576"/>
      <c r="UVN1576"/>
      <c r="UVO1576"/>
      <c r="UVP1576"/>
      <c r="UVQ1576"/>
      <c r="UVR1576"/>
      <c r="UVS1576"/>
      <c r="UVT1576"/>
      <c r="UVU1576"/>
      <c r="UVV1576"/>
      <c r="UVW1576"/>
      <c r="UVX1576"/>
      <c r="UVY1576"/>
      <c r="UVZ1576"/>
      <c r="UWA1576"/>
      <c r="UWB1576"/>
      <c r="UWC1576"/>
      <c r="UWD1576"/>
      <c r="UWE1576"/>
      <c r="UWF1576"/>
      <c r="UWG1576"/>
      <c r="UWH1576"/>
      <c r="UWI1576"/>
      <c r="UWJ1576"/>
      <c r="UWK1576"/>
      <c r="UWL1576"/>
      <c r="UWM1576"/>
      <c r="UWN1576"/>
      <c r="UWO1576"/>
      <c r="UWP1576"/>
      <c r="UWQ1576"/>
      <c r="UWR1576"/>
      <c r="UWS1576"/>
      <c r="UWT1576"/>
      <c r="UWU1576"/>
      <c r="UWV1576"/>
      <c r="UWW1576"/>
      <c r="UWX1576"/>
      <c r="UWY1576"/>
      <c r="UWZ1576"/>
      <c r="UXA1576"/>
      <c r="UXB1576"/>
      <c r="UXC1576"/>
      <c r="UXD1576"/>
      <c r="UXE1576"/>
      <c r="UXF1576"/>
      <c r="UXG1576"/>
      <c r="UXH1576"/>
      <c r="UXI1576"/>
      <c r="UXJ1576"/>
      <c r="UXK1576"/>
      <c r="UXL1576"/>
      <c r="UXM1576"/>
      <c r="UXN1576"/>
      <c r="UXO1576"/>
      <c r="UXP1576"/>
      <c r="UXQ1576"/>
      <c r="UXR1576"/>
      <c r="UXS1576"/>
      <c r="UXT1576"/>
      <c r="UXU1576"/>
      <c r="UXV1576"/>
      <c r="UXW1576"/>
      <c r="UXX1576"/>
      <c r="UXY1576"/>
      <c r="UXZ1576"/>
      <c r="UYA1576"/>
      <c r="UYB1576"/>
      <c r="UYC1576"/>
      <c r="UYD1576"/>
      <c r="UYE1576"/>
      <c r="UYF1576"/>
      <c r="UYG1576"/>
      <c r="UYH1576"/>
      <c r="UYI1576"/>
      <c r="UYJ1576"/>
      <c r="UYK1576"/>
      <c r="UYL1576"/>
      <c r="UYM1576"/>
      <c r="UYN1576"/>
      <c r="UYO1576"/>
      <c r="UYP1576"/>
      <c r="UYQ1576"/>
      <c r="UYR1576"/>
      <c r="UYS1576"/>
      <c r="UYT1576"/>
      <c r="UYU1576"/>
      <c r="UYV1576"/>
      <c r="UYW1576"/>
      <c r="UYX1576"/>
      <c r="UYY1576"/>
      <c r="UYZ1576"/>
      <c r="UZA1576"/>
      <c r="UZB1576"/>
      <c r="UZC1576"/>
      <c r="UZD1576"/>
      <c r="UZE1576"/>
      <c r="UZF1576"/>
      <c r="UZG1576"/>
      <c r="UZH1576"/>
      <c r="UZI1576"/>
      <c r="UZJ1576"/>
      <c r="UZK1576"/>
      <c r="UZL1576"/>
      <c r="UZM1576"/>
      <c r="UZN1576"/>
      <c r="UZO1576"/>
      <c r="UZP1576"/>
      <c r="UZQ1576"/>
      <c r="UZR1576"/>
      <c r="UZS1576"/>
      <c r="UZT1576"/>
      <c r="UZU1576"/>
      <c r="UZV1576"/>
      <c r="UZW1576"/>
      <c r="UZX1576"/>
      <c r="UZY1576"/>
      <c r="UZZ1576"/>
      <c r="VAA1576"/>
      <c r="VAB1576"/>
      <c r="VAC1576"/>
      <c r="VAD1576"/>
      <c r="VAE1576"/>
      <c r="VAF1576"/>
      <c r="VAG1576"/>
      <c r="VAH1576"/>
      <c r="VAI1576"/>
      <c r="VAJ1576"/>
      <c r="VAK1576"/>
      <c r="VAL1576"/>
      <c r="VAM1576"/>
      <c r="VAN1576"/>
      <c r="VAO1576"/>
      <c r="VAP1576"/>
      <c r="VAQ1576"/>
      <c r="VAR1576"/>
      <c r="VAS1576"/>
      <c r="VAT1576"/>
      <c r="VAU1576"/>
      <c r="VAV1576"/>
      <c r="VAW1576"/>
      <c r="VAX1576"/>
      <c r="VAY1576"/>
      <c r="VAZ1576"/>
      <c r="VBA1576"/>
      <c r="VBB1576"/>
      <c r="VBC1576"/>
      <c r="VBD1576"/>
      <c r="VBE1576"/>
      <c r="VBF1576"/>
      <c r="VBG1576"/>
      <c r="VBH1576"/>
      <c r="VBI1576"/>
      <c r="VBJ1576"/>
      <c r="VBK1576"/>
      <c r="VBL1576"/>
      <c r="VBM1576"/>
      <c r="VBN1576"/>
      <c r="VBO1576"/>
      <c r="VBP1576"/>
      <c r="VBQ1576"/>
      <c r="VBR1576"/>
      <c r="VBS1576"/>
      <c r="VBT1576"/>
      <c r="VBU1576"/>
      <c r="VBV1576"/>
      <c r="VBW1576"/>
      <c r="VBX1576"/>
      <c r="VBY1576"/>
      <c r="VBZ1576"/>
      <c r="VCA1576"/>
      <c r="VCB1576"/>
      <c r="VCC1576"/>
      <c r="VCD1576"/>
      <c r="VCE1576"/>
      <c r="VCF1576"/>
      <c r="VCG1576"/>
      <c r="VCH1576"/>
      <c r="VCI1576"/>
      <c r="VCJ1576"/>
      <c r="VCK1576"/>
      <c r="VCL1576"/>
      <c r="VCM1576"/>
      <c r="VCN1576"/>
      <c r="VCO1576"/>
      <c r="VCP1576"/>
      <c r="VCQ1576"/>
      <c r="VCR1576"/>
      <c r="VCS1576"/>
      <c r="VCT1576"/>
      <c r="VCU1576"/>
      <c r="VCV1576"/>
      <c r="VCW1576"/>
      <c r="VCX1576"/>
      <c r="VCY1576"/>
      <c r="VCZ1576"/>
      <c r="VDA1576"/>
      <c r="VDB1576"/>
      <c r="VDC1576"/>
      <c r="VDD1576"/>
      <c r="VDE1576"/>
      <c r="VDF1576"/>
      <c r="VDG1576"/>
      <c r="VDH1576"/>
      <c r="VDI1576"/>
      <c r="VDJ1576"/>
      <c r="VDK1576"/>
      <c r="VDL1576"/>
      <c r="VDM1576"/>
      <c r="VDN1576"/>
      <c r="VDO1576"/>
      <c r="VDP1576"/>
      <c r="VDQ1576"/>
      <c r="VDR1576"/>
      <c r="VDS1576"/>
      <c r="VDT1576"/>
      <c r="VDU1576"/>
      <c r="VDV1576"/>
      <c r="VDW1576"/>
      <c r="VDX1576"/>
      <c r="VDY1576"/>
      <c r="VDZ1576"/>
      <c r="VEA1576"/>
      <c r="VEB1576"/>
      <c r="VEC1576"/>
      <c r="VED1576"/>
      <c r="VEE1576"/>
      <c r="VEF1576"/>
      <c r="VEG1576"/>
      <c r="VEH1576"/>
      <c r="VEI1576"/>
      <c r="VEJ1576"/>
      <c r="VEK1576"/>
      <c r="VEL1576"/>
      <c r="VEM1576"/>
      <c r="VEN1576"/>
      <c r="VEO1576"/>
      <c r="VEP1576"/>
      <c r="VEQ1576"/>
      <c r="VER1576"/>
      <c r="VES1576"/>
      <c r="VET1576"/>
      <c r="VEU1576"/>
      <c r="VEV1576"/>
      <c r="VEW1576"/>
      <c r="VEX1576"/>
      <c r="VEY1576"/>
      <c r="VEZ1576"/>
      <c r="VFA1576"/>
      <c r="VFB1576"/>
      <c r="VFC1576"/>
      <c r="VFD1576"/>
      <c r="VFE1576"/>
      <c r="VFF1576"/>
      <c r="VFG1576"/>
      <c r="VFH1576"/>
      <c r="VFI1576"/>
      <c r="VFJ1576"/>
      <c r="VFK1576"/>
      <c r="VFL1576"/>
      <c r="VFM1576"/>
      <c r="VFN1576"/>
      <c r="VFO1576"/>
      <c r="VFP1576"/>
      <c r="VFQ1576"/>
      <c r="VFR1576"/>
      <c r="VFS1576"/>
      <c r="VFT1576"/>
      <c r="VFU1576"/>
      <c r="VFV1576"/>
      <c r="VFW1576"/>
      <c r="VFX1576"/>
      <c r="VFY1576"/>
      <c r="VFZ1576"/>
      <c r="VGA1576"/>
      <c r="VGB1576"/>
      <c r="VGC1576"/>
      <c r="VGD1576"/>
      <c r="VGE1576"/>
      <c r="VGF1576"/>
      <c r="VGG1576"/>
      <c r="VGH1576"/>
      <c r="VGI1576"/>
      <c r="VGJ1576"/>
      <c r="VGK1576"/>
      <c r="VGL1576"/>
      <c r="VGM1576"/>
      <c r="VGN1576"/>
      <c r="VGO1576"/>
      <c r="VGP1576"/>
      <c r="VGQ1576"/>
      <c r="VGR1576"/>
      <c r="VGS1576"/>
      <c r="VGT1576"/>
      <c r="VGU1576"/>
      <c r="VGV1576"/>
      <c r="VGW1576"/>
      <c r="VGX1576"/>
      <c r="VGY1576"/>
      <c r="VGZ1576"/>
      <c r="VHA1576"/>
      <c r="VHB1576"/>
      <c r="VHC1576"/>
      <c r="VHD1576"/>
      <c r="VHE1576"/>
      <c r="VHF1576"/>
      <c r="VHG1576"/>
      <c r="VHH1576"/>
      <c r="VHI1576"/>
      <c r="VHJ1576"/>
      <c r="VHK1576"/>
      <c r="VHL1576"/>
      <c r="VHM1576"/>
      <c r="VHN1576"/>
      <c r="VHO1576"/>
      <c r="VHP1576"/>
      <c r="VHQ1576"/>
      <c r="VHR1576"/>
      <c r="VHS1576"/>
      <c r="VHT1576"/>
      <c r="VHU1576"/>
      <c r="VHV1576"/>
      <c r="VHW1576"/>
      <c r="VHX1576"/>
      <c r="VHY1576"/>
      <c r="VHZ1576"/>
      <c r="VIA1576"/>
      <c r="VIB1576"/>
      <c r="VIC1576"/>
      <c r="VID1576"/>
      <c r="VIE1576"/>
      <c r="VIF1576"/>
      <c r="VIG1576"/>
      <c r="VIH1576"/>
      <c r="VII1576"/>
      <c r="VIJ1576"/>
      <c r="VIK1576"/>
      <c r="VIL1576"/>
      <c r="VIM1576"/>
      <c r="VIN1576"/>
      <c r="VIO1576"/>
      <c r="VIP1576"/>
      <c r="VIQ1576"/>
      <c r="VIR1576"/>
      <c r="VIS1576"/>
      <c r="VIT1576"/>
      <c r="VIU1576"/>
      <c r="VIV1576"/>
      <c r="VIW1576"/>
      <c r="VIX1576"/>
      <c r="VIY1576"/>
      <c r="VIZ1576"/>
      <c r="VJA1576"/>
      <c r="VJB1576"/>
      <c r="VJC1576"/>
      <c r="VJD1576"/>
      <c r="VJE1576"/>
      <c r="VJF1576"/>
      <c r="VJG1576"/>
      <c r="VJH1576"/>
      <c r="VJI1576"/>
      <c r="VJJ1576"/>
      <c r="VJK1576"/>
      <c r="VJL1576"/>
      <c r="VJM1576"/>
      <c r="VJN1576"/>
      <c r="VJO1576"/>
      <c r="VJP1576"/>
      <c r="VJQ1576"/>
      <c r="VJR1576"/>
      <c r="VJS1576"/>
      <c r="VJT1576"/>
      <c r="VJU1576"/>
      <c r="VJV1576"/>
      <c r="VJW1576"/>
      <c r="VJX1576"/>
      <c r="VJY1576"/>
      <c r="VJZ1576"/>
      <c r="VKA1576"/>
      <c r="VKB1576"/>
      <c r="VKC1576"/>
      <c r="VKD1576"/>
      <c r="VKE1576"/>
      <c r="VKF1576"/>
      <c r="VKG1576"/>
      <c r="VKH1576"/>
      <c r="VKI1576"/>
      <c r="VKJ1576"/>
      <c r="VKK1576"/>
      <c r="VKL1576"/>
      <c r="VKM1576"/>
      <c r="VKN1576"/>
      <c r="VKO1576"/>
      <c r="VKP1576"/>
      <c r="VKQ1576"/>
      <c r="VKR1576"/>
      <c r="VKS1576"/>
      <c r="VKT1576"/>
      <c r="VKU1576"/>
      <c r="VKV1576"/>
      <c r="VKW1576"/>
      <c r="VKX1576"/>
      <c r="VKY1576"/>
      <c r="VKZ1576"/>
      <c r="VLA1576"/>
      <c r="VLB1576"/>
      <c r="VLC1576"/>
      <c r="VLD1576"/>
      <c r="VLE1576"/>
      <c r="VLF1576"/>
      <c r="VLG1576"/>
      <c r="VLH1576"/>
      <c r="VLI1576"/>
      <c r="VLJ1576"/>
      <c r="VLK1576"/>
      <c r="VLL1576"/>
      <c r="VLM1576"/>
      <c r="VLN1576"/>
      <c r="VLO1576"/>
      <c r="VLP1576"/>
      <c r="VLQ1576"/>
      <c r="VLR1576"/>
      <c r="VLS1576"/>
      <c r="VLT1576"/>
      <c r="VLU1576"/>
      <c r="VLV1576"/>
      <c r="VLW1576"/>
      <c r="VLX1576"/>
      <c r="VLY1576"/>
      <c r="VLZ1576"/>
      <c r="VMA1576"/>
      <c r="VMB1576"/>
      <c r="VMC1576"/>
      <c r="VMD1576"/>
      <c r="VME1576"/>
      <c r="VMF1576"/>
      <c r="VMG1576"/>
      <c r="VMH1576"/>
      <c r="VMI1576"/>
      <c r="VMJ1576"/>
      <c r="VMK1576"/>
      <c r="VML1576"/>
      <c r="VMM1576"/>
      <c r="VMN1576"/>
      <c r="VMO1576"/>
      <c r="VMP1576"/>
      <c r="VMQ1576"/>
      <c r="VMR1576"/>
      <c r="VMS1576"/>
      <c r="VMT1576"/>
      <c r="VMU1576"/>
      <c r="VMV1576"/>
      <c r="VMW1576"/>
      <c r="VMX1576"/>
      <c r="VMY1576"/>
      <c r="VMZ1576"/>
      <c r="VNA1576"/>
      <c r="VNB1576"/>
      <c r="VNC1576"/>
      <c r="VND1576"/>
      <c r="VNE1576"/>
      <c r="VNF1576"/>
      <c r="VNG1576"/>
      <c r="VNH1576"/>
      <c r="VNI1576"/>
      <c r="VNJ1576"/>
      <c r="VNK1576"/>
      <c r="VNL1576"/>
      <c r="VNM1576"/>
      <c r="VNN1576"/>
      <c r="VNO1576"/>
      <c r="VNP1576"/>
      <c r="VNQ1576"/>
      <c r="VNR1576"/>
      <c r="VNS1576"/>
      <c r="VNT1576"/>
      <c r="VNU1576"/>
      <c r="VNV1576"/>
      <c r="VNW1576"/>
      <c r="VNX1576"/>
      <c r="VNY1576"/>
      <c r="VNZ1576"/>
      <c r="VOA1576"/>
      <c r="VOB1576"/>
      <c r="VOC1576"/>
      <c r="VOD1576"/>
      <c r="VOE1576"/>
      <c r="VOF1576"/>
      <c r="VOG1576"/>
      <c r="VOH1576"/>
      <c r="VOI1576"/>
      <c r="VOJ1576"/>
      <c r="VOK1576"/>
      <c r="VOL1576"/>
      <c r="VOM1576"/>
      <c r="VON1576"/>
      <c r="VOO1576"/>
      <c r="VOP1576"/>
      <c r="VOQ1576"/>
      <c r="VOR1576"/>
      <c r="VOS1576"/>
      <c r="VOT1576"/>
      <c r="VOU1576"/>
      <c r="VOV1576"/>
      <c r="VOW1576"/>
      <c r="VOX1576"/>
      <c r="VOY1576"/>
      <c r="VOZ1576"/>
      <c r="VPA1576"/>
      <c r="VPB1576"/>
      <c r="VPC1576"/>
      <c r="VPD1576"/>
      <c r="VPE1576"/>
      <c r="VPF1576"/>
      <c r="VPG1576"/>
      <c r="VPH1576"/>
      <c r="VPI1576"/>
      <c r="VPJ1576"/>
      <c r="VPK1576"/>
      <c r="VPL1576"/>
      <c r="VPM1576"/>
      <c r="VPN1576"/>
      <c r="VPO1576"/>
      <c r="VPP1576"/>
      <c r="VPQ1576"/>
      <c r="VPR1576"/>
      <c r="VPS1576"/>
      <c r="VPT1576"/>
      <c r="VPU1576"/>
      <c r="VPV1576"/>
      <c r="VPW1576"/>
      <c r="VPX1576"/>
      <c r="VPY1576"/>
      <c r="VPZ1576"/>
      <c r="VQA1576"/>
      <c r="VQB1576"/>
      <c r="VQC1576"/>
      <c r="VQD1576"/>
      <c r="VQE1576"/>
      <c r="VQF1576"/>
      <c r="VQG1576"/>
      <c r="VQH1576"/>
      <c r="VQI1576"/>
      <c r="VQJ1576"/>
      <c r="VQK1576"/>
      <c r="VQL1576"/>
      <c r="VQM1576"/>
      <c r="VQN1576"/>
      <c r="VQO1576"/>
      <c r="VQP1576"/>
      <c r="VQQ1576"/>
      <c r="VQR1576"/>
      <c r="VQS1576"/>
      <c r="VQT1576"/>
      <c r="VQU1576"/>
      <c r="VQV1576"/>
      <c r="VQW1576"/>
      <c r="VQX1576"/>
      <c r="VQY1576"/>
      <c r="VQZ1576"/>
      <c r="VRA1576"/>
      <c r="VRB1576"/>
      <c r="VRC1576"/>
      <c r="VRD1576"/>
      <c r="VRE1576"/>
      <c r="VRF1576"/>
      <c r="VRG1576"/>
      <c r="VRH1576"/>
      <c r="VRI1576"/>
      <c r="VRJ1576"/>
      <c r="VRK1576"/>
      <c r="VRL1576"/>
      <c r="VRM1576"/>
      <c r="VRN1576"/>
      <c r="VRO1576"/>
      <c r="VRP1576"/>
      <c r="VRQ1576"/>
      <c r="VRR1576"/>
      <c r="VRS1576"/>
      <c r="VRT1576"/>
      <c r="VRU1576"/>
      <c r="VRV1576"/>
      <c r="VRW1576"/>
      <c r="VRX1576"/>
      <c r="VRY1576"/>
      <c r="VRZ1576"/>
      <c r="VSA1576"/>
      <c r="VSB1576"/>
      <c r="VSC1576"/>
      <c r="VSD1576"/>
      <c r="VSE1576"/>
      <c r="VSF1576"/>
      <c r="VSG1576"/>
      <c r="VSH1576"/>
      <c r="VSI1576"/>
      <c r="VSJ1576"/>
      <c r="VSK1576"/>
      <c r="VSL1576"/>
      <c r="VSM1576"/>
      <c r="VSN1576"/>
      <c r="VSO1576"/>
      <c r="VSP1576"/>
      <c r="VSQ1576"/>
      <c r="VSR1576"/>
      <c r="VSS1576"/>
      <c r="VST1576"/>
      <c r="VSU1576"/>
      <c r="VSV1576"/>
      <c r="VSW1576"/>
      <c r="VSX1576"/>
      <c r="VSY1576"/>
      <c r="VSZ1576"/>
      <c r="VTA1576"/>
      <c r="VTB1576"/>
      <c r="VTC1576"/>
      <c r="VTD1576"/>
      <c r="VTE1576"/>
      <c r="VTF1576"/>
      <c r="VTG1576"/>
      <c r="VTH1576"/>
      <c r="VTI1576"/>
      <c r="VTJ1576"/>
      <c r="VTK1576"/>
      <c r="VTL1576"/>
      <c r="VTM1576"/>
      <c r="VTN1576"/>
      <c r="VTO1576"/>
      <c r="VTP1576"/>
      <c r="VTQ1576"/>
      <c r="VTR1576"/>
      <c r="VTS1576"/>
      <c r="VTT1576"/>
      <c r="VTU1576"/>
      <c r="VTV1576"/>
      <c r="VTW1576"/>
      <c r="VTX1576"/>
      <c r="VTY1576"/>
      <c r="VTZ1576"/>
      <c r="VUA1576"/>
      <c r="VUB1576"/>
      <c r="VUC1576"/>
      <c r="VUD1576"/>
      <c r="VUE1576"/>
      <c r="VUF1576"/>
      <c r="VUG1576"/>
      <c r="VUH1576"/>
      <c r="VUI1576"/>
      <c r="VUJ1576"/>
      <c r="VUK1576"/>
      <c r="VUL1576"/>
      <c r="VUM1576"/>
      <c r="VUN1576"/>
      <c r="VUO1576"/>
      <c r="VUP1576"/>
      <c r="VUQ1576"/>
      <c r="VUR1576"/>
      <c r="VUS1576"/>
      <c r="VUT1576"/>
      <c r="VUU1576"/>
      <c r="VUV1576"/>
      <c r="VUW1576"/>
      <c r="VUX1576"/>
      <c r="VUY1576"/>
      <c r="VUZ1576"/>
      <c r="VVA1576"/>
      <c r="VVB1576"/>
      <c r="VVC1576"/>
      <c r="VVD1576"/>
      <c r="VVE1576"/>
      <c r="VVF1576"/>
      <c r="VVG1576"/>
      <c r="VVH1576"/>
      <c r="VVI1576"/>
      <c r="VVJ1576"/>
      <c r="VVK1576"/>
      <c r="VVL1576"/>
      <c r="VVM1576"/>
      <c r="VVN1576"/>
      <c r="VVO1576"/>
      <c r="VVP1576"/>
      <c r="VVQ1576"/>
      <c r="VVR1576"/>
      <c r="VVS1576"/>
      <c r="VVT1576"/>
      <c r="VVU1576"/>
      <c r="VVV1576"/>
      <c r="VVW1576"/>
      <c r="VVX1576"/>
      <c r="VVY1576"/>
      <c r="VVZ1576"/>
      <c r="VWA1576"/>
      <c r="VWB1576"/>
      <c r="VWC1576"/>
      <c r="VWD1576"/>
      <c r="VWE1576"/>
      <c r="VWF1576"/>
      <c r="VWG1576"/>
      <c r="VWH1576"/>
      <c r="VWI1576"/>
      <c r="VWJ1576"/>
      <c r="VWK1576"/>
      <c r="VWL1576"/>
      <c r="VWM1576"/>
      <c r="VWN1576"/>
      <c r="VWO1576"/>
      <c r="VWP1576"/>
      <c r="VWQ1576"/>
      <c r="VWR1576"/>
      <c r="VWS1576"/>
      <c r="VWT1576"/>
      <c r="VWU1576"/>
      <c r="VWV1576"/>
      <c r="VWW1576"/>
      <c r="VWX1576"/>
      <c r="VWY1576"/>
      <c r="VWZ1576"/>
      <c r="VXA1576"/>
      <c r="VXB1576"/>
      <c r="VXC1576"/>
      <c r="VXD1576"/>
      <c r="VXE1576"/>
      <c r="VXF1576"/>
      <c r="VXG1576"/>
      <c r="VXH1576"/>
      <c r="VXI1576"/>
      <c r="VXJ1576"/>
      <c r="VXK1576"/>
      <c r="VXL1576"/>
      <c r="VXM1576"/>
      <c r="VXN1576"/>
      <c r="VXO1576"/>
      <c r="VXP1576"/>
      <c r="VXQ1576"/>
      <c r="VXR1576"/>
      <c r="VXS1576"/>
      <c r="VXT1576"/>
      <c r="VXU1576"/>
      <c r="VXV1576"/>
      <c r="VXW1576"/>
      <c r="VXX1576"/>
      <c r="VXY1576"/>
      <c r="VXZ1576"/>
      <c r="VYA1576"/>
      <c r="VYB1576"/>
      <c r="VYC1576"/>
      <c r="VYD1576"/>
      <c r="VYE1576"/>
      <c r="VYF1576"/>
      <c r="VYG1576"/>
      <c r="VYH1576"/>
      <c r="VYI1576"/>
      <c r="VYJ1576"/>
      <c r="VYK1576"/>
      <c r="VYL1576"/>
      <c r="VYM1576"/>
      <c r="VYN1576"/>
      <c r="VYO1576"/>
      <c r="VYP1576"/>
      <c r="VYQ1576"/>
      <c r="VYR1576"/>
      <c r="VYS1576"/>
      <c r="VYT1576"/>
      <c r="VYU1576"/>
      <c r="VYV1576"/>
      <c r="VYW1576"/>
      <c r="VYX1576"/>
      <c r="VYY1576"/>
      <c r="VYZ1576"/>
      <c r="VZA1576"/>
      <c r="VZB1576"/>
      <c r="VZC1576"/>
      <c r="VZD1576"/>
      <c r="VZE1576"/>
      <c r="VZF1576"/>
      <c r="VZG1576"/>
      <c r="VZH1576"/>
      <c r="VZI1576"/>
      <c r="VZJ1576"/>
      <c r="VZK1576"/>
      <c r="VZL1576"/>
      <c r="VZM1576"/>
      <c r="VZN1576"/>
      <c r="VZO1576"/>
      <c r="VZP1576"/>
      <c r="VZQ1576"/>
      <c r="VZR1576"/>
      <c r="VZS1576"/>
      <c r="VZT1576"/>
      <c r="VZU1576"/>
      <c r="VZV1576"/>
      <c r="VZW1576"/>
      <c r="VZX1576"/>
      <c r="VZY1576"/>
      <c r="VZZ1576"/>
      <c r="WAA1576"/>
      <c r="WAB1576"/>
      <c r="WAC1576"/>
      <c r="WAD1576"/>
      <c r="WAE1576"/>
      <c r="WAF1576"/>
      <c r="WAG1576"/>
      <c r="WAH1576"/>
      <c r="WAI1576"/>
      <c r="WAJ1576"/>
      <c r="WAK1576"/>
      <c r="WAL1576"/>
      <c r="WAM1576"/>
      <c r="WAN1576"/>
      <c r="WAO1576"/>
      <c r="WAP1576"/>
      <c r="WAQ1576"/>
      <c r="WAR1576"/>
      <c r="WAS1576"/>
      <c r="WAT1576"/>
      <c r="WAU1576"/>
      <c r="WAV1576"/>
      <c r="WAW1576"/>
      <c r="WAX1576"/>
      <c r="WAY1576"/>
      <c r="WAZ1576"/>
      <c r="WBA1576"/>
      <c r="WBB1576"/>
      <c r="WBC1576"/>
      <c r="WBD1576"/>
      <c r="WBE1576"/>
      <c r="WBF1576"/>
      <c r="WBG1576"/>
      <c r="WBH1576"/>
      <c r="WBI1576"/>
      <c r="WBJ1576"/>
      <c r="WBK1576"/>
      <c r="WBL1576"/>
      <c r="WBM1576"/>
      <c r="WBN1576"/>
      <c r="WBO1576"/>
      <c r="WBP1576"/>
      <c r="WBQ1576"/>
      <c r="WBR1576"/>
      <c r="WBS1576"/>
      <c r="WBT1576"/>
      <c r="WBU1576"/>
      <c r="WBV1576"/>
      <c r="WBW1576"/>
      <c r="WBX1576"/>
      <c r="WBY1576"/>
      <c r="WBZ1576"/>
      <c r="WCA1576"/>
      <c r="WCB1576"/>
      <c r="WCC1576"/>
      <c r="WCD1576"/>
      <c r="WCE1576"/>
      <c r="WCF1576"/>
      <c r="WCG1576"/>
      <c r="WCH1576"/>
      <c r="WCI1576"/>
      <c r="WCJ1576"/>
      <c r="WCK1576"/>
      <c r="WCL1576"/>
      <c r="WCM1576"/>
      <c r="WCN1576"/>
      <c r="WCO1576"/>
      <c r="WCP1576"/>
      <c r="WCQ1576"/>
      <c r="WCR1576"/>
      <c r="WCS1576"/>
      <c r="WCT1576"/>
      <c r="WCU1576"/>
      <c r="WCV1576"/>
      <c r="WCW1576"/>
      <c r="WCX1576"/>
      <c r="WCY1576"/>
      <c r="WCZ1576"/>
      <c r="WDA1576"/>
      <c r="WDB1576"/>
      <c r="WDC1576"/>
      <c r="WDD1576"/>
      <c r="WDE1576"/>
      <c r="WDF1576"/>
      <c r="WDG1576"/>
      <c r="WDH1576"/>
      <c r="WDI1576"/>
      <c r="WDJ1576"/>
      <c r="WDK1576"/>
      <c r="WDL1576"/>
      <c r="WDM1576"/>
      <c r="WDN1576"/>
      <c r="WDO1576"/>
      <c r="WDP1576"/>
      <c r="WDQ1576"/>
      <c r="WDR1576"/>
      <c r="WDS1576"/>
      <c r="WDT1576"/>
      <c r="WDU1576"/>
      <c r="WDV1576"/>
      <c r="WDW1576"/>
      <c r="WDX1576"/>
      <c r="WDY1576"/>
      <c r="WDZ1576"/>
      <c r="WEA1576"/>
      <c r="WEB1576"/>
      <c r="WEC1576"/>
      <c r="WED1576"/>
      <c r="WEE1576"/>
      <c r="WEF1576"/>
      <c r="WEG1576"/>
      <c r="WEH1576"/>
      <c r="WEI1576"/>
      <c r="WEJ1576"/>
      <c r="WEK1576"/>
      <c r="WEL1576"/>
      <c r="WEM1576"/>
      <c r="WEN1576"/>
      <c r="WEO1576"/>
      <c r="WEP1576"/>
      <c r="WEQ1576"/>
      <c r="WER1576"/>
      <c r="WES1576"/>
      <c r="WET1576"/>
      <c r="WEU1576"/>
      <c r="WEV1576"/>
      <c r="WEW1576"/>
      <c r="WEX1576"/>
      <c r="WEY1576"/>
      <c r="WEZ1576"/>
      <c r="WFA1576"/>
      <c r="WFB1576"/>
      <c r="WFC1576"/>
      <c r="WFD1576"/>
      <c r="WFE1576"/>
      <c r="WFF1576"/>
      <c r="WFG1576"/>
      <c r="WFH1576"/>
      <c r="WFI1576"/>
      <c r="WFJ1576"/>
      <c r="WFK1576"/>
      <c r="WFL1576"/>
      <c r="WFM1576"/>
      <c r="WFN1576"/>
      <c r="WFO1576"/>
      <c r="WFP1576"/>
      <c r="WFQ1576"/>
      <c r="WFR1576"/>
      <c r="WFS1576"/>
      <c r="WFT1576"/>
      <c r="WFU1576"/>
      <c r="WFV1576"/>
      <c r="WFW1576"/>
      <c r="WFX1576"/>
      <c r="WFY1576"/>
      <c r="WFZ1576"/>
      <c r="WGA1576"/>
      <c r="WGB1576"/>
      <c r="WGC1576"/>
      <c r="WGD1576"/>
      <c r="WGE1576"/>
      <c r="WGF1576"/>
      <c r="WGG1576"/>
      <c r="WGH1576"/>
      <c r="WGI1576"/>
      <c r="WGJ1576"/>
      <c r="WGK1576"/>
      <c r="WGL1576"/>
      <c r="WGM1576"/>
      <c r="WGN1576"/>
      <c r="WGO1576"/>
      <c r="WGP1576"/>
      <c r="WGQ1576"/>
      <c r="WGR1576"/>
      <c r="WGS1576"/>
      <c r="WGT1576"/>
      <c r="WGU1576"/>
      <c r="WGV1576"/>
      <c r="WGW1576"/>
      <c r="WGX1576"/>
      <c r="WGY1576"/>
      <c r="WGZ1576"/>
      <c r="WHA1576"/>
      <c r="WHB1576"/>
      <c r="WHC1576"/>
      <c r="WHD1576"/>
      <c r="WHE1576"/>
      <c r="WHF1576"/>
      <c r="WHG1576"/>
      <c r="WHH1576"/>
      <c r="WHI1576"/>
      <c r="WHJ1576"/>
      <c r="WHK1576"/>
      <c r="WHL1576"/>
      <c r="WHM1576"/>
      <c r="WHN1576"/>
      <c r="WHO1576"/>
      <c r="WHP1576"/>
      <c r="WHQ1576"/>
      <c r="WHR1576"/>
      <c r="WHS1576"/>
      <c r="WHT1576"/>
      <c r="WHU1576"/>
      <c r="WHV1576"/>
      <c r="WHW1576"/>
      <c r="WHX1576"/>
      <c r="WHY1576"/>
      <c r="WHZ1576"/>
      <c r="WIA1576"/>
      <c r="WIB1576"/>
      <c r="WIC1576"/>
      <c r="WID1576"/>
      <c r="WIE1576"/>
      <c r="WIF1576"/>
      <c r="WIG1576"/>
      <c r="WIH1576"/>
      <c r="WII1576"/>
      <c r="WIJ1576"/>
      <c r="WIK1576"/>
      <c r="WIL1576"/>
      <c r="WIM1576"/>
      <c r="WIN1576"/>
      <c r="WIO1576"/>
      <c r="WIP1576"/>
      <c r="WIQ1576"/>
      <c r="WIR1576"/>
      <c r="WIS1576"/>
      <c r="WIT1576"/>
      <c r="WIU1576"/>
      <c r="WIV1576"/>
      <c r="WIW1576"/>
      <c r="WIX1576"/>
      <c r="WIY1576"/>
      <c r="WIZ1576"/>
      <c r="WJA1576"/>
      <c r="WJB1576"/>
      <c r="WJC1576"/>
      <c r="WJD1576"/>
      <c r="WJE1576"/>
      <c r="WJF1576"/>
      <c r="WJG1576"/>
      <c r="WJH1576"/>
      <c r="WJI1576"/>
      <c r="WJJ1576"/>
      <c r="WJK1576"/>
      <c r="WJL1576"/>
      <c r="WJM1576"/>
      <c r="WJN1576"/>
      <c r="WJO1576"/>
      <c r="WJP1576"/>
      <c r="WJQ1576"/>
      <c r="WJR1576"/>
      <c r="WJS1576"/>
      <c r="WJT1576"/>
      <c r="WJU1576"/>
      <c r="WJV1576"/>
      <c r="WJW1576"/>
      <c r="WJX1576"/>
      <c r="WJY1576"/>
      <c r="WJZ1576"/>
      <c r="WKA1576"/>
      <c r="WKB1576"/>
      <c r="WKC1576"/>
      <c r="WKD1576"/>
      <c r="WKE1576"/>
      <c r="WKF1576"/>
      <c r="WKG1576"/>
      <c r="WKH1576"/>
      <c r="WKI1576"/>
      <c r="WKJ1576"/>
      <c r="WKK1576"/>
      <c r="WKL1576"/>
      <c r="WKM1576"/>
      <c r="WKN1576"/>
      <c r="WKO1576"/>
      <c r="WKP1576"/>
      <c r="WKQ1576"/>
      <c r="WKR1576"/>
      <c r="WKS1576"/>
      <c r="WKT1576"/>
      <c r="WKU1576"/>
      <c r="WKV1576"/>
      <c r="WKW1576"/>
      <c r="WKX1576"/>
      <c r="WKY1576"/>
      <c r="WKZ1576"/>
      <c r="WLA1576"/>
      <c r="WLB1576"/>
      <c r="WLC1576"/>
      <c r="WLD1576"/>
      <c r="WLE1576"/>
      <c r="WLF1576"/>
      <c r="WLG1576"/>
      <c r="WLH1576"/>
      <c r="WLI1576"/>
      <c r="WLJ1576"/>
      <c r="WLK1576"/>
      <c r="WLL1576"/>
      <c r="WLM1576"/>
      <c r="WLN1576"/>
      <c r="WLO1576"/>
      <c r="WLP1576"/>
      <c r="WLQ1576"/>
      <c r="WLR1576"/>
      <c r="WLS1576"/>
      <c r="WLT1576"/>
      <c r="WLU1576"/>
      <c r="WLV1576"/>
      <c r="WLW1576"/>
      <c r="WLX1576"/>
      <c r="WLY1576"/>
      <c r="WLZ1576"/>
      <c r="WMA1576"/>
      <c r="WMB1576"/>
      <c r="WMC1576"/>
      <c r="WMD1576"/>
      <c r="WME1576"/>
      <c r="WMF1576"/>
      <c r="WMG1576"/>
      <c r="WMH1576"/>
      <c r="WMI1576"/>
      <c r="WMJ1576"/>
      <c r="WMK1576"/>
      <c r="WML1576"/>
      <c r="WMM1576"/>
      <c r="WMN1576"/>
      <c r="WMO1576"/>
      <c r="WMP1576"/>
      <c r="WMQ1576"/>
      <c r="WMR1576"/>
      <c r="WMS1576"/>
      <c r="WMT1576"/>
      <c r="WMU1576"/>
      <c r="WMV1576"/>
      <c r="WMW1576"/>
      <c r="WMX1576"/>
      <c r="WMY1576"/>
      <c r="WMZ1576"/>
      <c r="WNA1576"/>
      <c r="WNB1576"/>
      <c r="WNC1576"/>
      <c r="WND1576"/>
      <c r="WNE1576"/>
      <c r="WNF1576"/>
      <c r="WNG1576"/>
      <c r="WNH1576"/>
      <c r="WNI1576"/>
      <c r="WNJ1576"/>
      <c r="WNK1576"/>
      <c r="WNL1576"/>
      <c r="WNM1576"/>
      <c r="WNN1576"/>
      <c r="WNO1576"/>
      <c r="WNP1576"/>
      <c r="WNQ1576"/>
      <c r="WNR1576"/>
      <c r="WNS1576"/>
      <c r="WNT1576"/>
      <c r="WNU1576"/>
      <c r="WNV1576"/>
      <c r="WNW1576"/>
      <c r="WNX1576"/>
      <c r="WNY1576"/>
      <c r="WNZ1576"/>
      <c r="WOA1576"/>
      <c r="WOB1576"/>
      <c r="WOC1576"/>
      <c r="WOD1576"/>
      <c r="WOE1576"/>
      <c r="WOF1576"/>
      <c r="WOG1576"/>
      <c r="WOH1576"/>
      <c r="WOI1576"/>
      <c r="WOJ1576"/>
      <c r="WOK1576"/>
      <c r="WOL1576"/>
      <c r="WOM1576"/>
      <c r="WON1576"/>
      <c r="WOO1576"/>
      <c r="WOP1576"/>
      <c r="WOQ1576"/>
      <c r="WOR1576"/>
      <c r="WOS1576"/>
      <c r="WOT1576"/>
      <c r="WOU1576"/>
      <c r="WOV1576"/>
      <c r="WOW1576"/>
      <c r="WOX1576"/>
      <c r="WOY1576"/>
      <c r="WOZ1576"/>
      <c r="WPA1576"/>
      <c r="WPB1576"/>
      <c r="WPC1576"/>
      <c r="WPD1576"/>
      <c r="WPE1576"/>
      <c r="WPF1576"/>
      <c r="WPG1576"/>
      <c r="WPH1576"/>
      <c r="WPI1576"/>
      <c r="WPJ1576"/>
      <c r="WPK1576"/>
      <c r="WPL1576"/>
      <c r="WPM1576"/>
      <c r="WPN1576"/>
      <c r="WPO1576"/>
      <c r="WPP1576"/>
      <c r="WPQ1576"/>
      <c r="WPR1576"/>
      <c r="WPS1576"/>
      <c r="WPT1576"/>
      <c r="WPU1576"/>
      <c r="WPV1576"/>
      <c r="WPW1576"/>
      <c r="WPX1576"/>
      <c r="WPY1576"/>
      <c r="WPZ1576"/>
      <c r="WQA1576"/>
      <c r="WQB1576"/>
      <c r="WQC1576"/>
      <c r="WQD1576"/>
      <c r="WQE1576"/>
      <c r="WQF1576"/>
      <c r="WQG1576"/>
      <c r="WQH1576"/>
      <c r="WQI1576"/>
      <c r="WQJ1576"/>
      <c r="WQK1576"/>
      <c r="WQL1576"/>
      <c r="WQM1576"/>
      <c r="WQN1576"/>
      <c r="WQO1576"/>
      <c r="WQP1576"/>
      <c r="WQQ1576"/>
      <c r="WQR1576"/>
      <c r="WQS1576"/>
      <c r="WQT1576"/>
      <c r="WQU1576"/>
      <c r="WQV1576"/>
      <c r="WQW1576"/>
      <c r="WQX1576"/>
      <c r="WQY1576"/>
      <c r="WQZ1576"/>
      <c r="WRA1576"/>
      <c r="WRB1576"/>
      <c r="WRC1576"/>
      <c r="WRD1576"/>
      <c r="WRE1576"/>
      <c r="WRF1576"/>
      <c r="WRG1576"/>
      <c r="WRH1576"/>
      <c r="WRI1576"/>
      <c r="WRJ1576"/>
      <c r="WRK1576"/>
      <c r="WRL1576"/>
      <c r="WRM1576"/>
      <c r="WRN1576"/>
      <c r="WRO1576"/>
      <c r="WRP1576"/>
      <c r="WRQ1576"/>
      <c r="WRR1576"/>
      <c r="WRS1576"/>
      <c r="WRT1576"/>
      <c r="WRU1576"/>
      <c r="WRV1576"/>
      <c r="WRW1576"/>
      <c r="WRX1576"/>
      <c r="WRY1576"/>
      <c r="WRZ1576"/>
      <c r="WSA1576"/>
      <c r="WSB1576"/>
      <c r="WSC1576"/>
      <c r="WSD1576"/>
      <c r="WSE1576"/>
      <c r="WSF1576"/>
      <c r="WSG1576"/>
      <c r="WSH1576"/>
      <c r="WSI1576"/>
      <c r="WSJ1576"/>
      <c r="WSK1576"/>
      <c r="WSL1576"/>
      <c r="WSM1576"/>
      <c r="WSN1576"/>
      <c r="WSO1576"/>
      <c r="WSP1576"/>
      <c r="WSQ1576"/>
      <c r="WSR1576"/>
      <c r="WSS1576"/>
      <c r="WST1576"/>
      <c r="WSU1576"/>
      <c r="WSV1576"/>
      <c r="WSW1576"/>
      <c r="WSX1576"/>
      <c r="WSY1576"/>
      <c r="WSZ1576"/>
      <c r="WTA1576"/>
      <c r="WTB1576"/>
      <c r="WTC1576"/>
      <c r="WTD1576"/>
      <c r="WTE1576"/>
      <c r="WTF1576"/>
      <c r="WTG1576"/>
      <c r="WTH1576"/>
      <c r="WTI1576"/>
      <c r="WTJ1576"/>
      <c r="WTK1576"/>
      <c r="WTL1576"/>
      <c r="WTM1576"/>
      <c r="WTN1576"/>
      <c r="WTO1576"/>
      <c r="WTP1576"/>
      <c r="WTQ1576"/>
      <c r="WTR1576"/>
      <c r="WTS1576"/>
      <c r="WTT1576"/>
      <c r="WTU1576"/>
      <c r="WTV1576"/>
      <c r="WTW1576"/>
      <c r="WTX1576"/>
      <c r="WTY1576"/>
      <c r="WTZ1576"/>
      <c r="WUA1576"/>
      <c r="WUB1576"/>
      <c r="WUC1576"/>
      <c r="WUD1576"/>
      <c r="WUE1576"/>
      <c r="WUF1576"/>
      <c r="WUG1576"/>
      <c r="WUH1576"/>
      <c r="WUI1576"/>
      <c r="WUJ1576"/>
      <c r="WUK1576"/>
      <c r="WUL1576"/>
      <c r="WUM1576"/>
      <c r="WUN1576"/>
      <c r="WUO1576"/>
      <c r="WUP1576"/>
      <c r="WUQ1576"/>
      <c r="WUR1576"/>
      <c r="WUS1576"/>
      <c r="WUT1576"/>
      <c r="WUU1576"/>
      <c r="WUV1576"/>
      <c r="WUW1576"/>
      <c r="WUX1576"/>
      <c r="WUY1576"/>
      <c r="WUZ1576"/>
      <c r="WVA1576"/>
      <c r="WVB1576"/>
      <c r="WVC1576"/>
      <c r="WVD1576"/>
      <c r="WVE1576"/>
      <c r="WVF1576"/>
      <c r="WVG1576"/>
      <c r="WVH1576"/>
      <c r="WVI1576"/>
      <c r="WVJ1576"/>
      <c r="WVK1576"/>
      <c r="WVL1576"/>
      <c r="WVM1576"/>
      <c r="WVN1576"/>
      <c r="WVO1576"/>
      <c r="WVP1576"/>
      <c r="WVQ1576"/>
      <c r="WVR1576"/>
      <c r="WVS1576"/>
      <c r="WVT1576"/>
      <c r="WVU1576"/>
      <c r="WVV1576"/>
      <c r="WVW1576"/>
      <c r="WVX1576"/>
      <c r="WVY1576"/>
      <c r="WVZ1576"/>
      <c r="WWA1576"/>
      <c r="WWB1576"/>
      <c r="WWC1576"/>
      <c r="WWD1576"/>
      <c r="WWE1576"/>
      <c r="WWF1576"/>
      <c r="WWG1576"/>
      <c r="WWH1576"/>
      <c r="WWI1576"/>
      <c r="WWJ1576"/>
      <c r="WWK1576"/>
      <c r="WWL1576"/>
      <c r="WWM1576"/>
      <c r="WWN1576"/>
      <c r="WWO1576"/>
      <c r="WWP1576"/>
      <c r="WWQ1576"/>
      <c r="WWR1576"/>
      <c r="WWS1576"/>
      <c r="WWT1576"/>
      <c r="WWU1576"/>
      <c r="WWV1576"/>
      <c r="WWW1576"/>
      <c r="WWX1576"/>
      <c r="WWY1576"/>
      <c r="WWZ1576"/>
      <c r="WXA1576"/>
      <c r="WXB1576"/>
      <c r="WXC1576"/>
      <c r="WXD1576"/>
      <c r="WXE1576"/>
      <c r="WXF1576"/>
      <c r="WXG1576"/>
      <c r="WXH1576"/>
      <c r="WXI1576"/>
      <c r="WXJ1576"/>
      <c r="WXK1576"/>
      <c r="WXL1576"/>
      <c r="WXM1576"/>
      <c r="WXN1576"/>
      <c r="WXO1576"/>
      <c r="WXP1576"/>
      <c r="WXQ1576"/>
      <c r="WXR1576"/>
      <c r="WXS1576"/>
      <c r="WXT1576"/>
      <c r="WXU1576"/>
      <c r="WXV1576"/>
      <c r="WXW1576"/>
      <c r="WXX1576"/>
      <c r="WXY1576"/>
      <c r="WXZ1576"/>
      <c r="WYA1576"/>
      <c r="WYB1576"/>
      <c r="WYC1576"/>
      <c r="WYD1576"/>
      <c r="WYE1576"/>
      <c r="WYF1576"/>
      <c r="WYG1576"/>
      <c r="WYH1576"/>
      <c r="WYI1576"/>
      <c r="WYJ1576"/>
      <c r="WYK1576"/>
      <c r="WYL1576"/>
      <c r="WYM1576"/>
      <c r="WYN1576"/>
      <c r="WYO1576"/>
      <c r="WYP1576"/>
      <c r="WYQ1576"/>
      <c r="WYR1576"/>
      <c r="WYS1576"/>
      <c r="WYT1576"/>
      <c r="WYU1576"/>
      <c r="WYV1576"/>
      <c r="WYW1576"/>
      <c r="WYX1576"/>
      <c r="WYY1576"/>
      <c r="WYZ1576"/>
      <c r="WZA1576"/>
      <c r="WZB1576"/>
      <c r="WZC1576"/>
      <c r="WZD1576"/>
      <c r="WZE1576"/>
      <c r="WZF1576"/>
      <c r="WZG1576"/>
      <c r="WZH1576"/>
      <c r="WZI1576"/>
      <c r="WZJ1576"/>
      <c r="WZK1576"/>
      <c r="WZL1576"/>
      <c r="WZM1576"/>
      <c r="WZN1576"/>
      <c r="WZO1576"/>
      <c r="WZP1576"/>
      <c r="WZQ1576"/>
      <c r="WZR1576"/>
      <c r="WZS1576"/>
      <c r="WZT1576"/>
      <c r="WZU1576"/>
      <c r="WZV1576"/>
      <c r="WZW1576"/>
      <c r="WZX1576"/>
      <c r="WZY1576"/>
      <c r="WZZ1576"/>
      <c r="XAA1576"/>
      <c r="XAB1576"/>
      <c r="XAC1576"/>
      <c r="XAD1576"/>
      <c r="XAE1576"/>
      <c r="XAF1576"/>
      <c r="XAG1576"/>
      <c r="XAH1576"/>
      <c r="XAI1576"/>
      <c r="XAJ1576"/>
      <c r="XAK1576"/>
      <c r="XAL1576"/>
      <c r="XAM1576"/>
      <c r="XAN1576"/>
      <c r="XAO1576"/>
      <c r="XAP1576"/>
      <c r="XAQ1576"/>
      <c r="XAR1576"/>
      <c r="XAS1576"/>
      <c r="XAT1576"/>
      <c r="XAU1576"/>
      <c r="XAV1576"/>
      <c r="XAW1576"/>
      <c r="XAX1576"/>
      <c r="XAY1576"/>
      <c r="XAZ1576"/>
      <c r="XBA1576"/>
      <c r="XBB1576"/>
      <c r="XBC1576"/>
      <c r="XBD1576"/>
      <c r="XBE1576"/>
      <c r="XBF1576"/>
      <c r="XBG1576"/>
      <c r="XBH1576"/>
      <c r="XBI1576"/>
      <c r="XBJ1576"/>
      <c r="XBK1576"/>
      <c r="XBL1576"/>
      <c r="XBM1576"/>
      <c r="XBN1576"/>
      <c r="XBO1576"/>
      <c r="XBP1576"/>
      <c r="XBQ1576"/>
      <c r="XBR1576"/>
      <c r="XBS1576"/>
      <c r="XBT1576"/>
      <c r="XBU1576"/>
      <c r="XBV1576"/>
      <c r="XBW1576"/>
      <c r="XBX1576"/>
      <c r="XBY1576"/>
      <c r="XBZ1576"/>
      <c r="XCA1576"/>
      <c r="XCB1576"/>
      <c r="XCC1576"/>
      <c r="XCD1576"/>
      <c r="XCE1576"/>
      <c r="XCF1576"/>
      <c r="XCG1576"/>
      <c r="XCH1576"/>
      <c r="XCI1576"/>
      <c r="XCJ1576"/>
      <c r="XCK1576"/>
      <c r="XCL1576"/>
      <c r="XCM1576"/>
      <c r="XCN1576"/>
      <c r="XCO1576"/>
      <c r="XCP1576"/>
      <c r="XCQ1576"/>
      <c r="XCR1576"/>
      <c r="XCS1576"/>
      <c r="XCT1576"/>
      <c r="XCU1576"/>
      <c r="XCV1576"/>
      <c r="XCW1576"/>
      <c r="XCX1576"/>
      <c r="XCY1576"/>
      <c r="XCZ1576"/>
      <c r="XDA1576"/>
      <c r="XDB1576"/>
      <c r="XDC1576"/>
      <c r="XDD1576"/>
      <c r="XDE1576"/>
      <c r="XDF1576"/>
      <c r="XDG1576"/>
      <c r="XDH1576"/>
      <c r="XDI1576"/>
      <c r="XDJ1576"/>
      <c r="XDK1576"/>
      <c r="XDL1576"/>
      <c r="XDM1576"/>
      <c r="XDN1576"/>
      <c r="XDO1576"/>
      <c r="XDP1576"/>
      <c r="XDQ1576"/>
      <c r="XDR1576"/>
      <c r="XDS1576"/>
      <c r="XDT1576"/>
      <c r="XDU1576"/>
      <c r="XDV1576"/>
      <c r="XDW1576"/>
      <c r="XDX1576"/>
      <c r="XDY1576"/>
      <c r="XDZ1576"/>
      <c r="XEA1576"/>
      <c r="XEB1576"/>
      <c r="XEC1576"/>
      <c r="XED1576"/>
      <c r="XEE1576"/>
      <c r="XEF1576"/>
      <c r="XEG1576"/>
      <c r="XEH1576"/>
      <c r="XEI1576"/>
      <c r="XEJ1576"/>
      <c r="XEK1576"/>
      <c r="XEL1576"/>
      <c r="XEM1576"/>
      <c r="XEN1576"/>
      <c r="XEO1576"/>
      <c r="XEP1576"/>
      <c r="XEQ1576"/>
      <c r="XER1576"/>
      <c r="XES1576"/>
      <c r="XET1576"/>
      <c r="XEU1576"/>
      <c r="XEV1576"/>
      <c r="XEW1576"/>
      <c r="XEX1576"/>
      <c r="XEY1576"/>
      <c r="XEZ1576"/>
      <c r="XFA1576"/>
      <c r="XFB1576"/>
      <c r="XFC1576"/>
      <c r="XFD1576"/>
    </row>
    <row r="1577" spans="1:16384">
      <c r="A1577" s="45" t="s">
        <v>519</v>
      </c>
      <c r="B1577" s="27"/>
      <c r="C1577" s="45" t="s">
        <v>13</v>
      </c>
      <c r="D1577" s="46" t="s">
        <v>317</v>
      </c>
      <c r="E1577" s="46"/>
      <c r="F1577" s="40"/>
    </row>
    <row r="1578" spans="1:16384">
      <c r="A1578" s="45" t="s">
        <v>519</v>
      </c>
      <c r="B1578" s="27"/>
      <c r="C1578" s="41" t="s">
        <v>87</v>
      </c>
      <c r="D1578" s="45" t="s">
        <v>520</v>
      </c>
      <c r="E1578" s="45"/>
      <c r="F1578" s="40"/>
    </row>
    <row r="1579" spans="1:16384">
      <c r="A1579" s="45" t="s">
        <v>519</v>
      </c>
      <c r="B1579" s="27"/>
      <c r="C1579" s="45" t="s">
        <v>12</v>
      </c>
      <c r="D1579" s="46" t="s">
        <v>521</v>
      </c>
      <c r="E1579" s="46"/>
      <c r="F1579" s="47" t="s">
        <v>512</v>
      </c>
    </row>
    <row r="1580" spans="1:16384">
      <c r="A1580" s="45" t="s">
        <v>519</v>
      </c>
      <c r="B1580" s="27"/>
      <c r="C1580" s="45" t="s">
        <v>12</v>
      </c>
      <c r="D1580" s="46" t="s">
        <v>522</v>
      </c>
      <c r="E1580" s="46"/>
      <c r="F1580" s="47" t="s">
        <v>523</v>
      </c>
    </row>
    <row r="1581" spans="1:16384">
      <c r="A1581" s="45" t="s">
        <v>519</v>
      </c>
      <c r="B1581" s="27"/>
      <c r="C1581" s="45" t="s">
        <v>87</v>
      </c>
      <c r="D1581" s="46" t="s">
        <v>876</v>
      </c>
      <c r="E1581" s="46"/>
      <c r="F1581" s="47"/>
    </row>
    <row r="1582" spans="1:16384">
      <c r="A1582" s="45" t="s">
        <v>519</v>
      </c>
      <c r="B1582" s="27"/>
      <c r="C1582" s="45" t="s">
        <v>17</v>
      </c>
      <c r="D1582" s="46" t="s">
        <v>863</v>
      </c>
      <c r="E1582" s="46"/>
      <c r="F1582" s="47"/>
    </row>
    <row r="1583" spans="1:16384">
      <c r="A1583" s="45" t="s">
        <v>519</v>
      </c>
      <c r="B1583" s="27"/>
      <c r="C1583" s="45" t="s">
        <v>873</v>
      </c>
      <c r="D1583" s="46" t="s">
        <v>863</v>
      </c>
      <c r="E1583" s="46"/>
      <c r="F1583" s="47" t="s">
        <v>874</v>
      </c>
    </row>
    <row r="1584" spans="1:16384">
      <c r="A1584" s="45" t="s">
        <v>519</v>
      </c>
      <c r="B1584" s="27"/>
      <c r="C1584" s="45" t="s">
        <v>13</v>
      </c>
      <c r="D1584" s="46" t="s">
        <v>330</v>
      </c>
      <c r="E1584" s="45"/>
      <c r="F1584" s="40"/>
    </row>
    <row r="1585" spans="1:6">
      <c r="A1585" s="45" t="s">
        <v>519</v>
      </c>
      <c r="B1585" s="27"/>
      <c r="C1585" s="45" t="s">
        <v>13</v>
      </c>
      <c r="D1585" s="46" t="s">
        <v>548</v>
      </c>
      <c r="E1585" s="45"/>
      <c r="F1585" s="40"/>
    </row>
    <row r="1586" spans="1:6">
      <c r="A1586" s="45" t="s">
        <v>519</v>
      </c>
      <c r="B1586" s="27"/>
      <c r="C1586" s="45" t="s">
        <v>13</v>
      </c>
      <c r="D1586" s="45" t="s">
        <v>1251</v>
      </c>
      <c r="E1586" s="45"/>
      <c r="F1586" s="40"/>
    </row>
    <row r="1587" spans="1:6" s="88" customFormat="1">
      <c r="A1587" s="82" t="s">
        <v>519</v>
      </c>
      <c r="B1587" s="80"/>
      <c r="C1587" s="82" t="s">
        <v>14</v>
      </c>
      <c r="D1587" s="82" t="s">
        <v>1253</v>
      </c>
      <c r="E1587" s="83"/>
      <c r="F1587" s="85" t="s">
        <v>329</v>
      </c>
    </row>
    <row r="1588" spans="1:6" s="88" customFormat="1">
      <c r="A1588" s="45" t="s">
        <v>519</v>
      </c>
      <c r="B1588" s="80"/>
      <c r="C1588" s="45" t="s">
        <v>13</v>
      </c>
      <c r="D1588" s="82" t="s">
        <v>1252</v>
      </c>
      <c r="E1588" s="83"/>
      <c r="F1588" s="85"/>
    </row>
    <row r="1589" spans="1:6" s="88" customFormat="1">
      <c r="A1589" s="45" t="s">
        <v>519</v>
      </c>
      <c r="B1589" s="82"/>
      <c r="C1589" s="17" t="s">
        <v>47</v>
      </c>
      <c r="D1589" s="46" t="s">
        <v>326</v>
      </c>
      <c r="E1589" s="83"/>
      <c r="F1589" s="85"/>
    </row>
    <row r="1590" spans="1:6">
      <c r="A1590" s="45" t="s">
        <v>519</v>
      </c>
      <c r="B1590" s="27"/>
      <c r="C1590" s="45" t="s">
        <v>13</v>
      </c>
      <c r="D1590" s="46" t="s">
        <v>326</v>
      </c>
      <c r="E1590" s="46"/>
      <c r="F1590" s="47"/>
    </row>
    <row r="1591" spans="1:6">
      <c r="A1591" s="45" t="s">
        <v>519</v>
      </c>
      <c r="B1591" s="27"/>
      <c r="C1591" s="45" t="s">
        <v>13</v>
      </c>
      <c r="D1591" s="45" t="s">
        <v>1251</v>
      </c>
      <c r="E1591" s="46"/>
      <c r="F1591" s="47"/>
    </row>
    <row r="1592" spans="1:6" s="88" customFormat="1">
      <c r="A1592" s="82" t="s">
        <v>519</v>
      </c>
      <c r="B1592" s="80"/>
      <c r="C1592" s="82" t="s">
        <v>14</v>
      </c>
      <c r="D1592" s="82" t="s">
        <v>1253</v>
      </c>
      <c r="E1592" s="83"/>
      <c r="F1592" s="85" t="s">
        <v>327</v>
      </c>
    </row>
    <row r="1593" spans="1:6" s="88" customFormat="1">
      <c r="A1593" s="45" t="s">
        <v>519</v>
      </c>
      <c r="B1593" s="80"/>
      <c r="C1593" s="45" t="s">
        <v>13</v>
      </c>
      <c r="D1593" s="82" t="s">
        <v>1252</v>
      </c>
      <c r="E1593" s="83"/>
      <c r="F1593" s="85"/>
    </row>
    <row r="1594" spans="1:6">
      <c r="A1594" s="45" t="s">
        <v>519</v>
      </c>
      <c r="B1594" s="27"/>
      <c r="C1594" s="45" t="s">
        <v>11</v>
      </c>
      <c r="D1594" s="45"/>
      <c r="E1594" s="45"/>
      <c r="F1594" s="47" t="s">
        <v>867</v>
      </c>
    </row>
    <row r="1595" spans="1:6">
      <c r="A1595" s="45" t="s">
        <v>519</v>
      </c>
      <c r="B1595" s="27"/>
      <c r="C1595" s="45" t="s">
        <v>13</v>
      </c>
      <c r="D1595" s="45" t="s">
        <v>311</v>
      </c>
      <c r="E1595" s="45"/>
      <c r="F1595" s="40"/>
    </row>
    <row r="1596" spans="1:6">
      <c r="A1596" s="45" t="s">
        <v>519</v>
      </c>
      <c r="B1596" s="27"/>
      <c r="C1596" s="45" t="s">
        <v>12</v>
      </c>
      <c r="D1596" s="46" t="s">
        <v>312</v>
      </c>
      <c r="E1596" s="45" t="s">
        <v>332</v>
      </c>
      <c r="F1596" s="40"/>
    </row>
    <row r="1597" spans="1:6">
      <c r="A1597" s="45" t="s">
        <v>519</v>
      </c>
      <c r="B1597" s="27"/>
      <c r="C1597" s="45" t="s">
        <v>11</v>
      </c>
      <c r="D1597" s="45"/>
      <c r="E1597" s="45"/>
      <c r="F1597" s="47" t="s">
        <v>867</v>
      </c>
    </row>
    <row r="1598" spans="1:6">
      <c r="A1598" s="45" t="s">
        <v>519</v>
      </c>
      <c r="B1598" s="27"/>
      <c r="C1598" s="45" t="s">
        <v>11</v>
      </c>
      <c r="D1598" s="45"/>
      <c r="E1598" s="45"/>
      <c r="F1598" s="47" t="s">
        <v>867</v>
      </c>
    </row>
    <row r="1599" spans="1:6">
      <c r="A1599" s="45" t="s">
        <v>519</v>
      </c>
      <c r="B1599" s="27"/>
      <c r="C1599" s="41" t="s">
        <v>869</v>
      </c>
      <c r="D1599" s="45"/>
      <c r="E1599" s="45"/>
      <c r="F1599" s="33" t="s">
        <v>868</v>
      </c>
    </row>
    <row r="1600" spans="1:6">
      <c r="A1600" s="45" t="s">
        <v>519</v>
      </c>
      <c r="B1600" s="27"/>
      <c r="C1600" s="45" t="s">
        <v>11</v>
      </c>
      <c r="D1600" s="45"/>
      <c r="E1600" s="45"/>
      <c r="F1600" s="47" t="s">
        <v>867</v>
      </c>
    </row>
    <row r="1601" spans="1:6">
      <c r="A1601" s="45" t="s">
        <v>519</v>
      </c>
      <c r="B1601" s="27"/>
      <c r="C1601" s="41" t="s">
        <v>869</v>
      </c>
      <c r="D1601" s="45"/>
      <c r="E1601" s="45"/>
      <c r="F1601" s="33" t="s">
        <v>868</v>
      </c>
    </row>
    <row r="1602" spans="1:6">
      <c r="A1602" s="45" t="s">
        <v>519</v>
      </c>
      <c r="B1602" s="27"/>
      <c r="C1602" s="45" t="s">
        <v>11</v>
      </c>
      <c r="D1602" s="45"/>
      <c r="E1602" s="45"/>
      <c r="F1602" s="47" t="s">
        <v>282</v>
      </c>
    </row>
    <row r="1603" spans="1:6">
      <c r="A1603" s="45" t="s">
        <v>519</v>
      </c>
      <c r="B1603" s="27"/>
      <c r="C1603" s="45" t="s">
        <v>12</v>
      </c>
      <c r="D1603" s="45" t="s">
        <v>285</v>
      </c>
      <c r="E1603" s="45" t="s">
        <v>332</v>
      </c>
      <c r="F1603" s="40"/>
    </row>
    <row r="1604" spans="1:6">
      <c r="A1604" s="45" t="s">
        <v>519</v>
      </c>
      <c r="B1604" s="27"/>
      <c r="C1604" s="43" t="s">
        <v>872</v>
      </c>
      <c r="D1604" s="46" t="s">
        <v>1054</v>
      </c>
      <c r="E1604" s="46" t="s">
        <v>866</v>
      </c>
      <c r="F1604" s="47" t="s">
        <v>874</v>
      </c>
    </row>
    <row r="1605" spans="1:6">
      <c r="A1605" s="45" t="s">
        <v>519</v>
      </c>
      <c r="B1605" s="27"/>
      <c r="C1605" s="45" t="s">
        <v>14</v>
      </c>
      <c r="D1605" s="46" t="s">
        <v>524</v>
      </c>
      <c r="E1605" s="46" t="s">
        <v>521</v>
      </c>
      <c r="F1605" s="47"/>
    </row>
    <row r="1606" spans="1:6">
      <c r="A1606" s="45" t="s">
        <v>519</v>
      </c>
      <c r="B1606" s="27"/>
      <c r="C1606" s="45" t="s">
        <v>14</v>
      </c>
      <c r="D1606" s="46" t="s">
        <v>525</v>
      </c>
      <c r="E1606" s="46"/>
      <c r="F1606" s="47" t="s">
        <v>523</v>
      </c>
    </row>
    <row r="1607" spans="1:6">
      <c r="A1607" s="45" t="s">
        <v>519</v>
      </c>
      <c r="B1607" s="27"/>
      <c r="C1607" s="45" t="s">
        <v>14</v>
      </c>
      <c r="D1607" s="46" t="s">
        <v>864</v>
      </c>
      <c r="E1607" s="46"/>
      <c r="F1607" s="47" t="s">
        <v>190</v>
      </c>
    </row>
    <row r="1608" spans="1:6">
      <c r="A1608" s="45" t="s">
        <v>519</v>
      </c>
      <c r="B1608" s="27"/>
      <c r="C1608" s="45" t="s">
        <v>13</v>
      </c>
      <c r="D1608" s="45" t="s">
        <v>311</v>
      </c>
      <c r="E1608" s="45"/>
      <c r="F1608" s="40"/>
    </row>
    <row r="1609" spans="1:6">
      <c r="A1609" s="45" t="s">
        <v>519</v>
      </c>
      <c r="B1609" s="27"/>
      <c r="C1609" s="45" t="s">
        <v>12</v>
      </c>
      <c r="D1609" s="46" t="s">
        <v>312</v>
      </c>
      <c r="E1609" s="45" t="s">
        <v>332</v>
      </c>
      <c r="F1609" s="40"/>
    </row>
    <row r="1610" spans="1:6">
      <c r="A1610" s="45" t="s">
        <v>519</v>
      </c>
      <c r="B1610" s="27"/>
      <c r="C1610" s="45" t="s">
        <v>13</v>
      </c>
      <c r="D1610" s="46" t="s">
        <v>313</v>
      </c>
      <c r="E1610" s="46"/>
      <c r="F1610" s="40"/>
    </row>
    <row r="1611" spans="1:6">
      <c r="A1611" s="45" t="s">
        <v>519</v>
      </c>
      <c r="B1611" s="27"/>
      <c r="C1611" s="45" t="s">
        <v>13</v>
      </c>
      <c r="D1611" s="46" t="s">
        <v>324</v>
      </c>
      <c r="E1611" s="46"/>
      <c r="F1611" s="40"/>
    </row>
    <row r="1612" spans="1:6">
      <c r="A1612" s="45" t="s">
        <v>519</v>
      </c>
      <c r="B1612" s="27"/>
      <c r="C1612" s="45" t="s">
        <v>13</v>
      </c>
      <c r="D1612" s="46" t="s">
        <v>317</v>
      </c>
      <c r="E1612" s="46"/>
      <c r="F1612" s="40"/>
    </row>
    <row r="1613" spans="1:6">
      <c r="A1613" s="45" t="s">
        <v>519</v>
      </c>
      <c r="B1613" s="27"/>
      <c r="C1613" s="45" t="s">
        <v>87</v>
      </c>
      <c r="D1613" s="46" t="s">
        <v>897</v>
      </c>
      <c r="E1613" s="46"/>
      <c r="F1613" s="40"/>
    </row>
    <row r="1614" spans="1:6">
      <c r="A1614" s="45" t="s">
        <v>519</v>
      </c>
      <c r="B1614" s="27"/>
      <c r="C1614" s="45" t="s">
        <v>13</v>
      </c>
      <c r="D1614" s="46" t="s">
        <v>330</v>
      </c>
      <c r="E1614" s="45"/>
      <c r="F1614" s="40"/>
    </row>
    <row r="1615" spans="1:6">
      <c r="A1615" s="45" t="s">
        <v>519</v>
      </c>
      <c r="B1615" s="27"/>
      <c r="C1615" s="45" t="s">
        <v>13</v>
      </c>
      <c r="D1615" s="46" t="s">
        <v>548</v>
      </c>
      <c r="E1615" s="45"/>
      <c r="F1615" s="40"/>
    </row>
    <row r="1616" spans="1:6">
      <c r="A1616" s="45" t="s">
        <v>519</v>
      </c>
      <c r="B1616" s="27"/>
      <c r="C1616" s="45" t="s">
        <v>13</v>
      </c>
      <c r="D1616" s="45" t="s">
        <v>1251</v>
      </c>
      <c r="E1616" s="45"/>
      <c r="F1616" s="40"/>
    </row>
    <row r="1617" spans="1:16384" s="88" customFormat="1">
      <c r="A1617" s="82" t="s">
        <v>519</v>
      </c>
      <c r="B1617" s="80"/>
      <c r="C1617" s="82" t="s">
        <v>14</v>
      </c>
      <c r="D1617" s="82" t="s">
        <v>1253</v>
      </c>
      <c r="E1617" s="83"/>
      <c r="F1617" s="85" t="s">
        <v>329</v>
      </c>
    </row>
    <row r="1618" spans="1:16384" s="88" customFormat="1">
      <c r="A1618" s="45" t="s">
        <v>519</v>
      </c>
      <c r="B1618" s="80"/>
      <c r="C1618" s="45" t="s">
        <v>13</v>
      </c>
      <c r="D1618" s="82" t="s">
        <v>1252</v>
      </c>
      <c r="E1618" s="83"/>
      <c r="F1618" s="85"/>
    </row>
    <row r="1619" spans="1:16384" s="88" customFormat="1">
      <c r="A1619" s="45" t="s">
        <v>519</v>
      </c>
      <c r="B1619"/>
      <c r="C1619" t="s">
        <v>11</v>
      </c>
      <c r="D1619"/>
      <c r="E1619"/>
      <c r="F1619" t="s">
        <v>305</v>
      </c>
      <c r="G1619"/>
      <c r="H1619"/>
      <c r="I1619"/>
      <c r="J1619"/>
      <c r="K1619"/>
      <c r="L1619"/>
      <c r="M1619"/>
      <c r="N1619"/>
      <c r="O1619"/>
      <c r="P1619"/>
      <c r="Q1619"/>
      <c r="R1619"/>
      <c r="S1619"/>
      <c r="T1619"/>
      <c r="U1619"/>
      <c r="V1619"/>
      <c r="W1619"/>
      <c r="X1619"/>
      <c r="Y1619"/>
      <c r="Z1619"/>
      <c r="AA1619"/>
      <c r="AB1619"/>
      <c r="AC1619"/>
      <c r="AD1619"/>
      <c r="AE1619"/>
      <c r="AF1619"/>
      <c r="AG1619"/>
      <c r="AH1619"/>
      <c r="AI1619"/>
      <c r="AJ1619"/>
      <c r="AK1619"/>
      <c r="AL1619"/>
      <c r="AM1619"/>
      <c r="AN1619"/>
      <c r="AO1619"/>
      <c r="AP1619"/>
      <c r="AQ1619"/>
      <c r="AR1619"/>
      <c r="AS1619"/>
      <c r="AT1619"/>
      <c r="AU1619"/>
      <c r="AV1619"/>
      <c r="AW1619"/>
      <c r="AX1619"/>
      <c r="AY1619"/>
      <c r="AZ1619"/>
      <c r="BA1619"/>
      <c r="BB1619"/>
      <c r="BC1619"/>
      <c r="BD1619"/>
      <c r="BE1619"/>
      <c r="BF1619"/>
      <c r="BG1619"/>
      <c r="BH1619"/>
      <c r="BI1619"/>
      <c r="BJ1619"/>
      <c r="BK1619"/>
      <c r="BL1619"/>
      <c r="BM1619"/>
      <c r="BN1619"/>
      <c r="BO1619"/>
      <c r="BP1619"/>
      <c r="BQ1619"/>
      <c r="BR1619"/>
      <c r="BS1619"/>
      <c r="BT1619"/>
      <c r="BU1619"/>
      <c r="BV1619"/>
      <c r="BW1619"/>
      <c r="BX1619"/>
      <c r="BY1619"/>
      <c r="BZ1619"/>
      <c r="CA1619"/>
      <c r="CB1619"/>
      <c r="CC1619"/>
      <c r="CD1619"/>
      <c r="CE1619"/>
      <c r="CF1619"/>
      <c r="CG1619"/>
      <c r="CH1619"/>
      <c r="CI1619"/>
      <c r="CJ1619"/>
      <c r="CK1619"/>
      <c r="CL1619"/>
      <c r="CM1619"/>
      <c r="CN1619"/>
      <c r="CO1619"/>
      <c r="CP1619"/>
      <c r="CQ1619"/>
      <c r="CR1619"/>
      <c r="CS1619"/>
      <c r="CT1619"/>
      <c r="CU1619"/>
      <c r="CV1619"/>
      <c r="CW1619"/>
      <c r="CX1619"/>
      <c r="CY1619"/>
      <c r="CZ1619"/>
      <c r="DA1619"/>
      <c r="DB1619"/>
      <c r="DC1619"/>
      <c r="DD1619"/>
      <c r="DE1619"/>
      <c r="DF1619"/>
      <c r="DG1619"/>
      <c r="DH1619"/>
      <c r="DI1619"/>
      <c r="DJ1619"/>
      <c r="DK1619"/>
      <c r="DL1619"/>
      <c r="DM1619"/>
      <c r="DN1619"/>
      <c r="DO1619"/>
      <c r="DP1619"/>
      <c r="DQ1619"/>
      <c r="DR1619"/>
      <c r="DS1619"/>
      <c r="DT1619"/>
      <c r="DU1619"/>
      <c r="DV1619"/>
      <c r="DW1619"/>
      <c r="DX1619"/>
      <c r="DY1619"/>
      <c r="DZ1619"/>
      <c r="EA1619"/>
      <c r="EB1619"/>
      <c r="EC1619"/>
      <c r="ED1619"/>
      <c r="EE1619"/>
      <c r="EF1619"/>
      <c r="EG1619"/>
      <c r="EH1619"/>
      <c r="EI1619"/>
      <c r="EJ1619"/>
      <c r="EK1619"/>
      <c r="EL1619"/>
      <c r="EM1619"/>
      <c r="EN1619"/>
      <c r="EO1619"/>
      <c r="EP1619"/>
      <c r="EQ1619"/>
      <c r="ER1619"/>
      <c r="ES1619"/>
      <c r="ET1619"/>
      <c r="EU1619"/>
      <c r="EV1619"/>
      <c r="EW1619"/>
      <c r="EX1619"/>
      <c r="EY1619"/>
      <c r="EZ1619"/>
      <c r="FA1619"/>
      <c r="FB1619"/>
      <c r="FC1619"/>
      <c r="FD1619"/>
      <c r="FE1619"/>
      <c r="FF1619"/>
      <c r="FG1619"/>
      <c r="FH1619"/>
      <c r="FI1619"/>
      <c r="FJ1619"/>
      <c r="FK1619"/>
      <c r="FL1619"/>
      <c r="FM1619"/>
      <c r="FN1619"/>
      <c r="FO1619"/>
      <c r="FP1619"/>
      <c r="FQ1619"/>
      <c r="FR1619"/>
      <c r="FS1619"/>
      <c r="FT1619"/>
      <c r="FU1619"/>
      <c r="FV1619"/>
      <c r="FW1619"/>
      <c r="FX1619"/>
      <c r="FY1619"/>
      <c r="FZ1619"/>
      <c r="GA1619"/>
      <c r="GB1619"/>
      <c r="GC1619"/>
      <c r="GD1619"/>
      <c r="GE1619"/>
      <c r="GF1619"/>
      <c r="GG1619"/>
      <c r="GH1619"/>
      <c r="GI1619"/>
      <c r="GJ1619"/>
      <c r="GK1619"/>
      <c r="GL1619"/>
      <c r="GM1619"/>
      <c r="GN1619"/>
      <c r="GO1619"/>
      <c r="GP1619"/>
      <c r="GQ1619"/>
      <c r="GR1619"/>
      <c r="GS1619"/>
      <c r="GT1619"/>
      <c r="GU1619"/>
      <c r="GV1619"/>
      <c r="GW1619"/>
      <c r="GX1619"/>
      <c r="GY1619"/>
      <c r="GZ1619"/>
      <c r="HA1619"/>
      <c r="HB1619"/>
      <c r="HC1619"/>
      <c r="HD1619"/>
      <c r="HE1619"/>
      <c r="HF1619"/>
      <c r="HG1619"/>
      <c r="HH1619"/>
      <c r="HI1619"/>
      <c r="HJ1619"/>
      <c r="HK1619"/>
      <c r="HL1619"/>
      <c r="HM1619"/>
      <c r="HN1619"/>
      <c r="HO1619"/>
      <c r="HP1619"/>
      <c r="HQ1619"/>
      <c r="HR1619"/>
      <c r="HS1619"/>
      <c r="HT1619"/>
      <c r="HU1619"/>
      <c r="HV1619"/>
      <c r="HW1619"/>
      <c r="HX1619"/>
      <c r="HY1619"/>
      <c r="HZ1619"/>
      <c r="IA1619"/>
      <c r="IB1619"/>
      <c r="IC1619"/>
      <c r="ID1619"/>
      <c r="IE1619"/>
      <c r="IF1619"/>
      <c r="IG1619"/>
      <c r="IH1619"/>
      <c r="II1619"/>
      <c r="IJ1619"/>
      <c r="IK1619"/>
      <c r="IL1619"/>
      <c r="IM1619"/>
      <c r="IN1619"/>
      <c r="IO1619"/>
      <c r="IP1619"/>
      <c r="IQ1619"/>
      <c r="IR1619"/>
      <c r="IS1619"/>
      <c r="IT1619"/>
      <c r="IU1619"/>
      <c r="IV1619"/>
      <c r="IW1619"/>
      <c r="IX1619"/>
      <c r="IY1619"/>
      <c r="IZ1619"/>
      <c r="JA1619"/>
      <c r="JB1619"/>
      <c r="JC1619"/>
      <c r="JD1619"/>
      <c r="JE1619"/>
      <c r="JF1619"/>
      <c r="JG1619"/>
      <c r="JH1619"/>
      <c r="JI1619"/>
      <c r="JJ1619"/>
      <c r="JK1619"/>
      <c r="JL1619"/>
      <c r="JM1619"/>
      <c r="JN1619"/>
      <c r="JO1619"/>
      <c r="JP1619"/>
      <c r="JQ1619"/>
      <c r="JR1619"/>
      <c r="JS1619"/>
      <c r="JT1619"/>
      <c r="JU1619"/>
      <c r="JV1619"/>
      <c r="JW1619"/>
      <c r="JX1619"/>
      <c r="JY1619"/>
      <c r="JZ1619"/>
      <c r="KA1619"/>
      <c r="KB1619"/>
      <c r="KC1619"/>
      <c r="KD1619"/>
      <c r="KE1619"/>
      <c r="KF1619"/>
      <c r="KG1619"/>
      <c r="KH1619"/>
      <c r="KI1619"/>
      <c r="KJ1619"/>
      <c r="KK1619"/>
      <c r="KL1619"/>
      <c r="KM1619"/>
      <c r="KN1619"/>
      <c r="KO1619"/>
      <c r="KP1619"/>
      <c r="KQ1619"/>
      <c r="KR1619"/>
      <c r="KS1619"/>
      <c r="KT1619"/>
      <c r="KU1619"/>
      <c r="KV1619"/>
      <c r="KW1619"/>
      <c r="KX1619"/>
      <c r="KY1619"/>
      <c r="KZ1619"/>
      <c r="LA1619"/>
      <c r="LB1619"/>
      <c r="LC1619"/>
      <c r="LD1619"/>
      <c r="LE1619"/>
      <c r="LF1619"/>
      <c r="LG1619"/>
      <c r="LH1619"/>
      <c r="LI1619"/>
      <c r="LJ1619"/>
      <c r="LK1619"/>
      <c r="LL1619"/>
      <c r="LM1619"/>
      <c r="LN1619"/>
      <c r="LO1619"/>
      <c r="LP1619"/>
      <c r="LQ1619"/>
      <c r="LR1619"/>
      <c r="LS1619"/>
      <c r="LT1619"/>
      <c r="LU1619"/>
      <c r="LV1619"/>
      <c r="LW1619"/>
      <c r="LX1619"/>
      <c r="LY1619"/>
      <c r="LZ1619"/>
      <c r="MA1619"/>
      <c r="MB1619"/>
      <c r="MC1619"/>
      <c r="MD1619"/>
      <c r="ME1619"/>
      <c r="MF1619"/>
      <c r="MG1619"/>
      <c r="MH1619"/>
      <c r="MI1619"/>
      <c r="MJ1619"/>
      <c r="MK1619"/>
      <c r="ML1619"/>
      <c r="MM1619"/>
      <c r="MN1619"/>
      <c r="MO1619"/>
      <c r="MP1619"/>
      <c r="MQ1619"/>
      <c r="MR1619"/>
      <c r="MS1619"/>
      <c r="MT1619"/>
      <c r="MU1619"/>
      <c r="MV1619"/>
      <c r="MW1619"/>
      <c r="MX1619"/>
      <c r="MY1619"/>
      <c r="MZ1619"/>
      <c r="NA1619"/>
      <c r="NB1619"/>
      <c r="NC1619"/>
      <c r="ND1619"/>
      <c r="NE1619"/>
      <c r="NF1619"/>
      <c r="NG1619"/>
      <c r="NH1619"/>
      <c r="NI1619"/>
      <c r="NJ1619"/>
      <c r="NK1619"/>
      <c r="NL1619"/>
      <c r="NM1619"/>
      <c r="NN1619"/>
      <c r="NO1619"/>
      <c r="NP1619"/>
      <c r="NQ1619"/>
      <c r="NR1619"/>
      <c r="NS1619"/>
      <c r="NT1619"/>
      <c r="NU1619"/>
      <c r="NV1619"/>
      <c r="NW1619"/>
      <c r="NX1619"/>
      <c r="NY1619"/>
      <c r="NZ1619"/>
      <c r="OA1619"/>
      <c r="OB1619"/>
      <c r="OC1619"/>
      <c r="OD1619"/>
      <c r="OE1619"/>
      <c r="OF1619"/>
      <c r="OG1619"/>
      <c r="OH1619"/>
      <c r="OI1619"/>
      <c r="OJ1619"/>
      <c r="OK1619"/>
      <c r="OL1619"/>
      <c r="OM1619"/>
      <c r="ON1619"/>
      <c r="OO1619"/>
      <c r="OP1619"/>
      <c r="OQ1619"/>
      <c r="OR1619"/>
      <c r="OS1619"/>
      <c r="OT1619"/>
      <c r="OU1619"/>
      <c r="OV1619"/>
      <c r="OW1619"/>
      <c r="OX1619"/>
      <c r="OY1619"/>
      <c r="OZ1619"/>
      <c r="PA1619"/>
      <c r="PB1619"/>
      <c r="PC1619"/>
      <c r="PD1619"/>
      <c r="PE1619"/>
      <c r="PF1619"/>
      <c r="PG1619"/>
      <c r="PH1619"/>
      <c r="PI1619"/>
      <c r="PJ1619"/>
      <c r="PK1619"/>
      <c r="PL1619"/>
      <c r="PM1619"/>
      <c r="PN1619"/>
      <c r="PO1619"/>
      <c r="PP1619"/>
      <c r="PQ1619"/>
      <c r="PR1619"/>
      <c r="PS1619"/>
      <c r="PT1619"/>
      <c r="PU1619"/>
      <c r="PV1619"/>
      <c r="PW1619"/>
      <c r="PX1619"/>
      <c r="PY1619"/>
      <c r="PZ1619"/>
      <c r="QA1619"/>
      <c r="QB1619"/>
      <c r="QC1619"/>
      <c r="QD1619"/>
      <c r="QE1619"/>
      <c r="QF1619"/>
      <c r="QG1619"/>
      <c r="QH1619"/>
      <c r="QI1619"/>
      <c r="QJ1619"/>
      <c r="QK1619"/>
      <c r="QL1619"/>
      <c r="QM1619"/>
      <c r="QN1619"/>
      <c r="QO1619"/>
      <c r="QP1619"/>
      <c r="QQ1619"/>
      <c r="QR1619"/>
      <c r="QS1619"/>
      <c r="QT1619"/>
      <c r="QU1619"/>
      <c r="QV1619"/>
      <c r="QW1619"/>
      <c r="QX1619"/>
      <c r="QY1619"/>
      <c r="QZ1619"/>
      <c r="RA1619"/>
      <c r="RB1619"/>
      <c r="RC1619"/>
      <c r="RD1619"/>
      <c r="RE1619"/>
      <c r="RF1619"/>
      <c r="RG1619"/>
      <c r="RH1619"/>
      <c r="RI1619"/>
      <c r="RJ1619"/>
      <c r="RK1619"/>
      <c r="RL1619"/>
      <c r="RM1619"/>
      <c r="RN1619"/>
      <c r="RO1619"/>
      <c r="RP1619"/>
      <c r="RQ1619"/>
      <c r="RR1619"/>
      <c r="RS1619"/>
      <c r="RT1619"/>
      <c r="RU1619"/>
      <c r="RV1619"/>
      <c r="RW1619"/>
      <c r="RX1619"/>
      <c r="RY1619"/>
      <c r="RZ1619"/>
      <c r="SA1619"/>
      <c r="SB1619"/>
      <c r="SC1619"/>
      <c r="SD1619"/>
      <c r="SE1619"/>
      <c r="SF1619"/>
      <c r="SG1619"/>
      <c r="SH1619"/>
      <c r="SI1619"/>
      <c r="SJ1619"/>
      <c r="SK1619"/>
      <c r="SL1619"/>
      <c r="SM1619"/>
      <c r="SN1619"/>
      <c r="SO1619"/>
      <c r="SP1619"/>
      <c r="SQ1619"/>
      <c r="SR1619"/>
      <c r="SS1619"/>
      <c r="ST1619"/>
      <c r="SU1619"/>
      <c r="SV1619"/>
      <c r="SW1619"/>
      <c r="SX1619"/>
      <c r="SY1619"/>
      <c r="SZ1619"/>
      <c r="TA1619"/>
      <c r="TB1619"/>
      <c r="TC1619"/>
      <c r="TD1619"/>
      <c r="TE1619"/>
      <c r="TF1619"/>
      <c r="TG1619"/>
      <c r="TH1619"/>
      <c r="TI1619"/>
      <c r="TJ1619"/>
      <c r="TK1619"/>
      <c r="TL1619"/>
      <c r="TM1619"/>
      <c r="TN1619"/>
      <c r="TO1619"/>
      <c r="TP1619"/>
      <c r="TQ1619"/>
      <c r="TR1619"/>
      <c r="TS1619"/>
      <c r="TT1619"/>
      <c r="TU1619"/>
      <c r="TV1619"/>
      <c r="TW1619"/>
      <c r="TX1619"/>
      <c r="TY1619"/>
      <c r="TZ1619"/>
      <c r="UA1619"/>
      <c r="UB1619"/>
      <c r="UC1619"/>
      <c r="UD1619"/>
      <c r="UE1619"/>
      <c r="UF1619"/>
      <c r="UG1619"/>
      <c r="UH1619"/>
      <c r="UI1619"/>
      <c r="UJ1619"/>
      <c r="UK1619"/>
      <c r="UL1619"/>
      <c r="UM1619"/>
      <c r="UN1619"/>
      <c r="UO1619"/>
      <c r="UP1619"/>
      <c r="UQ1619"/>
      <c r="UR1619"/>
      <c r="US1619"/>
      <c r="UT1619"/>
      <c r="UU1619"/>
      <c r="UV1619"/>
      <c r="UW1619"/>
      <c r="UX1619"/>
      <c r="UY1619"/>
      <c r="UZ1619"/>
      <c r="VA1619"/>
      <c r="VB1619"/>
      <c r="VC1619"/>
      <c r="VD1619"/>
      <c r="VE1619"/>
      <c r="VF1619"/>
      <c r="VG1619"/>
      <c r="VH1619"/>
      <c r="VI1619"/>
      <c r="VJ1619"/>
      <c r="VK1619"/>
      <c r="VL1619"/>
      <c r="VM1619"/>
      <c r="VN1619"/>
      <c r="VO1619"/>
      <c r="VP1619"/>
      <c r="VQ1619"/>
      <c r="VR1619"/>
      <c r="VS1619"/>
      <c r="VT1619"/>
      <c r="VU1619"/>
      <c r="VV1619"/>
      <c r="VW1619"/>
      <c r="VX1619"/>
      <c r="VY1619"/>
      <c r="VZ1619"/>
      <c r="WA1619"/>
      <c r="WB1619"/>
      <c r="WC1619"/>
      <c r="WD1619"/>
      <c r="WE1619"/>
      <c r="WF1619"/>
      <c r="WG1619"/>
      <c r="WH1619"/>
      <c r="WI1619"/>
      <c r="WJ1619"/>
      <c r="WK1619"/>
      <c r="WL1619"/>
      <c r="WM1619"/>
      <c r="WN1619"/>
      <c r="WO1619"/>
      <c r="WP1619"/>
      <c r="WQ1619"/>
      <c r="WR1619"/>
      <c r="WS1619"/>
      <c r="WT1619"/>
      <c r="WU1619"/>
      <c r="WV1619"/>
      <c r="WW1619"/>
      <c r="WX1619"/>
      <c r="WY1619"/>
      <c r="WZ1619"/>
      <c r="XA1619"/>
      <c r="XB1619"/>
      <c r="XC1619"/>
      <c r="XD1619"/>
      <c r="XE1619"/>
      <c r="XF1619"/>
      <c r="XG1619"/>
      <c r="XH1619"/>
      <c r="XI1619"/>
      <c r="XJ1619"/>
      <c r="XK1619"/>
      <c r="XL1619"/>
      <c r="XM1619"/>
      <c r="XN1619"/>
      <c r="XO1619"/>
      <c r="XP1619"/>
      <c r="XQ1619"/>
      <c r="XR1619"/>
      <c r="XS1619"/>
      <c r="XT1619"/>
      <c r="XU1619"/>
      <c r="XV1619"/>
      <c r="XW1619"/>
      <c r="XX1619"/>
      <c r="XY1619"/>
      <c r="XZ1619"/>
      <c r="YA1619"/>
      <c r="YB1619"/>
      <c r="YC1619"/>
      <c r="YD1619"/>
      <c r="YE1619"/>
      <c r="YF1619"/>
      <c r="YG1619"/>
      <c r="YH1619"/>
      <c r="YI1619"/>
      <c r="YJ1619"/>
      <c r="YK1619"/>
      <c r="YL1619"/>
      <c r="YM1619"/>
      <c r="YN1619"/>
      <c r="YO1619"/>
      <c r="YP1619"/>
      <c r="YQ1619"/>
      <c r="YR1619"/>
      <c r="YS1619"/>
      <c r="YT1619"/>
      <c r="YU1619"/>
      <c r="YV1619"/>
      <c r="YW1619"/>
      <c r="YX1619"/>
      <c r="YY1619"/>
      <c r="YZ1619"/>
      <c r="ZA1619"/>
      <c r="ZB1619"/>
      <c r="ZC1619"/>
      <c r="ZD1619"/>
      <c r="ZE1619"/>
      <c r="ZF1619"/>
      <c r="ZG1619"/>
      <c r="ZH1619"/>
      <c r="ZI1619"/>
      <c r="ZJ1619"/>
      <c r="ZK1619"/>
      <c r="ZL1619"/>
      <c r="ZM1619"/>
      <c r="ZN1619"/>
      <c r="ZO1619"/>
      <c r="ZP1619"/>
      <c r="ZQ1619"/>
      <c r="ZR1619"/>
      <c r="ZS1619"/>
      <c r="ZT1619"/>
      <c r="ZU1619"/>
      <c r="ZV1619"/>
      <c r="ZW1619"/>
      <c r="ZX1619"/>
      <c r="ZY1619"/>
      <c r="ZZ1619"/>
      <c r="AAA1619"/>
      <c r="AAB1619"/>
      <c r="AAC1619"/>
      <c r="AAD1619"/>
      <c r="AAE1619"/>
      <c r="AAF1619"/>
      <c r="AAG1619"/>
      <c r="AAH1619"/>
      <c r="AAI1619"/>
      <c r="AAJ1619"/>
      <c r="AAK1619"/>
      <c r="AAL1619"/>
      <c r="AAM1619"/>
      <c r="AAN1619"/>
      <c r="AAO1619"/>
      <c r="AAP1619"/>
      <c r="AAQ1619"/>
      <c r="AAR1619"/>
      <c r="AAS1619"/>
      <c r="AAT1619"/>
      <c r="AAU1619"/>
      <c r="AAV1619"/>
      <c r="AAW1619"/>
      <c r="AAX1619"/>
      <c r="AAY1619"/>
      <c r="AAZ1619"/>
      <c r="ABA1619"/>
      <c r="ABB1619"/>
      <c r="ABC1619"/>
      <c r="ABD1619"/>
      <c r="ABE1619"/>
      <c r="ABF1619"/>
      <c r="ABG1619"/>
      <c r="ABH1619"/>
      <c r="ABI1619"/>
      <c r="ABJ1619"/>
      <c r="ABK1619"/>
      <c r="ABL1619"/>
      <c r="ABM1619"/>
      <c r="ABN1619"/>
      <c r="ABO1619"/>
      <c r="ABP1619"/>
      <c r="ABQ1619"/>
      <c r="ABR1619"/>
      <c r="ABS1619"/>
      <c r="ABT1619"/>
      <c r="ABU1619"/>
      <c r="ABV1619"/>
      <c r="ABW1619"/>
      <c r="ABX1619"/>
      <c r="ABY1619"/>
      <c r="ABZ1619"/>
      <c r="ACA1619"/>
      <c r="ACB1619"/>
      <c r="ACC1619"/>
      <c r="ACD1619"/>
      <c r="ACE1619"/>
      <c r="ACF1619"/>
      <c r="ACG1619"/>
      <c r="ACH1619"/>
      <c r="ACI1619"/>
      <c r="ACJ1619"/>
      <c r="ACK1619"/>
      <c r="ACL1619"/>
      <c r="ACM1619"/>
      <c r="ACN1619"/>
      <c r="ACO1619"/>
      <c r="ACP1619"/>
      <c r="ACQ1619"/>
      <c r="ACR1619"/>
      <c r="ACS1619"/>
      <c r="ACT1619"/>
      <c r="ACU1619"/>
      <c r="ACV1619"/>
      <c r="ACW1619"/>
      <c r="ACX1619"/>
      <c r="ACY1619"/>
      <c r="ACZ1619"/>
      <c r="ADA1619"/>
      <c r="ADB1619"/>
      <c r="ADC1619"/>
      <c r="ADD1619"/>
      <c r="ADE1619"/>
      <c r="ADF1619"/>
      <c r="ADG1619"/>
      <c r="ADH1619"/>
      <c r="ADI1619"/>
      <c r="ADJ1619"/>
      <c r="ADK1619"/>
      <c r="ADL1619"/>
      <c r="ADM1619"/>
      <c r="ADN1619"/>
      <c r="ADO1619"/>
      <c r="ADP1619"/>
      <c r="ADQ1619"/>
      <c r="ADR1619"/>
      <c r="ADS1619"/>
      <c r="ADT1619"/>
      <c r="ADU1619"/>
      <c r="ADV1619"/>
      <c r="ADW1619"/>
      <c r="ADX1619"/>
      <c r="ADY1619"/>
      <c r="ADZ1619"/>
      <c r="AEA1619"/>
      <c r="AEB1619"/>
      <c r="AEC1619"/>
      <c r="AED1619"/>
      <c r="AEE1619"/>
      <c r="AEF1619"/>
      <c r="AEG1619"/>
      <c r="AEH1619"/>
      <c r="AEI1619"/>
      <c r="AEJ1619"/>
      <c r="AEK1619"/>
      <c r="AEL1619"/>
      <c r="AEM1619"/>
      <c r="AEN1619"/>
      <c r="AEO1619"/>
      <c r="AEP1619"/>
      <c r="AEQ1619"/>
      <c r="AER1619"/>
      <c r="AES1619"/>
      <c r="AET1619"/>
      <c r="AEU1619"/>
      <c r="AEV1619"/>
      <c r="AEW1619"/>
      <c r="AEX1619"/>
      <c r="AEY1619"/>
      <c r="AEZ1619"/>
      <c r="AFA1619"/>
      <c r="AFB1619"/>
      <c r="AFC1619"/>
      <c r="AFD1619"/>
      <c r="AFE1619"/>
      <c r="AFF1619"/>
      <c r="AFG1619"/>
      <c r="AFH1619"/>
      <c r="AFI1619"/>
      <c r="AFJ1619"/>
      <c r="AFK1619"/>
      <c r="AFL1619"/>
      <c r="AFM1619"/>
      <c r="AFN1619"/>
      <c r="AFO1619"/>
      <c r="AFP1619"/>
      <c r="AFQ1619"/>
      <c r="AFR1619"/>
      <c r="AFS1619"/>
      <c r="AFT1619"/>
      <c r="AFU1619"/>
      <c r="AFV1619"/>
      <c r="AFW1619"/>
      <c r="AFX1619"/>
      <c r="AFY1619"/>
      <c r="AFZ1619"/>
      <c r="AGA1619"/>
      <c r="AGB1619"/>
      <c r="AGC1619"/>
      <c r="AGD1619"/>
      <c r="AGE1619"/>
      <c r="AGF1619"/>
      <c r="AGG1619"/>
      <c r="AGH1619"/>
      <c r="AGI1619"/>
      <c r="AGJ1619"/>
      <c r="AGK1619"/>
      <c r="AGL1619"/>
      <c r="AGM1619"/>
      <c r="AGN1619"/>
      <c r="AGO1619"/>
      <c r="AGP1619"/>
      <c r="AGQ1619"/>
      <c r="AGR1619"/>
      <c r="AGS1619"/>
      <c r="AGT1619"/>
      <c r="AGU1619"/>
      <c r="AGV1619"/>
      <c r="AGW1619"/>
      <c r="AGX1619"/>
      <c r="AGY1619"/>
      <c r="AGZ1619"/>
      <c r="AHA1619"/>
      <c r="AHB1619"/>
      <c r="AHC1619"/>
      <c r="AHD1619"/>
      <c r="AHE1619"/>
      <c r="AHF1619"/>
      <c r="AHG1619"/>
      <c r="AHH1619"/>
      <c r="AHI1619"/>
      <c r="AHJ1619"/>
      <c r="AHK1619"/>
      <c r="AHL1619"/>
      <c r="AHM1619"/>
      <c r="AHN1619"/>
      <c r="AHO1619"/>
      <c r="AHP1619"/>
      <c r="AHQ1619"/>
      <c r="AHR1619"/>
      <c r="AHS1619"/>
      <c r="AHT1619"/>
      <c r="AHU1619"/>
      <c r="AHV1619"/>
      <c r="AHW1619"/>
      <c r="AHX1619"/>
      <c r="AHY1619"/>
      <c r="AHZ1619"/>
      <c r="AIA1619"/>
      <c r="AIB1619"/>
      <c r="AIC1619"/>
      <c r="AID1619"/>
      <c r="AIE1619"/>
      <c r="AIF1619"/>
      <c r="AIG1619"/>
      <c r="AIH1619"/>
      <c r="AII1619"/>
      <c r="AIJ1619"/>
      <c r="AIK1619"/>
      <c r="AIL1619"/>
      <c r="AIM1619"/>
      <c r="AIN1619"/>
      <c r="AIO1619"/>
      <c r="AIP1619"/>
      <c r="AIQ1619"/>
      <c r="AIR1619"/>
      <c r="AIS1619"/>
      <c r="AIT1619"/>
      <c r="AIU1619"/>
      <c r="AIV1619"/>
      <c r="AIW1619"/>
      <c r="AIX1619"/>
      <c r="AIY1619"/>
      <c r="AIZ1619"/>
      <c r="AJA1619"/>
      <c r="AJB1619"/>
      <c r="AJC1619"/>
      <c r="AJD1619"/>
      <c r="AJE1619"/>
      <c r="AJF1619"/>
      <c r="AJG1619"/>
      <c r="AJH1619"/>
      <c r="AJI1619"/>
      <c r="AJJ1619"/>
      <c r="AJK1619"/>
      <c r="AJL1619"/>
      <c r="AJM1619"/>
      <c r="AJN1619"/>
      <c r="AJO1619"/>
      <c r="AJP1619"/>
      <c r="AJQ1619"/>
      <c r="AJR1619"/>
      <c r="AJS1619"/>
      <c r="AJT1619"/>
      <c r="AJU1619"/>
      <c r="AJV1619"/>
      <c r="AJW1619"/>
      <c r="AJX1619"/>
      <c r="AJY1619"/>
      <c r="AJZ1619"/>
      <c r="AKA1619"/>
      <c r="AKB1619"/>
      <c r="AKC1619"/>
      <c r="AKD1619"/>
      <c r="AKE1619"/>
      <c r="AKF1619"/>
      <c r="AKG1619"/>
      <c r="AKH1619"/>
      <c r="AKI1619"/>
      <c r="AKJ1619"/>
      <c r="AKK1619"/>
      <c r="AKL1619"/>
      <c r="AKM1619"/>
      <c r="AKN1619"/>
      <c r="AKO1619"/>
      <c r="AKP1619"/>
      <c r="AKQ1619"/>
      <c r="AKR1619"/>
      <c r="AKS1619"/>
      <c r="AKT1619"/>
      <c r="AKU1619"/>
      <c r="AKV1619"/>
      <c r="AKW1619"/>
      <c r="AKX1619"/>
      <c r="AKY1619"/>
      <c r="AKZ1619"/>
      <c r="ALA1619"/>
      <c r="ALB1619"/>
      <c r="ALC1619"/>
      <c r="ALD1619"/>
      <c r="ALE1619"/>
      <c r="ALF1619"/>
      <c r="ALG1619"/>
      <c r="ALH1619"/>
      <c r="ALI1619"/>
      <c r="ALJ1619"/>
      <c r="ALK1619"/>
      <c r="ALL1619"/>
      <c r="ALM1619"/>
      <c r="ALN1619"/>
      <c r="ALO1619"/>
      <c r="ALP1619"/>
      <c r="ALQ1619"/>
      <c r="ALR1619"/>
      <c r="ALS1619"/>
      <c r="ALT1619"/>
      <c r="ALU1619"/>
      <c r="ALV1619"/>
      <c r="ALW1619"/>
      <c r="ALX1619"/>
      <c r="ALY1619"/>
      <c r="ALZ1619"/>
      <c r="AMA1619"/>
      <c r="AMB1619"/>
      <c r="AMC1619"/>
      <c r="AMD1619"/>
      <c r="AME1619"/>
      <c r="AMF1619"/>
      <c r="AMG1619"/>
      <c r="AMH1619"/>
      <c r="AMI1619"/>
      <c r="AMJ1619"/>
      <c r="AMK1619"/>
      <c r="AML1619"/>
      <c r="AMM1619"/>
      <c r="AMN1619"/>
      <c r="AMO1619"/>
      <c r="AMP1619"/>
      <c r="AMQ1619"/>
      <c r="AMR1619"/>
      <c r="AMS1619"/>
      <c r="AMT1619"/>
      <c r="AMU1619"/>
      <c r="AMV1619"/>
      <c r="AMW1619"/>
      <c r="AMX1619"/>
      <c r="AMY1619"/>
      <c r="AMZ1619"/>
      <c r="ANA1619"/>
      <c r="ANB1619"/>
      <c r="ANC1619"/>
      <c r="AND1619"/>
      <c r="ANE1619"/>
      <c r="ANF1619"/>
      <c r="ANG1619"/>
      <c r="ANH1619"/>
      <c r="ANI1619"/>
      <c r="ANJ1619"/>
      <c r="ANK1619"/>
      <c r="ANL1619"/>
      <c r="ANM1619"/>
      <c r="ANN1619"/>
      <c r="ANO1619"/>
      <c r="ANP1619"/>
      <c r="ANQ1619"/>
      <c r="ANR1619"/>
      <c r="ANS1619"/>
      <c r="ANT1619"/>
      <c r="ANU1619"/>
      <c r="ANV1619"/>
      <c r="ANW1619"/>
      <c r="ANX1619"/>
      <c r="ANY1619"/>
      <c r="ANZ1619"/>
      <c r="AOA1619"/>
      <c r="AOB1619"/>
      <c r="AOC1619"/>
      <c r="AOD1619"/>
      <c r="AOE1619"/>
      <c r="AOF1619"/>
      <c r="AOG1619"/>
      <c r="AOH1619"/>
      <c r="AOI1619"/>
      <c r="AOJ1619"/>
      <c r="AOK1619"/>
      <c r="AOL1619"/>
      <c r="AOM1619"/>
      <c r="AON1619"/>
      <c r="AOO1619"/>
      <c r="AOP1619"/>
      <c r="AOQ1619"/>
      <c r="AOR1619"/>
      <c r="AOS1619"/>
      <c r="AOT1619"/>
      <c r="AOU1619"/>
      <c r="AOV1619"/>
      <c r="AOW1619"/>
      <c r="AOX1619"/>
      <c r="AOY1619"/>
      <c r="AOZ1619"/>
      <c r="APA1619"/>
      <c r="APB1619"/>
      <c r="APC1619"/>
      <c r="APD1619"/>
      <c r="APE1619"/>
      <c r="APF1619"/>
      <c r="APG1619"/>
      <c r="APH1619"/>
      <c r="API1619"/>
      <c r="APJ1619"/>
      <c r="APK1619"/>
      <c r="APL1619"/>
      <c r="APM1619"/>
      <c r="APN1619"/>
      <c r="APO1619"/>
      <c r="APP1619"/>
      <c r="APQ1619"/>
      <c r="APR1619"/>
      <c r="APS1619"/>
      <c r="APT1619"/>
      <c r="APU1619"/>
      <c r="APV1619"/>
      <c r="APW1619"/>
      <c r="APX1619"/>
      <c r="APY1619"/>
      <c r="APZ1619"/>
      <c r="AQA1619"/>
      <c r="AQB1619"/>
      <c r="AQC1619"/>
      <c r="AQD1619"/>
      <c r="AQE1619"/>
      <c r="AQF1619"/>
      <c r="AQG1619"/>
      <c r="AQH1619"/>
      <c r="AQI1619"/>
      <c r="AQJ1619"/>
      <c r="AQK1619"/>
      <c r="AQL1619"/>
      <c r="AQM1619"/>
      <c r="AQN1619"/>
      <c r="AQO1619"/>
      <c r="AQP1619"/>
      <c r="AQQ1619"/>
      <c r="AQR1619"/>
      <c r="AQS1619"/>
      <c r="AQT1619"/>
      <c r="AQU1619"/>
      <c r="AQV1619"/>
      <c r="AQW1619"/>
      <c r="AQX1619"/>
      <c r="AQY1619"/>
      <c r="AQZ1619"/>
      <c r="ARA1619"/>
      <c r="ARB1619"/>
      <c r="ARC1619"/>
      <c r="ARD1619"/>
      <c r="ARE1619"/>
      <c r="ARF1619"/>
      <c r="ARG1619"/>
      <c r="ARH1619"/>
      <c r="ARI1619"/>
      <c r="ARJ1619"/>
      <c r="ARK1619"/>
      <c r="ARL1619"/>
      <c r="ARM1619"/>
      <c r="ARN1619"/>
      <c r="ARO1619"/>
      <c r="ARP1619"/>
      <c r="ARQ1619"/>
      <c r="ARR1619"/>
      <c r="ARS1619"/>
      <c r="ART1619"/>
      <c r="ARU1619"/>
      <c r="ARV1619"/>
      <c r="ARW1619"/>
      <c r="ARX1619"/>
      <c r="ARY1619"/>
      <c r="ARZ1619"/>
      <c r="ASA1619"/>
      <c r="ASB1619"/>
      <c r="ASC1619"/>
      <c r="ASD1619"/>
      <c r="ASE1619"/>
      <c r="ASF1619"/>
      <c r="ASG1619"/>
      <c r="ASH1619"/>
      <c r="ASI1619"/>
      <c r="ASJ1619"/>
      <c r="ASK1619"/>
      <c r="ASL1619"/>
      <c r="ASM1619"/>
      <c r="ASN1619"/>
      <c r="ASO1619"/>
      <c r="ASP1619"/>
      <c r="ASQ1619"/>
      <c r="ASR1619"/>
      <c r="ASS1619"/>
      <c r="AST1619"/>
      <c r="ASU1619"/>
      <c r="ASV1619"/>
      <c r="ASW1619"/>
      <c r="ASX1619"/>
      <c r="ASY1619"/>
      <c r="ASZ1619"/>
      <c r="ATA1619"/>
      <c r="ATB1619"/>
      <c r="ATC1619"/>
      <c r="ATD1619"/>
      <c r="ATE1619"/>
      <c r="ATF1619"/>
      <c r="ATG1619"/>
      <c r="ATH1619"/>
      <c r="ATI1619"/>
      <c r="ATJ1619"/>
      <c r="ATK1619"/>
      <c r="ATL1619"/>
      <c r="ATM1619"/>
      <c r="ATN1619"/>
      <c r="ATO1619"/>
      <c r="ATP1619"/>
      <c r="ATQ1619"/>
      <c r="ATR1619"/>
      <c r="ATS1619"/>
      <c r="ATT1619"/>
      <c r="ATU1619"/>
      <c r="ATV1619"/>
      <c r="ATW1619"/>
      <c r="ATX1619"/>
      <c r="ATY1619"/>
      <c r="ATZ1619"/>
      <c r="AUA1619"/>
      <c r="AUB1619"/>
      <c r="AUC1619"/>
      <c r="AUD1619"/>
      <c r="AUE1619"/>
      <c r="AUF1619"/>
      <c r="AUG1619"/>
      <c r="AUH1619"/>
      <c r="AUI1619"/>
      <c r="AUJ1619"/>
      <c r="AUK1619"/>
      <c r="AUL1619"/>
      <c r="AUM1619"/>
      <c r="AUN1619"/>
      <c r="AUO1619"/>
      <c r="AUP1619"/>
      <c r="AUQ1619"/>
      <c r="AUR1619"/>
      <c r="AUS1619"/>
      <c r="AUT1619"/>
      <c r="AUU1619"/>
      <c r="AUV1619"/>
      <c r="AUW1619"/>
      <c r="AUX1619"/>
      <c r="AUY1619"/>
      <c r="AUZ1619"/>
      <c r="AVA1619"/>
      <c r="AVB1619"/>
      <c r="AVC1619"/>
      <c r="AVD1619"/>
      <c r="AVE1619"/>
      <c r="AVF1619"/>
      <c r="AVG1619"/>
      <c r="AVH1619"/>
      <c r="AVI1619"/>
      <c r="AVJ1619"/>
      <c r="AVK1619"/>
      <c r="AVL1619"/>
      <c r="AVM1619"/>
      <c r="AVN1619"/>
      <c r="AVO1619"/>
      <c r="AVP1619"/>
      <c r="AVQ1619"/>
      <c r="AVR1619"/>
      <c r="AVS1619"/>
      <c r="AVT1619"/>
      <c r="AVU1619"/>
      <c r="AVV1619"/>
      <c r="AVW1619"/>
      <c r="AVX1619"/>
      <c r="AVY1619"/>
      <c r="AVZ1619"/>
      <c r="AWA1619"/>
      <c r="AWB1619"/>
      <c r="AWC1619"/>
      <c r="AWD1619"/>
      <c r="AWE1619"/>
      <c r="AWF1619"/>
      <c r="AWG1619"/>
      <c r="AWH1619"/>
      <c r="AWI1619"/>
      <c r="AWJ1619"/>
      <c r="AWK1619"/>
      <c r="AWL1619"/>
      <c r="AWM1619"/>
      <c r="AWN1619"/>
      <c r="AWO1619"/>
      <c r="AWP1619"/>
      <c r="AWQ1619"/>
      <c r="AWR1619"/>
      <c r="AWS1619"/>
      <c r="AWT1619"/>
      <c r="AWU1619"/>
      <c r="AWV1619"/>
      <c r="AWW1619"/>
      <c r="AWX1619"/>
      <c r="AWY1619"/>
      <c r="AWZ1619"/>
      <c r="AXA1619"/>
      <c r="AXB1619"/>
      <c r="AXC1619"/>
      <c r="AXD1619"/>
      <c r="AXE1619"/>
      <c r="AXF1619"/>
      <c r="AXG1619"/>
      <c r="AXH1619"/>
      <c r="AXI1619"/>
      <c r="AXJ1619"/>
      <c r="AXK1619"/>
      <c r="AXL1619"/>
      <c r="AXM1619"/>
      <c r="AXN1619"/>
      <c r="AXO1619"/>
      <c r="AXP1619"/>
      <c r="AXQ1619"/>
      <c r="AXR1619"/>
      <c r="AXS1619"/>
      <c r="AXT1619"/>
      <c r="AXU1619"/>
      <c r="AXV1619"/>
      <c r="AXW1619"/>
      <c r="AXX1619"/>
      <c r="AXY1619"/>
      <c r="AXZ1619"/>
      <c r="AYA1619"/>
      <c r="AYB1619"/>
      <c r="AYC1619"/>
      <c r="AYD1619"/>
      <c r="AYE1619"/>
      <c r="AYF1619"/>
      <c r="AYG1619"/>
      <c r="AYH1619"/>
      <c r="AYI1619"/>
      <c r="AYJ1619"/>
      <c r="AYK1619"/>
      <c r="AYL1619"/>
      <c r="AYM1619"/>
      <c r="AYN1619"/>
      <c r="AYO1619"/>
      <c r="AYP1619"/>
      <c r="AYQ1619"/>
      <c r="AYR1619"/>
      <c r="AYS1619"/>
      <c r="AYT1619"/>
      <c r="AYU1619"/>
      <c r="AYV1619"/>
      <c r="AYW1619"/>
      <c r="AYX1619"/>
      <c r="AYY1619"/>
      <c r="AYZ1619"/>
      <c r="AZA1619"/>
      <c r="AZB1619"/>
      <c r="AZC1619"/>
      <c r="AZD1619"/>
      <c r="AZE1619"/>
      <c r="AZF1619"/>
      <c r="AZG1619"/>
      <c r="AZH1619"/>
      <c r="AZI1619"/>
      <c r="AZJ1619"/>
      <c r="AZK1619"/>
      <c r="AZL1619"/>
      <c r="AZM1619"/>
      <c r="AZN1619"/>
      <c r="AZO1619"/>
      <c r="AZP1619"/>
      <c r="AZQ1619"/>
      <c r="AZR1619"/>
      <c r="AZS1619"/>
      <c r="AZT1619"/>
      <c r="AZU1619"/>
      <c r="AZV1619"/>
      <c r="AZW1619"/>
      <c r="AZX1619"/>
      <c r="AZY1619"/>
      <c r="AZZ1619"/>
      <c r="BAA1619"/>
      <c r="BAB1619"/>
      <c r="BAC1619"/>
      <c r="BAD1619"/>
      <c r="BAE1619"/>
      <c r="BAF1619"/>
      <c r="BAG1619"/>
      <c r="BAH1619"/>
      <c r="BAI1619"/>
      <c r="BAJ1619"/>
      <c r="BAK1619"/>
      <c r="BAL1619"/>
      <c r="BAM1619"/>
      <c r="BAN1619"/>
      <c r="BAO1619"/>
      <c r="BAP1619"/>
      <c r="BAQ1619"/>
      <c r="BAR1619"/>
      <c r="BAS1619"/>
      <c r="BAT1619"/>
      <c r="BAU1619"/>
      <c r="BAV1619"/>
      <c r="BAW1619"/>
      <c r="BAX1619"/>
      <c r="BAY1619"/>
      <c r="BAZ1619"/>
      <c r="BBA1619"/>
      <c r="BBB1619"/>
      <c r="BBC1619"/>
      <c r="BBD1619"/>
      <c r="BBE1619"/>
      <c r="BBF1619"/>
      <c r="BBG1619"/>
      <c r="BBH1619"/>
      <c r="BBI1619"/>
      <c r="BBJ1619"/>
      <c r="BBK1619"/>
      <c r="BBL1619"/>
      <c r="BBM1619"/>
      <c r="BBN1619"/>
      <c r="BBO1619"/>
      <c r="BBP1619"/>
      <c r="BBQ1619"/>
      <c r="BBR1619"/>
      <c r="BBS1619"/>
      <c r="BBT1619"/>
      <c r="BBU1619"/>
      <c r="BBV1619"/>
      <c r="BBW1619"/>
      <c r="BBX1619"/>
      <c r="BBY1619"/>
      <c r="BBZ1619"/>
      <c r="BCA1619"/>
      <c r="BCB1619"/>
      <c r="BCC1619"/>
      <c r="BCD1619"/>
      <c r="BCE1619"/>
      <c r="BCF1619"/>
      <c r="BCG1619"/>
      <c r="BCH1619"/>
      <c r="BCI1619"/>
      <c r="BCJ1619"/>
      <c r="BCK1619"/>
      <c r="BCL1619"/>
      <c r="BCM1619"/>
      <c r="BCN1619"/>
      <c r="BCO1619"/>
      <c r="BCP1619"/>
      <c r="BCQ1619"/>
      <c r="BCR1619"/>
      <c r="BCS1619"/>
      <c r="BCT1619"/>
      <c r="BCU1619"/>
      <c r="BCV1619"/>
      <c r="BCW1619"/>
      <c r="BCX1619"/>
      <c r="BCY1619"/>
      <c r="BCZ1619"/>
      <c r="BDA1619"/>
      <c r="BDB1619"/>
      <c r="BDC1619"/>
      <c r="BDD1619"/>
      <c r="BDE1619"/>
      <c r="BDF1619"/>
      <c r="BDG1619"/>
      <c r="BDH1619"/>
      <c r="BDI1619"/>
      <c r="BDJ1619"/>
      <c r="BDK1619"/>
      <c r="BDL1619"/>
      <c r="BDM1619"/>
      <c r="BDN1619"/>
      <c r="BDO1619"/>
      <c r="BDP1619"/>
      <c r="BDQ1619"/>
      <c r="BDR1619"/>
      <c r="BDS1619"/>
      <c r="BDT1619"/>
      <c r="BDU1619"/>
      <c r="BDV1619"/>
      <c r="BDW1619"/>
      <c r="BDX1619"/>
      <c r="BDY1619"/>
      <c r="BDZ1619"/>
      <c r="BEA1619"/>
      <c r="BEB1619"/>
      <c r="BEC1619"/>
      <c r="BED1619"/>
      <c r="BEE1619"/>
      <c r="BEF1619"/>
      <c r="BEG1619"/>
      <c r="BEH1619"/>
      <c r="BEI1619"/>
      <c r="BEJ1619"/>
      <c r="BEK1619"/>
      <c r="BEL1619"/>
      <c r="BEM1619"/>
      <c r="BEN1619"/>
      <c r="BEO1619"/>
      <c r="BEP1619"/>
      <c r="BEQ1619"/>
      <c r="BER1619"/>
      <c r="BES1619"/>
      <c r="BET1619"/>
      <c r="BEU1619"/>
      <c r="BEV1619"/>
      <c r="BEW1619"/>
      <c r="BEX1619"/>
      <c r="BEY1619"/>
      <c r="BEZ1619"/>
      <c r="BFA1619"/>
      <c r="BFB1619"/>
      <c r="BFC1619"/>
      <c r="BFD1619"/>
      <c r="BFE1619"/>
      <c r="BFF1619"/>
      <c r="BFG1619"/>
      <c r="BFH1619"/>
      <c r="BFI1619"/>
      <c r="BFJ1619"/>
      <c r="BFK1619"/>
      <c r="BFL1619"/>
      <c r="BFM1619"/>
      <c r="BFN1619"/>
      <c r="BFO1619"/>
      <c r="BFP1619"/>
      <c r="BFQ1619"/>
      <c r="BFR1619"/>
      <c r="BFS1619"/>
      <c r="BFT1619"/>
      <c r="BFU1619"/>
      <c r="BFV1619"/>
      <c r="BFW1619"/>
      <c r="BFX1619"/>
      <c r="BFY1619"/>
      <c r="BFZ1619"/>
      <c r="BGA1619"/>
      <c r="BGB1619"/>
      <c r="BGC1619"/>
      <c r="BGD1619"/>
      <c r="BGE1619"/>
      <c r="BGF1619"/>
      <c r="BGG1619"/>
      <c r="BGH1619"/>
      <c r="BGI1619"/>
      <c r="BGJ1619"/>
      <c r="BGK1619"/>
      <c r="BGL1619"/>
      <c r="BGM1619"/>
      <c r="BGN1619"/>
      <c r="BGO1619"/>
      <c r="BGP1619"/>
      <c r="BGQ1619"/>
      <c r="BGR1619"/>
      <c r="BGS1619"/>
      <c r="BGT1619"/>
      <c r="BGU1619"/>
      <c r="BGV1619"/>
      <c r="BGW1619"/>
      <c r="BGX1619"/>
      <c r="BGY1619"/>
      <c r="BGZ1619"/>
      <c r="BHA1619"/>
      <c r="BHB1619"/>
      <c r="BHC1619"/>
      <c r="BHD1619"/>
      <c r="BHE1619"/>
      <c r="BHF1619"/>
      <c r="BHG1619"/>
      <c r="BHH1619"/>
      <c r="BHI1619"/>
      <c r="BHJ1619"/>
      <c r="BHK1619"/>
      <c r="BHL1619"/>
      <c r="BHM1619"/>
      <c r="BHN1619"/>
      <c r="BHO1619"/>
      <c r="BHP1619"/>
      <c r="BHQ1619"/>
      <c r="BHR1619"/>
      <c r="BHS1619"/>
      <c r="BHT1619"/>
      <c r="BHU1619"/>
      <c r="BHV1619"/>
      <c r="BHW1619"/>
      <c r="BHX1619"/>
      <c r="BHY1619"/>
      <c r="BHZ1619"/>
      <c r="BIA1619"/>
      <c r="BIB1619"/>
      <c r="BIC1619"/>
      <c r="BID1619"/>
      <c r="BIE1619"/>
      <c r="BIF1619"/>
      <c r="BIG1619"/>
      <c r="BIH1619"/>
      <c r="BII1619"/>
      <c r="BIJ1619"/>
      <c r="BIK1619"/>
      <c r="BIL1619"/>
      <c r="BIM1619"/>
      <c r="BIN1619"/>
      <c r="BIO1619"/>
      <c r="BIP1619"/>
      <c r="BIQ1619"/>
      <c r="BIR1619"/>
      <c r="BIS1619"/>
      <c r="BIT1619"/>
      <c r="BIU1619"/>
      <c r="BIV1619"/>
      <c r="BIW1619"/>
      <c r="BIX1619"/>
      <c r="BIY1619"/>
      <c r="BIZ1619"/>
      <c r="BJA1619"/>
      <c r="BJB1619"/>
      <c r="BJC1619"/>
      <c r="BJD1619"/>
      <c r="BJE1619"/>
      <c r="BJF1619"/>
      <c r="BJG1619"/>
      <c r="BJH1619"/>
      <c r="BJI1619"/>
      <c r="BJJ1619"/>
      <c r="BJK1619"/>
      <c r="BJL1619"/>
      <c r="BJM1619"/>
      <c r="BJN1619"/>
      <c r="BJO1619"/>
      <c r="BJP1619"/>
      <c r="BJQ1619"/>
      <c r="BJR1619"/>
      <c r="BJS1619"/>
      <c r="BJT1619"/>
      <c r="BJU1619"/>
      <c r="BJV1619"/>
      <c r="BJW1619"/>
      <c r="BJX1619"/>
      <c r="BJY1619"/>
      <c r="BJZ1619"/>
      <c r="BKA1619"/>
      <c r="BKB1619"/>
      <c r="BKC1619"/>
      <c r="BKD1619"/>
      <c r="BKE1619"/>
      <c r="BKF1619"/>
      <c r="BKG1619"/>
      <c r="BKH1619"/>
      <c r="BKI1619"/>
      <c r="BKJ1619"/>
      <c r="BKK1619"/>
      <c r="BKL1619"/>
      <c r="BKM1619"/>
      <c r="BKN1619"/>
      <c r="BKO1619"/>
      <c r="BKP1619"/>
      <c r="BKQ1619"/>
      <c r="BKR1619"/>
      <c r="BKS1619"/>
      <c r="BKT1619"/>
      <c r="BKU1619"/>
      <c r="BKV1619"/>
      <c r="BKW1619"/>
      <c r="BKX1619"/>
      <c r="BKY1619"/>
      <c r="BKZ1619"/>
      <c r="BLA1619"/>
      <c r="BLB1619"/>
      <c r="BLC1619"/>
      <c r="BLD1619"/>
      <c r="BLE1619"/>
      <c r="BLF1619"/>
      <c r="BLG1619"/>
      <c r="BLH1619"/>
      <c r="BLI1619"/>
      <c r="BLJ1619"/>
      <c r="BLK1619"/>
      <c r="BLL1619"/>
      <c r="BLM1619"/>
      <c r="BLN1619"/>
      <c r="BLO1619"/>
      <c r="BLP1619"/>
      <c r="BLQ1619"/>
      <c r="BLR1619"/>
      <c r="BLS1619"/>
      <c r="BLT1619"/>
      <c r="BLU1619"/>
      <c r="BLV1619"/>
      <c r="BLW1619"/>
      <c r="BLX1619"/>
      <c r="BLY1619"/>
      <c r="BLZ1619"/>
      <c r="BMA1619"/>
      <c r="BMB1619"/>
      <c r="BMC1619"/>
      <c r="BMD1619"/>
      <c r="BME1619"/>
      <c r="BMF1619"/>
      <c r="BMG1619"/>
      <c r="BMH1619"/>
      <c r="BMI1619"/>
      <c r="BMJ1619"/>
      <c r="BMK1619"/>
      <c r="BML1619"/>
      <c r="BMM1619"/>
      <c r="BMN1619"/>
      <c r="BMO1619"/>
      <c r="BMP1619"/>
      <c r="BMQ1619"/>
      <c r="BMR1619"/>
      <c r="BMS1619"/>
      <c r="BMT1619"/>
      <c r="BMU1619"/>
      <c r="BMV1619"/>
      <c r="BMW1619"/>
      <c r="BMX1619"/>
      <c r="BMY1619"/>
      <c r="BMZ1619"/>
      <c r="BNA1619"/>
      <c r="BNB1619"/>
      <c r="BNC1619"/>
      <c r="BND1619"/>
      <c r="BNE1619"/>
      <c r="BNF1619"/>
      <c r="BNG1619"/>
      <c r="BNH1619"/>
      <c r="BNI1619"/>
      <c r="BNJ1619"/>
      <c r="BNK1619"/>
      <c r="BNL1619"/>
      <c r="BNM1619"/>
      <c r="BNN1619"/>
      <c r="BNO1619"/>
      <c r="BNP1619"/>
      <c r="BNQ1619"/>
      <c r="BNR1619"/>
      <c r="BNS1619"/>
      <c r="BNT1619"/>
      <c r="BNU1619"/>
      <c r="BNV1619"/>
      <c r="BNW1619"/>
      <c r="BNX1619"/>
      <c r="BNY1619"/>
      <c r="BNZ1619"/>
      <c r="BOA1619"/>
      <c r="BOB1619"/>
      <c r="BOC1619"/>
      <c r="BOD1619"/>
      <c r="BOE1619"/>
      <c r="BOF1619"/>
      <c r="BOG1619"/>
      <c r="BOH1619"/>
      <c r="BOI1619"/>
      <c r="BOJ1619"/>
      <c r="BOK1619"/>
      <c r="BOL1619"/>
      <c r="BOM1619"/>
      <c r="BON1619"/>
      <c r="BOO1619"/>
      <c r="BOP1619"/>
      <c r="BOQ1619"/>
      <c r="BOR1619"/>
      <c r="BOS1619"/>
      <c r="BOT1619"/>
      <c r="BOU1619"/>
      <c r="BOV1619"/>
      <c r="BOW1619"/>
      <c r="BOX1619"/>
      <c r="BOY1619"/>
      <c r="BOZ1619"/>
      <c r="BPA1619"/>
      <c r="BPB1619"/>
      <c r="BPC1619"/>
      <c r="BPD1619"/>
      <c r="BPE1619"/>
      <c r="BPF1619"/>
      <c r="BPG1619"/>
      <c r="BPH1619"/>
      <c r="BPI1619"/>
      <c r="BPJ1619"/>
      <c r="BPK1619"/>
      <c r="BPL1619"/>
      <c r="BPM1619"/>
      <c r="BPN1619"/>
      <c r="BPO1619"/>
      <c r="BPP1619"/>
      <c r="BPQ1619"/>
      <c r="BPR1619"/>
      <c r="BPS1619"/>
      <c r="BPT1619"/>
      <c r="BPU1619"/>
      <c r="BPV1619"/>
      <c r="BPW1619"/>
      <c r="BPX1619"/>
      <c r="BPY1619"/>
      <c r="BPZ1619"/>
      <c r="BQA1619"/>
      <c r="BQB1619"/>
      <c r="BQC1619"/>
      <c r="BQD1619"/>
      <c r="BQE1619"/>
      <c r="BQF1619"/>
      <c r="BQG1619"/>
      <c r="BQH1619"/>
      <c r="BQI1619"/>
      <c r="BQJ1619"/>
      <c r="BQK1619"/>
      <c r="BQL1619"/>
      <c r="BQM1619"/>
      <c r="BQN1619"/>
      <c r="BQO1619"/>
      <c r="BQP1619"/>
      <c r="BQQ1619"/>
      <c r="BQR1619"/>
      <c r="BQS1619"/>
      <c r="BQT1619"/>
      <c r="BQU1619"/>
      <c r="BQV1619"/>
      <c r="BQW1619"/>
      <c r="BQX1619"/>
      <c r="BQY1619"/>
      <c r="BQZ1619"/>
      <c r="BRA1619"/>
      <c r="BRB1619"/>
      <c r="BRC1619"/>
      <c r="BRD1619"/>
      <c r="BRE1619"/>
      <c r="BRF1619"/>
      <c r="BRG1619"/>
      <c r="BRH1619"/>
      <c r="BRI1619"/>
      <c r="BRJ1619"/>
      <c r="BRK1619"/>
      <c r="BRL1619"/>
      <c r="BRM1619"/>
      <c r="BRN1619"/>
      <c r="BRO1619"/>
      <c r="BRP1619"/>
      <c r="BRQ1619"/>
      <c r="BRR1619"/>
      <c r="BRS1619"/>
      <c r="BRT1619"/>
      <c r="BRU1619"/>
      <c r="BRV1619"/>
      <c r="BRW1619"/>
      <c r="BRX1619"/>
      <c r="BRY1619"/>
      <c r="BRZ1619"/>
      <c r="BSA1619"/>
      <c r="BSB1619"/>
      <c r="BSC1619"/>
      <c r="BSD1619"/>
      <c r="BSE1619"/>
      <c r="BSF1619"/>
      <c r="BSG1619"/>
      <c r="BSH1619"/>
      <c r="BSI1619"/>
      <c r="BSJ1619"/>
      <c r="BSK1619"/>
      <c r="BSL1619"/>
      <c r="BSM1619"/>
      <c r="BSN1619"/>
      <c r="BSO1619"/>
      <c r="BSP1619"/>
      <c r="BSQ1619"/>
      <c r="BSR1619"/>
      <c r="BSS1619"/>
      <c r="BST1619"/>
      <c r="BSU1619"/>
      <c r="BSV1619"/>
      <c r="BSW1619"/>
      <c r="BSX1619"/>
      <c r="BSY1619"/>
      <c r="BSZ1619"/>
      <c r="BTA1619"/>
      <c r="BTB1619"/>
      <c r="BTC1619"/>
      <c r="BTD1619"/>
      <c r="BTE1619"/>
      <c r="BTF1619"/>
      <c r="BTG1619"/>
      <c r="BTH1619"/>
      <c r="BTI1619"/>
      <c r="BTJ1619"/>
      <c r="BTK1619"/>
      <c r="BTL1619"/>
      <c r="BTM1619"/>
      <c r="BTN1619"/>
      <c r="BTO1619"/>
      <c r="BTP1619"/>
      <c r="BTQ1619"/>
      <c r="BTR1619"/>
      <c r="BTS1619"/>
      <c r="BTT1619"/>
      <c r="BTU1619"/>
      <c r="BTV1619"/>
      <c r="BTW1619"/>
      <c r="BTX1619"/>
      <c r="BTY1619"/>
      <c r="BTZ1619"/>
      <c r="BUA1619"/>
      <c r="BUB1619"/>
      <c r="BUC1619"/>
      <c r="BUD1619"/>
      <c r="BUE1619"/>
      <c r="BUF1619"/>
      <c r="BUG1619"/>
      <c r="BUH1619"/>
      <c r="BUI1619"/>
      <c r="BUJ1619"/>
      <c r="BUK1619"/>
      <c r="BUL1619"/>
      <c r="BUM1619"/>
      <c r="BUN1619"/>
      <c r="BUO1619"/>
      <c r="BUP1619"/>
      <c r="BUQ1619"/>
      <c r="BUR1619"/>
      <c r="BUS1619"/>
      <c r="BUT1619"/>
      <c r="BUU1619"/>
      <c r="BUV1619"/>
      <c r="BUW1619"/>
      <c r="BUX1619"/>
      <c r="BUY1619"/>
      <c r="BUZ1619"/>
      <c r="BVA1619"/>
      <c r="BVB1619"/>
      <c r="BVC1619"/>
      <c r="BVD1619"/>
      <c r="BVE1619"/>
      <c r="BVF1619"/>
      <c r="BVG1619"/>
      <c r="BVH1619"/>
      <c r="BVI1619"/>
      <c r="BVJ1619"/>
      <c r="BVK1619"/>
      <c r="BVL1619"/>
      <c r="BVM1619"/>
      <c r="BVN1619"/>
      <c r="BVO1619"/>
      <c r="BVP1619"/>
      <c r="BVQ1619"/>
      <c r="BVR1619"/>
      <c r="BVS1619"/>
      <c r="BVT1619"/>
      <c r="BVU1619"/>
      <c r="BVV1619"/>
      <c r="BVW1619"/>
      <c r="BVX1619"/>
      <c r="BVY1619"/>
      <c r="BVZ1619"/>
      <c r="BWA1619"/>
      <c r="BWB1619"/>
      <c r="BWC1619"/>
      <c r="BWD1619"/>
      <c r="BWE1619"/>
      <c r="BWF1619"/>
      <c r="BWG1619"/>
      <c r="BWH1619"/>
      <c r="BWI1619"/>
      <c r="BWJ1619"/>
      <c r="BWK1619"/>
      <c r="BWL1619"/>
      <c r="BWM1619"/>
      <c r="BWN1619"/>
      <c r="BWO1619"/>
      <c r="BWP1619"/>
      <c r="BWQ1619"/>
      <c r="BWR1619"/>
      <c r="BWS1619"/>
      <c r="BWT1619"/>
      <c r="BWU1619"/>
      <c r="BWV1619"/>
      <c r="BWW1619"/>
      <c r="BWX1619"/>
      <c r="BWY1619"/>
      <c r="BWZ1619"/>
      <c r="BXA1619"/>
      <c r="BXB1619"/>
      <c r="BXC1619"/>
      <c r="BXD1619"/>
      <c r="BXE1619"/>
      <c r="BXF1619"/>
      <c r="BXG1619"/>
      <c r="BXH1619"/>
      <c r="BXI1619"/>
      <c r="BXJ1619"/>
      <c r="BXK1619"/>
      <c r="BXL1619"/>
      <c r="BXM1619"/>
      <c r="BXN1619"/>
      <c r="BXO1619"/>
      <c r="BXP1619"/>
      <c r="BXQ1619"/>
      <c r="BXR1619"/>
      <c r="BXS1619"/>
      <c r="BXT1619"/>
      <c r="BXU1619"/>
      <c r="BXV1619"/>
      <c r="BXW1619"/>
      <c r="BXX1619"/>
      <c r="BXY1619"/>
      <c r="BXZ1619"/>
      <c r="BYA1619"/>
      <c r="BYB1619"/>
      <c r="BYC1619"/>
      <c r="BYD1619"/>
      <c r="BYE1619"/>
      <c r="BYF1619"/>
      <c r="BYG1619"/>
      <c r="BYH1619"/>
      <c r="BYI1619"/>
      <c r="BYJ1619"/>
      <c r="BYK1619"/>
      <c r="BYL1619"/>
      <c r="BYM1619"/>
      <c r="BYN1619"/>
      <c r="BYO1619"/>
      <c r="BYP1619"/>
      <c r="BYQ1619"/>
      <c r="BYR1619"/>
      <c r="BYS1619"/>
      <c r="BYT1619"/>
      <c r="BYU1619"/>
      <c r="BYV1619"/>
      <c r="BYW1619"/>
      <c r="BYX1619"/>
      <c r="BYY1619"/>
      <c r="BYZ1619"/>
      <c r="BZA1619"/>
      <c r="BZB1619"/>
      <c r="BZC1619"/>
      <c r="BZD1619"/>
      <c r="BZE1619"/>
      <c r="BZF1619"/>
      <c r="BZG1619"/>
      <c r="BZH1619"/>
      <c r="BZI1619"/>
      <c r="BZJ1619"/>
      <c r="BZK1619"/>
      <c r="BZL1619"/>
      <c r="BZM1619"/>
      <c r="BZN1619"/>
      <c r="BZO1619"/>
      <c r="BZP1619"/>
      <c r="BZQ1619"/>
      <c r="BZR1619"/>
      <c r="BZS1619"/>
      <c r="BZT1619"/>
      <c r="BZU1619"/>
      <c r="BZV1619"/>
      <c r="BZW1619"/>
      <c r="BZX1619"/>
      <c r="BZY1619"/>
      <c r="BZZ1619"/>
      <c r="CAA1619"/>
      <c r="CAB1619"/>
      <c r="CAC1619"/>
      <c r="CAD1619"/>
      <c r="CAE1619"/>
      <c r="CAF1619"/>
      <c r="CAG1619"/>
      <c r="CAH1619"/>
      <c r="CAI1619"/>
      <c r="CAJ1619"/>
      <c r="CAK1619"/>
      <c r="CAL1619"/>
      <c r="CAM1619"/>
      <c r="CAN1619"/>
      <c r="CAO1619"/>
      <c r="CAP1619"/>
      <c r="CAQ1619"/>
      <c r="CAR1619"/>
      <c r="CAS1619"/>
      <c r="CAT1619"/>
      <c r="CAU1619"/>
      <c r="CAV1619"/>
      <c r="CAW1619"/>
      <c r="CAX1619"/>
      <c r="CAY1619"/>
      <c r="CAZ1619"/>
      <c r="CBA1619"/>
      <c r="CBB1619"/>
      <c r="CBC1619"/>
      <c r="CBD1619"/>
      <c r="CBE1619"/>
      <c r="CBF1619"/>
      <c r="CBG1619"/>
      <c r="CBH1619"/>
      <c r="CBI1619"/>
      <c r="CBJ1619"/>
      <c r="CBK1619"/>
      <c r="CBL1619"/>
      <c r="CBM1619"/>
      <c r="CBN1619"/>
      <c r="CBO1619"/>
      <c r="CBP1619"/>
      <c r="CBQ1619"/>
      <c r="CBR1619"/>
      <c r="CBS1619"/>
      <c r="CBT1619"/>
      <c r="CBU1619"/>
      <c r="CBV1619"/>
      <c r="CBW1619"/>
      <c r="CBX1619"/>
      <c r="CBY1619"/>
      <c r="CBZ1619"/>
      <c r="CCA1619"/>
      <c r="CCB1619"/>
      <c r="CCC1619"/>
      <c r="CCD1619"/>
      <c r="CCE1619"/>
      <c r="CCF1619"/>
      <c r="CCG1619"/>
      <c r="CCH1619"/>
      <c r="CCI1619"/>
      <c r="CCJ1619"/>
      <c r="CCK1619"/>
      <c r="CCL1619"/>
      <c r="CCM1619"/>
      <c r="CCN1619"/>
      <c r="CCO1619"/>
      <c r="CCP1619"/>
      <c r="CCQ1619"/>
      <c r="CCR1619"/>
      <c r="CCS1619"/>
      <c r="CCT1619"/>
      <c r="CCU1619"/>
      <c r="CCV1619"/>
      <c r="CCW1619"/>
      <c r="CCX1619"/>
      <c r="CCY1619"/>
      <c r="CCZ1619"/>
      <c r="CDA1619"/>
      <c r="CDB1619"/>
      <c r="CDC1619"/>
      <c r="CDD1619"/>
      <c r="CDE1619"/>
      <c r="CDF1619"/>
      <c r="CDG1619"/>
      <c r="CDH1619"/>
      <c r="CDI1619"/>
      <c r="CDJ1619"/>
      <c r="CDK1619"/>
      <c r="CDL1619"/>
      <c r="CDM1619"/>
      <c r="CDN1619"/>
      <c r="CDO1619"/>
      <c r="CDP1619"/>
      <c r="CDQ1619"/>
      <c r="CDR1619"/>
      <c r="CDS1619"/>
      <c r="CDT1619"/>
      <c r="CDU1619"/>
      <c r="CDV1619"/>
      <c r="CDW1619"/>
      <c r="CDX1619"/>
      <c r="CDY1619"/>
      <c r="CDZ1619"/>
      <c r="CEA1619"/>
      <c r="CEB1619"/>
      <c r="CEC1619"/>
      <c r="CED1619"/>
      <c r="CEE1619"/>
      <c r="CEF1619"/>
      <c r="CEG1619"/>
      <c r="CEH1619"/>
      <c r="CEI1619"/>
      <c r="CEJ1619"/>
      <c r="CEK1619"/>
      <c r="CEL1619"/>
      <c r="CEM1619"/>
      <c r="CEN1619"/>
      <c r="CEO1619"/>
      <c r="CEP1619"/>
      <c r="CEQ1619"/>
      <c r="CER1619"/>
      <c r="CES1619"/>
      <c r="CET1619"/>
      <c r="CEU1619"/>
      <c r="CEV1619"/>
      <c r="CEW1619"/>
      <c r="CEX1619"/>
      <c r="CEY1619"/>
      <c r="CEZ1619"/>
      <c r="CFA1619"/>
      <c r="CFB1619"/>
      <c r="CFC1619"/>
      <c r="CFD1619"/>
      <c r="CFE1619"/>
      <c r="CFF1619"/>
      <c r="CFG1619"/>
      <c r="CFH1619"/>
      <c r="CFI1619"/>
      <c r="CFJ1619"/>
      <c r="CFK1619"/>
      <c r="CFL1619"/>
      <c r="CFM1619"/>
      <c r="CFN1619"/>
      <c r="CFO1619"/>
      <c r="CFP1619"/>
      <c r="CFQ1619"/>
      <c r="CFR1619"/>
      <c r="CFS1619"/>
      <c r="CFT1619"/>
      <c r="CFU1619"/>
      <c r="CFV1619"/>
      <c r="CFW1619"/>
      <c r="CFX1619"/>
      <c r="CFY1619"/>
      <c r="CFZ1619"/>
      <c r="CGA1619"/>
      <c r="CGB1619"/>
      <c r="CGC1619"/>
      <c r="CGD1619"/>
      <c r="CGE1619"/>
      <c r="CGF1619"/>
      <c r="CGG1619"/>
      <c r="CGH1619"/>
      <c r="CGI1619"/>
      <c r="CGJ1619"/>
      <c r="CGK1619"/>
      <c r="CGL1619"/>
      <c r="CGM1619"/>
      <c r="CGN1619"/>
      <c r="CGO1619"/>
      <c r="CGP1619"/>
      <c r="CGQ1619"/>
      <c r="CGR1619"/>
      <c r="CGS1619"/>
      <c r="CGT1619"/>
      <c r="CGU1619"/>
      <c r="CGV1619"/>
      <c r="CGW1619"/>
      <c r="CGX1619"/>
      <c r="CGY1619"/>
      <c r="CGZ1619"/>
      <c r="CHA1619"/>
      <c r="CHB1619"/>
      <c r="CHC1619"/>
      <c r="CHD1619"/>
      <c r="CHE1619"/>
      <c r="CHF1619"/>
      <c r="CHG1619"/>
      <c r="CHH1619"/>
      <c r="CHI1619"/>
      <c r="CHJ1619"/>
      <c r="CHK1619"/>
      <c r="CHL1619"/>
      <c r="CHM1619"/>
      <c r="CHN1619"/>
      <c r="CHO1619"/>
      <c r="CHP1619"/>
      <c r="CHQ1619"/>
      <c r="CHR1619"/>
      <c r="CHS1619"/>
      <c r="CHT1619"/>
      <c r="CHU1619"/>
      <c r="CHV1619"/>
      <c r="CHW1619"/>
      <c r="CHX1619"/>
      <c r="CHY1619"/>
      <c r="CHZ1619"/>
      <c r="CIA1619"/>
      <c r="CIB1619"/>
      <c r="CIC1619"/>
      <c r="CID1619"/>
      <c r="CIE1619"/>
      <c r="CIF1619"/>
      <c r="CIG1619"/>
      <c r="CIH1619"/>
      <c r="CII1619"/>
      <c r="CIJ1619"/>
      <c r="CIK1619"/>
      <c r="CIL1619"/>
      <c r="CIM1619"/>
      <c r="CIN1619"/>
      <c r="CIO1619"/>
      <c r="CIP1619"/>
      <c r="CIQ1619"/>
      <c r="CIR1619"/>
      <c r="CIS1619"/>
      <c r="CIT1619"/>
      <c r="CIU1619"/>
      <c r="CIV1619"/>
      <c r="CIW1619"/>
      <c r="CIX1619"/>
      <c r="CIY1619"/>
      <c r="CIZ1619"/>
      <c r="CJA1619"/>
      <c r="CJB1619"/>
      <c r="CJC1619"/>
      <c r="CJD1619"/>
      <c r="CJE1619"/>
      <c r="CJF1619"/>
      <c r="CJG1619"/>
      <c r="CJH1619"/>
      <c r="CJI1619"/>
      <c r="CJJ1619"/>
      <c r="CJK1619"/>
      <c r="CJL1619"/>
      <c r="CJM1619"/>
      <c r="CJN1619"/>
      <c r="CJO1619"/>
      <c r="CJP1619"/>
      <c r="CJQ1619"/>
      <c r="CJR1619"/>
      <c r="CJS1619"/>
      <c r="CJT1619"/>
      <c r="CJU1619"/>
      <c r="CJV1619"/>
      <c r="CJW1619"/>
      <c r="CJX1619"/>
      <c r="CJY1619"/>
      <c r="CJZ1619"/>
      <c r="CKA1619"/>
      <c r="CKB1619"/>
      <c r="CKC1619"/>
      <c r="CKD1619"/>
      <c r="CKE1619"/>
      <c r="CKF1619"/>
      <c r="CKG1619"/>
      <c r="CKH1619"/>
      <c r="CKI1619"/>
      <c r="CKJ1619"/>
      <c r="CKK1619"/>
      <c r="CKL1619"/>
      <c r="CKM1619"/>
      <c r="CKN1619"/>
      <c r="CKO1619"/>
      <c r="CKP1619"/>
      <c r="CKQ1619"/>
      <c r="CKR1619"/>
      <c r="CKS1619"/>
      <c r="CKT1619"/>
      <c r="CKU1619"/>
      <c r="CKV1619"/>
      <c r="CKW1619"/>
      <c r="CKX1619"/>
      <c r="CKY1619"/>
      <c r="CKZ1619"/>
      <c r="CLA1619"/>
      <c r="CLB1619"/>
      <c r="CLC1619"/>
      <c r="CLD1619"/>
      <c r="CLE1619"/>
      <c r="CLF1619"/>
      <c r="CLG1619"/>
      <c r="CLH1619"/>
      <c r="CLI1619"/>
      <c r="CLJ1619"/>
      <c r="CLK1619"/>
      <c r="CLL1619"/>
      <c r="CLM1619"/>
      <c r="CLN1619"/>
      <c r="CLO1619"/>
      <c r="CLP1619"/>
      <c r="CLQ1619"/>
      <c r="CLR1619"/>
      <c r="CLS1619"/>
      <c r="CLT1619"/>
      <c r="CLU1619"/>
      <c r="CLV1619"/>
      <c r="CLW1619"/>
      <c r="CLX1619"/>
      <c r="CLY1619"/>
      <c r="CLZ1619"/>
      <c r="CMA1619"/>
      <c r="CMB1619"/>
      <c r="CMC1619"/>
      <c r="CMD1619"/>
      <c r="CME1619"/>
      <c r="CMF1619"/>
      <c r="CMG1619"/>
      <c r="CMH1619"/>
      <c r="CMI1619"/>
      <c r="CMJ1619"/>
      <c r="CMK1619"/>
      <c r="CML1619"/>
      <c r="CMM1619"/>
      <c r="CMN1619"/>
      <c r="CMO1619"/>
      <c r="CMP1619"/>
      <c r="CMQ1619"/>
      <c r="CMR1619"/>
      <c r="CMS1619"/>
      <c r="CMT1619"/>
      <c r="CMU1619"/>
      <c r="CMV1619"/>
      <c r="CMW1619"/>
      <c r="CMX1619"/>
      <c r="CMY1619"/>
      <c r="CMZ1619"/>
      <c r="CNA1619"/>
      <c r="CNB1619"/>
      <c r="CNC1619"/>
      <c r="CND1619"/>
      <c r="CNE1619"/>
      <c r="CNF1619"/>
      <c r="CNG1619"/>
      <c r="CNH1619"/>
      <c r="CNI1619"/>
      <c r="CNJ1619"/>
      <c r="CNK1619"/>
      <c r="CNL1619"/>
      <c r="CNM1619"/>
      <c r="CNN1619"/>
      <c r="CNO1619"/>
      <c r="CNP1619"/>
      <c r="CNQ1619"/>
      <c r="CNR1619"/>
      <c r="CNS1619"/>
      <c r="CNT1619"/>
      <c r="CNU1619"/>
      <c r="CNV1619"/>
      <c r="CNW1619"/>
      <c r="CNX1619"/>
      <c r="CNY1619"/>
      <c r="CNZ1619"/>
      <c r="COA1619"/>
      <c r="COB1619"/>
      <c r="COC1619"/>
      <c r="COD1619"/>
      <c r="COE1619"/>
      <c r="COF1619"/>
      <c r="COG1619"/>
      <c r="COH1619"/>
      <c r="COI1619"/>
      <c r="COJ1619"/>
      <c r="COK1619"/>
      <c r="COL1619"/>
      <c r="COM1619"/>
      <c r="CON1619"/>
      <c r="COO1619"/>
      <c r="COP1619"/>
      <c r="COQ1619"/>
      <c r="COR1619"/>
      <c r="COS1619"/>
      <c r="COT1619"/>
      <c r="COU1619"/>
      <c r="COV1619"/>
      <c r="COW1619"/>
      <c r="COX1619"/>
      <c r="COY1619"/>
      <c r="COZ1619"/>
      <c r="CPA1619"/>
      <c r="CPB1619"/>
      <c r="CPC1619"/>
      <c r="CPD1619"/>
      <c r="CPE1619"/>
      <c r="CPF1619"/>
      <c r="CPG1619"/>
      <c r="CPH1619"/>
      <c r="CPI1619"/>
      <c r="CPJ1619"/>
      <c r="CPK1619"/>
      <c r="CPL1619"/>
      <c r="CPM1619"/>
      <c r="CPN1619"/>
      <c r="CPO1619"/>
      <c r="CPP1619"/>
      <c r="CPQ1619"/>
      <c r="CPR1619"/>
      <c r="CPS1619"/>
      <c r="CPT1619"/>
      <c r="CPU1619"/>
      <c r="CPV1619"/>
      <c r="CPW1619"/>
      <c r="CPX1619"/>
      <c r="CPY1619"/>
      <c r="CPZ1619"/>
      <c r="CQA1619"/>
      <c r="CQB1619"/>
      <c r="CQC1619"/>
      <c r="CQD1619"/>
      <c r="CQE1619"/>
      <c r="CQF1619"/>
      <c r="CQG1619"/>
      <c r="CQH1619"/>
      <c r="CQI1619"/>
      <c r="CQJ1619"/>
      <c r="CQK1619"/>
      <c r="CQL1619"/>
      <c r="CQM1619"/>
      <c r="CQN1619"/>
      <c r="CQO1619"/>
      <c r="CQP1619"/>
      <c r="CQQ1619"/>
      <c r="CQR1619"/>
      <c r="CQS1619"/>
      <c r="CQT1619"/>
      <c r="CQU1619"/>
      <c r="CQV1619"/>
      <c r="CQW1619"/>
      <c r="CQX1619"/>
      <c r="CQY1619"/>
      <c r="CQZ1619"/>
      <c r="CRA1619"/>
      <c r="CRB1619"/>
      <c r="CRC1619"/>
      <c r="CRD1619"/>
      <c r="CRE1619"/>
      <c r="CRF1619"/>
      <c r="CRG1619"/>
      <c r="CRH1619"/>
      <c r="CRI1619"/>
      <c r="CRJ1619"/>
      <c r="CRK1619"/>
      <c r="CRL1619"/>
      <c r="CRM1619"/>
      <c r="CRN1619"/>
      <c r="CRO1619"/>
      <c r="CRP1619"/>
      <c r="CRQ1619"/>
      <c r="CRR1619"/>
      <c r="CRS1619"/>
      <c r="CRT1619"/>
      <c r="CRU1619"/>
      <c r="CRV1619"/>
      <c r="CRW1619"/>
      <c r="CRX1619"/>
      <c r="CRY1619"/>
      <c r="CRZ1619"/>
      <c r="CSA1619"/>
      <c r="CSB1619"/>
      <c r="CSC1619"/>
      <c r="CSD1619"/>
      <c r="CSE1619"/>
      <c r="CSF1619"/>
      <c r="CSG1619"/>
      <c r="CSH1619"/>
      <c r="CSI1619"/>
      <c r="CSJ1619"/>
      <c r="CSK1619"/>
      <c r="CSL1619"/>
      <c r="CSM1619"/>
      <c r="CSN1619"/>
      <c r="CSO1619"/>
      <c r="CSP1619"/>
      <c r="CSQ1619"/>
      <c r="CSR1619"/>
      <c r="CSS1619"/>
      <c r="CST1619"/>
      <c r="CSU1619"/>
      <c r="CSV1619"/>
      <c r="CSW1619"/>
      <c r="CSX1619"/>
      <c r="CSY1619"/>
      <c r="CSZ1619"/>
      <c r="CTA1619"/>
      <c r="CTB1619"/>
      <c r="CTC1619"/>
      <c r="CTD1619"/>
      <c r="CTE1619"/>
      <c r="CTF1619"/>
      <c r="CTG1619"/>
      <c r="CTH1619"/>
      <c r="CTI1619"/>
      <c r="CTJ1619"/>
      <c r="CTK1619"/>
      <c r="CTL1619"/>
      <c r="CTM1619"/>
      <c r="CTN1619"/>
      <c r="CTO1619"/>
      <c r="CTP1619"/>
      <c r="CTQ1619"/>
      <c r="CTR1619"/>
      <c r="CTS1619"/>
      <c r="CTT1619"/>
      <c r="CTU1619"/>
      <c r="CTV1619"/>
      <c r="CTW1619"/>
      <c r="CTX1619"/>
      <c r="CTY1619"/>
      <c r="CTZ1619"/>
      <c r="CUA1619"/>
      <c r="CUB1619"/>
      <c r="CUC1619"/>
      <c r="CUD1619"/>
      <c r="CUE1619"/>
      <c r="CUF1619"/>
      <c r="CUG1619"/>
      <c r="CUH1619"/>
      <c r="CUI1619"/>
      <c r="CUJ1619"/>
      <c r="CUK1619"/>
      <c r="CUL1619"/>
      <c r="CUM1619"/>
      <c r="CUN1619"/>
      <c r="CUO1619"/>
      <c r="CUP1619"/>
      <c r="CUQ1619"/>
      <c r="CUR1619"/>
      <c r="CUS1619"/>
      <c r="CUT1619"/>
      <c r="CUU1619"/>
      <c r="CUV1619"/>
      <c r="CUW1619"/>
      <c r="CUX1619"/>
      <c r="CUY1619"/>
      <c r="CUZ1619"/>
      <c r="CVA1619"/>
      <c r="CVB1619"/>
      <c r="CVC1619"/>
      <c r="CVD1619"/>
      <c r="CVE1619"/>
      <c r="CVF1619"/>
      <c r="CVG1619"/>
      <c r="CVH1619"/>
      <c r="CVI1619"/>
      <c r="CVJ1619"/>
      <c r="CVK1619"/>
      <c r="CVL1619"/>
      <c r="CVM1619"/>
      <c r="CVN1619"/>
      <c r="CVO1619"/>
      <c r="CVP1619"/>
      <c r="CVQ1619"/>
      <c r="CVR1619"/>
      <c r="CVS1619"/>
      <c r="CVT1619"/>
      <c r="CVU1619"/>
      <c r="CVV1619"/>
      <c r="CVW1619"/>
      <c r="CVX1619"/>
      <c r="CVY1619"/>
      <c r="CVZ1619"/>
      <c r="CWA1619"/>
      <c r="CWB1619"/>
      <c r="CWC1619"/>
      <c r="CWD1619"/>
      <c r="CWE1619"/>
      <c r="CWF1619"/>
      <c r="CWG1619"/>
      <c r="CWH1619"/>
      <c r="CWI1619"/>
      <c r="CWJ1619"/>
      <c r="CWK1619"/>
      <c r="CWL1619"/>
      <c r="CWM1619"/>
      <c r="CWN1619"/>
      <c r="CWO1619"/>
      <c r="CWP1619"/>
      <c r="CWQ1619"/>
      <c r="CWR1619"/>
      <c r="CWS1619"/>
      <c r="CWT1619"/>
      <c r="CWU1619"/>
      <c r="CWV1619"/>
      <c r="CWW1619"/>
      <c r="CWX1619"/>
      <c r="CWY1619"/>
      <c r="CWZ1619"/>
      <c r="CXA1619"/>
      <c r="CXB1619"/>
      <c r="CXC1619"/>
      <c r="CXD1619"/>
      <c r="CXE1619"/>
      <c r="CXF1619"/>
      <c r="CXG1619"/>
      <c r="CXH1619"/>
      <c r="CXI1619"/>
      <c r="CXJ1619"/>
      <c r="CXK1619"/>
      <c r="CXL1619"/>
      <c r="CXM1619"/>
      <c r="CXN1619"/>
      <c r="CXO1619"/>
      <c r="CXP1619"/>
      <c r="CXQ1619"/>
      <c r="CXR1619"/>
      <c r="CXS1619"/>
      <c r="CXT1619"/>
      <c r="CXU1619"/>
      <c r="CXV1619"/>
      <c r="CXW1619"/>
      <c r="CXX1619"/>
      <c r="CXY1619"/>
      <c r="CXZ1619"/>
      <c r="CYA1619"/>
      <c r="CYB1619"/>
      <c r="CYC1619"/>
      <c r="CYD1619"/>
      <c r="CYE1619"/>
      <c r="CYF1619"/>
      <c r="CYG1619"/>
      <c r="CYH1619"/>
      <c r="CYI1619"/>
      <c r="CYJ1619"/>
      <c r="CYK1619"/>
      <c r="CYL1619"/>
      <c r="CYM1619"/>
      <c r="CYN1619"/>
      <c r="CYO1619"/>
      <c r="CYP1619"/>
      <c r="CYQ1619"/>
      <c r="CYR1619"/>
      <c r="CYS1619"/>
      <c r="CYT1619"/>
      <c r="CYU1619"/>
      <c r="CYV1619"/>
      <c r="CYW1619"/>
      <c r="CYX1619"/>
      <c r="CYY1619"/>
      <c r="CYZ1619"/>
      <c r="CZA1619"/>
      <c r="CZB1619"/>
      <c r="CZC1619"/>
      <c r="CZD1619"/>
      <c r="CZE1619"/>
      <c r="CZF1619"/>
      <c r="CZG1619"/>
      <c r="CZH1619"/>
      <c r="CZI1619"/>
      <c r="CZJ1619"/>
      <c r="CZK1619"/>
      <c r="CZL1619"/>
      <c r="CZM1619"/>
      <c r="CZN1619"/>
      <c r="CZO1619"/>
      <c r="CZP1619"/>
      <c r="CZQ1619"/>
      <c r="CZR1619"/>
      <c r="CZS1619"/>
      <c r="CZT1619"/>
      <c r="CZU1619"/>
      <c r="CZV1619"/>
      <c r="CZW1619"/>
      <c r="CZX1619"/>
      <c r="CZY1619"/>
      <c r="CZZ1619"/>
      <c r="DAA1619"/>
      <c r="DAB1619"/>
      <c r="DAC1619"/>
      <c r="DAD1619"/>
      <c r="DAE1619"/>
      <c r="DAF1619"/>
      <c r="DAG1619"/>
      <c r="DAH1619"/>
      <c r="DAI1619"/>
      <c r="DAJ1619"/>
      <c r="DAK1619"/>
      <c r="DAL1619"/>
      <c r="DAM1619"/>
      <c r="DAN1619"/>
      <c r="DAO1619"/>
      <c r="DAP1619"/>
      <c r="DAQ1619"/>
      <c r="DAR1619"/>
      <c r="DAS1619"/>
      <c r="DAT1619"/>
      <c r="DAU1619"/>
      <c r="DAV1619"/>
      <c r="DAW1619"/>
      <c r="DAX1619"/>
      <c r="DAY1619"/>
      <c r="DAZ1619"/>
      <c r="DBA1619"/>
      <c r="DBB1619"/>
      <c r="DBC1619"/>
      <c r="DBD1619"/>
      <c r="DBE1619"/>
      <c r="DBF1619"/>
      <c r="DBG1619"/>
      <c r="DBH1619"/>
      <c r="DBI1619"/>
      <c r="DBJ1619"/>
      <c r="DBK1619"/>
      <c r="DBL1619"/>
      <c r="DBM1619"/>
      <c r="DBN1619"/>
      <c r="DBO1619"/>
      <c r="DBP1619"/>
      <c r="DBQ1619"/>
      <c r="DBR1619"/>
      <c r="DBS1619"/>
      <c r="DBT1619"/>
      <c r="DBU1619"/>
      <c r="DBV1619"/>
      <c r="DBW1619"/>
      <c r="DBX1619"/>
      <c r="DBY1619"/>
      <c r="DBZ1619"/>
      <c r="DCA1619"/>
      <c r="DCB1619"/>
      <c r="DCC1619"/>
      <c r="DCD1619"/>
      <c r="DCE1619"/>
      <c r="DCF1619"/>
      <c r="DCG1619"/>
      <c r="DCH1619"/>
      <c r="DCI1619"/>
      <c r="DCJ1619"/>
      <c r="DCK1619"/>
      <c r="DCL1619"/>
      <c r="DCM1619"/>
      <c r="DCN1619"/>
      <c r="DCO1619"/>
      <c r="DCP1619"/>
      <c r="DCQ1619"/>
      <c r="DCR1619"/>
      <c r="DCS1619"/>
      <c r="DCT1619"/>
      <c r="DCU1619"/>
      <c r="DCV1619"/>
      <c r="DCW1619"/>
      <c r="DCX1619"/>
      <c r="DCY1619"/>
      <c r="DCZ1619"/>
      <c r="DDA1619"/>
      <c r="DDB1619"/>
      <c r="DDC1619"/>
      <c r="DDD1619"/>
      <c r="DDE1619"/>
      <c r="DDF1619"/>
      <c r="DDG1619"/>
      <c r="DDH1619"/>
      <c r="DDI1619"/>
      <c r="DDJ1619"/>
      <c r="DDK1619"/>
      <c r="DDL1619"/>
      <c r="DDM1619"/>
      <c r="DDN1619"/>
      <c r="DDO1619"/>
      <c r="DDP1619"/>
      <c r="DDQ1619"/>
      <c r="DDR1619"/>
      <c r="DDS1619"/>
      <c r="DDT1619"/>
      <c r="DDU1619"/>
      <c r="DDV1619"/>
      <c r="DDW1619"/>
      <c r="DDX1619"/>
      <c r="DDY1619"/>
      <c r="DDZ1619"/>
      <c r="DEA1619"/>
      <c r="DEB1619"/>
      <c r="DEC1619"/>
      <c r="DED1619"/>
      <c r="DEE1619"/>
      <c r="DEF1619"/>
      <c r="DEG1619"/>
      <c r="DEH1619"/>
      <c r="DEI1619"/>
      <c r="DEJ1619"/>
      <c r="DEK1619"/>
      <c r="DEL1619"/>
      <c r="DEM1619"/>
      <c r="DEN1619"/>
      <c r="DEO1619"/>
      <c r="DEP1619"/>
      <c r="DEQ1619"/>
      <c r="DER1619"/>
      <c r="DES1619"/>
      <c r="DET1619"/>
      <c r="DEU1619"/>
      <c r="DEV1619"/>
      <c r="DEW1619"/>
      <c r="DEX1619"/>
      <c r="DEY1619"/>
      <c r="DEZ1619"/>
      <c r="DFA1619"/>
      <c r="DFB1619"/>
      <c r="DFC1619"/>
      <c r="DFD1619"/>
      <c r="DFE1619"/>
      <c r="DFF1619"/>
      <c r="DFG1619"/>
      <c r="DFH1619"/>
      <c r="DFI1619"/>
      <c r="DFJ1619"/>
      <c r="DFK1619"/>
      <c r="DFL1619"/>
      <c r="DFM1619"/>
      <c r="DFN1619"/>
      <c r="DFO1619"/>
      <c r="DFP1619"/>
      <c r="DFQ1619"/>
      <c r="DFR1619"/>
      <c r="DFS1619"/>
      <c r="DFT1619"/>
      <c r="DFU1619"/>
      <c r="DFV1619"/>
      <c r="DFW1619"/>
      <c r="DFX1619"/>
      <c r="DFY1619"/>
      <c r="DFZ1619"/>
      <c r="DGA1619"/>
      <c r="DGB1619"/>
      <c r="DGC1619"/>
      <c r="DGD1619"/>
      <c r="DGE1619"/>
      <c r="DGF1619"/>
      <c r="DGG1619"/>
      <c r="DGH1619"/>
      <c r="DGI1619"/>
      <c r="DGJ1619"/>
      <c r="DGK1619"/>
      <c r="DGL1619"/>
      <c r="DGM1619"/>
      <c r="DGN1619"/>
      <c r="DGO1619"/>
      <c r="DGP1619"/>
      <c r="DGQ1619"/>
      <c r="DGR1619"/>
      <c r="DGS1619"/>
      <c r="DGT1619"/>
      <c r="DGU1619"/>
      <c r="DGV1619"/>
      <c r="DGW1619"/>
      <c r="DGX1619"/>
      <c r="DGY1619"/>
      <c r="DGZ1619"/>
      <c r="DHA1619"/>
      <c r="DHB1619"/>
      <c r="DHC1619"/>
      <c r="DHD1619"/>
      <c r="DHE1619"/>
      <c r="DHF1619"/>
      <c r="DHG1619"/>
      <c r="DHH1619"/>
      <c r="DHI1619"/>
      <c r="DHJ1619"/>
      <c r="DHK1619"/>
      <c r="DHL1619"/>
      <c r="DHM1619"/>
      <c r="DHN1619"/>
      <c r="DHO1619"/>
      <c r="DHP1619"/>
      <c r="DHQ1619"/>
      <c r="DHR1619"/>
      <c r="DHS1619"/>
      <c r="DHT1619"/>
      <c r="DHU1619"/>
      <c r="DHV1619"/>
      <c r="DHW1619"/>
      <c r="DHX1619"/>
      <c r="DHY1619"/>
      <c r="DHZ1619"/>
      <c r="DIA1619"/>
      <c r="DIB1619"/>
      <c r="DIC1619"/>
      <c r="DID1619"/>
      <c r="DIE1619"/>
      <c r="DIF1619"/>
      <c r="DIG1619"/>
      <c r="DIH1619"/>
      <c r="DII1619"/>
      <c r="DIJ1619"/>
      <c r="DIK1619"/>
      <c r="DIL1619"/>
      <c r="DIM1619"/>
      <c r="DIN1619"/>
      <c r="DIO1619"/>
      <c r="DIP1619"/>
      <c r="DIQ1619"/>
      <c r="DIR1619"/>
      <c r="DIS1619"/>
      <c r="DIT1619"/>
      <c r="DIU1619"/>
      <c r="DIV1619"/>
      <c r="DIW1619"/>
      <c r="DIX1619"/>
      <c r="DIY1619"/>
      <c r="DIZ1619"/>
      <c r="DJA1619"/>
      <c r="DJB1619"/>
      <c r="DJC1619"/>
      <c r="DJD1619"/>
      <c r="DJE1619"/>
      <c r="DJF1619"/>
      <c r="DJG1619"/>
      <c r="DJH1619"/>
      <c r="DJI1619"/>
      <c r="DJJ1619"/>
      <c r="DJK1619"/>
      <c r="DJL1619"/>
      <c r="DJM1619"/>
      <c r="DJN1619"/>
      <c r="DJO1619"/>
      <c r="DJP1619"/>
      <c r="DJQ1619"/>
      <c r="DJR1619"/>
      <c r="DJS1619"/>
      <c r="DJT1619"/>
      <c r="DJU1619"/>
      <c r="DJV1619"/>
      <c r="DJW1619"/>
      <c r="DJX1619"/>
      <c r="DJY1619"/>
      <c r="DJZ1619"/>
      <c r="DKA1619"/>
      <c r="DKB1619"/>
      <c r="DKC1619"/>
      <c r="DKD1619"/>
      <c r="DKE1619"/>
      <c r="DKF1619"/>
      <c r="DKG1619"/>
      <c r="DKH1619"/>
      <c r="DKI1619"/>
      <c r="DKJ1619"/>
      <c r="DKK1619"/>
      <c r="DKL1619"/>
      <c r="DKM1619"/>
      <c r="DKN1619"/>
      <c r="DKO1619"/>
      <c r="DKP1619"/>
      <c r="DKQ1619"/>
      <c r="DKR1619"/>
      <c r="DKS1619"/>
      <c r="DKT1619"/>
      <c r="DKU1619"/>
      <c r="DKV1619"/>
      <c r="DKW1619"/>
      <c r="DKX1619"/>
      <c r="DKY1619"/>
      <c r="DKZ1619"/>
      <c r="DLA1619"/>
      <c r="DLB1619"/>
      <c r="DLC1619"/>
      <c r="DLD1619"/>
      <c r="DLE1619"/>
      <c r="DLF1619"/>
      <c r="DLG1619"/>
      <c r="DLH1619"/>
      <c r="DLI1619"/>
      <c r="DLJ1619"/>
      <c r="DLK1619"/>
      <c r="DLL1619"/>
      <c r="DLM1619"/>
      <c r="DLN1619"/>
      <c r="DLO1619"/>
      <c r="DLP1619"/>
      <c r="DLQ1619"/>
      <c r="DLR1619"/>
      <c r="DLS1619"/>
      <c r="DLT1619"/>
      <c r="DLU1619"/>
      <c r="DLV1619"/>
      <c r="DLW1619"/>
      <c r="DLX1619"/>
      <c r="DLY1619"/>
      <c r="DLZ1619"/>
      <c r="DMA1619"/>
      <c r="DMB1619"/>
      <c r="DMC1619"/>
      <c r="DMD1619"/>
      <c r="DME1619"/>
      <c r="DMF1619"/>
      <c r="DMG1619"/>
      <c r="DMH1619"/>
      <c r="DMI1619"/>
      <c r="DMJ1619"/>
      <c r="DMK1619"/>
      <c r="DML1619"/>
      <c r="DMM1619"/>
      <c r="DMN1619"/>
      <c r="DMO1619"/>
      <c r="DMP1619"/>
      <c r="DMQ1619"/>
      <c r="DMR1619"/>
      <c r="DMS1619"/>
      <c r="DMT1619"/>
      <c r="DMU1619"/>
      <c r="DMV1619"/>
      <c r="DMW1619"/>
      <c r="DMX1619"/>
      <c r="DMY1619"/>
      <c r="DMZ1619"/>
      <c r="DNA1619"/>
      <c r="DNB1619"/>
      <c r="DNC1619"/>
      <c r="DND1619"/>
      <c r="DNE1619"/>
      <c r="DNF1619"/>
      <c r="DNG1619"/>
      <c r="DNH1619"/>
      <c r="DNI1619"/>
      <c r="DNJ1619"/>
      <c r="DNK1619"/>
      <c r="DNL1619"/>
      <c r="DNM1619"/>
      <c r="DNN1619"/>
      <c r="DNO1619"/>
      <c r="DNP1619"/>
      <c r="DNQ1619"/>
      <c r="DNR1619"/>
      <c r="DNS1619"/>
      <c r="DNT1619"/>
      <c r="DNU1619"/>
      <c r="DNV1619"/>
      <c r="DNW1619"/>
      <c r="DNX1619"/>
      <c r="DNY1619"/>
      <c r="DNZ1619"/>
      <c r="DOA1619"/>
      <c r="DOB1619"/>
      <c r="DOC1619"/>
      <c r="DOD1619"/>
      <c r="DOE1619"/>
      <c r="DOF1619"/>
      <c r="DOG1619"/>
      <c r="DOH1619"/>
      <c r="DOI1619"/>
      <c r="DOJ1619"/>
      <c r="DOK1619"/>
      <c r="DOL1619"/>
      <c r="DOM1619"/>
      <c r="DON1619"/>
      <c r="DOO1619"/>
      <c r="DOP1619"/>
      <c r="DOQ1619"/>
      <c r="DOR1619"/>
      <c r="DOS1619"/>
      <c r="DOT1619"/>
      <c r="DOU1619"/>
      <c r="DOV1619"/>
      <c r="DOW1619"/>
      <c r="DOX1619"/>
      <c r="DOY1619"/>
      <c r="DOZ1619"/>
      <c r="DPA1619"/>
      <c r="DPB1619"/>
      <c r="DPC1619"/>
      <c r="DPD1619"/>
      <c r="DPE1619"/>
      <c r="DPF1619"/>
      <c r="DPG1619"/>
      <c r="DPH1619"/>
      <c r="DPI1619"/>
      <c r="DPJ1619"/>
      <c r="DPK1619"/>
      <c r="DPL1619"/>
      <c r="DPM1619"/>
      <c r="DPN1619"/>
      <c r="DPO1619"/>
      <c r="DPP1619"/>
      <c r="DPQ1619"/>
      <c r="DPR1619"/>
      <c r="DPS1619"/>
      <c r="DPT1619"/>
      <c r="DPU1619"/>
      <c r="DPV1619"/>
      <c r="DPW1619"/>
      <c r="DPX1619"/>
      <c r="DPY1619"/>
      <c r="DPZ1619"/>
      <c r="DQA1619"/>
      <c r="DQB1619"/>
      <c r="DQC1619"/>
      <c r="DQD1619"/>
      <c r="DQE1619"/>
      <c r="DQF1619"/>
      <c r="DQG1619"/>
      <c r="DQH1619"/>
      <c r="DQI1619"/>
      <c r="DQJ1619"/>
      <c r="DQK1619"/>
      <c r="DQL1619"/>
      <c r="DQM1619"/>
      <c r="DQN1619"/>
      <c r="DQO1619"/>
      <c r="DQP1619"/>
      <c r="DQQ1619"/>
      <c r="DQR1619"/>
      <c r="DQS1619"/>
      <c r="DQT1619"/>
      <c r="DQU1619"/>
      <c r="DQV1619"/>
      <c r="DQW1619"/>
      <c r="DQX1619"/>
      <c r="DQY1619"/>
      <c r="DQZ1619"/>
      <c r="DRA1619"/>
      <c r="DRB1619"/>
      <c r="DRC1619"/>
      <c r="DRD1619"/>
      <c r="DRE1619"/>
      <c r="DRF1619"/>
      <c r="DRG1619"/>
      <c r="DRH1619"/>
      <c r="DRI1619"/>
      <c r="DRJ1619"/>
      <c r="DRK1619"/>
      <c r="DRL1619"/>
      <c r="DRM1619"/>
      <c r="DRN1619"/>
      <c r="DRO1619"/>
      <c r="DRP1619"/>
      <c r="DRQ1619"/>
      <c r="DRR1619"/>
      <c r="DRS1619"/>
      <c r="DRT1619"/>
      <c r="DRU1619"/>
      <c r="DRV1619"/>
      <c r="DRW1619"/>
      <c r="DRX1619"/>
      <c r="DRY1619"/>
      <c r="DRZ1619"/>
      <c r="DSA1619"/>
      <c r="DSB1619"/>
      <c r="DSC1619"/>
      <c r="DSD1619"/>
      <c r="DSE1619"/>
      <c r="DSF1619"/>
      <c r="DSG1619"/>
      <c r="DSH1619"/>
      <c r="DSI1619"/>
      <c r="DSJ1619"/>
      <c r="DSK1619"/>
      <c r="DSL1619"/>
      <c r="DSM1619"/>
      <c r="DSN1619"/>
      <c r="DSO1619"/>
      <c r="DSP1619"/>
      <c r="DSQ1619"/>
      <c r="DSR1619"/>
      <c r="DSS1619"/>
      <c r="DST1619"/>
      <c r="DSU1619"/>
      <c r="DSV1619"/>
      <c r="DSW1619"/>
      <c r="DSX1619"/>
      <c r="DSY1619"/>
      <c r="DSZ1619"/>
      <c r="DTA1619"/>
      <c r="DTB1619"/>
      <c r="DTC1619"/>
      <c r="DTD1619"/>
      <c r="DTE1619"/>
      <c r="DTF1619"/>
      <c r="DTG1619"/>
      <c r="DTH1619"/>
      <c r="DTI1619"/>
      <c r="DTJ1619"/>
      <c r="DTK1619"/>
      <c r="DTL1619"/>
      <c r="DTM1619"/>
      <c r="DTN1619"/>
      <c r="DTO1619"/>
      <c r="DTP1619"/>
      <c r="DTQ1619"/>
      <c r="DTR1619"/>
      <c r="DTS1619"/>
      <c r="DTT1619"/>
      <c r="DTU1619"/>
      <c r="DTV1619"/>
      <c r="DTW1619"/>
      <c r="DTX1619"/>
      <c r="DTY1619"/>
      <c r="DTZ1619"/>
      <c r="DUA1619"/>
      <c r="DUB1619"/>
      <c r="DUC1619"/>
      <c r="DUD1619"/>
      <c r="DUE1619"/>
      <c r="DUF1619"/>
      <c r="DUG1619"/>
      <c r="DUH1619"/>
      <c r="DUI1619"/>
      <c r="DUJ1619"/>
      <c r="DUK1619"/>
      <c r="DUL1619"/>
      <c r="DUM1619"/>
      <c r="DUN1619"/>
      <c r="DUO1619"/>
      <c r="DUP1619"/>
      <c r="DUQ1619"/>
      <c r="DUR1619"/>
      <c r="DUS1619"/>
      <c r="DUT1619"/>
      <c r="DUU1619"/>
      <c r="DUV1619"/>
      <c r="DUW1619"/>
      <c r="DUX1619"/>
      <c r="DUY1619"/>
      <c r="DUZ1619"/>
      <c r="DVA1619"/>
      <c r="DVB1619"/>
      <c r="DVC1619"/>
      <c r="DVD1619"/>
      <c r="DVE1619"/>
      <c r="DVF1619"/>
      <c r="DVG1619"/>
      <c r="DVH1619"/>
      <c r="DVI1619"/>
      <c r="DVJ1619"/>
      <c r="DVK1619"/>
      <c r="DVL1619"/>
      <c r="DVM1619"/>
      <c r="DVN1619"/>
      <c r="DVO1619"/>
      <c r="DVP1619"/>
      <c r="DVQ1619"/>
      <c r="DVR1619"/>
      <c r="DVS1619"/>
      <c r="DVT1619"/>
      <c r="DVU1619"/>
      <c r="DVV1619"/>
      <c r="DVW1619"/>
      <c r="DVX1619"/>
      <c r="DVY1619"/>
      <c r="DVZ1619"/>
      <c r="DWA1619"/>
      <c r="DWB1619"/>
      <c r="DWC1619"/>
      <c r="DWD1619"/>
      <c r="DWE1619"/>
      <c r="DWF1619"/>
      <c r="DWG1619"/>
      <c r="DWH1619"/>
      <c r="DWI1619"/>
      <c r="DWJ1619"/>
      <c r="DWK1619"/>
      <c r="DWL1619"/>
      <c r="DWM1619"/>
      <c r="DWN1619"/>
      <c r="DWO1619"/>
      <c r="DWP1619"/>
      <c r="DWQ1619"/>
      <c r="DWR1619"/>
      <c r="DWS1619"/>
      <c r="DWT1619"/>
      <c r="DWU1619"/>
      <c r="DWV1619"/>
      <c r="DWW1619"/>
      <c r="DWX1619"/>
      <c r="DWY1619"/>
      <c r="DWZ1619"/>
      <c r="DXA1619"/>
      <c r="DXB1619"/>
      <c r="DXC1619"/>
      <c r="DXD1619"/>
      <c r="DXE1619"/>
      <c r="DXF1619"/>
      <c r="DXG1619"/>
      <c r="DXH1619"/>
      <c r="DXI1619"/>
      <c r="DXJ1619"/>
      <c r="DXK1619"/>
      <c r="DXL1619"/>
      <c r="DXM1619"/>
      <c r="DXN1619"/>
      <c r="DXO1619"/>
      <c r="DXP1619"/>
      <c r="DXQ1619"/>
      <c r="DXR1619"/>
      <c r="DXS1619"/>
      <c r="DXT1619"/>
      <c r="DXU1619"/>
      <c r="DXV1619"/>
      <c r="DXW1619"/>
      <c r="DXX1619"/>
      <c r="DXY1619"/>
      <c r="DXZ1619"/>
      <c r="DYA1619"/>
      <c r="DYB1619"/>
      <c r="DYC1619"/>
      <c r="DYD1619"/>
      <c r="DYE1619"/>
      <c r="DYF1619"/>
      <c r="DYG1619"/>
      <c r="DYH1619"/>
      <c r="DYI1619"/>
      <c r="DYJ1619"/>
      <c r="DYK1619"/>
      <c r="DYL1619"/>
      <c r="DYM1619"/>
      <c r="DYN1619"/>
      <c r="DYO1619"/>
      <c r="DYP1619"/>
      <c r="DYQ1619"/>
      <c r="DYR1619"/>
      <c r="DYS1619"/>
      <c r="DYT1619"/>
      <c r="DYU1619"/>
      <c r="DYV1619"/>
      <c r="DYW1619"/>
      <c r="DYX1619"/>
      <c r="DYY1619"/>
      <c r="DYZ1619"/>
      <c r="DZA1619"/>
      <c r="DZB1619"/>
      <c r="DZC1619"/>
      <c r="DZD1619"/>
      <c r="DZE1619"/>
      <c r="DZF1619"/>
      <c r="DZG1619"/>
      <c r="DZH1619"/>
      <c r="DZI1619"/>
      <c r="DZJ1619"/>
      <c r="DZK1619"/>
      <c r="DZL1619"/>
      <c r="DZM1619"/>
      <c r="DZN1619"/>
      <c r="DZO1619"/>
      <c r="DZP1619"/>
      <c r="DZQ1619"/>
      <c r="DZR1619"/>
      <c r="DZS1619"/>
      <c r="DZT1619"/>
      <c r="DZU1619"/>
      <c r="DZV1619"/>
      <c r="DZW1619"/>
      <c r="DZX1619"/>
      <c r="DZY1619"/>
      <c r="DZZ1619"/>
      <c r="EAA1619"/>
      <c r="EAB1619"/>
      <c r="EAC1619"/>
      <c r="EAD1619"/>
      <c r="EAE1619"/>
      <c r="EAF1619"/>
      <c r="EAG1619"/>
      <c r="EAH1619"/>
      <c r="EAI1619"/>
      <c r="EAJ1619"/>
      <c r="EAK1619"/>
      <c r="EAL1619"/>
      <c r="EAM1619"/>
      <c r="EAN1619"/>
      <c r="EAO1619"/>
      <c r="EAP1619"/>
      <c r="EAQ1619"/>
      <c r="EAR1619"/>
      <c r="EAS1619"/>
      <c r="EAT1619"/>
      <c r="EAU1619"/>
      <c r="EAV1619"/>
      <c r="EAW1619"/>
      <c r="EAX1619"/>
      <c r="EAY1619"/>
      <c r="EAZ1619"/>
      <c r="EBA1619"/>
      <c r="EBB1619"/>
      <c r="EBC1619"/>
      <c r="EBD1619"/>
      <c r="EBE1619"/>
      <c r="EBF1619"/>
      <c r="EBG1619"/>
      <c r="EBH1619"/>
      <c r="EBI1619"/>
      <c r="EBJ1619"/>
      <c r="EBK1619"/>
      <c r="EBL1619"/>
      <c r="EBM1619"/>
      <c r="EBN1619"/>
      <c r="EBO1619"/>
      <c r="EBP1619"/>
      <c r="EBQ1619"/>
      <c r="EBR1619"/>
      <c r="EBS1619"/>
      <c r="EBT1619"/>
      <c r="EBU1619"/>
      <c r="EBV1619"/>
      <c r="EBW1619"/>
      <c r="EBX1619"/>
      <c r="EBY1619"/>
      <c r="EBZ1619"/>
      <c r="ECA1619"/>
      <c r="ECB1619"/>
      <c r="ECC1619"/>
      <c r="ECD1619"/>
      <c r="ECE1619"/>
      <c r="ECF1619"/>
      <c r="ECG1619"/>
      <c r="ECH1619"/>
      <c r="ECI1619"/>
      <c r="ECJ1619"/>
      <c r="ECK1619"/>
      <c r="ECL1619"/>
      <c r="ECM1619"/>
      <c r="ECN1619"/>
      <c r="ECO1619"/>
      <c r="ECP1619"/>
      <c r="ECQ1619"/>
      <c r="ECR1619"/>
      <c r="ECS1619"/>
      <c r="ECT1619"/>
      <c r="ECU1619"/>
      <c r="ECV1619"/>
      <c r="ECW1619"/>
      <c r="ECX1619"/>
      <c r="ECY1619"/>
      <c r="ECZ1619"/>
      <c r="EDA1619"/>
      <c r="EDB1619"/>
      <c r="EDC1619"/>
      <c r="EDD1619"/>
      <c r="EDE1619"/>
      <c r="EDF1619"/>
      <c r="EDG1619"/>
      <c r="EDH1619"/>
      <c r="EDI1619"/>
      <c r="EDJ1619"/>
      <c r="EDK1619"/>
      <c r="EDL1619"/>
      <c r="EDM1619"/>
      <c r="EDN1619"/>
      <c r="EDO1619"/>
      <c r="EDP1619"/>
      <c r="EDQ1619"/>
      <c r="EDR1619"/>
      <c r="EDS1619"/>
      <c r="EDT1619"/>
      <c r="EDU1619"/>
      <c r="EDV1619"/>
      <c r="EDW1619"/>
      <c r="EDX1619"/>
      <c r="EDY1619"/>
      <c r="EDZ1619"/>
      <c r="EEA1619"/>
      <c r="EEB1619"/>
      <c r="EEC1619"/>
      <c r="EED1619"/>
      <c r="EEE1619"/>
      <c r="EEF1619"/>
      <c r="EEG1619"/>
      <c r="EEH1619"/>
      <c r="EEI1619"/>
      <c r="EEJ1619"/>
      <c r="EEK1619"/>
      <c r="EEL1619"/>
      <c r="EEM1619"/>
      <c r="EEN1619"/>
      <c r="EEO1619"/>
      <c r="EEP1619"/>
      <c r="EEQ1619"/>
      <c r="EER1619"/>
      <c r="EES1619"/>
      <c r="EET1619"/>
      <c r="EEU1619"/>
      <c r="EEV1619"/>
      <c r="EEW1619"/>
      <c r="EEX1619"/>
      <c r="EEY1619"/>
      <c r="EEZ1619"/>
      <c r="EFA1619"/>
      <c r="EFB1619"/>
      <c r="EFC1619"/>
      <c r="EFD1619"/>
      <c r="EFE1619"/>
      <c r="EFF1619"/>
      <c r="EFG1619"/>
      <c r="EFH1619"/>
      <c r="EFI1619"/>
      <c r="EFJ1619"/>
      <c r="EFK1619"/>
      <c r="EFL1619"/>
      <c r="EFM1619"/>
      <c r="EFN1619"/>
      <c r="EFO1619"/>
      <c r="EFP1619"/>
      <c r="EFQ1619"/>
      <c r="EFR1619"/>
      <c r="EFS1619"/>
      <c r="EFT1619"/>
      <c r="EFU1619"/>
      <c r="EFV1619"/>
      <c r="EFW1619"/>
      <c r="EFX1619"/>
      <c r="EFY1619"/>
      <c r="EFZ1619"/>
      <c r="EGA1619"/>
      <c r="EGB1619"/>
      <c r="EGC1619"/>
      <c r="EGD1619"/>
      <c r="EGE1619"/>
      <c r="EGF1619"/>
      <c r="EGG1619"/>
      <c r="EGH1619"/>
      <c r="EGI1619"/>
      <c r="EGJ1619"/>
      <c r="EGK1619"/>
      <c r="EGL1619"/>
      <c r="EGM1619"/>
      <c r="EGN1619"/>
      <c r="EGO1619"/>
      <c r="EGP1619"/>
      <c r="EGQ1619"/>
      <c r="EGR1619"/>
      <c r="EGS1619"/>
      <c r="EGT1619"/>
      <c r="EGU1619"/>
      <c r="EGV1619"/>
      <c r="EGW1619"/>
      <c r="EGX1619"/>
      <c r="EGY1619"/>
      <c r="EGZ1619"/>
      <c r="EHA1619"/>
      <c r="EHB1619"/>
      <c r="EHC1619"/>
      <c r="EHD1619"/>
      <c r="EHE1619"/>
      <c r="EHF1619"/>
      <c r="EHG1619"/>
      <c r="EHH1619"/>
      <c r="EHI1619"/>
      <c r="EHJ1619"/>
      <c r="EHK1619"/>
      <c r="EHL1619"/>
      <c r="EHM1619"/>
      <c r="EHN1619"/>
      <c r="EHO1619"/>
      <c r="EHP1619"/>
      <c r="EHQ1619"/>
      <c r="EHR1619"/>
      <c r="EHS1619"/>
      <c r="EHT1619"/>
      <c r="EHU1619"/>
      <c r="EHV1619"/>
      <c r="EHW1619"/>
      <c r="EHX1619"/>
      <c r="EHY1619"/>
      <c r="EHZ1619"/>
      <c r="EIA1619"/>
      <c r="EIB1619"/>
      <c r="EIC1619"/>
      <c r="EID1619"/>
      <c r="EIE1619"/>
      <c r="EIF1619"/>
      <c r="EIG1619"/>
      <c r="EIH1619"/>
      <c r="EII1619"/>
      <c r="EIJ1619"/>
      <c r="EIK1619"/>
      <c r="EIL1619"/>
      <c r="EIM1619"/>
      <c r="EIN1619"/>
      <c r="EIO1619"/>
      <c r="EIP1619"/>
      <c r="EIQ1619"/>
      <c r="EIR1619"/>
      <c r="EIS1619"/>
      <c r="EIT1619"/>
      <c r="EIU1619"/>
      <c r="EIV1619"/>
      <c r="EIW1619"/>
      <c r="EIX1619"/>
      <c r="EIY1619"/>
      <c r="EIZ1619"/>
      <c r="EJA1619"/>
      <c r="EJB1619"/>
      <c r="EJC1619"/>
      <c r="EJD1619"/>
      <c r="EJE1619"/>
      <c r="EJF1619"/>
      <c r="EJG1619"/>
      <c r="EJH1619"/>
      <c r="EJI1619"/>
      <c r="EJJ1619"/>
      <c r="EJK1619"/>
      <c r="EJL1619"/>
      <c r="EJM1619"/>
      <c r="EJN1619"/>
      <c r="EJO1619"/>
      <c r="EJP1619"/>
      <c r="EJQ1619"/>
      <c r="EJR1619"/>
      <c r="EJS1619"/>
      <c r="EJT1619"/>
      <c r="EJU1619"/>
      <c r="EJV1619"/>
      <c r="EJW1619"/>
      <c r="EJX1619"/>
      <c r="EJY1619"/>
      <c r="EJZ1619"/>
      <c r="EKA1619"/>
      <c r="EKB1619"/>
      <c r="EKC1619"/>
      <c r="EKD1619"/>
      <c r="EKE1619"/>
      <c r="EKF1619"/>
      <c r="EKG1619"/>
      <c r="EKH1619"/>
      <c r="EKI1619"/>
      <c r="EKJ1619"/>
      <c r="EKK1619"/>
      <c r="EKL1619"/>
      <c r="EKM1619"/>
      <c r="EKN1619"/>
      <c r="EKO1619"/>
      <c r="EKP1619"/>
      <c r="EKQ1619"/>
      <c r="EKR1619"/>
      <c r="EKS1619"/>
      <c r="EKT1619"/>
      <c r="EKU1619"/>
      <c r="EKV1619"/>
      <c r="EKW1619"/>
      <c r="EKX1619"/>
      <c r="EKY1619"/>
      <c r="EKZ1619"/>
      <c r="ELA1619"/>
      <c r="ELB1619"/>
      <c r="ELC1619"/>
      <c r="ELD1619"/>
      <c r="ELE1619"/>
      <c r="ELF1619"/>
      <c r="ELG1619"/>
      <c r="ELH1619"/>
      <c r="ELI1619"/>
      <c r="ELJ1619"/>
      <c r="ELK1619"/>
      <c r="ELL1619"/>
      <c r="ELM1619"/>
      <c r="ELN1619"/>
      <c r="ELO1619"/>
      <c r="ELP1619"/>
      <c r="ELQ1619"/>
      <c r="ELR1619"/>
      <c r="ELS1619"/>
      <c r="ELT1619"/>
      <c r="ELU1619"/>
      <c r="ELV1619"/>
      <c r="ELW1619"/>
      <c r="ELX1619"/>
      <c r="ELY1619"/>
      <c r="ELZ1619"/>
      <c r="EMA1619"/>
      <c r="EMB1619"/>
      <c r="EMC1619"/>
      <c r="EMD1619"/>
      <c r="EME1619"/>
      <c r="EMF1619"/>
      <c r="EMG1619"/>
      <c r="EMH1619"/>
      <c r="EMI1619"/>
      <c r="EMJ1619"/>
      <c r="EMK1619"/>
      <c r="EML1619"/>
      <c r="EMM1619"/>
      <c r="EMN1619"/>
      <c r="EMO1619"/>
      <c r="EMP1619"/>
      <c r="EMQ1619"/>
      <c r="EMR1619"/>
      <c r="EMS1619"/>
      <c r="EMT1619"/>
      <c r="EMU1619"/>
      <c r="EMV1619"/>
      <c r="EMW1619"/>
      <c r="EMX1619"/>
      <c r="EMY1619"/>
      <c r="EMZ1619"/>
      <c r="ENA1619"/>
      <c r="ENB1619"/>
      <c r="ENC1619"/>
      <c r="END1619"/>
      <c r="ENE1619"/>
      <c r="ENF1619"/>
      <c r="ENG1619"/>
      <c r="ENH1619"/>
      <c r="ENI1619"/>
      <c r="ENJ1619"/>
      <c r="ENK1619"/>
      <c r="ENL1619"/>
      <c r="ENM1619"/>
      <c r="ENN1619"/>
      <c r="ENO1619"/>
      <c r="ENP1619"/>
      <c r="ENQ1619"/>
      <c r="ENR1619"/>
      <c r="ENS1619"/>
      <c r="ENT1619"/>
      <c r="ENU1619"/>
      <c r="ENV1619"/>
      <c r="ENW1619"/>
      <c r="ENX1619"/>
      <c r="ENY1619"/>
      <c r="ENZ1619"/>
      <c r="EOA1619"/>
      <c r="EOB1619"/>
      <c r="EOC1619"/>
      <c r="EOD1619"/>
      <c r="EOE1619"/>
      <c r="EOF1619"/>
      <c r="EOG1619"/>
      <c r="EOH1619"/>
      <c r="EOI1619"/>
      <c r="EOJ1619"/>
      <c r="EOK1619"/>
      <c r="EOL1619"/>
      <c r="EOM1619"/>
      <c r="EON1619"/>
      <c r="EOO1619"/>
      <c r="EOP1619"/>
      <c r="EOQ1619"/>
      <c r="EOR1619"/>
      <c r="EOS1619"/>
      <c r="EOT1619"/>
      <c r="EOU1619"/>
      <c r="EOV1619"/>
      <c r="EOW1619"/>
      <c r="EOX1619"/>
      <c r="EOY1619"/>
      <c r="EOZ1619"/>
      <c r="EPA1619"/>
      <c r="EPB1619"/>
      <c r="EPC1619"/>
      <c r="EPD1619"/>
      <c r="EPE1619"/>
      <c r="EPF1619"/>
      <c r="EPG1619"/>
      <c r="EPH1619"/>
      <c r="EPI1619"/>
      <c r="EPJ1619"/>
      <c r="EPK1619"/>
      <c r="EPL1619"/>
      <c r="EPM1619"/>
      <c r="EPN1619"/>
      <c r="EPO1619"/>
      <c r="EPP1619"/>
      <c r="EPQ1619"/>
      <c r="EPR1619"/>
      <c r="EPS1619"/>
      <c r="EPT1619"/>
      <c r="EPU1619"/>
      <c r="EPV1619"/>
      <c r="EPW1619"/>
      <c r="EPX1619"/>
      <c r="EPY1619"/>
      <c r="EPZ1619"/>
      <c r="EQA1619"/>
      <c r="EQB1619"/>
      <c r="EQC1619"/>
      <c r="EQD1619"/>
      <c r="EQE1619"/>
      <c r="EQF1619"/>
      <c r="EQG1619"/>
      <c r="EQH1619"/>
      <c r="EQI1619"/>
      <c r="EQJ1619"/>
      <c r="EQK1619"/>
      <c r="EQL1619"/>
      <c r="EQM1619"/>
      <c r="EQN1619"/>
      <c r="EQO1619"/>
      <c r="EQP1619"/>
      <c r="EQQ1619"/>
      <c r="EQR1619"/>
      <c r="EQS1619"/>
      <c r="EQT1619"/>
      <c r="EQU1619"/>
      <c r="EQV1619"/>
      <c r="EQW1619"/>
      <c r="EQX1619"/>
      <c r="EQY1619"/>
      <c r="EQZ1619"/>
      <c r="ERA1619"/>
      <c r="ERB1619"/>
      <c r="ERC1619"/>
      <c r="ERD1619"/>
      <c r="ERE1619"/>
      <c r="ERF1619"/>
      <c r="ERG1619"/>
      <c r="ERH1619"/>
      <c r="ERI1619"/>
      <c r="ERJ1619"/>
      <c r="ERK1619"/>
      <c r="ERL1619"/>
      <c r="ERM1619"/>
      <c r="ERN1619"/>
      <c r="ERO1619"/>
      <c r="ERP1619"/>
      <c r="ERQ1619"/>
      <c r="ERR1619"/>
      <c r="ERS1619"/>
      <c r="ERT1619"/>
      <c r="ERU1619"/>
      <c r="ERV1619"/>
      <c r="ERW1619"/>
      <c r="ERX1619"/>
      <c r="ERY1619"/>
      <c r="ERZ1619"/>
      <c r="ESA1619"/>
      <c r="ESB1619"/>
      <c r="ESC1619"/>
      <c r="ESD1619"/>
      <c r="ESE1619"/>
      <c r="ESF1619"/>
      <c r="ESG1619"/>
      <c r="ESH1619"/>
      <c r="ESI1619"/>
      <c r="ESJ1619"/>
      <c r="ESK1619"/>
      <c r="ESL1619"/>
      <c r="ESM1619"/>
      <c r="ESN1619"/>
      <c r="ESO1619"/>
      <c r="ESP1619"/>
      <c r="ESQ1619"/>
      <c r="ESR1619"/>
      <c r="ESS1619"/>
      <c r="EST1619"/>
      <c r="ESU1619"/>
      <c r="ESV1619"/>
      <c r="ESW1619"/>
      <c r="ESX1619"/>
      <c r="ESY1619"/>
      <c r="ESZ1619"/>
      <c r="ETA1619"/>
      <c r="ETB1619"/>
      <c r="ETC1619"/>
      <c r="ETD1619"/>
      <c r="ETE1619"/>
      <c r="ETF1619"/>
      <c r="ETG1619"/>
      <c r="ETH1619"/>
      <c r="ETI1619"/>
      <c r="ETJ1619"/>
      <c r="ETK1619"/>
      <c r="ETL1619"/>
      <c r="ETM1619"/>
      <c r="ETN1619"/>
      <c r="ETO1619"/>
      <c r="ETP1619"/>
      <c r="ETQ1619"/>
      <c r="ETR1619"/>
      <c r="ETS1619"/>
      <c r="ETT1619"/>
      <c r="ETU1619"/>
      <c r="ETV1619"/>
      <c r="ETW1619"/>
      <c r="ETX1619"/>
      <c r="ETY1619"/>
      <c r="ETZ1619"/>
      <c r="EUA1619"/>
      <c r="EUB1619"/>
      <c r="EUC1619"/>
      <c r="EUD1619"/>
      <c r="EUE1619"/>
      <c r="EUF1619"/>
      <c r="EUG1619"/>
      <c r="EUH1619"/>
      <c r="EUI1619"/>
      <c r="EUJ1619"/>
      <c r="EUK1619"/>
      <c r="EUL1619"/>
      <c r="EUM1619"/>
      <c r="EUN1619"/>
      <c r="EUO1619"/>
      <c r="EUP1619"/>
      <c r="EUQ1619"/>
      <c r="EUR1619"/>
      <c r="EUS1619"/>
      <c r="EUT1619"/>
      <c r="EUU1619"/>
      <c r="EUV1619"/>
      <c r="EUW1619"/>
      <c r="EUX1619"/>
      <c r="EUY1619"/>
      <c r="EUZ1619"/>
      <c r="EVA1619"/>
      <c r="EVB1619"/>
      <c r="EVC1619"/>
      <c r="EVD1619"/>
      <c r="EVE1619"/>
      <c r="EVF1619"/>
      <c r="EVG1619"/>
      <c r="EVH1619"/>
      <c r="EVI1619"/>
      <c r="EVJ1619"/>
      <c r="EVK1619"/>
      <c r="EVL1619"/>
      <c r="EVM1619"/>
      <c r="EVN1619"/>
      <c r="EVO1619"/>
      <c r="EVP1619"/>
      <c r="EVQ1619"/>
      <c r="EVR1619"/>
      <c r="EVS1619"/>
      <c r="EVT1619"/>
      <c r="EVU1619"/>
      <c r="EVV1619"/>
      <c r="EVW1619"/>
      <c r="EVX1619"/>
      <c r="EVY1619"/>
      <c r="EVZ1619"/>
      <c r="EWA1619"/>
      <c r="EWB1619"/>
      <c r="EWC1619"/>
      <c r="EWD1619"/>
      <c r="EWE1619"/>
      <c r="EWF1619"/>
      <c r="EWG1619"/>
      <c r="EWH1619"/>
      <c r="EWI1619"/>
      <c r="EWJ1619"/>
      <c r="EWK1619"/>
      <c r="EWL1619"/>
      <c r="EWM1619"/>
      <c r="EWN1619"/>
      <c r="EWO1619"/>
      <c r="EWP1619"/>
      <c r="EWQ1619"/>
      <c r="EWR1619"/>
      <c r="EWS1619"/>
      <c r="EWT1619"/>
      <c r="EWU1619"/>
      <c r="EWV1619"/>
      <c r="EWW1619"/>
      <c r="EWX1619"/>
      <c r="EWY1619"/>
      <c r="EWZ1619"/>
      <c r="EXA1619"/>
      <c r="EXB1619"/>
      <c r="EXC1619"/>
      <c r="EXD1619"/>
      <c r="EXE1619"/>
      <c r="EXF1619"/>
      <c r="EXG1619"/>
      <c r="EXH1619"/>
      <c r="EXI1619"/>
      <c r="EXJ1619"/>
      <c r="EXK1619"/>
      <c r="EXL1619"/>
      <c r="EXM1619"/>
      <c r="EXN1619"/>
      <c r="EXO1619"/>
      <c r="EXP1619"/>
      <c r="EXQ1619"/>
      <c r="EXR1619"/>
      <c r="EXS1619"/>
      <c r="EXT1619"/>
      <c r="EXU1619"/>
      <c r="EXV1619"/>
      <c r="EXW1619"/>
      <c r="EXX1619"/>
      <c r="EXY1619"/>
      <c r="EXZ1619"/>
      <c r="EYA1619"/>
      <c r="EYB1619"/>
      <c r="EYC1619"/>
      <c r="EYD1619"/>
      <c r="EYE1619"/>
      <c r="EYF1619"/>
      <c r="EYG1619"/>
      <c r="EYH1619"/>
      <c r="EYI1619"/>
      <c r="EYJ1619"/>
      <c r="EYK1619"/>
      <c r="EYL1619"/>
      <c r="EYM1619"/>
      <c r="EYN1619"/>
      <c r="EYO1619"/>
      <c r="EYP1619"/>
      <c r="EYQ1619"/>
      <c r="EYR1619"/>
      <c r="EYS1619"/>
      <c r="EYT1619"/>
      <c r="EYU1619"/>
      <c r="EYV1619"/>
      <c r="EYW1619"/>
      <c r="EYX1619"/>
      <c r="EYY1619"/>
      <c r="EYZ1619"/>
      <c r="EZA1619"/>
      <c r="EZB1619"/>
      <c r="EZC1619"/>
      <c r="EZD1619"/>
      <c r="EZE1619"/>
      <c r="EZF1619"/>
      <c r="EZG1619"/>
      <c r="EZH1619"/>
      <c r="EZI1619"/>
      <c r="EZJ1619"/>
      <c r="EZK1619"/>
      <c r="EZL1619"/>
      <c r="EZM1619"/>
      <c r="EZN1619"/>
      <c r="EZO1619"/>
      <c r="EZP1619"/>
      <c r="EZQ1619"/>
      <c r="EZR1619"/>
      <c r="EZS1619"/>
      <c r="EZT1619"/>
      <c r="EZU1619"/>
      <c r="EZV1619"/>
      <c r="EZW1619"/>
      <c r="EZX1619"/>
      <c r="EZY1619"/>
      <c r="EZZ1619"/>
      <c r="FAA1619"/>
      <c r="FAB1619"/>
      <c r="FAC1619"/>
      <c r="FAD1619"/>
      <c r="FAE1619"/>
      <c r="FAF1619"/>
      <c r="FAG1619"/>
      <c r="FAH1619"/>
      <c r="FAI1619"/>
      <c r="FAJ1619"/>
      <c r="FAK1619"/>
      <c r="FAL1619"/>
      <c r="FAM1619"/>
      <c r="FAN1619"/>
      <c r="FAO1619"/>
      <c r="FAP1619"/>
      <c r="FAQ1619"/>
      <c r="FAR1619"/>
      <c r="FAS1619"/>
      <c r="FAT1619"/>
      <c r="FAU1619"/>
      <c r="FAV1619"/>
      <c r="FAW1619"/>
      <c r="FAX1619"/>
      <c r="FAY1619"/>
      <c r="FAZ1619"/>
      <c r="FBA1619"/>
      <c r="FBB1619"/>
      <c r="FBC1619"/>
      <c r="FBD1619"/>
      <c r="FBE1619"/>
      <c r="FBF1619"/>
      <c r="FBG1619"/>
      <c r="FBH1619"/>
      <c r="FBI1619"/>
      <c r="FBJ1619"/>
      <c r="FBK1619"/>
      <c r="FBL1619"/>
      <c r="FBM1619"/>
      <c r="FBN1619"/>
      <c r="FBO1619"/>
      <c r="FBP1619"/>
      <c r="FBQ1619"/>
      <c r="FBR1619"/>
      <c r="FBS1619"/>
      <c r="FBT1619"/>
      <c r="FBU1619"/>
      <c r="FBV1619"/>
      <c r="FBW1619"/>
      <c r="FBX1619"/>
      <c r="FBY1619"/>
      <c r="FBZ1619"/>
      <c r="FCA1619"/>
      <c r="FCB1619"/>
      <c r="FCC1619"/>
      <c r="FCD1619"/>
      <c r="FCE1619"/>
      <c r="FCF1619"/>
      <c r="FCG1619"/>
      <c r="FCH1619"/>
      <c r="FCI1619"/>
      <c r="FCJ1619"/>
      <c r="FCK1619"/>
      <c r="FCL1619"/>
      <c r="FCM1619"/>
      <c r="FCN1619"/>
      <c r="FCO1619"/>
      <c r="FCP1619"/>
      <c r="FCQ1619"/>
      <c r="FCR1619"/>
      <c r="FCS1619"/>
      <c r="FCT1619"/>
      <c r="FCU1619"/>
      <c r="FCV1619"/>
      <c r="FCW1619"/>
      <c r="FCX1619"/>
      <c r="FCY1619"/>
      <c r="FCZ1619"/>
      <c r="FDA1619"/>
      <c r="FDB1619"/>
      <c r="FDC1619"/>
      <c r="FDD1619"/>
      <c r="FDE1619"/>
      <c r="FDF1619"/>
      <c r="FDG1619"/>
      <c r="FDH1619"/>
      <c r="FDI1619"/>
      <c r="FDJ1619"/>
      <c r="FDK1619"/>
      <c r="FDL1619"/>
      <c r="FDM1619"/>
      <c r="FDN1619"/>
      <c r="FDO1619"/>
      <c r="FDP1619"/>
      <c r="FDQ1619"/>
      <c r="FDR1619"/>
      <c r="FDS1619"/>
      <c r="FDT1619"/>
      <c r="FDU1619"/>
      <c r="FDV1619"/>
      <c r="FDW1619"/>
      <c r="FDX1619"/>
      <c r="FDY1619"/>
      <c r="FDZ1619"/>
      <c r="FEA1619"/>
      <c r="FEB1619"/>
      <c r="FEC1619"/>
      <c r="FED1619"/>
      <c r="FEE1619"/>
      <c r="FEF1619"/>
      <c r="FEG1619"/>
      <c r="FEH1619"/>
      <c r="FEI1619"/>
      <c r="FEJ1619"/>
      <c r="FEK1619"/>
      <c r="FEL1619"/>
      <c r="FEM1619"/>
      <c r="FEN1619"/>
      <c r="FEO1619"/>
      <c r="FEP1619"/>
      <c r="FEQ1619"/>
      <c r="FER1619"/>
      <c r="FES1619"/>
      <c r="FET1619"/>
      <c r="FEU1619"/>
      <c r="FEV1619"/>
      <c r="FEW1619"/>
      <c r="FEX1619"/>
      <c r="FEY1619"/>
      <c r="FEZ1619"/>
      <c r="FFA1619"/>
      <c r="FFB1619"/>
      <c r="FFC1619"/>
      <c r="FFD1619"/>
      <c r="FFE1619"/>
      <c r="FFF1619"/>
      <c r="FFG1619"/>
      <c r="FFH1619"/>
      <c r="FFI1619"/>
      <c r="FFJ1619"/>
      <c r="FFK1619"/>
      <c r="FFL1619"/>
      <c r="FFM1619"/>
      <c r="FFN1619"/>
      <c r="FFO1619"/>
      <c r="FFP1619"/>
      <c r="FFQ1619"/>
      <c r="FFR1619"/>
      <c r="FFS1619"/>
      <c r="FFT1619"/>
      <c r="FFU1619"/>
      <c r="FFV1619"/>
      <c r="FFW1619"/>
      <c r="FFX1619"/>
      <c r="FFY1619"/>
      <c r="FFZ1619"/>
      <c r="FGA1619"/>
      <c r="FGB1619"/>
      <c r="FGC1619"/>
      <c r="FGD1619"/>
      <c r="FGE1619"/>
      <c r="FGF1619"/>
      <c r="FGG1619"/>
      <c r="FGH1619"/>
      <c r="FGI1619"/>
      <c r="FGJ1619"/>
      <c r="FGK1619"/>
      <c r="FGL1619"/>
      <c r="FGM1619"/>
      <c r="FGN1619"/>
      <c r="FGO1619"/>
      <c r="FGP1619"/>
      <c r="FGQ1619"/>
      <c r="FGR1619"/>
      <c r="FGS1619"/>
      <c r="FGT1619"/>
      <c r="FGU1619"/>
      <c r="FGV1619"/>
      <c r="FGW1619"/>
      <c r="FGX1619"/>
      <c r="FGY1619"/>
      <c r="FGZ1619"/>
      <c r="FHA1619"/>
      <c r="FHB1619"/>
      <c r="FHC1619"/>
      <c r="FHD1619"/>
      <c r="FHE1619"/>
      <c r="FHF1619"/>
      <c r="FHG1619"/>
      <c r="FHH1619"/>
      <c r="FHI1619"/>
      <c r="FHJ1619"/>
      <c r="FHK1619"/>
      <c r="FHL1619"/>
      <c r="FHM1619"/>
      <c r="FHN1619"/>
      <c r="FHO1619"/>
      <c r="FHP1619"/>
      <c r="FHQ1619"/>
      <c r="FHR1619"/>
      <c r="FHS1619"/>
      <c r="FHT1619"/>
      <c r="FHU1619"/>
      <c r="FHV1619"/>
      <c r="FHW1619"/>
      <c r="FHX1619"/>
      <c r="FHY1619"/>
      <c r="FHZ1619"/>
      <c r="FIA1619"/>
      <c r="FIB1619"/>
      <c r="FIC1619"/>
      <c r="FID1619"/>
      <c r="FIE1619"/>
      <c r="FIF1619"/>
      <c r="FIG1619"/>
      <c r="FIH1619"/>
      <c r="FII1619"/>
      <c r="FIJ1619"/>
      <c r="FIK1619"/>
      <c r="FIL1619"/>
      <c r="FIM1619"/>
      <c r="FIN1619"/>
      <c r="FIO1619"/>
      <c r="FIP1619"/>
      <c r="FIQ1619"/>
      <c r="FIR1619"/>
      <c r="FIS1619"/>
      <c r="FIT1619"/>
      <c r="FIU1619"/>
      <c r="FIV1619"/>
      <c r="FIW1619"/>
      <c r="FIX1619"/>
      <c r="FIY1619"/>
      <c r="FIZ1619"/>
      <c r="FJA1619"/>
      <c r="FJB1619"/>
      <c r="FJC1619"/>
      <c r="FJD1619"/>
      <c r="FJE1619"/>
      <c r="FJF1619"/>
      <c r="FJG1619"/>
      <c r="FJH1619"/>
      <c r="FJI1619"/>
      <c r="FJJ1619"/>
      <c r="FJK1619"/>
      <c r="FJL1619"/>
      <c r="FJM1619"/>
      <c r="FJN1619"/>
      <c r="FJO1619"/>
      <c r="FJP1619"/>
      <c r="FJQ1619"/>
      <c r="FJR1619"/>
      <c r="FJS1619"/>
      <c r="FJT1619"/>
      <c r="FJU1619"/>
      <c r="FJV1619"/>
      <c r="FJW1619"/>
      <c r="FJX1619"/>
      <c r="FJY1619"/>
      <c r="FJZ1619"/>
      <c r="FKA1619"/>
      <c r="FKB1619"/>
      <c r="FKC1619"/>
      <c r="FKD1619"/>
      <c r="FKE1619"/>
      <c r="FKF1619"/>
      <c r="FKG1619"/>
      <c r="FKH1619"/>
      <c r="FKI1619"/>
      <c r="FKJ1619"/>
      <c r="FKK1619"/>
      <c r="FKL1619"/>
      <c r="FKM1619"/>
      <c r="FKN1619"/>
      <c r="FKO1619"/>
      <c r="FKP1619"/>
      <c r="FKQ1619"/>
      <c r="FKR1619"/>
      <c r="FKS1619"/>
      <c r="FKT1619"/>
      <c r="FKU1619"/>
      <c r="FKV1619"/>
      <c r="FKW1619"/>
      <c r="FKX1619"/>
      <c r="FKY1619"/>
      <c r="FKZ1619"/>
      <c r="FLA1619"/>
      <c r="FLB1619"/>
      <c r="FLC1619"/>
      <c r="FLD1619"/>
      <c r="FLE1619"/>
      <c r="FLF1619"/>
      <c r="FLG1619"/>
      <c r="FLH1619"/>
      <c r="FLI1619"/>
      <c r="FLJ1619"/>
      <c r="FLK1619"/>
      <c r="FLL1619"/>
      <c r="FLM1619"/>
      <c r="FLN1619"/>
      <c r="FLO1619"/>
      <c r="FLP1619"/>
      <c r="FLQ1619"/>
      <c r="FLR1619"/>
      <c r="FLS1619"/>
      <c r="FLT1619"/>
      <c r="FLU1619"/>
      <c r="FLV1619"/>
      <c r="FLW1619"/>
      <c r="FLX1619"/>
      <c r="FLY1619"/>
      <c r="FLZ1619"/>
      <c r="FMA1619"/>
      <c r="FMB1619"/>
      <c r="FMC1619"/>
      <c r="FMD1619"/>
      <c r="FME1619"/>
      <c r="FMF1619"/>
      <c r="FMG1619"/>
      <c r="FMH1619"/>
      <c r="FMI1619"/>
      <c r="FMJ1619"/>
      <c r="FMK1619"/>
      <c r="FML1619"/>
      <c r="FMM1619"/>
      <c r="FMN1619"/>
      <c r="FMO1619"/>
      <c r="FMP1619"/>
      <c r="FMQ1619"/>
      <c r="FMR1619"/>
      <c r="FMS1619"/>
      <c r="FMT1619"/>
      <c r="FMU1619"/>
      <c r="FMV1619"/>
      <c r="FMW1619"/>
      <c r="FMX1619"/>
      <c r="FMY1619"/>
      <c r="FMZ1619"/>
      <c r="FNA1619"/>
      <c r="FNB1619"/>
      <c r="FNC1619"/>
      <c r="FND1619"/>
      <c r="FNE1619"/>
      <c r="FNF1619"/>
      <c r="FNG1619"/>
      <c r="FNH1619"/>
      <c r="FNI1619"/>
      <c r="FNJ1619"/>
      <c r="FNK1619"/>
      <c r="FNL1619"/>
      <c r="FNM1619"/>
      <c r="FNN1619"/>
      <c r="FNO1619"/>
      <c r="FNP1619"/>
      <c r="FNQ1619"/>
      <c r="FNR1619"/>
      <c r="FNS1619"/>
      <c r="FNT1619"/>
      <c r="FNU1619"/>
      <c r="FNV1619"/>
      <c r="FNW1619"/>
      <c r="FNX1619"/>
      <c r="FNY1619"/>
      <c r="FNZ1619"/>
      <c r="FOA1619"/>
      <c r="FOB1619"/>
      <c r="FOC1619"/>
      <c r="FOD1619"/>
      <c r="FOE1619"/>
      <c r="FOF1619"/>
      <c r="FOG1619"/>
      <c r="FOH1619"/>
      <c r="FOI1619"/>
      <c r="FOJ1619"/>
      <c r="FOK1619"/>
      <c r="FOL1619"/>
      <c r="FOM1619"/>
      <c r="FON1619"/>
      <c r="FOO1619"/>
      <c r="FOP1619"/>
      <c r="FOQ1619"/>
      <c r="FOR1619"/>
      <c r="FOS1619"/>
      <c r="FOT1619"/>
      <c r="FOU1619"/>
      <c r="FOV1619"/>
      <c r="FOW1619"/>
      <c r="FOX1619"/>
      <c r="FOY1619"/>
      <c r="FOZ1619"/>
      <c r="FPA1619"/>
      <c r="FPB1619"/>
      <c r="FPC1619"/>
      <c r="FPD1619"/>
      <c r="FPE1619"/>
      <c r="FPF1619"/>
      <c r="FPG1619"/>
      <c r="FPH1619"/>
      <c r="FPI1619"/>
      <c r="FPJ1619"/>
      <c r="FPK1619"/>
      <c r="FPL1619"/>
      <c r="FPM1619"/>
      <c r="FPN1619"/>
      <c r="FPO1619"/>
      <c r="FPP1619"/>
      <c r="FPQ1619"/>
      <c r="FPR1619"/>
      <c r="FPS1619"/>
      <c r="FPT1619"/>
      <c r="FPU1619"/>
      <c r="FPV1619"/>
      <c r="FPW1619"/>
      <c r="FPX1619"/>
      <c r="FPY1619"/>
      <c r="FPZ1619"/>
      <c r="FQA1619"/>
      <c r="FQB1619"/>
      <c r="FQC1619"/>
      <c r="FQD1619"/>
      <c r="FQE1619"/>
      <c r="FQF1619"/>
      <c r="FQG1619"/>
      <c r="FQH1619"/>
      <c r="FQI1619"/>
      <c r="FQJ1619"/>
      <c r="FQK1619"/>
      <c r="FQL1619"/>
      <c r="FQM1619"/>
      <c r="FQN1619"/>
      <c r="FQO1619"/>
      <c r="FQP1619"/>
      <c r="FQQ1619"/>
      <c r="FQR1619"/>
      <c r="FQS1619"/>
      <c r="FQT1619"/>
      <c r="FQU1619"/>
      <c r="FQV1619"/>
      <c r="FQW1619"/>
      <c r="FQX1619"/>
      <c r="FQY1619"/>
      <c r="FQZ1619"/>
      <c r="FRA1619"/>
      <c r="FRB1619"/>
      <c r="FRC1619"/>
      <c r="FRD1619"/>
      <c r="FRE1619"/>
      <c r="FRF1619"/>
      <c r="FRG1619"/>
      <c r="FRH1619"/>
      <c r="FRI1619"/>
      <c r="FRJ1619"/>
      <c r="FRK1619"/>
      <c r="FRL1619"/>
      <c r="FRM1619"/>
      <c r="FRN1619"/>
      <c r="FRO1619"/>
      <c r="FRP1619"/>
      <c r="FRQ1619"/>
      <c r="FRR1619"/>
      <c r="FRS1619"/>
      <c r="FRT1619"/>
      <c r="FRU1619"/>
      <c r="FRV1619"/>
      <c r="FRW1619"/>
      <c r="FRX1619"/>
      <c r="FRY1619"/>
      <c r="FRZ1619"/>
      <c r="FSA1619"/>
      <c r="FSB1619"/>
      <c r="FSC1619"/>
      <c r="FSD1619"/>
      <c r="FSE1619"/>
      <c r="FSF1619"/>
      <c r="FSG1619"/>
      <c r="FSH1619"/>
      <c r="FSI1619"/>
      <c r="FSJ1619"/>
      <c r="FSK1619"/>
      <c r="FSL1619"/>
      <c r="FSM1619"/>
      <c r="FSN1619"/>
      <c r="FSO1619"/>
      <c r="FSP1619"/>
      <c r="FSQ1619"/>
      <c r="FSR1619"/>
      <c r="FSS1619"/>
      <c r="FST1619"/>
      <c r="FSU1619"/>
      <c r="FSV1619"/>
      <c r="FSW1619"/>
      <c r="FSX1619"/>
      <c r="FSY1619"/>
      <c r="FSZ1619"/>
      <c r="FTA1619"/>
      <c r="FTB1619"/>
      <c r="FTC1619"/>
      <c r="FTD1619"/>
      <c r="FTE1619"/>
      <c r="FTF1619"/>
      <c r="FTG1619"/>
      <c r="FTH1619"/>
      <c r="FTI1619"/>
      <c r="FTJ1619"/>
      <c r="FTK1619"/>
      <c r="FTL1619"/>
      <c r="FTM1619"/>
      <c r="FTN1619"/>
      <c r="FTO1619"/>
      <c r="FTP1619"/>
      <c r="FTQ1619"/>
      <c r="FTR1619"/>
      <c r="FTS1619"/>
      <c r="FTT1619"/>
      <c r="FTU1619"/>
      <c r="FTV1619"/>
      <c r="FTW1619"/>
      <c r="FTX1619"/>
      <c r="FTY1619"/>
      <c r="FTZ1619"/>
      <c r="FUA1619"/>
      <c r="FUB1619"/>
      <c r="FUC1619"/>
      <c r="FUD1619"/>
      <c r="FUE1619"/>
      <c r="FUF1619"/>
      <c r="FUG1619"/>
      <c r="FUH1619"/>
      <c r="FUI1619"/>
      <c r="FUJ1619"/>
      <c r="FUK1619"/>
      <c r="FUL1619"/>
      <c r="FUM1619"/>
      <c r="FUN1619"/>
      <c r="FUO1619"/>
      <c r="FUP1619"/>
      <c r="FUQ1619"/>
      <c r="FUR1619"/>
      <c r="FUS1619"/>
      <c r="FUT1619"/>
      <c r="FUU1619"/>
      <c r="FUV1619"/>
      <c r="FUW1619"/>
      <c r="FUX1619"/>
      <c r="FUY1619"/>
      <c r="FUZ1619"/>
      <c r="FVA1619"/>
      <c r="FVB1619"/>
      <c r="FVC1619"/>
      <c r="FVD1619"/>
      <c r="FVE1619"/>
      <c r="FVF1619"/>
      <c r="FVG1619"/>
      <c r="FVH1619"/>
      <c r="FVI1619"/>
      <c r="FVJ1619"/>
      <c r="FVK1619"/>
      <c r="FVL1619"/>
      <c r="FVM1619"/>
      <c r="FVN1619"/>
      <c r="FVO1619"/>
      <c r="FVP1619"/>
      <c r="FVQ1619"/>
      <c r="FVR1619"/>
      <c r="FVS1619"/>
      <c r="FVT1619"/>
      <c r="FVU1619"/>
      <c r="FVV1619"/>
      <c r="FVW1619"/>
      <c r="FVX1619"/>
      <c r="FVY1619"/>
      <c r="FVZ1619"/>
      <c r="FWA1619"/>
      <c r="FWB1619"/>
      <c r="FWC1619"/>
      <c r="FWD1619"/>
      <c r="FWE1619"/>
      <c r="FWF1619"/>
      <c r="FWG1619"/>
      <c r="FWH1619"/>
      <c r="FWI1619"/>
      <c r="FWJ1619"/>
      <c r="FWK1619"/>
      <c r="FWL1619"/>
      <c r="FWM1619"/>
      <c r="FWN1619"/>
      <c r="FWO1619"/>
      <c r="FWP1619"/>
      <c r="FWQ1619"/>
      <c r="FWR1619"/>
      <c r="FWS1619"/>
      <c r="FWT1619"/>
      <c r="FWU1619"/>
      <c r="FWV1619"/>
      <c r="FWW1619"/>
      <c r="FWX1619"/>
      <c r="FWY1619"/>
      <c r="FWZ1619"/>
      <c r="FXA1619"/>
      <c r="FXB1619"/>
      <c r="FXC1619"/>
      <c r="FXD1619"/>
      <c r="FXE1619"/>
      <c r="FXF1619"/>
      <c r="FXG1619"/>
      <c r="FXH1619"/>
      <c r="FXI1619"/>
      <c r="FXJ1619"/>
      <c r="FXK1619"/>
      <c r="FXL1619"/>
      <c r="FXM1619"/>
      <c r="FXN1619"/>
      <c r="FXO1619"/>
      <c r="FXP1619"/>
      <c r="FXQ1619"/>
      <c r="FXR1619"/>
      <c r="FXS1619"/>
      <c r="FXT1619"/>
      <c r="FXU1619"/>
      <c r="FXV1619"/>
      <c r="FXW1619"/>
      <c r="FXX1619"/>
      <c r="FXY1619"/>
      <c r="FXZ1619"/>
      <c r="FYA1619"/>
      <c r="FYB1619"/>
      <c r="FYC1619"/>
      <c r="FYD1619"/>
      <c r="FYE1619"/>
      <c r="FYF1619"/>
      <c r="FYG1619"/>
      <c r="FYH1619"/>
      <c r="FYI1619"/>
      <c r="FYJ1619"/>
      <c r="FYK1619"/>
      <c r="FYL1619"/>
      <c r="FYM1619"/>
      <c r="FYN1619"/>
      <c r="FYO1619"/>
      <c r="FYP1619"/>
      <c r="FYQ1619"/>
      <c r="FYR1619"/>
      <c r="FYS1619"/>
      <c r="FYT1619"/>
      <c r="FYU1619"/>
      <c r="FYV1619"/>
      <c r="FYW1619"/>
      <c r="FYX1619"/>
      <c r="FYY1619"/>
      <c r="FYZ1619"/>
      <c r="FZA1619"/>
      <c r="FZB1619"/>
      <c r="FZC1619"/>
      <c r="FZD1619"/>
      <c r="FZE1619"/>
      <c r="FZF1619"/>
      <c r="FZG1619"/>
      <c r="FZH1619"/>
      <c r="FZI1619"/>
      <c r="FZJ1619"/>
      <c r="FZK1619"/>
      <c r="FZL1619"/>
      <c r="FZM1619"/>
      <c r="FZN1619"/>
      <c r="FZO1619"/>
      <c r="FZP1619"/>
      <c r="FZQ1619"/>
      <c r="FZR1619"/>
      <c r="FZS1619"/>
      <c r="FZT1619"/>
      <c r="FZU1619"/>
      <c r="FZV1619"/>
      <c r="FZW1619"/>
      <c r="FZX1619"/>
      <c r="FZY1619"/>
      <c r="FZZ1619"/>
      <c r="GAA1619"/>
      <c r="GAB1619"/>
      <c r="GAC1619"/>
      <c r="GAD1619"/>
      <c r="GAE1619"/>
      <c r="GAF1619"/>
      <c r="GAG1619"/>
      <c r="GAH1619"/>
      <c r="GAI1619"/>
      <c r="GAJ1619"/>
      <c r="GAK1619"/>
      <c r="GAL1619"/>
      <c r="GAM1619"/>
      <c r="GAN1619"/>
      <c r="GAO1619"/>
      <c r="GAP1619"/>
      <c r="GAQ1619"/>
      <c r="GAR1619"/>
      <c r="GAS1619"/>
      <c r="GAT1619"/>
      <c r="GAU1619"/>
      <c r="GAV1619"/>
      <c r="GAW1619"/>
      <c r="GAX1619"/>
      <c r="GAY1619"/>
      <c r="GAZ1619"/>
      <c r="GBA1619"/>
      <c r="GBB1619"/>
      <c r="GBC1619"/>
      <c r="GBD1619"/>
      <c r="GBE1619"/>
      <c r="GBF1619"/>
      <c r="GBG1619"/>
      <c r="GBH1619"/>
      <c r="GBI1619"/>
      <c r="GBJ1619"/>
      <c r="GBK1619"/>
      <c r="GBL1619"/>
      <c r="GBM1619"/>
      <c r="GBN1619"/>
      <c r="GBO1619"/>
      <c r="GBP1619"/>
      <c r="GBQ1619"/>
      <c r="GBR1619"/>
      <c r="GBS1619"/>
      <c r="GBT1619"/>
      <c r="GBU1619"/>
      <c r="GBV1619"/>
      <c r="GBW1619"/>
      <c r="GBX1619"/>
      <c r="GBY1619"/>
      <c r="GBZ1619"/>
      <c r="GCA1619"/>
      <c r="GCB1619"/>
      <c r="GCC1619"/>
      <c r="GCD1619"/>
      <c r="GCE1619"/>
      <c r="GCF1619"/>
      <c r="GCG1619"/>
      <c r="GCH1619"/>
      <c r="GCI1619"/>
      <c r="GCJ1619"/>
      <c r="GCK1619"/>
      <c r="GCL1619"/>
      <c r="GCM1619"/>
      <c r="GCN1619"/>
      <c r="GCO1619"/>
      <c r="GCP1619"/>
      <c r="GCQ1619"/>
      <c r="GCR1619"/>
      <c r="GCS1619"/>
      <c r="GCT1619"/>
      <c r="GCU1619"/>
      <c r="GCV1619"/>
      <c r="GCW1619"/>
      <c r="GCX1619"/>
      <c r="GCY1619"/>
      <c r="GCZ1619"/>
      <c r="GDA1619"/>
      <c r="GDB1619"/>
      <c r="GDC1619"/>
      <c r="GDD1619"/>
      <c r="GDE1619"/>
      <c r="GDF1619"/>
      <c r="GDG1619"/>
      <c r="GDH1619"/>
      <c r="GDI1619"/>
      <c r="GDJ1619"/>
      <c r="GDK1619"/>
      <c r="GDL1619"/>
      <c r="GDM1619"/>
      <c r="GDN1619"/>
      <c r="GDO1619"/>
      <c r="GDP1619"/>
      <c r="GDQ1619"/>
      <c r="GDR1619"/>
      <c r="GDS1619"/>
      <c r="GDT1619"/>
      <c r="GDU1619"/>
      <c r="GDV1619"/>
      <c r="GDW1619"/>
      <c r="GDX1619"/>
      <c r="GDY1619"/>
      <c r="GDZ1619"/>
      <c r="GEA1619"/>
      <c r="GEB1619"/>
      <c r="GEC1619"/>
      <c r="GED1619"/>
      <c r="GEE1619"/>
      <c r="GEF1619"/>
      <c r="GEG1619"/>
      <c r="GEH1619"/>
      <c r="GEI1619"/>
      <c r="GEJ1619"/>
      <c r="GEK1619"/>
      <c r="GEL1619"/>
      <c r="GEM1619"/>
      <c r="GEN1619"/>
      <c r="GEO1619"/>
      <c r="GEP1619"/>
      <c r="GEQ1619"/>
      <c r="GER1619"/>
      <c r="GES1619"/>
      <c r="GET1619"/>
      <c r="GEU1619"/>
      <c r="GEV1619"/>
      <c r="GEW1619"/>
      <c r="GEX1619"/>
      <c r="GEY1619"/>
      <c r="GEZ1619"/>
      <c r="GFA1619"/>
      <c r="GFB1619"/>
      <c r="GFC1619"/>
      <c r="GFD1619"/>
      <c r="GFE1619"/>
      <c r="GFF1619"/>
      <c r="GFG1619"/>
      <c r="GFH1619"/>
      <c r="GFI1619"/>
      <c r="GFJ1619"/>
      <c r="GFK1619"/>
      <c r="GFL1619"/>
      <c r="GFM1619"/>
      <c r="GFN1619"/>
      <c r="GFO1619"/>
      <c r="GFP1619"/>
      <c r="GFQ1619"/>
      <c r="GFR1619"/>
      <c r="GFS1619"/>
      <c r="GFT1619"/>
      <c r="GFU1619"/>
      <c r="GFV1619"/>
      <c r="GFW1619"/>
      <c r="GFX1619"/>
      <c r="GFY1619"/>
      <c r="GFZ1619"/>
      <c r="GGA1619"/>
      <c r="GGB1619"/>
      <c r="GGC1619"/>
      <c r="GGD1619"/>
      <c r="GGE1619"/>
      <c r="GGF1619"/>
      <c r="GGG1619"/>
      <c r="GGH1619"/>
      <c r="GGI1619"/>
      <c r="GGJ1619"/>
      <c r="GGK1619"/>
      <c r="GGL1619"/>
      <c r="GGM1619"/>
      <c r="GGN1619"/>
      <c r="GGO1619"/>
      <c r="GGP1619"/>
      <c r="GGQ1619"/>
      <c r="GGR1619"/>
      <c r="GGS1619"/>
      <c r="GGT1619"/>
      <c r="GGU1619"/>
      <c r="GGV1619"/>
      <c r="GGW1619"/>
      <c r="GGX1619"/>
      <c r="GGY1619"/>
      <c r="GGZ1619"/>
      <c r="GHA1619"/>
      <c r="GHB1619"/>
      <c r="GHC1619"/>
      <c r="GHD1619"/>
      <c r="GHE1619"/>
      <c r="GHF1619"/>
      <c r="GHG1619"/>
      <c r="GHH1619"/>
      <c r="GHI1619"/>
      <c r="GHJ1619"/>
      <c r="GHK1619"/>
      <c r="GHL1619"/>
      <c r="GHM1619"/>
      <c r="GHN1619"/>
      <c r="GHO1619"/>
      <c r="GHP1619"/>
      <c r="GHQ1619"/>
      <c r="GHR1619"/>
      <c r="GHS1619"/>
      <c r="GHT1619"/>
      <c r="GHU1619"/>
      <c r="GHV1619"/>
      <c r="GHW1619"/>
      <c r="GHX1619"/>
      <c r="GHY1619"/>
      <c r="GHZ1619"/>
      <c r="GIA1619"/>
      <c r="GIB1619"/>
      <c r="GIC1619"/>
      <c r="GID1619"/>
      <c r="GIE1619"/>
      <c r="GIF1619"/>
      <c r="GIG1619"/>
      <c r="GIH1619"/>
      <c r="GII1619"/>
      <c r="GIJ1619"/>
      <c r="GIK1619"/>
      <c r="GIL1619"/>
      <c r="GIM1619"/>
      <c r="GIN1619"/>
      <c r="GIO1619"/>
      <c r="GIP1619"/>
      <c r="GIQ1619"/>
      <c r="GIR1619"/>
      <c r="GIS1619"/>
      <c r="GIT1619"/>
      <c r="GIU1619"/>
      <c r="GIV1619"/>
      <c r="GIW1619"/>
      <c r="GIX1619"/>
      <c r="GIY1619"/>
      <c r="GIZ1619"/>
      <c r="GJA1619"/>
      <c r="GJB1619"/>
      <c r="GJC1619"/>
      <c r="GJD1619"/>
      <c r="GJE1619"/>
      <c r="GJF1619"/>
      <c r="GJG1619"/>
      <c r="GJH1619"/>
      <c r="GJI1619"/>
      <c r="GJJ1619"/>
      <c r="GJK1619"/>
      <c r="GJL1619"/>
      <c r="GJM1619"/>
      <c r="GJN1619"/>
      <c r="GJO1619"/>
      <c r="GJP1619"/>
      <c r="GJQ1619"/>
      <c r="GJR1619"/>
      <c r="GJS1619"/>
      <c r="GJT1619"/>
      <c r="GJU1619"/>
      <c r="GJV1619"/>
      <c r="GJW1619"/>
      <c r="GJX1619"/>
      <c r="GJY1619"/>
      <c r="GJZ1619"/>
      <c r="GKA1619"/>
      <c r="GKB1619"/>
      <c r="GKC1619"/>
      <c r="GKD1619"/>
      <c r="GKE1619"/>
      <c r="GKF1619"/>
      <c r="GKG1619"/>
      <c r="GKH1619"/>
      <c r="GKI1619"/>
      <c r="GKJ1619"/>
      <c r="GKK1619"/>
      <c r="GKL1619"/>
      <c r="GKM1619"/>
      <c r="GKN1619"/>
      <c r="GKO1619"/>
      <c r="GKP1619"/>
      <c r="GKQ1619"/>
      <c r="GKR1619"/>
      <c r="GKS1619"/>
      <c r="GKT1619"/>
      <c r="GKU1619"/>
      <c r="GKV1619"/>
      <c r="GKW1619"/>
      <c r="GKX1619"/>
      <c r="GKY1619"/>
      <c r="GKZ1619"/>
      <c r="GLA1619"/>
      <c r="GLB1619"/>
      <c r="GLC1619"/>
      <c r="GLD1619"/>
      <c r="GLE1619"/>
      <c r="GLF1619"/>
      <c r="GLG1619"/>
      <c r="GLH1619"/>
      <c r="GLI1619"/>
      <c r="GLJ1619"/>
      <c r="GLK1619"/>
      <c r="GLL1619"/>
      <c r="GLM1619"/>
      <c r="GLN1619"/>
      <c r="GLO1619"/>
      <c r="GLP1619"/>
      <c r="GLQ1619"/>
      <c r="GLR1619"/>
      <c r="GLS1619"/>
      <c r="GLT1619"/>
      <c r="GLU1619"/>
      <c r="GLV1619"/>
      <c r="GLW1619"/>
      <c r="GLX1619"/>
      <c r="GLY1619"/>
      <c r="GLZ1619"/>
      <c r="GMA1619"/>
      <c r="GMB1619"/>
      <c r="GMC1619"/>
      <c r="GMD1619"/>
      <c r="GME1619"/>
      <c r="GMF1619"/>
      <c r="GMG1619"/>
      <c r="GMH1619"/>
      <c r="GMI1619"/>
      <c r="GMJ1619"/>
      <c r="GMK1619"/>
      <c r="GML1619"/>
      <c r="GMM1619"/>
      <c r="GMN1619"/>
      <c r="GMO1619"/>
      <c r="GMP1619"/>
      <c r="GMQ1619"/>
      <c r="GMR1619"/>
      <c r="GMS1619"/>
      <c r="GMT1619"/>
      <c r="GMU1619"/>
      <c r="GMV1619"/>
      <c r="GMW1619"/>
      <c r="GMX1619"/>
      <c r="GMY1619"/>
      <c r="GMZ1619"/>
      <c r="GNA1619"/>
      <c r="GNB1619"/>
      <c r="GNC1619"/>
      <c r="GND1619"/>
      <c r="GNE1619"/>
      <c r="GNF1619"/>
      <c r="GNG1619"/>
      <c r="GNH1619"/>
      <c r="GNI1619"/>
      <c r="GNJ1619"/>
      <c r="GNK1619"/>
      <c r="GNL1619"/>
      <c r="GNM1619"/>
      <c r="GNN1619"/>
      <c r="GNO1619"/>
      <c r="GNP1619"/>
      <c r="GNQ1619"/>
      <c r="GNR1619"/>
      <c r="GNS1619"/>
      <c r="GNT1619"/>
      <c r="GNU1619"/>
      <c r="GNV1619"/>
      <c r="GNW1619"/>
      <c r="GNX1619"/>
      <c r="GNY1619"/>
      <c r="GNZ1619"/>
      <c r="GOA1619"/>
      <c r="GOB1619"/>
      <c r="GOC1619"/>
      <c r="GOD1619"/>
      <c r="GOE1619"/>
      <c r="GOF1619"/>
      <c r="GOG1619"/>
      <c r="GOH1619"/>
      <c r="GOI1619"/>
      <c r="GOJ1619"/>
      <c r="GOK1619"/>
      <c r="GOL1619"/>
      <c r="GOM1619"/>
      <c r="GON1619"/>
      <c r="GOO1619"/>
      <c r="GOP1619"/>
      <c r="GOQ1619"/>
      <c r="GOR1619"/>
      <c r="GOS1619"/>
      <c r="GOT1619"/>
      <c r="GOU1619"/>
      <c r="GOV1619"/>
      <c r="GOW1619"/>
      <c r="GOX1619"/>
      <c r="GOY1619"/>
      <c r="GOZ1619"/>
      <c r="GPA1619"/>
      <c r="GPB1619"/>
      <c r="GPC1619"/>
      <c r="GPD1619"/>
      <c r="GPE1619"/>
      <c r="GPF1619"/>
      <c r="GPG1619"/>
      <c r="GPH1619"/>
      <c r="GPI1619"/>
      <c r="GPJ1619"/>
      <c r="GPK1619"/>
      <c r="GPL1619"/>
      <c r="GPM1619"/>
      <c r="GPN1619"/>
      <c r="GPO1619"/>
      <c r="GPP1619"/>
      <c r="GPQ1619"/>
      <c r="GPR1619"/>
      <c r="GPS1619"/>
      <c r="GPT1619"/>
      <c r="GPU1619"/>
      <c r="GPV1619"/>
      <c r="GPW1619"/>
      <c r="GPX1619"/>
      <c r="GPY1619"/>
      <c r="GPZ1619"/>
      <c r="GQA1619"/>
      <c r="GQB1619"/>
      <c r="GQC1619"/>
      <c r="GQD1619"/>
      <c r="GQE1619"/>
      <c r="GQF1619"/>
      <c r="GQG1619"/>
      <c r="GQH1619"/>
      <c r="GQI1619"/>
      <c r="GQJ1619"/>
      <c r="GQK1619"/>
      <c r="GQL1619"/>
      <c r="GQM1619"/>
      <c r="GQN1619"/>
      <c r="GQO1619"/>
      <c r="GQP1619"/>
      <c r="GQQ1619"/>
      <c r="GQR1619"/>
      <c r="GQS1619"/>
      <c r="GQT1619"/>
      <c r="GQU1619"/>
      <c r="GQV1619"/>
      <c r="GQW1619"/>
      <c r="GQX1619"/>
      <c r="GQY1619"/>
      <c r="GQZ1619"/>
      <c r="GRA1619"/>
      <c r="GRB1619"/>
      <c r="GRC1619"/>
      <c r="GRD1619"/>
      <c r="GRE1619"/>
      <c r="GRF1619"/>
      <c r="GRG1619"/>
      <c r="GRH1619"/>
      <c r="GRI1619"/>
      <c r="GRJ1619"/>
      <c r="GRK1619"/>
      <c r="GRL1619"/>
      <c r="GRM1619"/>
      <c r="GRN1619"/>
      <c r="GRO1619"/>
      <c r="GRP1619"/>
      <c r="GRQ1619"/>
      <c r="GRR1619"/>
      <c r="GRS1619"/>
      <c r="GRT1619"/>
      <c r="GRU1619"/>
      <c r="GRV1619"/>
      <c r="GRW1619"/>
      <c r="GRX1619"/>
      <c r="GRY1619"/>
      <c r="GRZ1619"/>
      <c r="GSA1619"/>
      <c r="GSB1619"/>
      <c r="GSC1619"/>
      <c r="GSD1619"/>
      <c r="GSE1619"/>
      <c r="GSF1619"/>
      <c r="GSG1619"/>
      <c r="GSH1619"/>
      <c r="GSI1619"/>
      <c r="GSJ1619"/>
      <c r="GSK1619"/>
      <c r="GSL1619"/>
      <c r="GSM1619"/>
      <c r="GSN1619"/>
      <c r="GSO1619"/>
      <c r="GSP1619"/>
      <c r="GSQ1619"/>
      <c r="GSR1619"/>
      <c r="GSS1619"/>
      <c r="GST1619"/>
      <c r="GSU1619"/>
      <c r="GSV1619"/>
      <c r="GSW1619"/>
      <c r="GSX1619"/>
      <c r="GSY1619"/>
      <c r="GSZ1619"/>
      <c r="GTA1619"/>
      <c r="GTB1619"/>
      <c r="GTC1619"/>
      <c r="GTD1619"/>
      <c r="GTE1619"/>
      <c r="GTF1619"/>
      <c r="GTG1619"/>
      <c r="GTH1619"/>
      <c r="GTI1619"/>
      <c r="GTJ1619"/>
      <c r="GTK1619"/>
      <c r="GTL1619"/>
      <c r="GTM1619"/>
      <c r="GTN1619"/>
      <c r="GTO1619"/>
      <c r="GTP1619"/>
      <c r="GTQ1619"/>
      <c r="GTR1619"/>
      <c r="GTS1619"/>
      <c r="GTT1619"/>
      <c r="GTU1619"/>
      <c r="GTV1619"/>
      <c r="GTW1619"/>
      <c r="GTX1619"/>
      <c r="GTY1619"/>
      <c r="GTZ1619"/>
      <c r="GUA1619"/>
      <c r="GUB1619"/>
      <c r="GUC1619"/>
      <c r="GUD1619"/>
      <c r="GUE1619"/>
      <c r="GUF1619"/>
      <c r="GUG1619"/>
      <c r="GUH1619"/>
      <c r="GUI1619"/>
      <c r="GUJ1619"/>
      <c r="GUK1619"/>
      <c r="GUL1619"/>
      <c r="GUM1619"/>
      <c r="GUN1619"/>
      <c r="GUO1619"/>
      <c r="GUP1619"/>
      <c r="GUQ1619"/>
      <c r="GUR1619"/>
      <c r="GUS1619"/>
      <c r="GUT1619"/>
      <c r="GUU1619"/>
      <c r="GUV1619"/>
      <c r="GUW1619"/>
      <c r="GUX1619"/>
      <c r="GUY1619"/>
      <c r="GUZ1619"/>
      <c r="GVA1619"/>
      <c r="GVB1619"/>
      <c r="GVC1619"/>
      <c r="GVD1619"/>
      <c r="GVE1619"/>
      <c r="GVF1619"/>
      <c r="GVG1619"/>
      <c r="GVH1619"/>
      <c r="GVI1619"/>
      <c r="GVJ1619"/>
      <c r="GVK1619"/>
      <c r="GVL1619"/>
      <c r="GVM1619"/>
      <c r="GVN1619"/>
      <c r="GVO1619"/>
      <c r="GVP1619"/>
      <c r="GVQ1619"/>
      <c r="GVR1619"/>
      <c r="GVS1619"/>
      <c r="GVT1619"/>
      <c r="GVU1619"/>
      <c r="GVV1619"/>
      <c r="GVW1619"/>
      <c r="GVX1619"/>
      <c r="GVY1619"/>
      <c r="GVZ1619"/>
      <c r="GWA1619"/>
      <c r="GWB1619"/>
      <c r="GWC1619"/>
      <c r="GWD1619"/>
      <c r="GWE1619"/>
      <c r="GWF1619"/>
      <c r="GWG1619"/>
      <c r="GWH1619"/>
      <c r="GWI1619"/>
      <c r="GWJ1619"/>
      <c r="GWK1619"/>
      <c r="GWL1619"/>
      <c r="GWM1619"/>
      <c r="GWN1619"/>
      <c r="GWO1619"/>
      <c r="GWP1619"/>
      <c r="GWQ1619"/>
      <c r="GWR1619"/>
      <c r="GWS1619"/>
      <c r="GWT1619"/>
      <c r="GWU1619"/>
      <c r="GWV1619"/>
      <c r="GWW1619"/>
      <c r="GWX1619"/>
      <c r="GWY1619"/>
      <c r="GWZ1619"/>
      <c r="GXA1619"/>
      <c r="GXB1619"/>
      <c r="GXC1619"/>
      <c r="GXD1619"/>
      <c r="GXE1619"/>
      <c r="GXF1619"/>
      <c r="GXG1619"/>
      <c r="GXH1619"/>
      <c r="GXI1619"/>
      <c r="GXJ1619"/>
      <c r="GXK1619"/>
      <c r="GXL1619"/>
      <c r="GXM1619"/>
      <c r="GXN1619"/>
      <c r="GXO1619"/>
      <c r="GXP1619"/>
      <c r="GXQ1619"/>
      <c r="GXR1619"/>
      <c r="GXS1619"/>
      <c r="GXT1619"/>
      <c r="GXU1619"/>
      <c r="GXV1619"/>
      <c r="GXW1619"/>
      <c r="GXX1619"/>
      <c r="GXY1619"/>
      <c r="GXZ1619"/>
      <c r="GYA1619"/>
      <c r="GYB1619"/>
      <c r="GYC1619"/>
      <c r="GYD1619"/>
      <c r="GYE1619"/>
      <c r="GYF1619"/>
      <c r="GYG1619"/>
      <c r="GYH1619"/>
      <c r="GYI1619"/>
      <c r="GYJ1619"/>
      <c r="GYK1619"/>
      <c r="GYL1619"/>
      <c r="GYM1619"/>
      <c r="GYN1619"/>
      <c r="GYO1619"/>
      <c r="GYP1619"/>
      <c r="GYQ1619"/>
      <c r="GYR1619"/>
      <c r="GYS1619"/>
      <c r="GYT1619"/>
      <c r="GYU1619"/>
      <c r="GYV1619"/>
      <c r="GYW1619"/>
      <c r="GYX1619"/>
      <c r="GYY1619"/>
      <c r="GYZ1619"/>
      <c r="GZA1619"/>
      <c r="GZB1619"/>
      <c r="GZC1619"/>
      <c r="GZD1619"/>
      <c r="GZE1619"/>
      <c r="GZF1619"/>
      <c r="GZG1619"/>
      <c r="GZH1619"/>
      <c r="GZI1619"/>
      <c r="GZJ1619"/>
      <c r="GZK1619"/>
      <c r="GZL1619"/>
      <c r="GZM1619"/>
      <c r="GZN1619"/>
      <c r="GZO1619"/>
      <c r="GZP1619"/>
      <c r="GZQ1619"/>
      <c r="GZR1619"/>
      <c r="GZS1619"/>
      <c r="GZT1619"/>
      <c r="GZU1619"/>
      <c r="GZV1619"/>
      <c r="GZW1619"/>
      <c r="GZX1619"/>
      <c r="GZY1619"/>
      <c r="GZZ1619"/>
      <c r="HAA1619"/>
      <c r="HAB1619"/>
      <c r="HAC1619"/>
      <c r="HAD1619"/>
      <c r="HAE1619"/>
      <c r="HAF1619"/>
      <c r="HAG1619"/>
      <c r="HAH1619"/>
      <c r="HAI1619"/>
      <c r="HAJ1619"/>
      <c r="HAK1619"/>
      <c r="HAL1619"/>
      <c r="HAM1619"/>
      <c r="HAN1619"/>
      <c r="HAO1619"/>
      <c r="HAP1619"/>
      <c r="HAQ1619"/>
      <c r="HAR1619"/>
      <c r="HAS1619"/>
      <c r="HAT1619"/>
      <c r="HAU1619"/>
      <c r="HAV1619"/>
      <c r="HAW1619"/>
      <c r="HAX1619"/>
      <c r="HAY1619"/>
      <c r="HAZ1619"/>
      <c r="HBA1619"/>
      <c r="HBB1619"/>
      <c r="HBC1619"/>
      <c r="HBD1619"/>
      <c r="HBE1619"/>
      <c r="HBF1619"/>
      <c r="HBG1619"/>
      <c r="HBH1619"/>
      <c r="HBI1619"/>
      <c r="HBJ1619"/>
      <c r="HBK1619"/>
      <c r="HBL1619"/>
      <c r="HBM1619"/>
      <c r="HBN1619"/>
      <c r="HBO1619"/>
      <c r="HBP1619"/>
      <c r="HBQ1619"/>
      <c r="HBR1619"/>
      <c r="HBS1619"/>
      <c r="HBT1619"/>
      <c r="HBU1619"/>
      <c r="HBV1619"/>
      <c r="HBW1619"/>
      <c r="HBX1619"/>
      <c r="HBY1619"/>
      <c r="HBZ1619"/>
      <c r="HCA1619"/>
      <c r="HCB1619"/>
      <c r="HCC1619"/>
      <c r="HCD1619"/>
      <c r="HCE1619"/>
      <c r="HCF1619"/>
      <c r="HCG1619"/>
      <c r="HCH1619"/>
      <c r="HCI1619"/>
      <c r="HCJ1619"/>
      <c r="HCK1619"/>
      <c r="HCL1619"/>
      <c r="HCM1619"/>
      <c r="HCN1619"/>
      <c r="HCO1619"/>
      <c r="HCP1619"/>
      <c r="HCQ1619"/>
      <c r="HCR1619"/>
      <c r="HCS1619"/>
      <c r="HCT1619"/>
      <c r="HCU1619"/>
      <c r="HCV1619"/>
      <c r="HCW1619"/>
      <c r="HCX1619"/>
      <c r="HCY1619"/>
      <c r="HCZ1619"/>
      <c r="HDA1619"/>
      <c r="HDB1619"/>
      <c r="HDC1619"/>
      <c r="HDD1619"/>
      <c r="HDE1619"/>
      <c r="HDF1619"/>
      <c r="HDG1619"/>
      <c r="HDH1619"/>
      <c r="HDI1619"/>
      <c r="HDJ1619"/>
      <c r="HDK1619"/>
      <c r="HDL1619"/>
      <c r="HDM1619"/>
      <c r="HDN1619"/>
      <c r="HDO1619"/>
      <c r="HDP1619"/>
      <c r="HDQ1619"/>
      <c r="HDR1619"/>
      <c r="HDS1619"/>
      <c r="HDT1619"/>
      <c r="HDU1619"/>
      <c r="HDV1619"/>
      <c r="HDW1619"/>
      <c r="HDX1619"/>
      <c r="HDY1619"/>
      <c r="HDZ1619"/>
      <c r="HEA1619"/>
      <c r="HEB1619"/>
      <c r="HEC1619"/>
      <c r="HED1619"/>
      <c r="HEE1619"/>
      <c r="HEF1619"/>
      <c r="HEG1619"/>
      <c r="HEH1619"/>
      <c r="HEI1619"/>
      <c r="HEJ1619"/>
      <c r="HEK1619"/>
      <c r="HEL1619"/>
      <c r="HEM1619"/>
      <c r="HEN1619"/>
      <c r="HEO1619"/>
      <c r="HEP1619"/>
      <c r="HEQ1619"/>
      <c r="HER1619"/>
      <c r="HES1619"/>
      <c r="HET1619"/>
      <c r="HEU1619"/>
      <c r="HEV1619"/>
      <c r="HEW1619"/>
      <c r="HEX1619"/>
      <c r="HEY1619"/>
      <c r="HEZ1619"/>
      <c r="HFA1619"/>
      <c r="HFB1619"/>
      <c r="HFC1619"/>
      <c r="HFD1619"/>
      <c r="HFE1619"/>
      <c r="HFF1619"/>
      <c r="HFG1619"/>
      <c r="HFH1619"/>
      <c r="HFI1619"/>
      <c r="HFJ1619"/>
      <c r="HFK1619"/>
      <c r="HFL1619"/>
      <c r="HFM1619"/>
      <c r="HFN1619"/>
      <c r="HFO1619"/>
      <c r="HFP1619"/>
      <c r="HFQ1619"/>
      <c r="HFR1619"/>
      <c r="HFS1619"/>
      <c r="HFT1619"/>
      <c r="HFU1619"/>
      <c r="HFV1619"/>
      <c r="HFW1619"/>
      <c r="HFX1619"/>
      <c r="HFY1619"/>
      <c r="HFZ1619"/>
      <c r="HGA1619"/>
      <c r="HGB1619"/>
      <c r="HGC1619"/>
      <c r="HGD1619"/>
      <c r="HGE1619"/>
      <c r="HGF1619"/>
      <c r="HGG1619"/>
      <c r="HGH1619"/>
      <c r="HGI1619"/>
      <c r="HGJ1619"/>
      <c r="HGK1619"/>
      <c r="HGL1619"/>
      <c r="HGM1619"/>
      <c r="HGN1619"/>
      <c r="HGO1619"/>
      <c r="HGP1619"/>
      <c r="HGQ1619"/>
      <c r="HGR1619"/>
      <c r="HGS1619"/>
      <c r="HGT1619"/>
      <c r="HGU1619"/>
      <c r="HGV1619"/>
      <c r="HGW1619"/>
      <c r="HGX1619"/>
      <c r="HGY1619"/>
      <c r="HGZ1619"/>
      <c r="HHA1619"/>
      <c r="HHB1619"/>
      <c r="HHC1619"/>
      <c r="HHD1619"/>
      <c r="HHE1619"/>
      <c r="HHF1619"/>
      <c r="HHG1619"/>
      <c r="HHH1619"/>
      <c r="HHI1619"/>
      <c r="HHJ1619"/>
      <c r="HHK1619"/>
      <c r="HHL1619"/>
      <c r="HHM1619"/>
      <c r="HHN1619"/>
      <c r="HHO1619"/>
      <c r="HHP1619"/>
      <c r="HHQ1619"/>
      <c r="HHR1619"/>
      <c r="HHS1619"/>
      <c r="HHT1619"/>
      <c r="HHU1619"/>
      <c r="HHV1619"/>
      <c r="HHW1619"/>
      <c r="HHX1619"/>
      <c r="HHY1619"/>
      <c r="HHZ1619"/>
      <c r="HIA1619"/>
      <c r="HIB1619"/>
      <c r="HIC1619"/>
      <c r="HID1619"/>
      <c r="HIE1619"/>
      <c r="HIF1619"/>
      <c r="HIG1619"/>
      <c r="HIH1619"/>
      <c r="HII1619"/>
      <c r="HIJ1619"/>
      <c r="HIK1619"/>
      <c r="HIL1619"/>
      <c r="HIM1619"/>
      <c r="HIN1619"/>
      <c r="HIO1619"/>
      <c r="HIP1619"/>
      <c r="HIQ1619"/>
      <c r="HIR1619"/>
      <c r="HIS1619"/>
      <c r="HIT1619"/>
      <c r="HIU1619"/>
      <c r="HIV1619"/>
      <c r="HIW1619"/>
      <c r="HIX1619"/>
      <c r="HIY1619"/>
      <c r="HIZ1619"/>
      <c r="HJA1619"/>
      <c r="HJB1619"/>
      <c r="HJC1619"/>
      <c r="HJD1619"/>
      <c r="HJE1619"/>
      <c r="HJF1619"/>
      <c r="HJG1619"/>
      <c r="HJH1619"/>
      <c r="HJI1619"/>
      <c r="HJJ1619"/>
      <c r="HJK1619"/>
      <c r="HJL1619"/>
      <c r="HJM1619"/>
      <c r="HJN1619"/>
      <c r="HJO1619"/>
      <c r="HJP1619"/>
      <c r="HJQ1619"/>
      <c r="HJR1619"/>
      <c r="HJS1619"/>
      <c r="HJT1619"/>
      <c r="HJU1619"/>
      <c r="HJV1619"/>
      <c r="HJW1619"/>
      <c r="HJX1619"/>
      <c r="HJY1619"/>
      <c r="HJZ1619"/>
      <c r="HKA1619"/>
      <c r="HKB1619"/>
      <c r="HKC1619"/>
      <c r="HKD1619"/>
      <c r="HKE1619"/>
      <c r="HKF1619"/>
      <c r="HKG1619"/>
      <c r="HKH1619"/>
      <c r="HKI1619"/>
      <c r="HKJ1619"/>
      <c r="HKK1619"/>
      <c r="HKL1619"/>
      <c r="HKM1619"/>
      <c r="HKN1619"/>
      <c r="HKO1619"/>
      <c r="HKP1619"/>
      <c r="HKQ1619"/>
      <c r="HKR1619"/>
      <c r="HKS1619"/>
      <c r="HKT1619"/>
      <c r="HKU1619"/>
      <c r="HKV1619"/>
      <c r="HKW1619"/>
      <c r="HKX1619"/>
      <c r="HKY1619"/>
      <c r="HKZ1619"/>
      <c r="HLA1619"/>
      <c r="HLB1619"/>
      <c r="HLC1619"/>
      <c r="HLD1619"/>
      <c r="HLE1619"/>
      <c r="HLF1619"/>
      <c r="HLG1619"/>
      <c r="HLH1619"/>
      <c r="HLI1619"/>
      <c r="HLJ1619"/>
      <c r="HLK1619"/>
      <c r="HLL1619"/>
      <c r="HLM1619"/>
      <c r="HLN1619"/>
      <c r="HLO1619"/>
      <c r="HLP1619"/>
      <c r="HLQ1619"/>
      <c r="HLR1619"/>
      <c r="HLS1619"/>
      <c r="HLT1619"/>
      <c r="HLU1619"/>
      <c r="HLV1619"/>
      <c r="HLW1619"/>
      <c r="HLX1619"/>
      <c r="HLY1619"/>
      <c r="HLZ1619"/>
      <c r="HMA1619"/>
      <c r="HMB1619"/>
      <c r="HMC1619"/>
      <c r="HMD1619"/>
      <c r="HME1619"/>
      <c r="HMF1619"/>
      <c r="HMG1619"/>
      <c r="HMH1619"/>
      <c r="HMI1619"/>
      <c r="HMJ1619"/>
      <c r="HMK1619"/>
      <c r="HML1619"/>
      <c r="HMM1619"/>
      <c r="HMN1619"/>
      <c r="HMO1619"/>
      <c r="HMP1619"/>
      <c r="HMQ1619"/>
      <c r="HMR1619"/>
      <c r="HMS1619"/>
      <c r="HMT1619"/>
      <c r="HMU1619"/>
      <c r="HMV1619"/>
      <c r="HMW1619"/>
      <c r="HMX1619"/>
      <c r="HMY1619"/>
      <c r="HMZ1619"/>
      <c r="HNA1619"/>
      <c r="HNB1619"/>
      <c r="HNC1619"/>
      <c r="HND1619"/>
      <c r="HNE1619"/>
      <c r="HNF1619"/>
      <c r="HNG1619"/>
      <c r="HNH1619"/>
      <c r="HNI1619"/>
      <c r="HNJ1619"/>
      <c r="HNK1619"/>
      <c r="HNL1619"/>
      <c r="HNM1619"/>
      <c r="HNN1619"/>
      <c r="HNO1619"/>
      <c r="HNP1619"/>
      <c r="HNQ1619"/>
      <c r="HNR1619"/>
      <c r="HNS1619"/>
      <c r="HNT1619"/>
      <c r="HNU1619"/>
      <c r="HNV1619"/>
      <c r="HNW1619"/>
      <c r="HNX1619"/>
      <c r="HNY1619"/>
      <c r="HNZ1619"/>
      <c r="HOA1619"/>
      <c r="HOB1619"/>
      <c r="HOC1619"/>
      <c r="HOD1619"/>
      <c r="HOE1619"/>
      <c r="HOF1619"/>
      <c r="HOG1619"/>
      <c r="HOH1619"/>
      <c r="HOI1619"/>
      <c r="HOJ1619"/>
      <c r="HOK1619"/>
      <c r="HOL1619"/>
      <c r="HOM1619"/>
      <c r="HON1619"/>
      <c r="HOO1619"/>
      <c r="HOP1619"/>
      <c r="HOQ1619"/>
      <c r="HOR1619"/>
      <c r="HOS1619"/>
      <c r="HOT1619"/>
      <c r="HOU1619"/>
      <c r="HOV1619"/>
      <c r="HOW1619"/>
      <c r="HOX1619"/>
      <c r="HOY1619"/>
      <c r="HOZ1619"/>
      <c r="HPA1619"/>
      <c r="HPB1619"/>
      <c r="HPC1619"/>
      <c r="HPD1619"/>
      <c r="HPE1619"/>
      <c r="HPF1619"/>
      <c r="HPG1619"/>
      <c r="HPH1619"/>
      <c r="HPI1619"/>
      <c r="HPJ1619"/>
      <c r="HPK1619"/>
      <c r="HPL1619"/>
      <c r="HPM1619"/>
      <c r="HPN1619"/>
      <c r="HPO1619"/>
      <c r="HPP1619"/>
      <c r="HPQ1619"/>
      <c r="HPR1619"/>
      <c r="HPS1619"/>
      <c r="HPT1619"/>
      <c r="HPU1619"/>
      <c r="HPV1619"/>
      <c r="HPW1619"/>
      <c r="HPX1619"/>
      <c r="HPY1619"/>
      <c r="HPZ1619"/>
      <c r="HQA1619"/>
      <c r="HQB1619"/>
      <c r="HQC1619"/>
      <c r="HQD1619"/>
      <c r="HQE1619"/>
      <c r="HQF1619"/>
      <c r="HQG1619"/>
      <c r="HQH1619"/>
      <c r="HQI1619"/>
      <c r="HQJ1619"/>
      <c r="HQK1619"/>
      <c r="HQL1619"/>
      <c r="HQM1619"/>
      <c r="HQN1619"/>
      <c r="HQO1619"/>
      <c r="HQP1619"/>
      <c r="HQQ1619"/>
      <c r="HQR1619"/>
      <c r="HQS1619"/>
      <c r="HQT1619"/>
      <c r="HQU1619"/>
      <c r="HQV1619"/>
      <c r="HQW1619"/>
      <c r="HQX1619"/>
      <c r="HQY1619"/>
      <c r="HQZ1619"/>
      <c r="HRA1619"/>
      <c r="HRB1619"/>
      <c r="HRC1619"/>
      <c r="HRD1619"/>
      <c r="HRE1619"/>
      <c r="HRF1619"/>
      <c r="HRG1619"/>
      <c r="HRH1619"/>
      <c r="HRI1619"/>
      <c r="HRJ1619"/>
      <c r="HRK1619"/>
      <c r="HRL1619"/>
      <c r="HRM1619"/>
      <c r="HRN1619"/>
      <c r="HRO1619"/>
      <c r="HRP1619"/>
      <c r="HRQ1619"/>
      <c r="HRR1619"/>
      <c r="HRS1619"/>
      <c r="HRT1619"/>
      <c r="HRU1619"/>
      <c r="HRV1619"/>
      <c r="HRW1619"/>
      <c r="HRX1619"/>
      <c r="HRY1619"/>
      <c r="HRZ1619"/>
      <c r="HSA1619"/>
      <c r="HSB1619"/>
      <c r="HSC1619"/>
      <c r="HSD1619"/>
      <c r="HSE1619"/>
      <c r="HSF1619"/>
      <c r="HSG1619"/>
      <c r="HSH1619"/>
      <c r="HSI1619"/>
      <c r="HSJ1619"/>
      <c r="HSK1619"/>
      <c r="HSL1619"/>
      <c r="HSM1619"/>
      <c r="HSN1619"/>
      <c r="HSO1619"/>
      <c r="HSP1619"/>
      <c r="HSQ1619"/>
      <c r="HSR1619"/>
      <c r="HSS1619"/>
      <c r="HST1619"/>
      <c r="HSU1619"/>
      <c r="HSV1619"/>
      <c r="HSW1619"/>
      <c r="HSX1619"/>
      <c r="HSY1619"/>
      <c r="HSZ1619"/>
      <c r="HTA1619"/>
      <c r="HTB1619"/>
      <c r="HTC1619"/>
      <c r="HTD1619"/>
      <c r="HTE1619"/>
      <c r="HTF1619"/>
      <c r="HTG1619"/>
      <c r="HTH1619"/>
      <c r="HTI1619"/>
      <c r="HTJ1619"/>
      <c r="HTK1619"/>
      <c r="HTL1619"/>
      <c r="HTM1619"/>
      <c r="HTN1619"/>
      <c r="HTO1619"/>
      <c r="HTP1619"/>
      <c r="HTQ1619"/>
      <c r="HTR1619"/>
      <c r="HTS1619"/>
      <c r="HTT1619"/>
      <c r="HTU1619"/>
      <c r="HTV1619"/>
      <c r="HTW1619"/>
      <c r="HTX1619"/>
      <c r="HTY1619"/>
      <c r="HTZ1619"/>
      <c r="HUA1619"/>
      <c r="HUB1619"/>
      <c r="HUC1619"/>
      <c r="HUD1619"/>
      <c r="HUE1619"/>
      <c r="HUF1619"/>
      <c r="HUG1619"/>
      <c r="HUH1619"/>
      <c r="HUI1619"/>
      <c r="HUJ1619"/>
      <c r="HUK1619"/>
      <c r="HUL1619"/>
      <c r="HUM1619"/>
      <c r="HUN1619"/>
      <c r="HUO1619"/>
      <c r="HUP1619"/>
      <c r="HUQ1619"/>
      <c r="HUR1619"/>
      <c r="HUS1619"/>
      <c r="HUT1619"/>
      <c r="HUU1619"/>
      <c r="HUV1619"/>
      <c r="HUW1619"/>
      <c r="HUX1619"/>
      <c r="HUY1619"/>
      <c r="HUZ1619"/>
      <c r="HVA1619"/>
      <c r="HVB1619"/>
      <c r="HVC1619"/>
      <c r="HVD1619"/>
      <c r="HVE1619"/>
      <c r="HVF1619"/>
      <c r="HVG1619"/>
      <c r="HVH1619"/>
      <c r="HVI1619"/>
      <c r="HVJ1619"/>
      <c r="HVK1619"/>
      <c r="HVL1619"/>
      <c r="HVM1619"/>
      <c r="HVN1619"/>
      <c r="HVO1619"/>
      <c r="HVP1619"/>
      <c r="HVQ1619"/>
      <c r="HVR1619"/>
      <c r="HVS1619"/>
      <c r="HVT1619"/>
      <c r="HVU1619"/>
      <c r="HVV1619"/>
      <c r="HVW1619"/>
      <c r="HVX1619"/>
      <c r="HVY1619"/>
      <c r="HVZ1619"/>
      <c r="HWA1619"/>
      <c r="HWB1619"/>
      <c r="HWC1619"/>
      <c r="HWD1619"/>
      <c r="HWE1619"/>
      <c r="HWF1619"/>
      <c r="HWG1619"/>
      <c r="HWH1619"/>
      <c r="HWI1619"/>
      <c r="HWJ1619"/>
      <c r="HWK1619"/>
      <c r="HWL1619"/>
      <c r="HWM1619"/>
      <c r="HWN1619"/>
      <c r="HWO1619"/>
      <c r="HWP1619"/>
      <c r="HWQ1619"/>
      <c r="HWR1619"/>
      <c r="HWS1619"/>
      <c r="HWT1619"/>
      <c r="HWU1619"/>
      <c r="HWV1619"/>
      <c r="HWW1619"/>
      <c r="HWX1619"/>
      <c r="HWY1619"/>
      <c r="HWZ1619"/>
      <c r="HXA1619"/>
      <c r="HXB1619"/>
      <c r="HXC1619"/>
      <c r="HXD1619"/>
      <c r="HXE1619"/>
      <c r="HXF1619"/>
      <c r="HXG1619"/>
      <c r="HXH1619"/>
      <c r="HXI1619"/>
      <c r="HXJ1619"/>
      <c r="HXK1619"/>
      <c r="HXL1619"/>
      <c r="HXM1619"/>
      <c r="HXN1619"/>
      <c r="HXO1619"/>
      <c r="HXP1619"/>
      <c r="HXQ1619"/>
      <c r="HXR1619"/>
      <c r="HXS1619"/>
      <c r="HXT1619"/>
      <c r="HXU1619"/>
      <c r="HXV1619"/>
      <c r="HXW1619"/>
      <c r="HXX1619"/>
      <c r="HXY1619"/>
      <c r="HXZ1619"/>
      <c r="HYA1619"/>
      <c r="HYB1619"/>
      <c r="HYC1619"/>
      <c r="HYD1619"/>
      <c r="HYE1619"/>
      <c r="HYF1619"/>
      <c r="HYG1619"/>
      <c r="HYH1619"/>
      <c r="HYI1619"/>
      <c r="HYJ1619"/>
      <c r="HYK1619"/>
      <c r="HYL1619"/>
      <c r="HYM1619"/>
      <c r="HYN1619"/>
      <c r="HYO1619"/>
      <c r="HYP1619"/>
      <c r="HYQ1619"/>
      <c r="HYR1619"/>
      <c r="HYS1619"/>
      <c r="HYT1619"/>
      <c r="HYU1619"/>
      <c r="HYV1619"/>
      <c r="HYW1619"/>
      <c r="HYX1619"/>
      <c r="HYY1619"/>
      <c r="HYZ1619"/>
      <c r="HZA1619"/>
      <c r="HZB1619"/>
      <c r="HZC1619"/>
      <c r="HZD1619"/>
      <c r="HZE1619"/>
      <c r="HZF1619"/>
      <c r="HZG1619"/>
      <c r="HZH1619"/>
      <c r="HZI1619"/>
      <c r="HZJ1619"/>
      <c r="HZK1619"/>
      <c r="HZL1619"/>
      <c r="HZM1619"/>
      <c r="HZN1619"/>
      <c r="HZO1619"/>
      <c r="HZP1619"/>
      <c r="HZQ1619"/>
      <c r="HZR1619"/>
      <c r="HZS1619"/>
      <c r="HZT1619"/>
      <c r="HZU1619"/>
      <c r="HZV1619"/>
      <c r="HZW1619"/>
      <c r="HZX1619"/>
      <c r="HZY1619"/>
      <c r="HZZ1619"/>
      <c r="IAA1619"/>
      <c r="IAB1619"/>
      <c r="IAC1619"/>
      <c r="IAD1619"/>
      <c r="IAE1619"/>
      <c r="IAF1619"/>
      <c r="IAG1619"/>
      <c r="IAH1619"/>
      <c r="IAI1619"/>
      <c r="IAJ1619"/>
      <c r="IAK1619"/>
      <c r="IAL1619"/>
      <c r="IAM1619"/>
      <c r="IAN1619"/>
      <c r="IAO1619"/>
      <c r="IAP1619"/>
      <c r="IAQ1619"/>
      <c r="IAR1619"/>
      <c r="IAS1619"/>
      <c r="IAT1619"/>
      <c r="IAU1619"/>
      <c r="IAV1619"/>
      <c r="IAW1619"/>
      <c r="IAX1619"/>
      <c r="IAY1619"/>
      <c r="IAZ1619"/>
      <c r="IBA1619"/>
      <c r="IBB1619"/>
      <c r="IBC1619"/>
      <c r="IBD1619"/>
      <c r="IBE1619"/>
      <c r="IBF1619"/>
      <c r="IBG1619"/>
      <c r="IBH1619"/>
      <c r="IBI1619"/>
      <c r="IBJ1619"/>
      <c r="IBK1619"/>
      <c r="IBL1619"/>
      <c r="IBM1619"/>
      <c r="IBN1619"/>
      <c r="IBO1619"/>
      <c r="IBP1619"/>
      <c r="IBQ1619"/>
      <c r="IBR1619"/>
      <c r="IBS1619"/>
      <c r="IBT1619"/>
      <c r="IBU1619"/>
      <c r="IBV1619"/>
      <c r="IBW1619"/>
      <c r="IBX1619"/>
      <c r="IBY1619"/>
      <c r="IBZ1619"/>
      <c r="ICA1619"/>
      <c r="ICB1619"/>
      <c r="ICC1619"/>
      <c r="ICD1619"/>
      <c r="ICE1619"/>
      <c r="ICF1619"/>
      <c r="ICG1619"/>
      <c r="ICH1619"/>
      <c r="ICI1619"/>
      <c r="ICJ1619"/>
      <c r="ICK1619"/>
      <c r="ICL1619"/>
      <c r="ICM1619"/>
      <c r="ICN1619"/>
      <c r="ICO1619"/>
      <c r="ICP1619"/>
      <c r="ICQ1619"/>
      <c r="ICR1619"/>
      <c r="ICS1619"/>
      <c r="ICT1619"/>
      <c r="ICU1619"/>
      <c r="ICV1619"/>
      <c r="ICW1619"/>
      <c r="ICX1619"/>
      <c r="ICY1619"/>
      <c r="ICZ1619"/>
      <c r="IDA1619"/>
      <c r="IDB1619"/>
      <c r="IDC1619"/>
      <c r="IDD1619"/>
      <c r="IDE1619"/>
      <c r="IDF1619"/>
      <c r="IDG1619"/>
      <c r="IDH1619"/>
      <c r="IDI1619"/>
      <c r="IDJ1619"/>
      <c r="IDK1619"/>
      <c r="IDL1619"/>
      <c r="IDM1619"/>
      <c r="IDN1619"/>
      <c r="IDO1619"/>
      <c r="IDP1619"/>
      <c r="IDQ1619"/>
      <c r="IDR1619"/>
      <c r="IDS1619"/>
      <c r="IDT1619"/>
      <c r="IDU1619"/>
      <c r="IDV1619"/>
      <c r="IDW1619"/>
      <c r="IDX1619"/>
      <c r="IDY1619"/>
      <c r="IDZ1619"/>
      <c r="IEA1619"/>
      <c r="IEB1619"/>
      <c r="IEC1619"/>
      <c r="IED1619"/>
      <c r="IEE1619"/>
      <c r="IEF1619"/>
      <c r="IEG1619"/>
      <c r="IEH1619"/>
      <c r="IEI1619"/>
      <c r="IEJ1619"/>
      <c r="IEK1619"/>
      <c r="IEL1619"/>
      <c r="IEM1619"/>
      <c r="IEN1619"/>
      <c r="IEO1619"/>
      <c r="IEP1619"/>
      <c r="IEQ1619"/>
      <c r="IER1619"/>
      <c r="IES1619"/>
      <c r="IET1619"/>
      <c r="IEU1619"/>
      <c r="IEV1619"/>
      <c r="IEW1619"/>
      <c r="IEX1619"/>
      <c r="IEY1619"/>
      <c r="IEZ1619"/>
      <c r="IFA1619"/>
      <c r="IFB1619"/>
      <c r="IFC1619"/>
      <c r="IFD1619"/>
      <c r="IFE1619"/>
      <c r="IFF1619"/>
      <c r="IFG1619"/>
      <c r="IFH1619"/>
      <c r="IFI1619"/>
      <c r="IFJ1619"/>
      <c r="IFK1619"/>
      <c r="IFL1619"/>
      <c r="IFM1619"/>
      <c r="IFN1619"/>
      <c r="IFO1619"/>
      <c r="IFP1619"/>
      <c r="IFQ1619"/>
      <c r="IFR1619"/>
      <c r="IFS1619"/>
      <c r="IFT1619"/>
      <c r="IFU1619"/>
      <c r="IFV1619"/>
      <c r="IFW1619"/>
      <c r="IFX1619"/>
      <c r="IFY1619"/>
      <c r="IFZ1619"/>
      <c r="IGA1619"/>
      <c r="IGB1619"/>
      <c r="IGC1619"/>
      <c r="IGD1619"/>
      <c r="IGE1619"/>
      <c r="IGF1619"/>
      <c r="IGG1619"/>
      <c r="IGH1619"/>
      <c r="IGI1619"/>
      <c r="IGJ1619"/>
      <c r="IGK1619"/>
      <c r="IGL1619"/>
      <c r="IGM1619"/>
      <c r="IGN1619"/>
      <c r="IGO1619"/>
      <c r="IGP1619"/>
      <c r="IGQ1619"/>
      <c r="IGR1619"/>
      <c r="IGS1619"/>
      <c r="IGT1619"/>
      <c r="IGU1619"/>
      <c r="IGV1619"/>
      <c r="IGW1619"/>
      <c r="IGX1619"/>
      <c r="IGY1619"/>
      <c r="IGZ1619"/>
      <c r="IHA1619"/>
      <c r="IHB1619"/>
      <c r="IHC1619"/>
      <c r="IHD1619"/>
      <c r="IHE1619"/>
      <c r="IHF1619"/>
      <c r="IHG1619"/>
      <c r="IHH1619"/>
      <c r="IHI1619"/>
      <c r="IHJ1619"/>
      <c r="IHK1619"/>
      <c r="IHL1619"/>
      <c r="IHM1619"/>
      <c r="IHN1619"/>
      <c r="IHO1619"/>
      <c r="IHP1619"/>
      <c r="IHQ1619"/>
      <c r="IHR1619"/>
      <c r="IHS1619"/>
      <c r="IHT1619"/>
      <c r="IHU1619"/>
      <c r="IHV1619"/>
      <c r="IHW1619"/>
      <c r="IHX1619"/>
      <c r="IHY1619"/>
      <c r="IHZ1619"/>
      <c r="IIA1619"/>
      <c r="IIB1619"/>
      <c r="IIC1619"/>
      <c r="IID1619"/>
      <c r="IIE1619"/>
      <c r="IIF1619"/>
      <c r="IIG1619"/>
      <c r="IIH1619"/>
      <c r="III1619"/>
      <c r="IIJ1619"/>
      <c r="IIK1619"/>
      <c r="IIL1619"/>
      <c r="IIM1619"/>
      <c r="IIN1619"/>
      <c r="IIO1619"/>
      <c r="IIP1619"/>
      <c r="IIQ1619"/>
      <c r="IIR1619"/>
      <c r="IIS1619"/>
      <c r="IIT1619"/>
      <c r="IIU1619"/>
      <c r="IIV1619"/>
      <c r="IIW1619"/>
      <c r="IIX1619"/>
      <c r="IIY1619"/>
      <c r="IIZ1619"/>
      <c r="IJA1619"/>
      <c r="IJB1619"/>
      <c r="IJC1619"/>
      <c r="IJD1619"/>
      <c r="IJE1619"/>
      <c r="IJF1619"/>
      <c r="IJG1619"/>
      <c r="IJH1619"/>
      <c r="IJI1619"/>
      <c r="IJJ1619"/>
      <c r="IJK1619"/>
      <c r="IJL1619"/>
      <c r="IJM1619"/>
      <c r="IJN1619"/>
      <c r="IJO1619"/>
      <c r="IJP1619"/>
      <c r="IJQ1619"/>
      <c r="IJR1619"/>
      <c r="IJS1619"/>
      <c r="IJT1619"/>
      <c r="IJU1619"/>
      <c r="IJV1619"/>
      <c r="IJW1619"/>
      <c r="IJX1619"/>
      <c r="IJY1619"/>
      <c r="IJZ1619"/>
      <c r="IKA1619"/>
      <c r="IKB1619"/>
      <c r="IKC1619"/>
      <c r="IKD1619"/>
      <c r="IKE1619"/>
      <c r="IKF1619"/>
      <c r="IKG1619"/>
      <c r="IKH1619"/>
      <c r="IKI1619"/>
      <c r="IKJ1619"/>
      <c r="IKK1619"/>
      <c r="IKL1619"/>
      <c r="IKM1619"/>
      <c r="IKN1619"/>
      <c r="IKO1619"/>
      <c r="IKP1619"/>
      <c r="IKQ1619"/>
      <c r="IKR1619"/>
      <c r="IKS1619"/>
      <c r="IKT1619"/>
      <c r="IKU1619"/>
      <c r="IKV1619"/>
      <c r="IKW1619"/>
      <c r="IKX1619"/>
      <c r="IKY1619"/>
      <c r="IKZ1619"/>
      <c r="ILA1619"/>
      <c r="ILB1619"/>
      <c r="ILC1619"/>
      <c r="ILD1619"/>
      <c r="ILE1619"/>
      <c r="ILF1619"/>
      <c r="ILG1619"/>
      <c r="ILH1619"/>
      <c r="ILI1619"/>
      <c r="ILJ1619"/>
      <c r="ILK1619"/>
      <c r="ILL1619"/>
      <c r="ILM1619"/>
      <c r="ILN1619"/>
      <c r="ILO1619"/>
      <c r="ILP1619"/>
      <c r="ILQ1619"/>
      <c r="ILR1619"/>
      <c r="ILS1619"/>
      <c r="ILT1619"/>
      <c r="ILU1619"/>
      <c r="ILV1619"/>
      <c r="ILW1619"/>
      <c r="ILX1619"/>
      <c r="ILY1619"/>
      <c r="ILZ1619"/>
      <c r="IMA1619"/>
      <c r="IMB1619"/>
      <c r="IMC1619"/>
      <c r="IMD1619"/>
      <c r="IME1619"/>
      <c r="IMF1619"/>
      <c r="IMG1619"/>
      <c r="IMH1619"/>
      <c r="IMI1619"/>
      <c r="IMJ1619"/>
      <c r="IMK1619"/>
      <c r="IML1619"/>
      <c r="IMM1619"/>
      <c r="IMN1619"/>
      <c r="IMO1619"/>
      <c r="IMP1619"/>
      <c r="IMQ1619"/>
      <c r="IMR1619"/>
      <c r="IMS1619"/>
      <c r="IMT1619"/>
      <c r="IMU1619"/>
      <c r="IMV1619"/>
      <c r="IMW1619"/>
      <c r="IMX1619"/>
      <c r="IMY1619"/>
      <c r="IMZ1619"/>
      <c r="INA1619"/>
      <c r="INB1619"/>
      <c r="INC1619"/>
      <c r="IND1619"/>
      <c r="INE1619"/>
      <c r="INF1619"/>
      <c r="ING1619"/>
      <c r="INH1619"/>
      <c r="INI1619"/>
      <c r="INJ1619"/>
      <c r="INK1619"/>
      <c r="INL1619"/>
      <c r="INM1619"/>
      <c r="INN1619"/>
      <c r="INO1619"/>
      <c r="INP1619"/>
      <c r="INQ1619"/>
      <c r="INR1619"/>
      <c r="INS1619"/>
      <c r="INT1619"/>
      <c r="INU1619"/>
      <c r="INV1619"/>
      <c r="INW1619"/>
      <c r="INX1619"/>
      <c r="INY1619"/>
      <c r="INZ1619"/>
      <c r="IOA1619"/>
      <c r="IOB1619"/>
      <c r="IOC1619"/>
      <c r="IOD1619"/>
      <c r="IOE1619"/>
      <c r="IOF1619"/>
      <c r="IOG1619"/>
      <c r="IOH1619"/>
      <c r="IOI1619"/>
      <c r="IOJ1619"/>
      <c r="IOK1619"/>
      <c r="IOL1619"/>
      <c r="IOM1619"/>
      <c r="ION1619"/>
      <c r="IOO1619"/>
      <c r="IOP1619"/>
      <c r="IOQ1619"/>
      <c r="IOR1619"/>
      <c r="IOS1619"/>
      <c r="IOT1619"/>
      <c r="IOU1619"/>
      <c r="IOV1619"/>
      <c r="IOW1619"/>
      <c r="IOX1619"/>
      <c r="IOY1619"/>
      <c r="IOZ1619"/>
      <c r="IPA1619"/>
      <c r="IPB1619"/>
      <c r="IPC1619"/>
      <c r="IPD1619"/>
      <c r="IPE1619"/>
      <c r="IPF1619"/>
      <c r="IPG1619"/>
      <c r="IPH1619"/>
      <c r="IPI1619"/>
      <c r="IPJ1619"/>
      <c r="IPK1619"/>
      <c r="IPL1619"/>
      <c r="IPM1619"/>
      <c r="IPN1619"/>
      <c r="IPO1619"/>
      <c r="IPP1619"/>
      <c r="IPQ1619"/>
      <c r="IPR1619"/>
      <c r="IPS1619"/>
      <c r="IPT1619"/>
      <c r="IPU1619"/>
      <c r="IPV1619"/>
      <c r="IPW1619"/>
      <c r="IPX1619"/>
      <c r="IPY1619"/>
      <c r="IPZ1619"/>
      <c r="IQA1619"/>
      <c r="IQB1619"/>
      <c r="IQC1619"/>
      <c r="IQD1619"/>
      <c r="IQE1619"/>
      <c r="IQF1619"/>
      <c r="IQG1619"/>
      <c r="IQH1619"/>
      <c r="IQI1619"/>
      <c r="IQJ1619"/>
      <c r="IQK1619"/>
      <c r="IQL1619"/>
      <c r="IQM1619"/>
      <c r="IQN1619"/>
      <c r="IQO1619"/>
      <c r="IQP1619"/>
      <c r="IQQ1619"/>
      <c r="IQR1619"/>
      <c r="IQS1619"/>
      <c r="IQT1619"/>
      <c r="IQU1619"/>
      <c r="IQV1619"/>
      <c r="IQW1619"/>
      <c r="IQX1619"/>
      <c r="IQY1619"/>
      <c r="IQZ1619"/>
      <c r="IRA1619"/>
      <c r="IRB1619"/>
      <c r="IRC1619"/>
      <c r="IRD1619"/>
      <c r="IRE1619"/>
      <c r="IRF1619"/>
      <c r="IRG1619"/>
      <c r="IRH1619"/>
      <c r="IRI1619"/>
      <c r="IRJ1619"/>
      <c r="IRK1619"/>
      <c r="IRL1619"/>
      <c r="IRM1619"/>
      <c r="IRN1619"/>
      <c r="IRO1619"/>
      <c r="IRP1619"/>
      <c r="IRQ1619"/>
      <c r="IRR1619"/>
      <c r="IRS1619"/>
      <c r="IRT1619"/>
      <c r="IRU1619"/>
      <c r="IRV1619"/>
      <c r="IRW1619"/>
      <c r="IRX1619"/>
      <c r="IRY1619"/>
      <c r="IRZ1619"/>
      <c r="ISA1619"/>
      <c r="ISB1619"/>
      <c r="ISC1619"/>
      <c r="ISD1619"/>
      <c r="ISE1619"/>
      <c r="ISF1619"/>
      <c r="ISG1619"/>
      <c r="ISH1619"/>
      <c r="ISI1619"/>
      <c r="ISJ1619"/>
      <c r="ISK1619"/>
      <c r="ISL1619"/>
      <c r="ISM1619"/>
      <c r="ISN1619"/>
      <c r="ISO1619"/>
      <c r="ISP1619"/>
      <c r="ISQ1619"/>
      <c r="ISR1619"/>
      <c r="ISS1619"/>
      <c r="IST1619"/>
      <c r="ISU1619"/>
      <c r="ISV1619"/>
      <c r="ISW1619"/>
      <c r="ISX1619"/>
      <c r="ISY1619"/>
      <c r="ISZ1619"/>
      <c r="ITA1619"/>
      <c r="ITB1619"/>
      <c r="ITC1619"/>
      <c r="ITD1619"/>
      <c r="ITE1619"/>
      <c r="ITF1619"/>
      <c r="ITG1619"/>
      <c r="ITH1619"/>
      <c r="ITI1619"/>
      <c r="ITJ1619"/>
      <c r="ITK1619"/>
      <c r="ITL1619"/>
      <c r="ITM1619"/>
      <c r="ITN1619"/>
      <c r="ITO1619"/>
      <c r="ITP1619"/>
      <c r="ITQ1619"/>
      <c r="ITR1619"/>
      <c r="ITS1619"/>
      <c r="ITT1619"/>
      <c r="ITU1619"/>
      <c r="ITV1619"/>
      <c r="ITW1619"/>
      <c r="ITX1619"/>
      <c r="ITY1619"/>
      <c r="ITZ1619"/>
      <c r="IUA1619"/>
      <c r="IUB1619"/>
      <c r="IUC1619"/>
      <c r="IUD1619"/>
      <c r="IUE1619"/>
      <c r="IUF1619"/>
      <c r="IUG1619"/>
      <c r="IUH1619"/>
      <c r="IUI1619"/>
      <c r="IUJ1619"/>
      <c r="IUK1619"/>
      <c r="IUL1619"/>
      <c r="IUM1619"/>
      <c r="IUN1619"/>
      <c r="IUO1619"/>
      <c r="IUP1619"/>
      <c r="IUQ1619"/>
      <c r="IUR1619"/>
      <c r="IUS1619"/>
      <c r="IUT1619"/>
      <c r="IUU1619"/>
      <c r="IUV1619"/>
      <c r="IUW1619"/>
      <c r="IUX1619"/>
      <c r="IUY1619"/>
      <c r="IUZ1619"/>
      <c r="IVA1619"/>
      <c r="IVB1619"/>
      <c r="IVC1619"/>
      <c r="IVD1619"/>
      <c r="IVE1619"/>
      <c r="IVF1619"/>
      <c r="IVG1619"/>
      <c r="IVH1619"/>
      <c r="IVI1619"/>
      <c r="IVJ1619"/>
      <c r="IVK1619"/>
      <c r="IVL1619"/>
      <c r="IVM1619"/>
      <c r="IVN1619"/>
      <c r="IVO1619"/>
      <c r="IVP1619"/>
      <c r="IVQ1619"/>
      <c r="IVR1619"/>
      <c r="IVS1619"/>
      <c r="IVT1619"/>
      <c r="IVU1619"/>
      <c r="IVV1619"/>
      <c r="IVW1619"/>
      <c r="IVX1619"/>
      <c r="IVY1619"/>
      <c r="IVZ1619"/>
      <c r="IWA1619"/>
      <c r="IWB1619"/>
      <c r="IWC1619"/>
      <c r="IWD1619"/>
      <c r="IWE1619"/>
      <c r="IWF1619"/>
      <c r="IWG1619"/>
      <c r="IWH1619"/>
      <c r="IWI1619"/>
      <c r="IWJ1619"/>
      <c r="IWK1619"/>
      <c r="IWL1619"/>
      <c r="IWM1619"/>
      <c r="IWN1619"/>
      <c r="IWO1619"/>
      <c r="IWP1619"/>
      <c r="IWQ1619"/>
      <c r="IWR1619"/>
      <c r="IWS1619"/>
      <c r="IWT1619"/>
      <c r="IWU1619"/>
      <c r="IWV1619"/>
      <c r="IWW1619"/>
      <c r="IWX1619"/>
      <c r="IWY1619"/>
      <c r="IWZ1619"/>
      <c r="IXA1619"/>
      <c r="IXB1619"/>
      <c r="IXC1619"/>
      <c r="IXD1619"/>
      <c r="IXE1619"/>
      <c r="IXF1619"/>
      <c r="IXG1619"/>
      <c r="IXH1619"/>
      <c r="IXI1619"/>
      <c r="IXJ1619"/>
      <c r="IXK1619"/>
      <c r="IXL1619"/>
      <c r="IXM1619"/>
      <c r="IXN1619"/>
      <c r="IXO1619"/>
      <c r="IXP1619"/>
      <c r="IXQ1619"/>
      <c r="IXR1619"/>
      <c r="IXS1619"/>
      <c r="IXT1619"/>
      <c r="IXU1619"/>
      <c r="IXV1619"/>
      <c r="IXW1619"/>
      <c r="IXX1619"/>
      <c r="IXY1619"/>
      <c r="IXZ1619"/>
      <c r="IYA1619"/>
      <c r="IYB1619"/>
      <c r="IYC1619"/>
      <c r="IYD1619"/>
      <c r="IYE1619"/>
      <c r="IYF1619"/>
      <c r="IYG1619"/>
      <c r="IYH1619"/>
      <c r="IYI1619"/>
      <c r="IYJ1619"/>
      <c r="IYK1619"/>
      <c r="IYL1619"/>
      <c r="IYM1619"/>
      <c r="IYN1619"/>
      <c r="IYO1619"/>
      <c r="IYP1619"/>
      <c r="IYQ1619"/>
      <c r="IYR1619"/>
      <c r="IYS1619"/>
      <c r="IYT1619"/>
      <c r="IYU1619"/>
      <c r="IYV1619"/>
      <c r="IYW1619"/>
      <c r="IYX1619"/>
      <c r="IYY1619"/>
      <c r="IYZ1619"/>
      <c r="IZA1619"/>
      <c r="IZB1619"/>
      <c r="IZC1619"/>
      <c r="IZD1619"/>
      <c r="IZE1619"/>
      <c r="IZF1619"/>
      <c r="IZG1619"/>
      <c r="IZH1619"/>
      <c r="IZI1619"/>
      <c r="IZJ1619"/>
      <c r="IZK1619"/>
      <c r="IZL1619"/>
      <c r="IZM1619"/>
      <c r="IZN1619"/>
      <c r="IZO1619"/>
      <c r="IZP1619"/>
      <c r="IZQ1619"/>
      <c r="IZR1619"/>
      <c r="IZS1619"/>
      <c r="IZT1619"/>
      <c r="IZU1619"/>
      <c r="IZV1619"/>
      <c r="IZW1619"/>
      <c r="IZX1619"/>
      <c r="IZY1619"/>
      <c r="IZZ1619"/>
      <c r="JAA1619"/>
      <c r="JAB1619"/>
      <c r="JAC1619"/>
      <c r="JAD1619"/>
      <c r="JAE1619"/>
      <c r="JAF1619"/>
      <c r="JAG1619"/>
      <c r="JAH1619"/>
      <c r="JAI1619"/>
      <c r="JAJ1619"/>
      <c r="JAK1619"/>
      <c r="JAL1619"/>
      <c r="JAM1619"/>
      <c r="JAN1619"/>
      <c r="JAO1619"/>
      <c r="JAP1619"/>
      <c r="JAQ1619"/>
      <c r="JAR1619"/>
      <c r="JAS1619"/>
      <c r="JAT1619"/>
      <c r="JAU1619"/>
      <c r="JAV1619"/>
      <c r="JAW1619"/>
      <c r="JAX1619"/>
      <c r="JAY1619"/>
      <c r="JAZ1619"/>
      <c r="JBA1619"/>
      <c r="JBB1619"/>
      <c r="JBC1619"/>
      <c r="JBD1619"/>
      <c r="JBE1619"/>
      <c r="JBF1619"/>
      <c r="JBG1619"/>
      <c r="JBH1619"/>
      <c r="JBI1619"/>
      <c r="JBJ1619"/>
      <c r="JBK1619"/>
      <c r="JBL1619"/>
      <c r="JBM1619"/>
      <c r="JBN1619"/>
      <c r="JBO1619"/>
      <c r="JBP1619"/>
      <c r="JBQ1619"/>
      <c r="JBR1619"/>
      <c r="JBS1619"/>
      <c r="JBT1619"/>
      <c r="JBU1619"/>
      <c r="JBV1619"/>
      <c r="JBW1619"/>
      <c r="JBX1619"/>
      <c r="JBY1619"/>
      <c r="JBZ1619"/>
      <c r="JCA1619"/>
      <c r="JCB1619"/>
      <c r="JCC1619"/>
      <c r="JCD1619"/>
      <c r="JCE1619"/>
      <c r="JCF1619"/>
      <c r="JCG1619"/>
      <c r="JCH1619"/>
      <c r="JCI1619"/>
      <c r="JCJ1619"/>
      <c r="JCK1619"/>
      <c r="JCL1619"/>
      <c r="JCM1619"/>
      <c r="JCN1619"/>
      <c r="JCO1619"/>
      <c r="JCP1619"/>
      <c r="JCQ1619"/>
      <c r="JCR1619"/>
      <c r="JCS1619"/>
      <c r="JCT1619"/>
      <c r="JCU1619"/>
      <c r="JCV1619"/>
      <c r="JCW1619"/>
      <c r="JCX1619"/>
      <c r="JCY1619"/>
      <c r="JCZ1619"/>
      <c r="JDA1619"/>
      <c r="JDB1619"/>
      <c r="JDC1619"/>
      <c r="JDD1619"/>
      <c r="JDE1619"/>
      <c r="JDF1619"/>
      <c r="JDG1619"/>
      <c r="JDH1619"/>
      <c r="JDI1619"/>
      <c r="JDJ1619"/>
      <c r="JDK1619"/>
      <c r="JDL1619"/>
      <c r="JDM1619"/>
      <c r="JDN1619"/>
      <c r="JDO1619"/>
      <c r="JDP1619"/>
      <c r="JDQ1619"/>
      <c r="JDR1619"/>
      <c r="JDS1619"/>
      <c r="JDT1619"/>
      <c r="JDU1619"/>
      <c r="JDV1619"/>
      <c r="JDW1619"/>
      <c r="JDX1619"/>
      <c r="JDY1619"/>
      <c r="JDZ1619"/>
      <c r="JEA1619"/>
      <c r="JEB1619"/>
      <c r="JEC1619"/>
      <c r="JED1619"/>
      <c r="JEE1619"/>
      <c r="JEF1619"/>
      <c r="JEG1619"/>
      <c r="JEH1619"/>
      <c r="JEI1619"/>
      <c r="JEJ1619"/>
      <c r="JEK1619"/>
      <c r="JEL1619"/>
      <c r="JEM1619"/>
      <c r="JEN1619"/>
      <c r="JEO1619"/>
      <c r="JEP1619"/>
      <c r="JEQ1619"/>
      <c r="JER1619"/>
      <c r="JES1619"/>
      <c r="JET1619"/>
      <c r="JEU1619"/>
      <c r="JEV1619"/>
      <c r="JEW1619"/>
      <c r="JEX1619"/>
      <c r="JEY1619"/>
      <c r="JEZ1619"/>
      <c r="JFA1619"/>
      <c r="JFB1619"/>
      <c r="JFC1619"/>
      <c r="JFD1619"/>
      <c r="JFE1619"/>
      <c r="JFF1619"/>
      <c r="JFG1619"/>
      <c r="JFH1619"/>
      <c r="JFI1619"/>
      <c r="JFJ1619"/>
      <c r="JFK1619"/>
      <c r="JFL1619"/>
      <c r="JFM1619"/>
      <c r="JFN1619"/>
      <c r="JFO1619"/>
      <c r="JFP1619"/>
      <c r="JFQ1619"/>
      <c r="JFR1619"/>
      <c r="JFS1619"/>
      <c r="JFT1619"/>
      <c r="JFU1619"/>
      <c r="JFV1619"/>
      <c r="JFW1619"/>
      <c r="JFX1619"/>
      <c r="JFY1619"/>
      <c r="JFZ1619"/>
      <c r="JGA1619"/>
      <c r="JGB1619"/>
      <c r="JGC1619"/>
      <c r="JGD1619"/>
      <c r="JGE1619"/>
      <c r="JGF1619"/>
      <c r="JGG1619"/>
      <c r="JGH1619"/>
      <c r="JGI1619"/>
      <c r="JGJ1619"/>
      <c r="JGK1619"/>
      <c r="JGL1619"/>
      <c r="JGM1619"/>
      <c r="JGN1619"/>
      <c r="JGO1619"/>
      <c r="JGP1619"/>
      <c r="JGQ1619"/>
      <c r="JGR1619"/>
      <c r="JGS1619"/>
      <c r="JGT1619"/>
      <c r="JGU1619"/>
      <c r="JGV1619"/>
      <c r="JGW1619"/>
      <c r="JGX1619"/>
      <c r="JGY1619"/>
      <c r="JGZ1619"/>
      <c r="JHA1619"/>
      <c r="JHB1619"/>
      <c r="JHC1619"/>
      <c r="JHD1619"/>
      <c r="JHE1619"/>
      <c r="JHF1619"/>
      <c r="JHG1619"/>
      <c r="JHH1619"/>
      <c r="JHI1619"/>
      <c r="JHJ1619"/>
      <c r="JHK1619"/>
      <c r="JHL1619"/>
      <c r="JHM1619"/>
      <c r="JHN1619"/>
      <c r="JHO1619"/>
      <c r="JHP1619"/>
      <c r="JHQ1619"/>
      <c r="JHR1619"/>
      <c r="JHS1619"/>
      <c r="JHT1619"/>
      <c r="JHU1619"/>
      <c r="JHV1619"/>
      <c r="JHW1619"/>
      <c r="JHX1619"/>
      <c r="JHY1619"/>
      <c r="JHZ1619"/>
      <c r="JIA1619"/>
      <c r="JIB1619"/>
      <c r="JIC1619"/>
      <c r="JID1619"/>
      <c r="JIE1619"/>
      <c r="JIF1619"/>
      <c r="JIG1619"/>
      <c r="JIH1619"/>
      <c r="JII1619"/>
      <c r="JIJ1619"/>
      <c r="JIK1619"/>
      <c r="JIL1619"/>
      <c r="JIM1619"/>
      <c r="JIN1619"/>
      <c r="JIO1619"/>
      <c r="JIP1619"/>
      <c r="JIQ1619"/>
      <c r="JIR1619"/>
      <c r="JIS1619"/>
      <c r="JIT1619"/>
      <c r="JIU1619"/>
      <c r="JIV1619"/>
      <c r="JIW1619"/>
      <c r="JIX1619"/>
      <c r="JIY1619"/>
      <c r="JIZ1619"/>
      <c r="JJA1619"/>
      <c r="JJB1619"/>
      <c r="JJC1619"/>
      <c r="JJD1619"/>
      <c r="JJE1619"/>
      <c r="JJF1619"/>
      <c r="JJG1619"/>
      <c r="JJH1619"/>
      <c r="JJI1619"/>
      <c r="JJJ1619"/>
      <c r="JJK1619"/>
      <c r="JJL1619"/>
      <c r="JJM1619"/>
      <c r="JJN1619"/>
      <c r="JJO1619"/>
      <c r="JJP1619"/>
      <c r="JJQ1619"/>
      <c r="JJR1619"/>
      <c r="JJS1619"/>
      <c r="JJT1619"/>
      <c r="JJU1619"/>
      <c r="JJV1619"/>
      <c r="JJW1619"/>
      <c r="JJX1619"/>
      <c r="JJY1619"/>
      <c r="JJZ1619"/>
      <c r="JKA1619"/>
      <c r="JKB1619"/>
      <c r="JKC1619"/>
      <c r="JKD1619"/>
      <c r="JKE1619"/>
      <c r="JKF1619"/>
      <c r="JKG1619"/>
      <c r="JKH1619"/>
      <c r="JKI1619"/>
      <c r="JKJ1619"/>
      <c r="JKK1619"/>
      <c r="JKL1619"/>
      <c r="JKM1619"/>
      <c r="JKN1619"/>
      <c r="JKO1619"/>
      <c r="JKP1619"/>
      <c r="JKQ1619"/>
      <c r="JKR1619"/>
      <c r="JKS1619"/>
      <c r="JKT1619"/>
      <c r="JKU1619"/>
      <c r="JKV1619"/>
      <c r="JKW1619"/>
      <c r="JKX1619"/>
      <c r="JKY1619"/>
      <c r="JKZ1619"/>
      <c r="JLA1619"/>
      <c r="JLB1619"/>
      <c r="JLC1619"/>
      <c r="JLD1619"/>
      <c r="JLE1619"/>
      <c r="JLF1619"/>
      <c r="JLG1619"/>
      <c r="JLH1619"/>
      <c r="JLI1619"/>
      <c r="JLJ1619"/>
      <c r="JLK1619"/>
      <c r="JLL1619"/>
      <c r="JLM1619"/>
      <c r="JLN1619"/>
      <c r="JLO1619"/>
      <c r="JLP1619"/>
      <c r="JLQ1619"/>
      <c r="JLR1619"/>
      <c r="JLS1619"/>
      <c r="JLT1619"/>
      <c r="JLU1619"/>
      <c r="JLV1619"/>
      <c r="JLW1619"/>
      <c r="JLX1619"/>
      <c r="JLY1619"/>
      <c r="JLZ1619"/>
      <c r="JMA1619"/>
      <c r="JMB1619"/>
      <c r="JMC1619"/>
      <c r="JMD1619"/>
      <c r="JME1619"/>
      <c r="JMF1619"/>
      <c r="JMG1619"/>
      <c r="JMH1619"/>
      <c r="JMI1619"/>
      <c r="JMJ1619"/>
      <c r="JMK1619"/>
      <c r="JML1619"/>
      <c r="JMM1619"/>
      <c r="JMN1619"/>
      <c r="JMO1619"/>
      <c r="JMP1619"/>
      <c r="JMQ1619"/>
      <c r="JMR1619"/>
      <c r="JMS1619"/>
      <c r="JMT1619"/>
      <c r="JMU1619"/>
      <c r="JMV1619"/>
      <c r="JMW1619"/>
      <c r="JMX1619"/>
      <c r="JMY1619"/>
      <c r="JMZ1619"/>
      <c r="JNA1619"/>
      <c r="JNB1619"/>
      <c r="JNC1619"/>
      <c r="JND1619"/>
      <c r="JNE1619"/>
      <c r="JNF1619"/>
      <c r="JNG1619"/>
      <c r="JNH1619"/>
      <c r="JNI1619"/>
      <c r="JNJ1619"/>
      <c r="JNK1619"/>
      <c r="JNL1619"/>
      <c r="JNM1619"/>
      <c r="JNN1619"/>
      <c r="JNO1619"/>
      <c r="JNP1619"/>
      <c r="JNQ1619"/>
      <c r="JNR1619"/>
      <c r="JNS1619"/>
      <c r="JNT1619"/>
      <c r="JNU1619"/>
      <c r="JNV1619"/>
      <c r="JNW1619"/>
      <c r="JNX1619"/>
      <c r="JNY1619"/>
      <c r="JNZ1619"/>
      <c r="JOA1619"/>
      <c r="JOB1619"/>
      <c r="JOC1619"/>
      <c r="JOD1619"/>
      <c r="JOE1619"/>
      <c r="JOF1619"/>
      <c r="JOG1619"/>
      <c r="JOH1619"/>
      <c r="JOI1619"/>
      <c r="JOJ1619"/>
      <c r="JOK1619"/>
      <c r="JOL1619"/>
      <c r="JOM1619"/>
      <c r="JON1619"/>
      <c r="JOO1619"/>
      <c r="JOP1619"/>
      <c r="JOQ1619"/>
      <c r="JOR1619"/>
      <c r="JOS1619"/>
      <c r="JOT1619"/>
      <c r="JOU1619"/>
      <c r="JOV1619"/>
      <c r="JOW1619"/>
      <c r="JOX1619"/>
      <c r="JOY1619"/>
      <c r="JOZ1619"/>
      <c r="JPA1619"/>
      <c r="JPB1619"/>
      <c r="JPC1619"/>
      <c r="JPD1619"/>
      <c r="JPE1619"/>
      <c r="JPF1619"/>
      <c r="JPG1619"/>
      <c r="JPH1619"/>
      <c r="JPI1619"/>
      <c r="JPJ1619"/>
      <c r="JPK1619"/>
      <c r="JPL1619"/>
      <c r="JPM1619"/>
      <c r="JPN1619"/>
      <c r="JPO1619"/>
      <c r="JPP1619"/>
      <c r="JPQ1619"/>
      <c r="JPR1619"/>
      <c r="JPS1619"/>
      <c r="JPT1619"/>
      <c r="JPU1619"/>
      <c r="JPV1619"/>
      <c r="JPW1619"/>
      <c r="JPX1619"/>
      <c r="JPY1619"/>
      <c r="JPZ1619"/>
      <c r="JQA1619"/>
      <c r="JQB1619"/>
      <c r="JQC1619"/>
      <c r="JQD1619"/>
      <c r="JQE1619"/>
      <c r="JQF1619"/>
      <c r="JQG1619"/>
      <c r="JQH1619"/>
      <c r="JQI1619"/>
      <c r="JQJ1619"/>
      <c r="JQK1619"/>
      <c r="JQL1619"/>
      <c r="JQM1619"/>
      <c r="JQN1619"/>
      <c r="JQO1619"/>
      <c r="JQP1619"/>
      <c r="JQQ1619"/>
      <c r="JQR1619"/>
      <c r="JQS1619"/>
      <c r="JQT1619"/>
      <c r="JQU1619"/>
      <c r="JQV1619"/>
      <c r="JQW1619"/>
      <c r="JQX1619"/>
      <c r="JQY1619"/>
      <c r="JQZ1619"/>
      <c r="JRA1619"/>
      <c r="JRB1619"/>
      <c r="JRC1619"/>
      <c r="JRD1619"/>
      <c r="JRE1619"/>
      <c r="JRF1619"/>
      <c r="JRG1619"/>
      <c r="JRH1619"/>
      <c r="JRI1619"/>
      <c r="JRJ1619"/>
      <c r="JRK1619"/>
      <c r="JRL1619"/>
      <c r="JRM1619"/>
      <c r="JRN1619"/>
      <c r="JRO1619"/>
      <c r="JRP1619"/>
      <c r="JRQ1619"/>
      <c r="JRR1619"/>
      <c r="JRS1619"/>
      <c r="JRT1619"/>
      <c r="JRU1619"/>
      <c r="JRV1619"/>
      <c r="JRW1619"/>
      <c r="JRX1619"/>
      <c r="JRY1619"/>
      <c r="JRZ1619"/>
      <c r="JSA1619"/>
      <c r="JSB1619"/>
      <c r="JSC1619"/>
      <c r="JSD1619"/>
      <c r="JSE1619"/>
      <c r="JSF1619"/>
      <c r="JSG1619"/>
      <c r="JSH1619"/>
      <c r="JSI1619"/>
      <c r="JSJ1619"/>
      <c r="JSK1619"/>
      <c r="JSL1619"/>
      <c r="JSM1619"/>
      <c r="JSN1619"/>
      <c r="JSO1619"/>
      <c r="JSP1619"/>
      <c r="JSQ1619"/>
      <c r="JSR1619"/>
      <c r="JSS1619"/>
      <c r="JST1619"/>
      <c r="JSU1619"/>
      <c r="JSV1619"/>
      <c r="JSW1619"/>
      <c r="JSX1619"/>
      <c r="JSY1619"/>
      <c r="JSZ1619"/>
      <c r="JTA1619"/>
      <c r="JTB1619"/>
      <c r="JTC1619"/>
      <c r="JTD1619"/>
      <c r="JTE1619"/>
      <c r="JTF1619"/>
      <c r="JTG1619"/>
      <c r="JTH1619"/>
      <c r="JTI1619"/>
      <c r="JTJ1619"/>
      <c r="JTK1619"/>
      <c r="JTL1619"/>
      <c r="JTM1619"/>
      <c r="JTN1619"/>
      <c r="JTO1619"/>
      <c r="JTP1619"/>
      <c r="JTQ1619"/>
      <c r="JTR1619"/>
      <c r="JTS1619"/>
      <c r="JTT1619"/>
      <c r="JTU1619"/>
      <c r="JTV1619"/>
      <c r="JTW1619"/>
      <c r="JTX1619"/>
      <c r="JTY1619"/>
      <c r="JTZ1619"/>
      <c r="JUA1619"/>
      <c r="JUB1619"/>
      <c r="JUC1619"/>
      <c r="JUD1619"/>
      <c r="JUE1619"/>
      <c r="JUF1619"/>
      <c r="JUG1619"/>
      <c r="JUH1619"/>
      <c r="JUI1619"/>
      <c r="JUJ1619"/>
      <c r="JUK1619"/>
      <c r="JUL1619"/>
      <c r="JUM1619"/>
      <c r="JUN1619"/>
      <c r="JUO1619"/>
      <c r="JUP1619"/>
      <c r="JUQ1619"/>
      <c r="JUR1619"/>
      <c r="JUS1619"/>
      <c r="JUT1619"/>
      <c r="JUU1619"/>
      <c r="JUV1619"/>
      <c r="JUW1619"/>
      <c r="JUX1619"/>
      <c r="JUY1619"/>
      <c r="JUZ1619"/>
      <c r="JVA1619"/>
      <c r="JVB1619"/>
      <c r="JVC1619"/>
      <c r="JVD1619"/>
      <c r="JVE1619"/>
      <c r="JVF1619"/>
      <c r="JVG1619"/>
      <c r="JVH1619"/>
      <c r="JVI1619"/>
      <c r="JVJ1619"/>
      <c r="JVK1619"/>
      <c r="JVL1619"/>
      <c r="JVM1619"/>
      <c r="JVN1619"/>
      <c r="JVO1619"/>
      <c r="JVP1619"/>
      <c r="JVQ1619"/>
      <c r="JVR1619"/>
      <c r="JVS1619"/>
      <c r="JVT1619"/>
      <c r="JVU1619"/>
      <c r="JVV1619"/>
      <c r="JVW1619"/>
      <c r="JVX1619"/>
      <c r="JVY1619"/>
      <c r="JVZ1619"/>
      <c r="JWA1619"/>
      <c r="JWB1619"/>
      <c r="JWC1619"/>
      <c r="JWD1619"/>
      <c r="JWE1619"/>
      <c r="JWF1619"/>
      <c r="JWG1619"/>
      <c r="JWH1619"/>
      <c r="JWI1619"/>
      <c r="JWJ1619"/>
      <c r="JWK1619"/>
      <c r="JWL1619"/>
      <c r="JWM1619"/>
      <c r="JWN1619"/>
      <c r="JWO1619"/>
      <c r="JWP1619"/>
      <c r="JWQ1619"/>
      <c r="JWR1619"/>
      <c r="JWS1619"/>
      <c r="JWT1619"/>
      <c r="JWU1619"/>
      <c r="JWV1619"/>
      <c r="JWW1619"/>
      <c r="JWX1619"/>
      <c r="JWY1619"/>
      <c r="JWZ1619"/>
      <c r="JXA1619"/>
      <c r="JXB1619"/>
      <c r="JXC1619"/>
      <c r="JXD1619"/>
      <c r="JXE1619"/>
      <c r="JXF1619"/>
      <c r="JXG1619"/>
      <c r="JXH1619"/>
      <c r="JXI1619"/>
      <c r="JXJ1619"/>
      <c r="JXK1619"/>
      <c r="JXL1619"/>
      <c r="JXM1619"/>
      <c r="JXN1619"/>
      <c r="JXO1619"/>
      <c r="JXP1619"/>
      <c r="JXQ1619"/>
      <c r="JXR1619"/>
      <c r="JXS1619"/>
      <c r="JXT1619"/>
      <c r="JXU1619"/>
      <c r="JXV1619"/>
      <c r="JXW1619"/>
      <c r="JXX1619"/>
      <c r="JXY1619"/>
      <c r="JXZ1619"/>
      <c r="JYA1619"/>
      <c r="JYB1619"/>
      <c r="JYC1619"/>
      <c r="JYD1619"/>
      <c r="JYE1619"/>
      <c r="JYF1619"/>
      <c r="JYG1619"/>
      <c r="JYH1619"/>
      <c r="JYI1619"/>
      <c r="JYJ1619"/>
      <c r="JYK1619"/>
      <c r="JYL1619"/>
      <c r="JYM1619"/>
      <c r="JYN1619"/>
      <c r="JYO1619"/>
      <c r="JYP1619"/>
      <c r="JYQ1619"/>
      <c r="JYR1619"/>
      <c r="JYS1619"/>
      <c r="JYT1619"/>
      <c r="JYU1619"/>
      <c r="JYV1619"/>
      <c r="JYW1619"/>
      <c r="JYX1619"/>
      <c r="JYY1619"/>
      <c r="JYZ1619"/>
      <c r="JZA1619"/>
      <c r="JZB1619"/>
      <c r="JZC1619"/>
      <c r="JZD1619"/>
      <c r="JZE1619"/>
      <c r="JZF1619"/>
      <c r="JZG1619"/>
      <c r="JZH1619"/>
      <c r="JZI1619"/>
      <c r="JZJ1619"/>
      <c r="JZK1619"/>
      <c r="JZL1619"/>
      <c r="JZM1619"/>
      <c r="JZN1619"/>
      <c r="JZO1619"/>
      <c r="JZP1619"/>
      <c r="JZQ1619"/>
      <c r="JZR1619"/>
      <c r="JZS1619"/>
      <c r="JZT1619"/>
      <c r="JZU1619"/>
      <c r="JZV1619"/>
      <c r="JZW1619"/>
      <c r="JZX1619"/>
      <c r="JZY1619"/>
      <c r="JZZ1619"/>
      <c r="KAA1619"/>
      <c r="KAB1619"/>
      <c r="KAC1619"/>
      <c r="KAD1619"/>
      <c r="KAE1619"/>
      <c r="KAF1619"/>
      <c r="KAG1619"/>
      <c r="KAH1619"/>
      <c r="KAI1619"/>
      <c r="KAJ1619"/>
      <c r="KAK1619"/>
      <c r="KAL1619"/>
      <c r="KAM1619"/>
      <c r="KAN1619"/>
      <c r="KAO1619"/>
      <c r="KAP1619"/>
      <c r="KAQ1619"/>
      <c r="KAR1619"/>
      <c r="KAS1619"/>
      <c r="KAT1619"/>
      <c r="KAU1619"/>
      <c r="KAV1619"/>
      <c r="KAW1619"/>
      <c r="KAX1619"/>
      <c r="KAY1619"/>
      <c r="KAZ1619"/>
      <c r="KBA1619"/>
      <c r="KBB1619"/>
      <c r="KBC1619"/>
      <c r="KBD1619"/>
      <c r="KBE1619"/>
      <c r="KBF1619"/>
      <c r="KBG1619"/>
      <c r="KBH1619"/>
      <c r="KBI1619"/>
      <c r="KBJ1619"/>
      <c r="KBK1619"/>
      <c r="KBL1619"/>
      <c r="KBM1619"/>
      <c r="KBN1619"/>
      <c r="KBO1619"/>
      <c r="KBP1619"/>
      <c r="KBQ1619"/>
      <c r="KBR1619"/>
      <c r="KBS1619"/>
      <c r="KBT1619"/>
      <c r="KBU1619"/>
      <c r="KBV1619"/>
      <c r="KBW1619"/>
      <c r="KBX1619"/>
      <c r="KBY1619"/>
      <c r="KBZ1619"/>
      <c r="KCA1619"/>
      <c r="KCB1619"/>
      <c r="KCC1619"/>
      <c r="KCD1619"/>
      <c r="KCE1619"/>
      <c r="KCF1619"/>
      <c r="KCG1619"/>
      <c r="KCH1619"/>
      <c r="KCI1619"/>
      <c r="KCJ1619"/>
      <c r="KCK1619"/>
      <c r="KCL1619"/>
      <c r="KCM1619"/>
      <c r="KCN1619"/>
      <c r="KCO1619"/>
      <c r="KCP1619"/>
      <c r="KCQ1619"/>
      <c r="KCR1619"/>
      <c r="KCS1619"/>
      <c r="KCT1619"/>
      <c r="KCU1619"/>
      <c r="KCV1619"/>
      <c r="KCW1619"/>
      <c r="KCX1619"/>
      <c r="KCY1619"/>
      <c r="KCZ1619"/>
      <c r="KDA1619"/>
      <c r="KDB1619"/>
      <c r="KDC1619"/>
      <c r="KDD1619"/>
      <c r="KDE1619"/>
      <c r="KDF1619"/>
      <c r="KDG1619"/>
      <c r="KDH1619"/>
      <c r="KDI1619"/>
      <c r="KDJ1619"/>
      <c r="KDK1619"/>
      <c r="KDL1619"/>
      <c r="KDM1619"/>
      <c r="KDN1619"/>
      <c r="KDO1619"/>
      <c r="KDP1619"/>
      <c r="KDQ1619"/>
      <c r="KDR1619"/>
      <c r="KDS1619"/>
      <c r="KDT1619"/>
      <c r="KDU1619"/>
      <c r="KDV1619"/>
      <c r="KDW1619"/>
      <c r="KDX1619"/>
      <c r="KDY1619"/>
      <c r="KDZ1619"/>
      <c r="KEA1619"/>
      <c r="KEB1619"/>
      <c r="KEC1619"/>
      <c r="KED1619"/>
      <c r="KEE1619"/>
      <c r="KEF1619"/>
      <c r="KEG1619"/>
      <c r="KEH1619"/>
      <c r="KEI1619"/>
      <c r="KEJ1619"/>
      <c r="KEK1619"/>
      <c r="KEL1619"/>
      <c r="KEM1619"/>
      <c r="KEN1619"/>
      <c r="KEO1619"/>
      <c r="KEP1619"/>
      <c r="KEQ1619"/>
      <c r="KER1619"/>
      <c r="KES1619"/>
      <c r="KET1619"/>
      <c r="KEU1619"/>
      <c r="KEV1619"/>
      <c r="KEW1619"/>
      <c r="KEX1619"/>
      <c r="KEY1619"/>
      <c r="KEZ1619"/>
      <c r="KFA1619"/>
      <c r="KFB1619"/>
      <c r="KFC1619"/>
      <c r="KFD1619"/>
      <c r="KFE1619"/>
      <c r="KFF1619"/>
      <c r="KFG1619"/>
      <c r="KFH1619"/>
      <c r="KFI1619"/>
      <c r="KFJ1619"/>
      <c r="KFK1619"/>
      <c r="KFL1619"/>
      <c r="KFM1619"/>
      <c r="KFN1619"/>
      <c r="KFO1619"/>
      <c r="KFP1619"/>
      <c r="KFQ1619"/>
      <c r="KFR1619"/>
      <c r="KFS1619"/>
      <c r="KFT1619"/>
      <c r="KFU1619"/>
      <c r="KFV1619"/>
      <c r="KFW1619"/>
      <c r="KFX1619"/>
      <c r="KFY1619"/>
      <c r="KFZ1619"/>
      <c r="KGA1619"/>
      <c r="KGB1619"/>
      <c r="KGC1619"/>
      <c r="KGD1619"/>
      <c r="KGE1619"/>
      <c r="KGF1619"/>
      <c r="KGG1619"/>
      <c r="KGH1619"/>
      <c r="KGI1619"/>
      <c r="KGJ1619"/>
      <c r="KGK1619"/>
      <c r="KGL1619"/>
      <c r="KGM1619"/>
      <c r="KGN1619"/>
      <c r="KGO1619"/>
      <c r="KGP1619"/>
      <c r="KGQ1619"/>
      <c r="KGR1619"/>
      <c r="KGS1619"/>
      <c r="KGT1619"/>
      <c r="KGU1619"/>
      <c r="KGV1619"/>
      <c r="KGW1619"/>
      <c r="KGX1619"/>
      <c r="KGY1619"/>
      <c r="KGZ1619"/>
      <c r="KHA1619"/>
      <c r="KHB1619"/>
      <c r="KHC1619"/>
      <c r="KHD1619"/>
      <c r="KHE1619"/>
      <c r="KHF1619"/>
      <c r="KHG1619"/>
      <c r="KHH1619"/>
      <c r="KHI1619"/>
      <c r="KHJ1619"/>
      <c r="KHK1619"/>
      <c r="KHL1619"/>
      <c r="KHM1619"/>
      <c r="KHN1619"/>
      <c r="KHO1619"/>
      <c r="KHP1619"/>
      <c r="KHQ1619"/>
      <c r="KHR1619"/>
      <c r="KHS1619"/>
      <c r="KHT1619"/>
      <c r="KHU1619"/>
      <c r="KHV1619"/>
      <c r="KHW1619"/>
      <c r="KHX1619"/>
      <c r="KHY1619"/>
      <c r="KHZ1619"/>
      <c r="KIA1619"/>
      <c r="KIB1619"/>
      <c r="KIC1619"/>
      <c r="KID1619"/>
      <c r="KIE1619"/>
      <c r="KIF1619"/>
      <c r="KIG1619"/>
      <c r="KIH1619"/>
      <c r="KII1619"/>
      <c r="KIJ1619"/>
      <c r="KIK1619"/>
      <c r="KIL1619"/>
      <c r="KIM1619"/>
      <c r="KIN1619"/>
      <c r="KIO1619"/>
      <c r="KIP1619"/>
      <c r="KIQ1619"/>
      <c r="KIR1619"/>
      <c r="KIS1619"/>
      <c r="KIT1619"/>
      <c r="KIU1619"/>
      <c r="KIV1619"/>
      <c r="KIW1619"/>
      <c r="KIX1619"/>
      <c r="KIY1619"/>
      <c r="KIZ1619"/>
      <c r="KJA1619"/>
      <c r="KJB1619"/>
      <c r="KJC1619"/>
      <c r="KJD1619"/>
      <c r="KJE1619"/>
      <c r="KJF1619"/>
      <c r="KJG1619"/>
      <c r="KJH1619"/>
      <c r="KJI1619"/>
      <c r="KJJ1619"/>
      <c r="KJK1619"/>
      <c r="KJL1619"/>
      <c r="KJM1619"/>
      <c r="KJN1619"/>
      <c r="KJO1619"/>
      <c r="KJP1619"/>
      <c r="KJQ1619"/>
      <c r="KJR1619"/>
      <c r="KJS1619"/>
      <c r="KJT1619"/>
      <c r="KJU1619"/>
      <c r="KJV1619"/>
      <c r="KJW1619"/>
      <c r="KJX1619"/>
      <c r="KJY1619"/>
      <c r="KJZ1619"/>
      <c r="KKA1619"/>
      <c r="KKB1619"/>
      <c r="KKC1619"/>
      <c r="KKD1619"/>
      <c r="KKE1619"/>
      <c r="KKF1619"/>
      <c r="KKG1619"/>
      <c r="KKH1619"/>
      <c r="KKI1619"/>
      <c r="KKJ1619"/>
      <c r="KKK1619"/>
      <c r="KKL1619"/>
      <c r="KKM1619"/>
      <c r="KKN1619"/>
      <c r="KKO1619"/>
      <c r="KKP1619"/>
      <c r="KKQ1619"/>
      <c r="KKR1619"/>
      <c r="KKS1619"/>
      <c r="KKT1619"/>
      <c r="KKU1619"/>
      <c r="KKV1619"/>
      <c r="KKW1619"/>
      <c r="KKX1619"/>
      <c r="KKY1619"/>
      <c r="KKZ1619"/>
      <c r="KLA1619"/>
      <c r="KLB1619"/>
      <c r="KLC1619"/>
      <c r="KLD1619"/>
      <c r="KLE1619"/>
      <c r="KLF1619"/>
      <c r="KLG1619"/>
      <c r="KLH1619"/>
      <c r="KLI1619"/>
      <c r="KLJ1619"/>
      <c r="KLK1619"/>
      <c r="KLL1619"/>
      <c r="KLM1619"/>
      <c r="KLN1619"/>
      <c r="KLO1619"/>
      <c r="KLP1619"/>
      <c r="KLQ1619"/>
      <c r="KLR1619"/>
      <c r="KLS1619"/>
      <c r="KLT1619"/>
      <c r="KLU1619"/>
      <c r="KLV1619"/>
      <c r="KLW1619"/>
      <c r="KLX1619"/>
      <c r="KLY1619"/>
      <c r="KLZ1619"/>
      <c r="KMA1619"/>
      <c r="KMB1619"/>
      <c r="KMC1619"/>
      <c r="KMD1619"/>
      <c r="KME1619"/>
      <c r="KMF1619"/>
      <c r="KMG1619"/>
      <c r="KMH1619"/>
      <c r="KMI1619"/>
      <c r="KMJ1619"/>
      <c r="KMK1619"/>
      <c r="KML1619"/>
      <c r="KMM1619"/>
      <c r="KMN1619"/>
      <c r="KMO1619"/>
      <c r="KMP1619"/>
      <c r="KMQ1619"/>
      <c r="KMR1619"/>
      <c r="KMS1619"/>
      <c r="KMT1619"/>
      <c r="KMU1619"/>
      <c r="KMV1619"/>
      <c r="KMW1619"/>
      <c r="KMX1619"/>
      <c r="KMY1619"/>
      <c r="KMZ1619"/>
      <c r="KNA1619"/>
      <c r="KNB1619"/>
      <c r="KNC1619"/>
      <c r="KND1619"/>
      <c r="KNE1619"/>
      <c r="KNF1619"/>
      <c r="KNG1619"/>
      <c r="KNH1619"/>
      <c r="KNI1619"/>
      <c r="KNJ1619"/>
      <c r="KNK1619"/>
      <c r="KNL1619"/>
      <c r="KNM1619"/>
      <c r="KNN1619"/>
      <c r="KNO1619"/>
      <c r="KNP1619"/>
      <c r="KNQ1619"/>
      <c r="KNR1619"/>
      <c r="KNS1619"/>
      <c r="KNT1619"/>
      <c r="KNU1619"/>
      <c r="KNV1619"/>
      <c r="KNW1619"/>
      <c r="KNX1619"/>
      <c r="KNY1619"/>
      <c r="KNZ1619"/>
      <c r="KOA1619"/>
      <c r="KOB1619"/>
      <c r="KOC1619"/>
      <c r="KOD1619"/>
      <c r="KOE1619"/>
      <c r="KOF1619"/>
      <c r="KOG1619"/>
      <c r="KOH1619"/>
      <c r="KOI1619"/>
      <c r="KOJ1619"/>
      <c r="KOK1619"/>
      <c r="KOL1619"/>
      <c r="KOM1619"/>
      <c r="KON1619"/>
      <c r="KOO1619"/>
      <c r="KOP1619"/>
      <c r="KOQ1619"/>
      <c r="KOR1619"/>
      <c r="KOS1619"/>
      <c r="KOT1619"/>
      <c r="KOU1619"/>
      <c r="KOV1619"/>
      <c r="KOW1619"/>
      <c r="KOX1619"/>
      <c r="KOY1619"/>
      <c r="KOZ1619"/>
      <c r="KPA1619"/>
      <c r="KPB1619"/>
      <c r="KPC1619"/>
      <c r="KPD1619"/>
      <c r="KPE1619"/>
      <c r="KPF1619"/>
      <c r="KPG1619"/>
      <c r="KPH1619"/>
      <c r="KPI1619"/>
      <c r="KPJ1619"/>
      <c r="KPK1619"/>
      <c r="KPL1619"/>
      <c r="KPM1619"/>
      <c r="KPN1619"/>
      <c r="KPO1619"/>
      <c r="KPP1619"/>
      <c r="KPQ1619"/>
      <c r="KPR1619"/>
      <c r="KPS1619"/>
      <c r="KPT1619"/>
      <c r="KPU1619"/>
      <c r="KPV1619"/>
      <c r="KPW1619"/>
      <c r="KPX1619"/>
      <c r="KPY1619"/>
      <c r="KPZ1619"/>
      <c r="KQA1619"/>
      <c r="KQB1619"/>
      <c r="KQC1619"/>
      <c r="KQD1619"/>
      <c r="KQE1619"/>
      <c r="KQF1619"/>
      <c r="KQG1619"/>
      <c r="KQH1619"/>
      <c r="KQI1619"/>
      <c r="KQJ1619"/>
      <c r="KQK1619"/>
      <c r="KQL1619"/>
      <c r="KQM1619"/>
      <c r="KQN1619"/>
      <c r="KQO1619"/>
      <c r="KQP1619"/>
      <c r="KQQ1619"/>
      <c r="KQR1619"/>
      <c r="KQS1619"/>
      <c r="KQT1619"/>
      <c r="KQU1619"/>
      <c r="KQV1619"/>
      <c r="KQW1619"/>
      <c r="KQX1619"/>
      <c r="KQY1619"/>
      <c r="KQZ1619"/>
      <c r="KRA1619"/>
      <c r="KRB1619"/>
      <c r="KRC1619"/>
      <c r="KRD1619"/>
      <c r="KRE1619"/>
      <c r="KRF1619"/>
      <c r="KRG1619"/>
      <c r="KRH1619"/>
      <c r="KRI1619"/>
      <c r="KRJ1619"/>
      <c r="KRK1619"/>
      <c r="KRL1619"/>
      <c r="KRM1619"/>
      <c r="KRN1619"/>
      <c r="KRO1619"/>
      <c r="KRP1619"/>
      <c r="KRQ1619"/>
      <c r="KRR1619"/>
      <c r="KRS1619"/>
      <c r="KRT1619"/>
      <c r="KRU1619"/>
      <c r="KRV1619"/>
      <c r="KRW1619"/>
      <c r="KRX1619"/>
      <c r="KRY1619"/>
      <c r="KRZ1619"/>
      <c r="KSA1619"/>
      <c r="KSB1619"/>
      <c r="KSC1619"/>
      <c r="KSD1619"/>
      <c r="KSE1619"/>
      <c r="KSF1619"/>
      <c r="KSG1619"/>
      <c r="KSH1619"/>
      <c r="KSI1619"/>
      <c r="KSJ1619"/>
      <c r="KSK1619"/>
      <c r="KSL1619"/>
      <c r="KSM1619"/>
      <c r="KSN1619"/>
      <c r="KSO1619"/>
      <c r="KSP1619"/>
      <c r="KSQ1619"/>
      <c r="KSR1619"/>
      <c r="KSS1619"/>
      <c r="KST1619"/>
      <c r="KSU1619"/>
      <c r="KSV1619"/>
      <c r="KSW1619"/>
      <c r="KSX1619"/>
      <c r="KSY1619"/>
      <c r="KSZ1619"/>
      <c r="KTA1619"/>
      <c r="KTB1619"/>
      <c r="KTC1619"/>
      <c r="KTD1619"/>
      <c r="KTE1619"/>
      <c r="KTF1619"/>
      <c r="KTG1619"/>
      <c r="KTH1619"/>
      <c r="KTI1619"/>
      <c r="KTJ1619"/>
      <c r="KTK1619"/>
      <c r="KTL1619"/>
      <c r="KTM1619"/>
      <c r="KTN1619"/>
      <c r="KTO1619"/>
      <c r="KTP1619"/>
      <c r="KTQ1619"/>
      <c r="KTR1619"/>
      <c r="KTS1619"/>
      <c r="KTT1619"/>
      <c r="KTU1619"/>
      <c r="KTV1619"/>
      <c r="KTW1619"/>
      <c r="KTX1619"/>
      <c r="KTY1619"/>
      <c r="KTZ1619"/>
      <c r="KUA1619"/>
      <c r="KUB1619"/>
      <c r="KUC1619"/>
      <c r="KUD1619"/>
      <c r="KUE1619"/>
      <c r="KUF1619"/>
      <c r="KUG1619"/>
      <c r="KUH1619"/>
      <c r="KUI1619"/>
      <c r="KUJ1619"/>
      <c r="KUK1619"/>
      <c r="KUL1619"/>
      <c r="KUM1619"/>
      <c r="KUN1619"/>
      <c r="KUO1619"/>
      <c r="KUP1619"/>
      <c r="KUQ1619"/>
      <c r="KUR1619"/>
      <c r="KUS1619"/>
      <c r="KUT1619"/>
      <c r="KUU1619"/>
      <c r="KUV1619"/>
      <c r="KUW1619"/>
      <c r="KUX1619"/>
      <c r="KUY1619"/>
      <c r="KUZ1619"/>
      <c r="KVA1619"/>
      <c r="KVB1619"/>
      <c r="KVC1619"/>
      <c r="KVD1619"/>
      <c r="KVE1619"/>
      <c r="KVF1619"/>
      <c r="KVG1619"/>
      <c r="KVH1619"/>
      <c r="KVI1619"/>
      <c r="KVJ1619"/>
      <c r="KVK1619"/>
      <c r="KVL1619"/>
      <c r="KVM1619"/>
      <c r="KVN1619"/>
      <c r="KVO1619"/>
      <c r="KVP1619"/>
      <c r="KVQ1619"/>
      <c r="KVR1619"/>
      <c r="KVS1619"/>
      <c r="KVT1619"/>
      <c r="KVU1619"/>
      <c r="KVV1619"/>
      <c r="KVW1619"/>
      <c r="KVX1619"/>
      <c r="KVY1619"/>
      <c r="KVZ1619"/>
      <c r="KWA1619"/>
      <c r="KWB1619"/>
      <c r="KWC1619"/>
      <c r="KWD1619"/>
      <c r="KWE1619"/>
      <c r="KWF1619"/>
      <c r="KWG1619"/>
      <c r="KWH1619"/>
      <c r="KWI1619"/>
      <c r="KWJ1619"/>
      <c r="KWK1619"/>
      <c r="KWL1619"/>
      <c r="KWM1619"/>
      <c r="KWN1619"/>
      <c r="KWO1619"/>
      <c r="KWP1619"/>
      <c r="KWQ1619"/>
      <c r="KWR1619"/>
      <c r="KWS1619"/>
      <c r="KWT1619"/>
      <c r="KWU1619"/>
      <c r="KWV1619"/>
      <c r="KWW1619"/>
      <c r="KWX1619"/>
      <c r="KWY1619"/>
      <c r="KWZ1619"/>
      <c r="KXA1619"/>
      <c r="KXB1619"/>
      <c r="KXC1619"/>
      <c r="KXD1619"/>
      <c r="KXE1619"/>
      <c r="KXF1619"/>
      <c r="KXG1619"/>
      <c r="KXH1619"/>
      <c r="KXI1619"/>
      <c r="KXJ1619"/>
      <c r="KXK1619"/>
      <c r="KXL1619"/>
      <c r="KXM1619"/>
      <c r="KXN1619"/>
      <c r="KXO1619"/>
      <c r="KXP1619"/>
      <c r="KXQ1619"/>
      <c r="KXR1619"/>
      <c r="KXS1619"/>
      <c r="KXT1619"/>
      <c r="KXU1619"/>
      <c r="KXV1619"/>
      <c r="KXW1619"/>
      <c r="KXX1619"/>
      <c r="KXY1619"/>
      <c r="KXZ1619"/>
      <c r="KYA1619"/>
      <c r="KYB1619"/>
      <c r="KYC1619"/>
      <c r="KYD1619"/>
      <c r="KYE1619"/>
      <c r="KYF1619"/>
      <c r="KYG1619"/>
      <c r="KYH1619"/>
      <c r="KYI1619"/>
      <c r="KYJ1619"/>
      <c r="KYK1619"/>
      <c r="KYL1619"/>
      <c r="KYM1619"/>
      <c r="KYN1619"/>
      <c r="KYO1619"/>
      <c r="KYP1619"/>
      <c r="KYQ1619"/>
      <c r="KYR1619"/>
      <c r="KYS1619"/>
      <c r="KYT1619"/>
      <c r="KYU1619"/>
      <c r="KYV1619"/>
      <c r="KYW1619"/>
      <c r="KYX1619"/>
      <c r="KYY1619"/>
      <c r="KYZ1619"/>
      <c r="KZA1619"/>
      <c r="KZB1619"/>
      <c r="KZC1619"/>
      <c r="KZD1619"/>
      <c r="KZE1619"/>
      <c r="KZF1619"/>
      <c r="KZG1619"/>
      <c r="KZH1619"/>
      <c r="KZI1619"/>
      <c r="KZJ1619"/>
      <c r="KZK1619"/>
      <c r="KZL1619"/>
      <c r="KZM1619"/>
      <c r="KZN1619"/>
      <c r="KZO1619"/>
      <c r="KZP1619"/>
      <c r="KZQ1619"/>
      <c r="KZR1619"/>
      <c r="KZS1619"/>
      <c r="KZT1619"/>
      <c r="KZU1619"/>
      <c r="KZV1619"/>
      <c r="KZW1619"/>
      <c r="KZX1619"/>
      <c r="KZY1619"/>
      <c r="KZZ1619"/>
      <c r="LAA1619"/>
      <c r="LAB1619"/>
      <c r="LAC1619"/>
      <c r="LAD1619"/>
      <c r="LAE1619"/>
      <c r="LAF1619"/>
      <c r="LAG1619"/>
      <c r="LAH1619"/>
      <c r="LAI1619"/>
      <c r="LAJ1619"/>
      <c r="LAK1619"/>
      <c r="LAL1619"/>
      <c r="LAM1619"/>
      <c r="LAN1619"/>
      <c r="LAO1619"/>
      <c r="LAP1619"/>
      <c r="LAQ1619"/>
      <c r="LAR1619"/>
      <c r="LAS1619"/>
      <c r="LAT1619"/>
      <c r="LAU1619"/>
      <c r="LAV1619"/>
      <c r="LAW1619"/>
      <c r="LAX1619"/>
      <c r="LAY1619"/>
      <c r="LAZ1619"/>
      <c r="LBA1619"/>
      <c r="LBB1619"/>
      <c r="LBC1619"/>
      <c r="LBD1619"/>
      <c r="LBE1619"/>
      <c r="LBF1619"/>
      <c r="LBG1619"/>
      <c r="LBH1619"/>
      <c r="LBI1619"/>
      <c r="LBJ1619"/>
      <c r="LBK1619"/>
      <c r="LBL1619"/>
      <c r="LBM1619"/>
      <c r="LBN1619"/>
      <c r="LBO1619"/>
      <c r="LBP1619"/>
      <c r="LBQ1619"/>
      <c r="LBR1619"/>
      <c r="LBS1619"/>
      <c r="LBT1619"/>
      <c r="LBU1619"/>
      <c r="LBV1619"/>
      <c r="LBW1619"/>
      <c r="LBX1619"/>
      <c r="LBY1619"/>
      <c r="LBZ1619"/>
      <c r="LCA1619"/>
      <c r="LCB1619"/>
      <c r="LCC1619"/>
      <c r="LCD1619"/>
      <c r="LCE1619"/>
      <c r="LCF1619"/>
      <c r="LCG1619"/>
      <c r="LCH1619"/>
      <c r="LCI1619"/>
      <c r="LCJ1619"/>
      <c r="LCK1619"/>
      <c r="LCL1619"/>
      <c r="LCM1619"/>
      <c r="LCN1619"/>
      <c r="LCO1619"/>
      <c r="LCP1619"/>
      <c r="LCQ1619"/>
      <c r="LCR1619"/>
      <c r="LCS1619"/>
      <c r="LCT1619"/>
      <c r="LCU1619"/>
      <c r="LCV1619"/>
      <c r="LCW1619"/>
      <c r="LCX1619"/>
      <c r="LCY1619"/>
      <c r="LCZ1619"/>
      <c r="LDA1619"/>
      <c r="LDB1619"/>
      <c r="LDC1619"/>
      <c r="LDD1619"/>
      <c r="LDE1619"/>
      <c r="LDF1619"/>
      <c r="LDG1619"/>
      <c r="LDH1619"/>
      <c r="LDI1619"/>
      <c r="LDJ1619"/>
      <c r="LDK1619"/>
      <c r="LDL1619"/>
      <c r="LDM1619"/>
      <c r="LDN1619"/>
      <c r="LDO1619"/>
      <c r="LDP1619"/>
      <c r="LDQ1619"/>
      <c r="LDR1619"/>
      <c r="LDS1619"/>
      <c r="LDT1619"/>
      <c r="LDU1619"/>
      <c r="LDV1619"/>
      <c r="LDW1619"/>
      <c r="LDX1619"/>
      <c r="LDY1619"/>
      <c r="LDZ1619"/>
      <c r="LEA1619"/>
      <c r="LEB1619"/>
      <c r="LEC1619"/>
      <c r="LED1619"/>
      <c r="LEE1619"/>
      <c r="LEF1619"/>
      <c r="LEG1619"/>
      <c r="LEH1619"/>
      <c r="LEI1619"/>
      <c r="LEJ1619"/>
      <c r="LEK1619"/>
      <c r="LEL1619"/>
      <c r="LEM1619"/>
      <c r="LEN1619"/>
      <c r="LEO1619"/>
      <c r="LEP1619"/>
      <c r="LEQ1619"/>
      <c r="LER1619"/>
      <c r="LES1619"/>
      <c r="LET1619"/>
      <c r="LEU1619"/>
      <c r="LEV1619"/>
      <c r="LEW1619"/>
      <c r="LEX1619"/>
      <c r="LEY1619"/>
      <c r="LEZ1619"/>
      <c r="LFA1619"/>
      <c r="LFB1619"/>
      <c r="LFC1619"/>
      <c r="LFD1619"/>
      <c r="LFE1619"/>
      <c r="LFF1619"/>
      <c r="LFG1619"/>
      <c r="LFH1619"/>
      <c r="LFI1619"/>
      <c r="LFJ1619"/>
      <c r="LFK1619"/>
      <c r="LFL1619"/>
      <c r="LFM1619"/>
      <c r="LFN1619"/>
      <c r="LFO1619"/>
      <c r="LFP1619"/>
      <c r="LFQ1619"/>
      <c r="LFR1619"/>
      <c r="LFS1619"/>
      <c r="LFT1619"/>
      <c r="LFU1619"/>
      <c r="LFV1619"/>
      <c r="LFW1619"/>
      <c r="LFX1619"/>
      <c r="LFY1619"/>
      <c r="LFZ1619"/>
      <c r="LGA1619"/>
      <c r="LGB1619"/>
      <c r="LGC1619"/>
      <c r="LGD1619"/>
      <c r="LGE1619"/>
      <c r="LGF1619"/>
      <c r="LGG1619"/>
      <c r="LGH1619"/>
      <c r="LGI1619"/>
      <c r="LGJ1619"/>
      <c r="LGK1619"/>
      <c r="LGL1619"/>
      <c r="LGM1619"/>
      <c r="LGN1619"/>
      <c r="LGO1619"/>
      <c r="LGP1619"/>
      <c r="LGQ1619"/>
      <c r="LGR1619"/>
      <c r="LGS1619"/>
      <c r="LGT1619"/>
      <c r="LGU1619"/>
      <c r="LGV1619"/>
      <c r="LGW1619"/>
      <c r="LGX1619"/>
      <c r="LGY1619"/>
      <c r="LGZ1619"/>
      <c r="LHA1619"/>
      <c r="LHB1619"/>
      <c r="LHC1619"/>
      <c r="LHD1619"/>
      <c r="LHE1619"/>
      <c r="LHF1619"/>
      <c r="LHG1619"/>
      <c r="LHH1619"/>
      <c r="LHI1619"/>
      <c r="LHJ1619"/>
      <c r="LHK1619"/>
      <c r="LHL1619"/>
      <c r="LHM1619"/>
      <c r="LHN1619"/>
      <c r="LHO1619"/>
      <c r="LHP1619"/>
      <c r="LHQ1619"/>
      <c r="LHR1619"/>
      <c r="LHS1619"/>
      <c r="LHT1619"/>
      <c r="LHU1619"/>
      <c r="LHV1619"/>
      <c r="LHW1619"/>
      <c r="LHX1619"/>
      <c r="LHY1619"/>
      <c r="LHZ1619"/>
      <c r="LIA1619"/>
      <c r="LIB1619"/>
      <c r="LIC1619"/>
      <c r="LID1619"/>
      <c r="LIE1619"/>
      <c r="LIF1619"/>
      <c r="LIG1619"/>
      <c r="LIH1619"/>
      <c r="LII1619"/>
      <c r="LIJ1619"/>
      <c r="LIK1619"/>
      <c r="LIL1619"/>
      <c r="LIM1619"/>
      <c r="LIN1619"/>
      <c r="LIO1619"/>
      <c r="LIP1619"/>
      <c r="LIQ1619"/>
      <c r="LIR1619"/>
      <c r="LIS1619"/>
      <c r="LIT1619"/>
      <c r="LIU1619"/>
      <c r="LIV1619"/>
      <c r="LIW1619"/>
      <c r="LIX1619"/>
      <c r="LIY1619"/>
      <c r="LIZ1619"/>
      <c r="LJA1619"/>
      <c r="LJB1619"/>
      <c r="LJC1619"/>
      <c r="LJD1619"/>
      <c r="LJE1619"/>
      <c r="LJF1619"/>
      <c r="LJG1619"/>
      <c r="LJH1619"/>
      <c r="LJI1619"/>
      <c r="LJJ1619"/>
      <c r="LJK1619"/>
      <c r="LJL1619"/>
      <c r="LJM1619"/>
      <c r="LJN1619"/>
      <c r="LJO1619"/>
      <c r="LJP1619"/>
      <c r="LJQ1619"/>
      <c r="LJR1619"/>
      <c r="LJS1619"/>
      <c r="LJT1619"/>
      <c r="LJU1619"/>
      <c r="LJV1619"/>
      <c r="LJW1619"/>
      <c r="LJX1619"/>
      <c r="LJY1619"/>
      <c r="LJZ1619"/>
      <c r="LKA1619"/>
      <c r="LKB1619"/>
      <c r="LKC1619"/>
      <c r="LKD1619"/>
      <c r="LKE1619"/>
      <c r="LKF1619"/>
      <c r="LKG1619"/>
      <c r="LKH1619"/>
      <c r="LKI1619"/>
      <c r="LKJ1619"/>
      <c r="LKK1619"/>
      <c r="LKL1619"/>
      <c r="LKM1619"/>
      <c r="LKN1619"/>
      <c r="LKO1619"/>
      <c r="LKP1619"/>
      <c r="LKQ1619"/>
      <c r="LKR1619"/>
      <c r="LKS1619"/>
      <c r="LKT1619"/>
      <c r="LKU1619"/>
      <c r="LKV1619"/>
      <c r="LKW1619"/>
      <c r="LKX1619"/>
      <c r="LKY1619"/>
      <c r="LKZ1619"/>
      <c r="LLA1619"/>
      <c r="LLB1619"/>
      <c r="LLC1619"/>
      <c r="LLD1619"/>
      <c r="LLE1619"/>
      <c r="LLF1619"/>
      <c r="LLG1619"/>
      <c r="LLH1619"/>
      <c r="LLI1619"/>
      <c r="LLJ1619"/>
      <c r="LLK1619"/>
      <c r="LLL1619"/>
      <c r="LLM1619"/>
      <c r="LLN1619"/>
      <c r="LLO1619"/>
      <c r="LLP1619"/>
      <c r="LLQ1619"/>
      <c r="LLR1619"/>
      <c r="LLS1619"/>
      <c r="LLT1619"/>
      <c r="LLU1619"/>
      <c r="LLV1619"/>
      <c r="LLW1619"/>
      <c r="LLX1619"/>
      <c r="LLY1619"/>
      <c r="LLZ1619"/>
      <c r="LMA1619"/>
      <c r="LMB1619"/>
      <c r="LMC1619"/>
      <c r="LMD1619"/>
      <c r="LME1619"/>
      <c r="LMF1619"/>
      <c r="LMG1619"/>
      <c r="LMH1619"/>
      <c r="LMI1619"/>
      <c r="LMJ1619"/>
      <c r="LMK1619"/>
      <c r="LML1619"/>
      <c r="LMM1619"/>
      <c r="LMN1619"/>
      <c r="LMO1619"/>
      <c r="LMP1619"/>
      <c r="LMQ1619"/>
      <c r="LMR1619"/>
      <c r="LMS1619"/>
      <c r="LMT1619"/>
      <c r="LMU1619"/>
      <c r="LMV1619"/>
      <c r="LMW1619"/>
      <c r="LMX1619"/>
      <c r="LMY1619"/>
      <c r="LMZ1619"/>
      <c r="LNA1619"/>
      <c r="LNB1619"/>
      <c r="LNC1619"/>
      <c r="LND1619"/>
      <c r="LNE1619"/>
      <c r="LNF1619"/>
      <c r="LNG1619"/>
      <c r="LNH1619"/>
      <c r="LNI1619"/>
      <c r="LNJ1619"/>
      <c r="LNK1619"/>
      <c r="LNL1619"/>
      <c r="LNM1619"/>
      <c r="LNN1619"/>
      <c r="LNO1619"/>
      <c r="LNP1619"/>
      <c r="LNQ1619"/>
      <c r="LNR1619"/>
      <c r="LNS1619"/>
      <c r="LNT1619"/>
      <c r="LNU1619"/>
      <c r="LNV1619"/>
      <c r="LNW1619"/>
      <c r="LNX1619"/>
      <c r="LNY1619"/>
      <c r="LNZ1619"/>
      <c r="LOA1619"/>
      <c r="LOB1619"/>
      <c r="LOC1619"/>
      <c r="LOD1619"/>
      <c r="LOE1619"/>
      <c r="LOF1619"/>
      <c r="LOG1619"/>
      <c r="LOH1619"/>
      <c r="LOI1619"/>
      <c r="LOJ1619"/>
      <c r="LOK1619"/>
      <c r="LOL1619"/>
      <c r="LOM1619"/>
      <c r="LON1619"/>
      <c r="LOO1619"/>
      <c r="LOP1619"/>
      <c r="LOQ1619"/>
      <c r="LOR1619"/>
      <c r="LOS1619"/>
      <c r="LOT1619"/>
      <c r="LOU1619"/>
      <c r="LOV1619"/>
      <c r="LOW1619"/>
      <c r="LOX1619"/>
      <c r="LOY1619"/>
      <c r="LOZ1619"/>
      <c r="LPA1619"/>
      <c r="LPB1619"/>
      <c r="LPC1619"/>
      <c r="LPD1619"/>
      <c r="LPE1619"/>
      <c r="LPF1619"/>
      <c r="LPG1619"/>
      <c r="LPH1619"/>
      <c r="LPI1619"/>
      <c r="LPJ1619"/>
      <c r="LPK1619"/>
      <c r="LPL1619"/>
      <c r="LPM1619"/>
      <c r="LPN1619"/>
      <c r="LPO1619"/>
      <c r="LPP1619"/>
      <c r="LPQ1619"/>
      <c r="LPR1619"/>
      <c r="LPS1619"/>
      <c r="LPT1619"/>
      <c r="LPU1619"/>
      <c r="LPV1619"/>
      <c r="LPW1619"/>
      <c r="LPX1619"/>
      <c r="LPY1619"/>
      <c r="LPZ1619"/>
      <c r="LQA1619"/>
      <c r="LQB1619"/>
      <c r="LQC1619"/>
      <c r="LQD1619"/>
      <c r="LQE1619"/>
      <c r="LQF1619"/>
      <c r="LQG1619"/>
      <c r="LQH1619"/>
      <c r="LQI1619"/>
      <c r="LQJ1619"/>
      <c r="LQK1619"/>
      <c r="LQL1619"/>
      <c r="LQM1619"/>
      <c r="LQN1619"/>
      <c r="LQO1619"/>
      <c r="LQP1619"/>
      <c r="LQQ1619"/>
      <c r="LQR1619"/>
      <c r="LQS1619"/>
      <c r="LQT1619"/>
      <c r="LQU1619"/>
      <c r="LQV1619"/>
      <c r="LQW1619"/>
      <c r="LQX1619"/>
      <c r="LQY1619"/>
      <c r="LQZ1619"/>
      <c r="LRA1619"/>
      <c r="LRB1619"/>
      <c r="LRC1619"/>
      <c r="LRD1619"/>
      <c r="LRE1619"/>
      <c r="LRF1619"/>
      <c r="LRG1619"/>
      <c r="LRH1619"/>
      <c r="LRI1619"/>
      <c r="LRJ1619"/>
      <c r="LRK1619"/>
      <c r="LRL1619"/>
      <c r="LRM1619"/>
      <c r="LRN1619"/>
      <c r="LRO1619"/>
      <c r="LRP1619"/>
      <c r="LRQ1619"/>
      <c r="LRR1619"/>
      <c r="LRS1619"/>
      <c r="LRT1619"/>
      <c r="LRU1619"/>
      <c r="LRV1619"/>
      <c r="LRW1619"/>
      <c r="LRX1619"/>
      <c r="LRY1619"/>
      <c r="LRZ1619"/>
      <c r="LSA1619"/>
      <c r="LSB1619"/>
      <c r="LSC1619"/>
      <c r="LSD1619"/>
      <c r="LSE1619"/>
      <c r="LSF1619"/>
      <c r="LSG1619"/>
      <c r="LSH1619"/>
      <c r="LSI1619"/>
      <c r="LSJ1619"/>
      <c r="LSK1619"/>
      <c r="LSL1619"/>
      <c r="LSM1619"/>
      <c r="LSN1619"/>
      <c r="LSO1619"/>
      <c r="LSP1619"/>
      <c r="LSQ1619"/>
      <c r="LSR1619"/>
      <c r="LSS1619"/>
      <c r="LST1619"/>
      <c r="LSU1619"/>
      <c r="LSV1619"/>
      <c r="LSW1619"/>
      <c r="LSX1619"/>
      <c r="LSY1619"/>
      <c r="LSZ1619"/>
      <c r="LTA1619"/>
      <c r="LTB1619"/>
      <c r="LTC1619"/>
      <c r="LTD1619"/>
      <c r="LTE1619"/>
      <c r="LTF1619"/>
      <c r="LTG1619"/>
      <c r="LTH1619"/>
      <c r="LTI1619"/>
      <c r="LTJ1619"/>
      <c r="LTK1619"/>
      <c r="LTL1619"/>
      <c r="LTM1619"/>
      <c r="LTN1619"/>
      <c r="LTO1619"/>
      <c r="LTP1619"/>
      <c r="LTQ1619"/>
      <c r="LTR1619"/>
      <c r="LTS1619"/>
      <c r="LTT1619"/>
      <c r="LTU1619"/>
      <c r="LTV1619"/>
      <c r="LTW1619"/>
      <c r="LTX1619"/>
      <c r="LTY1619"/>
      <c r="LTZ1619"/>
      <c r="LUA1619"/>
      <c r="LUB1619"/>
      <c r="LUC1619"/>
      <c r="LUD1619"/>
      <c r="LUE1619"/>
      <c r="LUF1619"/>
      <c r="LUG1619"/>
      <c r="LUH1619"/>
      <c r="LUI1619"/>
      <c r="LUJ1619"/>
      <c r="LUK1619"/>
      <c r="LUL1619"/>
      <c r="LUM1619"/>
      <c r="LUN1619"/>
      <c r="LUO1619"/>
      <c r="LUP1619"/>
      <c r="LUQ1619"/>
      <c r="LUR1619"/>
      <c r="LUS1619"/>
      <c r="LUT1619"/>
      <c r="LUU1619"/>
      <c r="LUV1619"/>
      <c r="LUW1619"/>
      <c r="LUX1619"/>
      <c r="LUY1619"/>
      <c r="LUZ1619"/>
      <c r="LVA1619"/>
      <c r="LVB1619"/>
      <c r="LVC1619"/>
      <c r="LVD1619"/>
      <c r="LVE1619"/>
      <c r="LVF1619"/>
      <c r="LVG1619"/>
      <c r="LVH1619"/>
      <c r="LVI1619"/>
      <c r="LVJ1619"/>
      <c r="LVK1619"/>
      <c r="LVL1619"/>
      <c r="LVM1619"/>
      <c r="LVN1619"/>
      <c r="LVO1619"/>
      <c r="LVP1619"/>
      <c r="LVQ1619"/>
      <c r="LVR1619"/>
      <c r="LVS1619"/>
      <c r="LVT1619"/>
      <c r="LVU1619"/>
      <c r="LVV1619"/>
      <c r="LVW1619"/>
      <c r="LVX1619"/>
      <c r="LVY1619"/>
      <c r="LVZ1619"/>
      <c r="LWA1619"/>
      <c r="LWB1619"/>
      <c r="LWC1619"/>
      <c r="LWD1619"/>
      <c r="LWE1619"/>
      <c r="LWF1619"/>
      <c r="LWG1619"/>
      <c r="LWH1619"/>
      <c r="LWI1619"/>
      <c r="LWJ1619"/>
      <c r="LWK1619"/>
      <c r="LWL1619"/>
      <c r="LWM1619"/>
      <c r="LWN1619"/>
      <c r="LWO1619"/>
      <c r="LWP1619"/>
      <c r="LWQ1619"/>
      <c r="LWR1619"/>
      <c r="LWS1619"/>
      <c r="LWT1619"/>
      <c r="LWU1619"/>
      <c r="LWV1619"/>
      <c r="LWW1619"/>
      <c r="LWX1619"/>
      <c r="LWY1619"/>
      <c r="LWZ1619"/>
      <c r="LXA1619"/>
      <c r="LXB1619"/>
      <c r="LXC1619"/>
      <c r="LXD1619"/>
      <c r="LXE1619"/>
      <c r="LXF1619"/>
      <c r="LXG1619"/>
      <c r="LXH1619"/>
      <c r="LXI1619"/>
      <c r="LXJ1619"/>
      <c r="LXK1619"/>
      <c r="LXL1619"/>
      <c r="LXM1619"/>
      <c r="LXN1619"/>
      <c r="LXO1619"/>
      <c r="LXP1619"/>
      <c r="LXQ1619"/>
      <c r="LXR1619"/>
      <c r="LXS1619"/>
      <c r="LXT1619"/>
      <c r="LXU1619"/>
      <c r="LXV1619"/>
      <c r="LXW1619"/>
      <c r="LXX1619"/>
      <c r="LXY1619"/>
      <c r="LXZ1619"/>
      <c r="LYA1619"/>
      <c r="LYB1619"/>
      <c r="LYC1619"/>
      <c r="LYD1619"/>
      <c r="LYE1619"/>
      <c r="LYF1619"/>
      <c r="LYG1619"/>
      <c r="LYH1619"/>
      <c r="LYI1619"/>
      <c r="LYJ1619"/>
      <c r="LYK1619"/>
      <c r="LYL1619"/>
      <c r="LYM1619"/>
      <c r="LYN1619"/>
      <c r="LYO1619"/>
      <c r="LYP1619"/>
      <c r="LYQ1619"/>
      <c r="LYR1619"/>
      <c r="LYS1619"/>
      <c r="LYT1619"/>
      <c r="LYU1619"/>
      <c r="LYV1619"/>
      <c r="LYW1619"/>
      <c r="LYX1619"/>
      <c r="LYY1619"/>
      <c r="LYZ1619"/>
      <c r="LZA1619"/>
      <c r="LZB1619"/>
      <c r="LZC1619"/>
      <c r="LZD1619"/>
      <c r="LZE1619"/>
      <c r="LZF1619"/>
      <c r="LZG1619"/>
      <c r="LZH1619"/>
      <c r="LZI1619"/>
      <c r="LZJ1619"/>
      <c r="LZK1619"/>
      <c r="LZL1619"/>
      <c r="LZM1619"/>
      <c r="LZN1619"/>
      <c r="LZO1619"/>
      <c r="LZP1619"/>
      <c r="LZQ1619"/>
      <c r="LZR1619"/>
      <c r="LZS1619"/>
      <c r="LZT1619"/>
      <c r="LZU1619"/>
      <c r="LZV1619"/>
      <c r="LZW1619"/>
      <c r="LZX1619"/>
      <c r="LZY1619"/>
      <c r="LZZ1619"/>
      <c r="MAA1619"/>
      <c r="MAB1619"/>
      <c r="MAC1619"/>
      <c r="MAD1619"/>
      <c r="MAE1619"/>
      <c r="MAF1619"/>
      <c r="MAG1619"/>
      <c r="MAH1619"/>
      <c r="MAI1619"/>
      <c r="MAJ1619"/>
      <c r="MAK1619"/>
      <c r="MAL1619"/>
      <c r="MAM1619"/>
      <c r="MAN1619"/>
      <c r="MAO1619"/>
      <c r="MAP1619"/>
      <c r="MAQ1619"/>
      <c r="MAR1619"/>
      <c r="MAS1619"/>
      <c r="MAT1619"/>
      <c r="MAU1619"/>
      <c r="MAV1619"/>
      <c r="MAW1619"/>
      <c r="MAX1619"/>
      <c r="MAY1619"/>
      <c r="MAZ1619"/>
      <c r="MBA1619"/>
      <c r="MBB1619"/>
      <c r="MBC1619"/>
      <c r="MBD1619"/>
      <c r="MBE1619"/>
      <c r="MBF1619"/>
      <c r="MBG1619"/>
      <c r="MBH1619"/>
      <c r="MBI1619"/>
      <c r="MBJ1619"/>
      <c r="MBK1619"/>
      <c r="MBL1619"/>
      <c r="MBM1619"/>
      <c r="MBN1619"/>
      <c r="MBO1619"/>
      <c r="MBP1619"/>
      <c r="MBQ1619"/>
      <c r="MBR1619"/>
      <c r="MBS1619"/>
      <c r="MBT1619"/>
      <c r="MBU1619"/>
      <c r="MBV1619"/>
      <c r="MBW1619"/>
      <c r="MBX1619"/>
      <c r="MBY1619"/>
      <c r="MBZ1619"/>
      <c r="MCA1619"/>
      <c r="MCB1619"/>
      <c r="MCC1619"/>
      <c r="MCD1619"/>
      <c r="MCE1619"/>
      <c r="MCF1619"/>
      <c r="MCG1619"/>
      <c r="MCH1619"/>
      <c r="MCI1619"/>
      <c r="MCJ1619"/>
      <c r="MCK1619"/>
      <c r="MCL1619"/>
      <c r="MCM1619"/>
      <c r="MCN1619"/>
      <c r="MCO1619"/>
      <c r="MCP1619"/>
      <c r="MCQ1619"/>
      <c r="MCR1619"/>
      <c r="MCS1619"/>
      <c r="MCT1619"/>
      <c r="MCU1619"/>
      <c r="MCV1619"/>
      <c r="MCW1619"/>
      <c r="MCX1619"/>
      <c r="MCY1619"/>
      <c r="MCZ1619"/>
      <c r="MDA1619"/>
      <c r="MDB1619"/>
      <c r="MDC1619"/>
      <c r="MDD1619"/>
      <c r="MDE1619"/>
      <c r="MDF1619"/>
      <c r="MDG1619"/>
      <c r="MDH1619"/>
      <c r="MDI1619"/>
      <c r="MDJ1619"/>
      <c r="MDK1619"/>
      <c r="MDL1619"/>
      <c r="MDM1619"/>
      <c r="MDN1619"/>
      <c r="MDO1619"/>
      <c r="MDP1619"/>
      <c r="MDQ1619"/>
      <c r="MDR1619"/>
      <c r="MDS1619"/>
      <c r="MDT1619"/>
      <c r="MDU1619"/>
      <c r="MDV1619"/>
      <c r="MDW1619"/>
      <c r="MDX1619"/>
      <c r="MDY1619"/>
      <c r="MDZ1619"/>
      <c r="MEA1619"/>
      <c r="MEB1619"/>
      <c r="MEC1619"/>
      <c r="MED1619"/>
      <c r="MEE1619"/>
      <c r="MEF1619"/>
      <c r="MEG1619"/>
      <c r="MEH1619"/>
      <c r="MEI1619"/>
      <c r="MEJ1619"/>
      <c r="MEK1619"/>
      <c r="MEL1619"/>
      <c r="MEM1619"/>
      <c r="MEN1619"/>
      <c r="MEO1619"/>
      <c r="MEP1619"/>
      <c r="MEQ1619"/>
      <c r="MER1619"/>
      <c r="MES1619"/>
      <c r="MET1619"/>
      <c r="MEU1619"/>
      <c r="MEV1619"/>
      <c r="MEW1619"/>
      <c r="MEX1619"/>
      <c r="MEY1619"/>
      <c r="MEZ1619"/>
      <c r="MFA1619"/>
      <c r="MFB1619"/>
      <c r="MFC1619"/>
      <c r="MFD1619"/>
      <c r="MFE1619"/>
      <c r="MFF1619"/>
      <c r="MFG1619"/>
      <c r="MFH1619"/>
      <c r="MFI1619"/>
      <c r="MFJ1619"/>
      <c r="MFK1619"/>
      <c r="MFL1619"/>
      <c r="MFM1619"/>
      <c r="MFN1619"/>
      <c r="MFO1619"/>
      <c r="MFP1619"/>
      <c r="MFQ1619"/>
      <c r="MFR1619"/>
      <c r="MFS1619"/>
      <c r="MFT1619"/>
      <c r="MFU1619"/>
      <c r="MFV1619"/>
      <c r="MFW1619"/>
      <c r="MFX1619"/>
      <c r="MFY1619"/>
      <c r="MFZ1619"/>
      <c r="MGA1619"/>
      <c r="MGB1619"/>
      <c r="MGC1619"/>
      <c r="MGD1619"/>
      <c r="MGE1619"/>
      <c r="MGF1619"/>
      <c r="MGG1619"/>
      <c r="MGH1619"/>
      <c r="MGI1619"/>
      <c r="MGJ1619"/>
      <c r="MGK1619"/>
      <c r="MGL1619"/>
      <c r="MGM1619"/>
      <c r="MGN1619"/>
      <c r="MGO1619"/>
      <c r="MGP1619"/>
      <c r="MGQ1619"/>
      <c r="MGR1619"/>
      <c r="MGS1619"/>
      <c r="MGT1619"/>
      <c r="MGU1619"/>
      <c r="MGV1619"/>
      <c r="MGW1619"/>
      <c r="MGX1619"/>
      <c r="MGY1619"/>
      <c r="MGZ1619"/>
      <c r="MHA1619"/>
      <c r="MHB1619"/>
      <c r="MHC1619"/>
      <c r="MHD1619"/>
      <c r="MHE1619"/>
      <c r="MHF1619"/>
      <c r="MHG1619"/>
      <c r="MHH1619"/>
      <c r="MHI1619"/>
      <c r="MHJ1619"/>
      <c r="MHK1619"/>
      <c r="MHL1619"/>
      <c r="MHM1619"/>
      <c r="MHN1619"/>
      <c r="MHO1619"/>
      <c r="MHP1619"/>
      <c r="MHQ1619"/>
      <c r="MHR1619"/>
      <c r="MHS1619"/>
      <c r="MHT1619"/>
      <c r="MHU1619"/>
      <c r="MHV1619"/>
      <c r="MHW1619"/>
      <c r="MHX1619"/>
      <c r="MHY1619"/>
      <c r="MHZ1619"/>
      <c r="MIA1619"/>
      <c r="MIB1619"/>
      <c r="MIC1619"/>
      <c r="MID1619"/>
      <c r="MIE1619"/>
      <c r="MIF1619"/>
      <c r="MIG1619"/>
      <c r="MIH1619"/>
      <c r="MII1619"/>
      <c r="MIJ1619"/>
      <c r="MIK1619"/>
      <c r="MIL1619"/>
      <c r="MIM1619"/>
      <c r="MIN1619"/>
      <c r="MIO1619"/>
      <c r="MIP1619"/>
      <c r="MIQ1619"/>
      <c r="MIR1619"/>
      <c r="MIS1619"/>
      <c r="MIT1619"/>
      <c r="MIU1619"/>
      <c r="MIV1619"/>
      <c r="MIW1619"/>
      <c r="MIX1619"/>
      <c r="MIY1619"/>
      <c r="MIZ1619"/>
      <c r="MJA1619"/>
      <c r="MJB1619"/>
      <c r="MJC1619"/>
      <c r="MJD1619"/>
      <c r="MJE1619"/>
      <c r="MJF1619"/>
      <c r="MJG1619"/>
      <c r="MJH1619"/>
      <c r="MJI1619"/>
      <c r="MJJ1619"/>
      <c r="MJK1619"/>
      <c r="MJL1619"/>
      <c r="MJM1619"/>
      <c r="MJN1619"/>
      <c r="MJO1619"/>
      <c r="MJP1619"/>
      <c r="MJQ1619"/>
      <c r="MJR1619"/>
      <c r="MJS1619"/>
      <c r="MJT1619"/>
      <c r="MJU1619"/>
      <c r="MJV1619"/>
      <c r="MJW1619"/>
      <c r="MJX1619"/>
      <c r="MJY1619"/>
      <c r="MJZ1619"/>
      <c r="MKA1619"/>
      <c r="MKB1619"/>
      <c r="MKC1619"/>
      <c r="MKD1619"/>
      <c r="MKE1619"/>
      <c r="MKF1619"/>
      <c r="MKG1619"/>
      <c r="MKH1619"/>
      <c r="MKI1619"/>
      <c r="MKJ1619"/>
      <c r="MKK1619"/>
      <c r="MKL1619"/>
      <c r="MKM1619"/>
      <c r="MKN1619"/>
      <c r="MKO1619"/>
      <c r="MKP1619"/>
      <c r="MKQ1619"/>
      <c r="MKR1619"/>
      <c r="MKS1619"/>
      <c r="MKT1619"/>
      <c r="MKU1619"/>
      <c r="MKV1619"/>
      <c r="MKW1619"/>
      <c r="MKX1619"/>
      <c r="MKY1619"/>
      <c r="MKZ1619"/>
      <c r="MLA1619"/>
      <c r="MLB1619"/>
      <c r="MLC1619"/>
      <c r="MLD1619"/>
      <c r="MLE1619"/>
      <c r="MLF1619"/>
      <c r="MLG1619"/>
      <c r="MLH1619"/>
      <c r="MLI1619"/>
      <c r="MLJ1619"/>
      <c r="MLK1619"/>
      <c r="MLL1619"/>
      <c r="MLM1619"/>
      <c r="MLN1619"/>
      <c r="MLO1619"/>
      <c r="MLP1619"/>
      <c r="MLQ1619"/>
      <c r="MLR1619"/>
      <c r="MLS1619"/>
      <c r="MLT1619"/>
      <c r="MLU1619"/>
      <c r="MLV1619"/>
      <c r="MLW1619"/>
      <c r="MLX1619"/>
      <c r="MLY1619"/>
      <c r="MLZ1619"/>
      <c r="MMA1619"/>
      <c r="MMB1619"/>
      <c r="MMC1619"/>
      <c r="MMD1619"/>
      <c r="MME1619"/>
      <c r="MMF1619"/>
      <c r="MMG1619"/>
      <c r="MMH1619"/>
      <c r="MMI1619"/>
      <c r="MMJ1619"/>
      <c r="MMK1619"/>
      <c r="MML1619"/>
      <c r="MMM1619"/>
      <c r="MMN1619"/>
      <c r="MMO1619"/>
      <c r="MMP1619"/>
      <c r="MMQ1619"/>
      <c r="MMR1619"/>
      <c r="MMS1619"/>
      <c r="MMT1619"/>
      <c r="MMU1619"/>
      <c r="MMV1619"/>
      <c r="MMW1619"/>
      <c r="MMX1619"/>
      <c r="MMY1619"/>
      <c r="MMZ1619"/>
      <c r="MNA1619"/>
      <c r="MNB1619"/>
      <c r="MNC1619"/>
      <c r="MND1619"/>
      <c r="MNE1619"/>
      <c r="MNF1619"/>
      <c r="MNG1619"/>
      <c r="MNH1619"/>
      <c r="MNI1619"/>
      <c r="MNJ1619"/>
      <c r="MNK1619"/>
      <c r="MNL1619"/>
      <c r="MNM1619"/>
      <c r="MNN1619"/>
      <c r="MNO1619"/>
      <c r="MNP1619"/>
      <c r="MNQ1619"/>
      <c r="MNR1619"/>
      <c r="MNS1619"/>
      <c r="MNT1619"/>
      <c r="MNU1619"/>
      <c r="MNV1619"/>
      <c r="MNW1619"/>
      <c r="MNX1619"/>
      <c r="MNY1619"/>
      <c r="MNZ1619"/>
      <c r="MOA1619"/>
      <c r="MOB1619"/>
      <c r="MOC1619"/>
      <c r="MOD1619"/>
      <c r="MOE1619"/>
      <c r="MOF1619"/>
      <c r="MOG1619"/>
      <c r="MOH1619"/>
      <c r="MOI1619"/>
      <c r="MOJ1619"/>
      <c r="MOK1619"/>
      <c r="MOL1619"/>
      <c r="MOM1619"/>
      <c r="MON1619"/>
      <c r="MOO1619"/>
      <c r="MOP1619"/>
      <c r="MOQ1619"/>
      <c r="MOR1619"/>
      <c r="MOS1619"/>
      <c r="MOT1619"/>
      <c r="MOU1619"/>
      <c r="MOV1619"/>
      <c r="MOW1619"/>
      <c r="MOX1619"/>
      <c r="MOY1619"/>
      <c r="MOZ1619"/>
      <c r="MPA1619"/>
      <c r="MPB1619"/>
      <c r="MPC1619"/>
      <c r="MPD1619"/>
      <c r="MPE1619"/>
      <c r="MPF1619"/>
      <c r="MPG1619"/>
      <c r="MPH1619"/>
      <c r="MPI1619"/>
      <c r="MPJ1619"/>
      <c r="MPK1619"/>
      <c r="MPL1619"/>
      <c r="MPM1619"/>
      <c r="MPN1619"/>
      <c r="MPO1619"/>
      <c r="MPP1619"/>
      <c r="MPQ1619"/>
      <c r="MPR1619"/>
      <c r="MPS1619"/>
      <c r="MPT1619"/>
      <c r="MPU1619"/>
      <c r="MPV1619"/>
      <c r="MPW1619"/>
      <c r="MPX1619"/>
      <c r="MPY1619"/>
      <c r="MPZ1619"/>
      <c r="MQA1619"/>
      <c r="MQB1619"/>
      <c r="MQC1619"/>
      <c r="MQD1619"/>
      <c r="MQE1619"/>
      <c r="MQF1619"/>
      <c r="MQG1619"/>
      <c r="MQH1619"/>
      <c r="MQI1619"/>
      <c r="MQJ1619"/>
      <c r="MQK1619"/>
      <c r="MQL1619"/>
      <c r="MQM1619"/>
      <c r="MQN1619"/>
      <c r="MQO1619"/>
      <c r="MQP1619"/>
      <c r="MQQ1619"/>
      <c r="MQR1619"/>
      <c r="MQS1619"/>
      <c r="MQT1619"/>
      <c r="MQU1619"/>
      <c r="MQV1619"/>
      <c r="MQW1619"/>
      <c r="MQX1619"/>
      <c r="MQY1619"/>
      <c r="MQZ1619"/>
      <c r="MRA1619"/>
      <c r="MRB1619"/>
      <c r="MRC1619"/>
      <c r="MRD1619"/>
      <c r="MRE1619"/>
      <c r="MRF1619"/>
      <c r="MRG1619"/>
      <c r="MRH1619"/>
      <c r="MRI1619"/>
      <c r="MRJ1619"/>
      <c r="MRK1619"/>
      <c r="MRL1619"/>
      <c r="MRM1619"/>
      <c r="MRN1619"/>
      <c r="MRO1619"/>
      <c r="MRP1619"/>
      <c r="MRQ1619"/>
      <c r="MRR1619"/>
      <c r="MRS1619"/>
      <c r="MRT1619"/>
      <c r="MRU1619"/>
      <c r="MRV1619"/>
      <c r="MRW1619"/>
      <c r="MRX1619"/>
      <c r="MRY1619"/>
      <c r="MRZ1619"/>
      <c r="MSA1619"/>
      <c r="MSB1619"/>
      <c r="MSC1619"/>
      <c r="MSD1619"/>
      <c r="MSE1619"/>
      <c r="MSF1619"/>
      <c r="MSG1619"/>
      <c r="MSH1619"/>
      <c r="MSI1619"/>
      <c r="MSJ1619"/>
      <c r="MSK1619"/>
      <c r="MSL1619"/>
      <c r="MSM1619"/>
      <c r="MSN1619"/>
      <c r="MSO1619"/>
      <c r="MSP1619"/>
      <c r="MSQ1619"/>
      <c r="MSR1619"/>
      <c r="MSS1619"/>
      <c r="MST1619"/>
      <c r="MSU1619"/>
      <c r="MSV1619"/>
      <c r="MSW1619"/>
      <c r="MSX1619"/>
      <c r="MSY1619"/>
      <c r="MSZ1619"/>
      <c r="MTA1619"/>
      <c r="MTB1619"/>
      <c r="MTC1619"/>
      <c r="MTD1619"/>
      <c r="MTE1619"/>
      <c r="MTF1619"/>
      <c r="MTG1619"/>
      <c r="MTH1619"/>
      <c r="MTI1619"/>
      <c r="MTJ1619"/>
      <c r="MTK1619"/>
      <c r="MTL1619"/>
      <c r="MTM1619"/>
      <c r="MTN1619"/>
      <c r="MTO1619"/>
      <c r="MTP1619"/>
      <c r="MTQ1619"/>
      <c r="MTR1619"/>
      <c r="MTS1619"/>
      <c r="MTT1619"/>
      <c r="MTU1619"/>
      <c r="MTV1619"/>
      <c r="MTW1619"/>
      <c r="MTX1619"/>
      <c r="MTY1619"/>
      <c r="MTZ1619"/>
      <c r="MUA1619"/>
      <c r="MUB1619"/>
      <c r="MUC1619"/>
      <c r="MUD1619"/>
      <c r="MUE1619"/>
      <c r="MUF1619"/>
      <c r="MUG1619"/>
      <c r="MUH1619"/>
      <c r="MUI1619"/>
      <c r="MUJ1619"/>
      <c r="MUK1619"/>
      <c r="MUL1619"/>
      <c r="MUM1619"/>
      <c r="MUN1619"/>
      <c r="MUO1619"/>
      <c r="MUP1619"/>
      <c r="MUQ1619"/>
      <c r="MUR1619"/>
      <c r="MUS1619"/>
      <c r="MUT1619"/>
      <c r="MUU1619"/>
      <c r="MUV1619"/>
      <c r="MUW1619"/>
      <c r="MUX1619"/>
      <c r="MUY1619"/>
      <c r="MUZ1619"/>
      <c r="MVA1619"/>
      <c r="MVB1619"/>
      <c r="MVC1619"/>
      <c r="MVD1619"/>
      <c r="MVE1619"/>
      <c r="MVF1619"/>
      <c r="MVG1619"/>
      <c r="MVH1619"/>
      <c r="MVI1619"/>
      <c r="MVJ1619"/>
      <c r="MVK1619"/>
      <c r="MVL1619"/>
      <c r="MVM1619"/>
      <c r="MVN1619"/>
      <c r="MVO1619"/>
      <c r="MVP1619"/>
      <c r="MVQ1619"/>
      <c r="MVR1619"/>
      <c r="MVS1619"/>
      <c r="MVT1619"/>
      <c r="MVU1619"/>
      <c r="MVV1619"/>
      <c r="MVW1619"/>
      <c r="MVX1619"/>
      <c r="MVY1619"/>
      <c r="MVZ1619"/>
      <c r="MWA1619"/>
      <c r="MWB1619"/>
      <c r="MWC1619"/>
      <c r="MWD1619"/>
      <c r="MWE1619"/>
      <c r="MWF1619"/>
      <c r="MWG1619"/>
      <c r="MWH1619"/>
      <c r="MWI1619"/>
      <c r="MWJ1619"/>
      <c r="MWK1619"/>
      <c r="MWL1619"/>
      <c r="MWM1619"/>
      <c r="MWN1619"/>
      <c r="MWO1619"/>
      <c r="MWP1619"/>
      <c r="MWQ1619"/>
      <c r="MWR1619"/>
      <c r="MWS1619"/>
      <c r="MWT1619"/>
      <c r="MWU1619"/>
      <c r="MWV1619"/>
      <c r="MWW1619"/>
      <c r="MWX1619"/>
      <c r="MWY1619"/>
      <c r="MWZ1619"/>
      <c r="MXA1619"/>
      <c r="MXB1619"/>
      <c r="MXC1619"/>
      <c r="MXD1619"/>
      <c r="MXE1619"/>
      <c r="MXF1619"/>
      <c r="MXG1619"/>
      <c r="MXH1619"/>
      <c r="MXI1619"/>
      <c r="MXJ1619"/>
      <c r="MXK1619"/>
      <c r="MXL1619"/>
      <c r="MXM1619"/>
      <c r="MXN1619"/>
      <c r="MXO1619"/>
      <c r="MXP1619"/>
      <c r="MXQ1619"/>
      <c r="MXR1619"/>
      <c r="MXS1619"/>
      <c r="MXT1619"/>
      <c r="MXU1619"/>
      <c r="MXV1619"/>
      <c r="MXW1619"/>
      <c r="MXX1619"/>
      <c r="MXY1619"/>
      <c r="MXZ1619"/>
      <c r="MYA1619"/>
      <c r="MYB1619"/>
      <c r="MYC1619"/>
      <c r="MYD1619"/>
      <c r="MYE1619"/>
      <c r="MYF1619"/>
      <c r="MYG1619"/>
      <c r="MYH1619"/>
      <c r="MYI1619"/>
      <c r="MYJ1619"/>
      <c r="MYK1619"/>
      <c r="MYL1619"/>
      <c r="MYM1619"/>
      <c r="MYN1619"/>
      <c r="MYO1619"/>
      <c r="MYP1619"/>
      <c r="MYQ1619"/>
      <c r="MYR1619"/>
      <c r="MYS1619"/>
      <c r="MYT1619"/>
      <c r="MYU1619"/>
      <c r="MYV1619"/>
      <c r="MYW1619"/>
      <c r="MYX1619"/>
      <c r="MYY1619"/>
      <c r="MYZ1619"/>
      <c r="MZA1619"/>
      <c r="MZB1619"/>
      <c r="MZC1619"/>
      <c r="MZD1619"/>
      <c r="MZE1619"/>
      <c r="MZF1619"/>
      <c r="MZG1619"/>
      <c r="MZH1619"/>
      <c r="MZI1619"/>
      <c r="MZJ1619"/>
      <c r="MZK1619"/>
      <c r="MZL1619"/>
      <c r="MZM1619"/>
      <c r="MZN1619"/>
      <c r="MZO1619"/>
      <c r="MZP1619"/>
      <c r="MZQ1619"/>
      <c r="MZR1619"/>
      <c r="MZS1619"/>
      <c r="MZT1619"/>
      <c r="MZU1619"/>
      <c r="MZV1619"/>
      <c r="MZW1619"/>
      <c r="MZX1619"/>
      <c r="MZY1619"/>
      <c r="MZZ1619"/>
      <c r="NAA1619"/>
      <c r="NAB1619"/>
      <c r="NAC1619"/>
      <c r="NAD1619"/>
      <c r="NAE1619"/>
      <c r="NAF1619"/>
      <c r="NAG1619"/>
      <c r="NAH1619"/>
      <c r="NAI1619"/>
      <c r="NAJ1619"/>
      <c r="NAK1619"/>
      <c r="NAL1619"/>
      <c r="NAM1619"/>
      <c r="NAN1619"/>
      <c r="NAO1619"/>
      <c r="NAP1619"/>
      <c r="NAQ1619"/>
      <c r="NAR1619"/>
      <c r="NAS1619"/>
      <c r="NAT1619"/>
      <c r="NAU1619"/>
      <c r="NAV1619"/>
      <c r="NAW1619"/>
      <c r="NAX1619"/>
      <c r="NAY1619"/>
      <c r="NAZ1619"/>
      <c r="NBA1619"/>
      <c r="NBB1619"/>
      <c r="NBC1619"/>
      <c r="NBD1619"/>
      <c r="NBE1619"/>
      <c r="NBF1619"/>
      <c r="NBG1619"/>
      <c r="NBH1619"/>
      <c r="NBI1619"/>
      <c r="NBJ1619"/>
      <c r="NBK1619"/>
      <c r="NBL1619"/>
      <c r="NBM1619"/>
      <c r="NBN1619"/>
      <c r="NBO1619"/>
      <c r="NBP1619"/>
      <c r="NBQ1619"/>
      <c r="NBR1619"/>
      <c r="NBS1619"/>
      <c r="NBT1619"/>
      <c r="NBU1619"/>
      <c r="NBV1619"/>
      <c r="NBW1619"/>
      <c r="NBX1619"/>
      <c r="NBY1619"/>
      <c r="NBZ1619"/>
      <c r="NCA1619"/>
      <c r="NCB1619"/>
      <c r="NCC1619"/>
      <c r="NCD1619"/>
      <c r="NCE1619"/>
      <c r="NCF1619"/>
      <c r="NCG1619"/>
      <c r="NCH1619"/>
      <c r="NCI1619"/>
      <c r="NCJ1619"/>
      <c r="NCK1619"/>
      <c r="NCL1619"/>
      <c r="NCM1619"/>
      <c r="NCN1619"/>
      <c r="NCO1619"/>
      <c r="NCP1619"/>
      <c r="NCQ1619"/>
      <c r="NCR1619"/>
      <c r="NCS1619"/>
      <c r="NCT1619"/>
      <c r="NCU1619"/>
      <c r="NCV1619"/>
      <c r="NCW1619"/>
      <c r="NCX1619"/>
      <c r="NCY1619"/>
      <c r="NCZ1619"/>
      <c r="NDA1619"/>
      <c r="NDB1619"/>
      <c r="NDC1619"/>
      <c r="NDD1619"/>
      <c r="NDE1619"/>
      <c r="NDF1619"/>
      <c r="NDG1619"/>
      <c r="NDH1619"/>
      <c r="NDI1619"/>
      <c r="NDJ1619"/>
      <c r="NDK1619"/>
      <c r="NDL1619"/>
      <c r="NDM1619"/>
      <c r="NDN1619"/>
      <c r="NDO1619"/>
      <c r="NDP1619"/>
      <c r="NDQ1619"/>
      <c r="NDR1619"/>
      <c r="NDS1619"/>
      <c r="NDT1619"/>
      <c r="NDU1619"/>
      <c r="NDV1619"/>
      <c r="NDW1619"/>
      <c r="NDX1619"/>
      <c r="NDY1619"/>
      <c r="NDZ1619"/>
      <c r="NEA1619"/>
      <c r="NEB1619"/>
      <c r="NEC1619"/>
      <c r="NED1619"/>
      <c r="NEE1619"/>
      <c r="NEF1619"/>
      <c r="NEG1619"/>
      <c r="NEH1619"/>
      <c r="NEI1619"/>
      <c r="NEJ1619"/>
      <c r="NEK1619"/>
      <c r="NEL1619"/>
      <c r="NEM1619"/>
      <c r="NEN1619"/>
      <c r="NEO1619"/>
      <c r="NEP1619"/>
      <c r="NEQ1619"/>
      <c r="NER1619"/>
      <c r="NES1619"/>
      <c r="NET1619"/>
      <c r="NEU1619"/>
      <c r="NEV1619"/>
      <c r="NEW1619"/>
      <c r="NEX1619"/>
      <c r="NEY1619"/>
      <c r="NEZ1619"/>
      <c r="NFA1619"/>
      <c r="NFB1619"/>
      <c r="NFC1619"/>
      <c r="NFD1619"/>
      <c r="NFE1619"/>
      <c r="NFF1619"/>
      <c r="NFG1619"/>
      <c r="NFH1619"/>
      <c r="NFI1619"/>
      <c r="NFJ1619"/>
      <c r="NFK1619"/>
      <c r="NFL1619"/>
      <c r="NFM1619"/>
      <c r="NFN1619"/>
      <c r="NFO1619"/>
      <c r="NFP1619"/>
      <c r="NFQ1619"/>
      <c r="NFR1619"/>
      <c r="NFS1619"/>
      <c r="NFT1619"/>
      <c r="NFU1619"/>
      <c r="NFV1619"/>
      <c r="NFW1619"/>
      <c r="NFX1619"/>
      <c r="NFY1619"/>
      <c r="NFZ1619"/>
      <c r="NGA1619"/>
      <c r="NGB1619"/>
      <c r="NGC1619"/>
      <c r="NGD1619"/>
      <c r="NGE1619"/>
      <c r="NGF1619"/>
      <c r="NGG1619"/>
      <c r="NGH1619"/>
      <c r="NGI1619"/>
      <c r="NGJ1619"/>
      <c r="NGK1619"/>
      <c r="NGL1619"/>
      <c r="NGM1619"/>
      <c r="NGN1619"/>
      <c r="NGO1619"/>
      <c r="NGP1619"/>
      <c r="NGQ1619"/>
      <c r="NGR1619"/>
      <c r="NGS1619"/>
      <c r="NGT1619"/>
      <c r="NGU1619"/>
      <c r="NGV1619"/>
      <c r="NGW1619"/>
      <c r="NGX1619"/>
      <c r="NGY1619"/>
      <c r="NGZ1619"/>
      <c r="NHA1619"/>
      <c r="NHB1619"/>
      <c r="NHC1619"/>
      <c r="NHD1619"/>
      <c r="NHE1619"/>
      <c r="NHF1619"/>
      <c r="NHG1619"/>
      <c r="NHH1619"/>
      <c r="NHI1619"/>
      <c r="NHJ1619"/>
      <c r="NHK1619"/>
      <c r="NHL1619"/>
      <c r="NHM1619"/>
      <c r="NHN1619"/>
      <c r="NHO1619"/>
      <c r="NHP1619"/>
      <c r="NHQ1619"/>
      <c r="NHR1619"/>
      <c r="NHS1619"/>
      <c r="NHT1619"/>
      <c r="NHU1619"/>
      <c r="NHV1619"/>
      <c r="NHW1619"/>
      <c r="NHX1619"/>
      <c r="NHY1619"/>
      <c r="NHZ1619"/>
      <c r="NIA1619"/>
      <c r="NIB1619"/>
      <c r="NIC1619"/>
      <c r="NID1619"/>
      <c r="NIE1619"/>
      <c r="NIF1619"/>
      <c r="NIG1619"/>
      <c r="NIH1619"/>
      <c r="NII1619"/>
      <c r="NIJ1619"/>
      <c r="NIK1619"/>
      <c r="NIL1619"/>
      <c r="NIM1619"/>
      <c r="NIN1619"/>
      <c r="NIO1619"/>
      <c r="NIP1619"/>
      <c r="NIQ1619"/>
      <c r="NIR1619"/>
      <c r="NIS1619"/>
      <c r="NIT1619"/>
      <c r="NIU1619"/>
      <c r="NIV1619"/>
      <c r="NIW1619"/>
      <c r="NIX1619"/>
      <c r="NIY1619"/>
      <c r="NIZ1619"/>
      <c r="NJA1619"/>
      <c r="NJB1619"/>
      <c r="NJC1619"/>
      <c r="NJD1619"/>
      <c r="NJE1619"/>
      <c r="NJF1619"/>
      <c r="NJG1619"/>
      <c r="NJH1619"/>
      <c r="NJI1619"/>
      <c r="NJJ1619"/>
      <c r="NJK1619"/>
      <c r="NJL1619"/>
      <c r="NJM1619"/>
      <c r="NJN1619"/>
      <c r="NJO1619"/>
      <c r="NJP1619"/>
      <c r="NJQ1619"/>
      <c r="NJR1619"/>
      <c r="NJS1619"/>
      <c r="NJT1619"/>
      <c r="NJU1619"/>
      <c r="NJV1619"/>
      <c r="NJW1619"/>
      <c r="NJX1619"/>
      <c r="NJY1619"/>
      <c r="NJZ1619"/>
      <c r="NKA1619"/>
      <c r="NKB1619"/>
      <c r="NKC1619"/>
      <c r="NKD1619"/>
      <c r="NKE1619"/>
      <c r="NKF1619"/>
      <c r="NKG1619"/>
      <c r="NKH1619"/>
      <c r="NKI1619"/>
      <c r="NKJ1619"/>
      <c r="NKK1619"/>
      <c r="NKL1619"/>
      <c r="NKM1619"/>
      <c r="NKN1619"/>
      <c r="NKO1619"/>
      <c r="NKP1619"/>
      <c r="NKQ1619"/>
      <c r="NKR1619"/>
      <c r="NKS1619"/>
      <c r="NKT1619"/>
      <c r="NKU1619"/>
      <c r="NKV1619"/>
      <c r="NKW1619"/>
      <c r="NKX1619"/>
      <c r="NKY1619"/>
      <c r="NKZ1619"/>
      <c r="NLA1619"/>
      <c r="NLB1619"/>
      <c r="NLC1619"/>
      <c r="NLD1619"/>
      <c r="NLE1619"/>
      <c r="NLF1619"/>
      <c r="NLG1619"/>
      <c r="NLH1619"/>
      <c r="NLI1619"/>
      <c r="NLJ1619"/>
      <c r="NLK1619"/>
      <c r="NLL1619"/>
      <c r="NLM1619"/>
      <c r="NLN1619"/>
      <c r="NLO1619"/>
      <c r="NLP1619"/>
      <c r="NLQ1619"/>
      <c r="NLR1619"/>
      <c r="NLS1619"/>
      <c r="NLT1619"/>
      <c r="NLU1619"/>
      <c r="NLV1619"/>
      <c r="NLW1619"/>
      <c r="NLX1619"/>
      <c r="NLY1619"/>
      <c r="NLZ1619"/>
      <c r="NMA1619"/>
      <c r="NMB1619"/>
      <c r="NMC1619"/>
      <c r="NMD1619"/>
      <c r="NME1619"/>
      <c r="NMF1619"/>
      <c r="NMG1619"/>
      <c r="NMH1619"/>
      <c r="NMI1619"/>
      <c r="NMJ1619"/>
      <c r="NMK1619"/>
      <c r="NML1619"/>
      <c r="NMM1619"/>
      <c r="NMN1619"/>
      <c r="NMO1619"/>
      <c r="NMP1619"/>
      <c r="NMQ1619"/>
      <c r="NMR1619"/>
      <c r="NMS1619"/>
      <c r="NMT1619"/>
      <c r="NMU1619"/>
      <c r="NMV1619"/>
      <c r="NMW1619"/>
      <c r="NMX1619"/>
      <c r="NMY1619"/>
      <c r="NMZ1619"/>
      <c r="NNA1619"/>
      <c r="NNB1619"/>
      <c r="NNC1619"/>
      <c r="NND1619"/>
      <c r="NNE1619"/>
      <c r="NNF1619"/>
      <c r="NNG1619"/>
      <c r="NNH1619"/>
      <c r="NNI1619"/>
      <c r="NNJ1619"/>
      <c r="NNK1619"/>
      <c r="NNL1619"/>
      <c r="NNM1619"/>
      <c r="NNN1619"/>
      <c r="NNO1619"/>
      <c r="NNP1619"/>
      <c r="NNQ1619"/>
      <c r="NNR1619"/>
      <c r="NNS1619"/>
      <c r="NNT1619"/>
      <c r="NNU1619"/>
      <c r="NNV1619"/>
      <c r="NNW1619"/>
      <c r="NNX1619"/>
      <c r="NNY1619"/>
      <c r="NNZ1619"/>
      <c r="NOA1619"/>
      <c r="NOB1619"/>
      <c r="NOC1619"/>
      <c r="NOD1619"/>
      <c r="NOE1619"/>
      <c r="NOF1619"/>
      <c r="NOG1619"/>
      <c r="NOH1619"/>
      <c r="NOI1619"/>
      <c r="NOJ1619"/>
      <c r="NOK1619"/>
      <c r="NOL1619"/>
      <c r="NOM1619"/>
      <c r="NON1619"/>
      <c r="NOO1619"/>
      <c r="NOP1619"/>
      <c r="NOQ1619"/>
      <c r="NOR1619"/>
      <c r="NOS1619"/>
      <c r="NOT1619"/>
      <c r="NOU1619"/>
      <c r="NOV1619"/>
      <c r="NOW1619"/>
      <c r="NOX1619"/>
      <c r="NOY1619"/>
      <c r="NOZ1619"/>
      <c r="NPA1619"/>
      <c r="NPB1619"/>
      <c r="NPC1619"/>
      <c r="NPD1619"/>
      <c r="NPE1619"/>
      <c r="NPF1619"/>
      <c r="NPG1619"/>
      <c r="NPH1619"/>
      <c r="NPI1619"/>
      <c r="NPJ1619"/>
      <c r="NPK1619"/>
      <c r="NPL1619"/>
      <c r="NPM1619"/>
      <c r="NPN1619"/>
      <c r="NPO1619"/>
      <c r="NPP1619"/>
      <c r="NPQ1619"/>
      <c r="NPR1619"/>
      <c r="NPS1619"/>
      <c r="NPT1619"/>
      <c r="NPU1619"/>
      <c r="NPV1619"/>
      <c r="NPW1619"/>
      <c r="NPX1619"/>
      <c r="NPY1619"/>
      <c r="NPZ1619"/>
      <c r="NQA1619"/>
      <c r="NQB1619"/>
      <c r="NQC1619"/>
      <c r="NQD1619"/>
      <c r="NQE1619"/>
      <c r="NQF1619"/>
      <c r="NQG1619"/>
      <c r="NQH1619"/>
      <c r="NQI1619"/>
      <c r="NQJ1619"/>
      <c r="NQK1619"/>
      <c r="NQL1619"/>
      <c r="NQM1619"/>
      <c r="NQN1619"/>
      <c r="NQO1619"/>
      <c r="NQP1619"/>
      <c r="NQQ1619"/>
      <c r="NQR1619"/>
      <c r="NQS1619"/>
      <c r="NQT1619"/>
      <c r="NQU1619"/>
      <c r="NQV1619"/>
      <c r="NQW1619"/>
      <c r="NQX1619"/>
      <c r="NQY1619"/>
      <c r="NQZ1619"/>
      <c r="NRA1619"/>
      <c r="NRB1619"/>
      <c r="NRC1619"/>
      <c r="NRD1619"/>
      <c r="NRE1619"/>
      <c r="NRF1619"/>
      <c r="NRG1619"/>
      <c r="NRH1619"/>
      <c r="NRI1619"/>
      <c r="NRJ1619"/>
      <c r="NRK1619"/>
      <c r="NRL1619"/>
      <c r="NRM1619"/>
      <c r="NRN1619"/>
      <c r="NRO1619"/>
      <c r="NRP1619"/>
      <c r="NRQ1619"/>
      <c r="NRR1619"/>
      <c r="NRS1619"/>
      <c r="NRT1619"/>
      <c r="NRU1619"/>
      <c r="NRV1619"/>
      <c r="NRW1619"/>
      <c r="NRX1619"/>
      <c r="NRY1619"/>
      <c r="NRZ1619"/>
      <c r="NSA1619"/>
      <c r="NSB1619"/>
      <c r="NSC1619"/>
      <c r="NSD1619"/>
      <c r="NSE1619"/>
      <c r="NSF1619"/>
      <c r="NSG1619"/>
      <c r="NSH1619"/>
      <c r="NSI1619"/>
      <c r="NSJ1619"/>
      <c r="NSK1619"/>
      <c r="NSL1619"/>
      <c r="NSM1619"/>
      <c r="NSN1619"/>
      <c r="NSO1619"/>
      <c r="NSP1619"/>
      <c r="NSQ1619"/>
      <c r="NSR1619"/>
      <c r="NSS1619"/>
      <c r="NST1619"/>
      <c r="NSU1619"/>
      <c r="NSV1619"/>
      <c r="NSW1619"/>
      <c r="NSX1619"/>
      <c r="NSY1619"/>
      <c r="NSZ1619"/>
      <c r="NTA1619"/>
      <c r="NTB1619"/>
      <c r="NTC1619"/>
      <c r="NTD1619"/>
      <c r="NTE1619"/>
      <c r="NTF1619"/>
      <c r="NTG1619"/>
      <c r="NTH1619"/>
      <c r="NTI1619"/>
      <c r="NTJ1619"/>
      <c r="NTK1619"/>
      <c r="NTL1619"/>
      <c r="NTM1619"/>
      <c r="NTN1619"/>
      <c r="NTO1619"/>
      <c r="NTP1619"/>
      <c r="NTQ1619"/>
      <c r="NTR1619"/>
      <c r="NTS1619"/>
      <c r="NTT1619"/>
      <c r="NTU1619"/>
      <c r="NTV1619"/>
      <c r="NTW1619"/>
      <c r="NTX1619"/>
      <c r="NTY1619"/>
      <c r="NTZ1619"/>
      <c r="NUA1619"/>
      <c r="NUB1619"/>
      <c r="NUC1619"/>
      <c r="NUD1619"/>
      <c r="NUE1619"/>
      <c r="NUF1619"/>
      <c r="NUG1619"/>
      <c r="NUH1619"/>
      <c r="NUI1619"/>
      <c r="NUJ1619"/>
      <c r="NUK1619"/>
      <c r="NUL1619"/>
      <c r="NUM1619"/>
      <c r="NUN1619"/>
      <c r="NUO1619"/>
      <c r="NUP1619"/>
      <c r="NUQ1619"/>
      <c r="NUR1619"/>
      <c r="NUS1619"/>
      <c r="NUT1619"/>
      <c r="NUU1619"/>
      <c r="NUV1619"/>
      <c r="NUW1619"/>
      <c r="NUX1619"/>
      <c r="NUY1619"/>
      <c r="NUZ1619"/>
      <c r="NVA1619"/>
      <c r="NVB1619"/>
      <c r="NVC1619"/>
      <c r="NVD1619"/>
      <c r="NVE1619"/>
      <c r="NVF1619"/>
      <c r="NVG1619"/>
      <c r="NVH1619"/>
      <c r="NVI1619"/>
      <c r="NVJ1619"/>
      <c r="NVK1619"/>
      <c r="NVL1619"/>
      <c r="NVM1619"/>
      <c r="NVN1619"/>
      <c r="NVO1619"/>
      <c r="NVP1619"/>
      <c r="NVQ1619"/>
      <c r="NVR1619"/>
      <c r="NVS1619"/>
      <c r="NVT1619"/>
      <c r="NVU1619"/>
      <c r="NVV1619"/>
      <c r="NVW1619"/>
      <c r="NVX1619"/>
      <c r="NVY1619"/>
      <c r="NVZ1619"/>
      <c r="NWA1619"/>
      <c r="NWB1619"/>
      <c r="NWC1619"/>
      <c r="NWD1619"/>
      <c r="NWE1619"/>
      <c r="NWF1619"/>
      <c r="NWG1619"/>
      <c r="NWH1619"/>
      <c r="NWI1619"/>
      <c r="NWJ1619"/>
      <c r="NWK1619"/>
      <c r="NWL1619"/>
      <c r="NWM1619"/>
      <c r="NWN1619"/>
      <c r="NWO1619"/>
      <c r="NWP1619"/>
      <c r="NWQ1619"/>
      <c r="NWR1619"/>
      <c r="NWS1619"/>
      <c r="NWT1619"/>
      <c r="NWU1619"/>
      <c r="NWV1619"/>
      <c r="NWW1619"/>
      <c r="NWX1619"/>
      <c r="NWY1619"/>
      <c r="NWZ1619"/>
      <c r="NXA1619"/>
      <c r="NXB1619"/>
      <c r="NXC1619"/>
      <c r="NXD1619"/>
      <c r="NXE1619"/>
      <c r="NXF1619"/>
      <c r="NXG1619"/>
      <c r="NXH1619"/>
      <c r="NXI1619"/>
      <c r="NXJ1619"/>
      <c r="NXK1619"/>
      <c r="NXL1619"/>
      <c r="NXM1619"/>
      <c r="NXN1619"/>
      <c r="NXO1619"/>
      <c r="NXP1619"/>
      <c r="NXQ1619"/>
      <c r="NXR1619"/>
      <c r="NXS1619"/>
      <c r="NXT1619"/>
      <c r="NXU1619"/>
      <c r="NXV1619"/>
      <c r="NXW1619"/>
      <c r="NXX1619"/>
      <c r="NXY1619"/>
      <c r="NXZ1619"/>
      <c r="NYA1619"/>
      <c r="NYB1619"/>
      <c r="NYC1619"/>
      <c r="NYD1619"/>
      <c r="NYE1619"/>
      <c r="NYF1619"/>
      <c r="NYG1619"/>
      <c r="NYH1619"/>
      <c r="NYI1619"/>
      <c r="NYJ1619"/>
      <c r="NYK1619"/>
      <c r="NYL1619"/>
      <c r="NYM1619"/>
      <c r="NYN1619"/>
      <c r="NYO1619"/>
      <c r="NYP1619"/>
      <c r="NYQ1619"/>
      <c r="NYR1619"/>
      <c r="NYS1619"/>
      <c r="NYT1619"/>
      <c r="NYU1619"/>
      <c r="NYV1619"/>
      <c r="NYW1619"/>
      <c r="NYX1619"/>
      <c r="NYY1619"/>
      <c r="NYZ1619"/>
      <c r="NZA1619"/>
      <c r="NZB1619"/>
      <c r="NZC1619"/>
      <c r="NZD1619"/>
      <c r="NZE1619"/>
      <c r="NZF1619"/>
      <c r="NZG1619"/>
      <c r="NZH1619"/>
      <c r="NZI1619"/>
      <c r="NZJ1619"/>
      <c r="NZK1619"/>
      <c r="NZL1619"/>
      <c r="NZM1619"/>
      <c r="NZN1619"/>
      <c r="NZO1619"/>
      <c r="NZP1619"/>
      <c r="NZQ1619"/>
      <c r="NZR1619"/>
      <c r="NZS1619"/>
      <c r="NZT1619"/>
      <c r="NZU1619"/>
      <c r="NZV1619"/>
      <c r="NZW1619"/>
      <c r="NZX1619"/>
      <c r="NZY1619"/>
      <c r="NZZ1619"/>
      <c r="OAA1619"/>
      <c r="OAB1619"/>
      <c r="OAC1619"/>
      <c r="OAD1619"/>
      <c r="OAE1619"/>
      <c r="OAF1619"/>
      <c r="OAG1619"/>
      <c r="OAH1619"/>
      <c r="OAI1619"/>
      <c r="OAJ1619"/>
      <c r="OAK1619"/>
      <c r="OAL1619"/>
      <c r="OAM1619"/>
      <c r="OAN1619"/>
      <c r="OAO1619"/>
      <c r="OAP1619"/>
      <c r="OAQ1619"/>
      <c r="OAR1619"/>
      <c r="OAS1619"/>
      <c r="OAT1619"/>
      <c r="OAU1619"/>
      <c r="OAV1619"/>
      <c r="OAW1619"/>
      <c r="OAX1619"/>
      <c r="OAY1619"/>
      <c r="OAZ1619"/>
      <c r="OBA1619"/>
      <c r="OBB1619"/>
      <c r="OBC1619"/>
      <c r="OBD1619"/>
      <c r="OBE1619"/>
      <c r="OBF1619"/>
      <c r="OBG1619"/>
      <c r="OBH1619"/>
      <c r="OBI1619"/>
      <c r="OBJ1619"/>
      <c r="OBK1619"/>
      <c r="OBL1619"/>
      <c r="OBM1619"/>
      <c r="OBN1619"/>
      <c r="OBO1619"/>
      <c r="OBP1619"/>
      <c r="OBQ1619"/>
      <c r="OBR1619"/>
      <c r="OBS1619"/>
      <c r="OBT1619"/>
      <c r="OBU1619"/>
      <c r="OBV1619"/>
      <c r="OBW1619"/>
      <c r="OBX1619"/>
      <c r="OBY1619"/>
      <c r="OBZ1619"/>
      <c r="OCA1619"/>
      <c r="OCB1619"/>
      <c r="OCC1619"/>
      <c r="OCD1619"/>
      <c r="OCE1619"/>
      <c r="OCF1619"/>
      <c r="OCG1619"/>
      <c r="OCH1619"/>
      <c r="OCI1619"/>
      <c r="OCJ1619"/>
      <c r="OCK1619"/>
      <c r="OCL1619"/>
      <c r="OCM1619"/>
      <c r="OCN1619"/>
      <c r="OCO1619"/>
      <c r="OCP1619"/>
      <c r="OCQ1619"/>
      <c r="OCR1619"/>
      <c r="OCS1619"/>
      <c r="OCT1619"/>
      <c r="OCU1619"/>
      <c r="OCV1619"/>
      <c r="OCW1619"/>
      <c r="OCX1619"/>
      <c r="OCY1619"/>
      <c r="OCZ1619"/>
      <c r="ODA1619"/>
      <c r="ODB1619"/>
      <c r="ODC1619"/>
      <c r="ODD1619"/>
      <c r="ODE1619"/>
      <c r="ODF1619"/>
      <c r="ODG1619"/>
      <c r="ODH1619"/>
      <c r="ODI1619"/>
      <c r="ODJ1619"/>
      <c r="ODK1619"/>
      <c r="ODL1619"/>
      <c r="ODM1619"/>
      <c r="ODN1619"/>
      <c r="ODO1619"/>
      <c r="ODP1619"/>
      <c r="ODQ1619"/>
      <c r="ODR1619"/>
      <c r="ODS1619"/>
      <c r="ODT1619"/>
      <c r="ODU1619"/>
      <c r="ODV1619"/>
      <c r="ODW1619"/>
      <c r="ODX1619"/>
      <c r="ODY1619"/>
      <c r="ODZ1619"/>
      <c r="OEA1619"/>
      <c r="OEB1619"/>
      <c r="OEC1619"/>
      <c r="OED1619"/>
      <c r="OEE1619"/>
      <c r="OEF1619"/>
      <c r="OEG1619"/>
      <c r="OEH1619"/>
      <c r="OEI1619"/>
      <c r="OEJ1619"/>
      <c r="OEK1619"/>
      <c r="OEL1619"/>
      <c r="OEM1619"/>
      <c r="OEN1619"/>
      <c r="OEO1619"/>
      <c r="OEP1619"/>
      <c r="OEQ1619"/>
      <c r="OER1619"/>
      <c r="OES1619"/>
      <c r="OET1619"/>
      <c r="OEU1619"/>
      <c r="OEV1619"/>
      <c r="OEW1619"/>
      <c r="OEX1619"/>
      <c r="OEY1619"/>
      <c r="OEZ1619"/>
      <c r="OFA1619"/>
      <c r="OFB1619"/>
      <c r="OFC1619"/>
      <c r="OFD1619"/>
      <c r="OFE1619"/>
      <c r="OFF1619"/>
      <c r="OFG1619"/>
      <c r="OFH1619"/>
      <c r="OFI1619"/>
      <c r="OFJ1619"/>
      <c r="OFK1619"/>
      <c r="OFL1619"/>
      <c r="OFM1619"/>
      <c r="OFN1619"/>
      <c r="OFO1619"/>
      <c r="OFP1619"/>
      <c r="OFQ1619"/>
      <c r="OFR1619"/>
      <c r="OFS1619"/>
      <c r="OFT1619"/>
      <c r="OFU1619"/>
      <c r="OFV1619"/>
      <c r="OFW1619"/>
      <c r="OFX1619"/>
      <c r="OFY1619"/>
      <c r="OFZ1619"/>
      <c r="OGA1619"/>
      <c r="OGB1619"/>
      <c r="OGC1619"/>
      <c r="OGD1619"/>
      <c r="OGE1619"/>
      <c r="OGF1619"/>
      <c r="OGG1619"/>
      <c r="OGH1619"/>
      <c r="OGI1619"/>
      <c r="OGJ1619"/>
      <c r="OGK1619"/>
      <c r="OGL1619"/>
      <c r="OGM1619"/>
      <c r="OGN1619"/>
      <c r="OGO1619"/>
      <c r="OGP1619"/>
      <c r="OGQ1619"/>
      <c r="OGR1619"/>
      <c r="OGS1619"/>
      <c r="OGT1619"/>
      <c r="OGU1619"/>
      <c r="OGV1619"/>
      <c r="OGW1619"/>
      <c r="OGX1619"/>
      <c r="OGY1619"/>
      <c r="OGZ1619"/>
      <c r="OHA1619"/>
      <c r="OHB1619"/>
      <c r="OHC1619"/>
      <c r="OHD1619"/>
      <c r="OHE1619"/>
      <c r="OHF1619"/>
      <c r="OHG1619"/>
      <c r="OHH1619"/>
      <c r="OHI1619"/>
      <c r="OHJ1619"/>
      <c r="OHK1619"/>
      <c r="OHL1619"/>
      <c r="OHM1619"/>
      <c r="OHN1619"/>
      <c r="OHO1619"/>
      <c r="OHP1619"/>
      <c r="OHQ1619"/>
      <c r="OHR1619"/>
      <c r="OHS1619"/>
      <c r="OHT1619"/>
      <c r="OHU1619"/>
      <c r="OHV1619"/>
      <c r="OHW1619"/>
      <c r="OHX1619"/>
      <c r="OHY1619"/>
      <c r="OHZ1619"/>
      <c r="OIA1619"/>
      <c r="OIB1619"/>
      <c r="OIC1619"/>
      <c r="OID1619"/>
      <c r="OIE1619"/>
      <c r="OIF1619"/>
      <c r="OIG1619"/>
      <c r="OIH1619"/>
      <c r="OII1619"/>
      <c r="OIJ1619"/>
      <c r="OIK1619"/>
      <c r="OIL1619"/>
      <c r="OIM1619"/>
      <c r="OIN1619"/>
      <c r="OIO1619"/>
      <c r="OIP1619"/>
      <c r="OIQ1619"/>
      <c r="OIR1619"/>
      <c r="OIS1619"/>
      <c r="OIT1619"/>
      <c r="OIU1619"/>
      <c r="OIV1619"/>
      <c r="OIW1619"/>
      <c r="OIX1619"/>
      <c r="OIY1619"/>
      <c r="OIZ1619"/>
      <c r="OJA1619"/>
      <c r="OJB1619"/>
      <c r="OJC1619"/>
      <c r="OJD1619"/>
      <c r="OJE1619"/>
      <c r="OJF1619"/>
      <c r="OJG1619"/>
      <c r="OJH1619"/>
      <c r="OJI1619"/>
      <c r="OJJ1619"/>
      <c r="OJK1619"/>
      <c r="OJL1619"/>
      <c r="OJM1619"/>
      <c r="OJN1619"/>
      <c r="OJO1619"/>
      <c r="OJP1619"/>
      <c r="OJQ1619"/>
      <c r="OJR1619"/>
      <c r="OJS1619"/>
      <c r="OJT1619"/>
      <c r="OJU1619"/>
      <c r="OJV1619"/>
      <c r="OJW1619"/>
      <c r="OJX1619"/>
      <c r="OJY1619"/>
      <c r="OJZ1619"/>
      <c r="OKA1619"/>
      <c r="OKB1619"/>
      <c r="OKC1619"/>
      <c r="OKD1619"/>
      <c r="OKE1619"/>
      <c r="OKF1619"/>
      <c r="OKG1619"/>
      <c r="OKH1619"/>
      <c r="OKI1619"/>
      <c r="OKJ1619"/>
      <c r="OKK1619"/>
      <c r="OKL1619"/>
      <c r="OKM1619"/>
      <c r="OKN1619"/>
      <c r="OKO1619"/>
      <c r="OKP1619"/>
      <c r="OKQ1619"/>
      <c r="OKR1619"/>
      <c r="OKS1619"/>
      <c r="OKT1619"/>
      <c r="OKU1619"/>
      <c r="OKV1619"/>
      <c r="OKW1619"/>
      <c r="OKX1619"/>
      <c r="OKY1619"/>
      <c r="OKZ1619"/>
      <c r="OLA1619"/>
      <c r="OLB1619"/>
      <c r="OLC1619"/>
      <c r="OLD1619"/>
      <c r="OLE1619"/>
      <c r="OLF1619"/>
      <c r="OLG1619"/>
      <c r="OLH1619"/>
      <c r="OLI1619"/>
      <c r="OLJ1619"/>
      <c r="OLK1619"/>
      <c r="OLL1619"/>
      <c r="OLM1619"/>
      <c r="OLN1619"/>
      <c r="OLO1619"/>
      <c r="OLP1619"/>
      <c r="OLQ1619"/>
      <c r="OLR1619"/>
      <c r="OLS1619"/>
      <c r="OLT1619"/>
      <c r="OLU1619"/>
      <c r="OLV1619"/>
      <c r="OLW1619"/>
      <c r="OLX1619"/>
      <c r="OLY1619"/>
      <c r="OLZ1619"/>
      <c r="OMA1619"/>
      <c r="OMB1619"/>
      <c r="OMC1619"/>
      <c r="OMD1619"/>
      <c r="OME1619"/>
      <c r="OMF1619"/>
      <c r="OMG1619"/>
      <c r="OMH1619"/>
      <c r="OMI1619"/>
      <c r="OMJ1619"/>
      <c r="OMK1619"/>
      <c r="OML1619"/>
      <c r="OMM1619"/>
      <c r="OMN1619"/>
      <c r="OMO1619"/>
      <c r="OMP1619"/>
      <c r="OMQ1619"/>
      <c r="OMR1619"/>
      <c r="OMS1619"/>
      <c r="OMT1619"/>
      <c r="OMU1619"/>
      <c r="OMV1619"/>
      <c r="OMW1619"/>
      <c r="OMX1619"/>
      <c r="OMY1619"/>
      <c r="OMZ1619"/>
      <c r="ONA1619"/>
      <c r="ONB1619"/>
      <c r="ONC1619"/>
      <c r="OND1619"/>
      <c r="ONE1619"/>
      <c r="ONF1619"/>
      <c r="ONG1619"/>
      <c r="ONH1619"/>
      <c r="ONI1619"/>
      <c r="ONJ1619"/>
      <c r="ONK1619"/>
      <c r="ONL1619"/>
      <c r="ONM1619"/>
      <c r="ONN1619"/>
      <c r="ONO1619"/>
      <c r="ONP1619"/>
      <c r="ONQ1619"/>
      <c r="ONR1619"/>
      <c r="ONS1619"/>
      <c r="ONT1619"/>
      <c r="ONU1619"/>
      <c r="ONV1619"/>
      <c r="ONW1619"/>
      <c r="ONX1619"/>
      <c r="ONY1619"/>
      <c r="ONZ1619"/>
      <c r="OOA1619"/>
      <c r="OOB1619"/>
      <c r="OOC1619"/>
      <c r="OOD1619"/>
      <c r="OOE1619"/>
      <c r="OOF1619"/>
      <c r="OOG1619"/>
      <c r="OOH1619"/>
      <c r="OOI1619"/>
      <c r="OOJ1619"/>
      <c r="OOK1619"/>
      <c r="OOL1619"/>
      <c r="OOM1619"/>
      <c r="OON1619"/>
      <c r="OOO1619"/>
      <c r="OOP1619"/>
      <c r="OOQ1619"/>
      <c r="OOR1619"/>
      <c r="OOS1619"/>
      <c r="OOT1619"/>
      <c r="OOU1619"/>
      <c r="OOV1619"/>
      <c r="OOW1619"/>
      <c r="OOX1619"/>
      <c r="OOY1619"/>
      <c r="OOZ1619"/>
      <c r="OPA1619"/>
      <c r="OPB1619"/>
      <c r="OPC1619"/>
      <c r="OPD1619"/>
      <c r="OPE1619"/>
      <c r="OPF1619"/>
      <c r="OPG1619"/>
      <c r="OPH1619"/>
      <c r="OPI1619"/>
      <c r="OPJ1619"/>
      <c r="OPK1619"/>
      <c r="OPL1619"/>
      <c r="OPM1619"/>
      <c r="OPN1619"/>
      <c r="OPO1619"/>
      <c r="OPP1619"/>
      <c r="OPQ1619"/>
      <c r="OPR1619"/>
      <c r="OPS1619"/>
      <c r="OPT1619"/>
      <c r="OPU1619"/>
      <c r="OPV1619"/>
      <c r="OPW1619"/>
      <c r="OPX1619"/>
      <c r="OPY1619"/>
      <c r="OPZ1619"/>
      <c r="OQA1619"/>
      <c r="OQB1619"/>
      <c r="OQC1619"/>
      <c r="OQD1619"/>
      <c r="OQE1619"/>
      <c r="OQF1619"/>
      <c r="OQG1619"/>
      <c r="OQH1619"/>
      <c r="OQI1619"/>
      <c r="OQJ1619"/>
      <c r="OQK1619"/>
      <c r="OQL1619"/>
      <c r="OQM1619"/>
      <c r="OQN1619"/>
      <c r="OQO1619"/>
      <c r="OQP1619"/>
      <c r="OQQ1619"/>
      <c r="OQR1619"/>
      <c r="OQS1619"/>
      <c r="OQT1619"/>
      <c r="OQU1619"/>
      <c r="OQV1619"/>
      <c r="OQW1619"/>
      <c r="OQX1619"/>
      <c r="OQY1619"/>
      <c r="OQZ1619"/>
      <c r="ORA1619"/>
      <c r="ORB1619"/>
      <c r="ORC1619"/>
      <c r="ORD1619"/>
      <c r="ORE1619"/>
      <c r="ORF1619"/>
      <c r="ORG1619"/>
      <c r="ORH1619"/>
      <c r="ORI1619"/>
      <c r="ORJ1619"/>
      <c r="ORK1619"/>
      <c r="ORL1619"/>
      <c r="ORM1619"/>
      <c r="ORN1619"/>
      <c r="ORO1619"/>
      <c r="ORP1619"/>
      <c r="ORQ1619"/>
      <c r="ORR1619"/>
      <c r="ORS1619"/>
      <c r="ORT1619"/>
      <c r="ORU1619"/>
      <c r="ORV1619"/>
      <c r="ORW1619"/>
      <c r="ORX1619"/>
      <c r="ORY1619"/>
      <c r="ORZ1619"/>
      <c r="OSA1619"/>
      <c r="OSB1619"/>
      <c r="OSC1619"/>
      <c r="OSD1619"/>
      <c r="OSE1619"/>
      <c r="OSF1619"/>
      <c r="OSG1619"/>
      <c r="OSH1619"/>
      <c r="OSI1619"/>
      <c r="OSJ1619"/>
      <c r="OSK1619"/>
      <c r="OSL1619"/>
      <c r="OSM1619"/>
      <c r="OSN1619"/>
      <c r="OSO1619"/>
      <c r="OSP1619"/>
      <c r="OSQ1619"/>
      <c r="OSR1619"/>
      <c r="OSS1619"/>
      <c r="OST1619"/>
      <c r="OSU1619"/>
      <c r="OSV1619"/>
      <c r="OSW1619"/>
      <c r="OSX1619"/>
      <c r="OSY1619"/>
      <c r="OSZ1619"/>
      <c r="OTA1619"/>
      <c r="OTB1619"/>
      <c r="OTC1619"/>
      <c r="OTD1619"/>
      <c r="OTE1619"/>
      <c r="OTF1619"/>
      <c r="OTG1619"/>
      <c r="OTH1619"/>
      <c r="OTI1619"/>
      <c r="OTJ1619"/>
      <c r="OTK1619"/>
      <c r="OTL1619"/>
      <c r="OTM1619"/>
      <c r="OTN1619"/>
      <c r="OTO1619"/>
      <c r="OTP1619"/>
      <c r="OTQ1619"/>
      <c r="OTR1619"/>
      <c r="OTS1619"/>
      <c r="OTT1619"/>
      <c r="OTU1619"/>
      <c r="OTV1619"/>
      <c r="OTW1619"/>
      <c r="OTX1619"/>
      <c r="OTY1619"/>
      <c r="OTZ1619"/>
      <c r="OUA1619"/>
      <c r="OUB1619"/>
      <c r="OUC1619"/>
      <c r="OUD1619"/>
      <c r="OUE1619"/>
      <c r="OUF1619"/>
      <c r="OUG1619"/>
      <c r="OUH1619"/>
      <c r="OUI1619"/>
      <c r="OUJ1619"/>
      <c r="OUK1619"/>
      <c r="OUL1619"/>
      <c r="OUM1619"/>
      <c r="OUN1619"/>
      <c r="OUO1619"/>
      <c r="OUP1619"/>
      <c r="OUQ1619"/>
      <c r="OUR1619"/>
      <c r="OUS1619"/>
      <c r="OUT1619"/>
      <c r="OUU1619"/>
      <c r="OUV1619"/>
      <c r="OUW1619"/>
      <c r="OUX1619"/>
      <c r="OUY1619"/>
      <c r="OUZ1619"/>
      <c r="OVA1619"/>
      <c r="OVB1619"/>
      <c r="OVC1619"/>
      <c r="OVD1619"/>
      <c r="OVE1619"/>
      <c r="OVF1619"/>
      <c r="OVG1619"/>
      <c r="OVH1619"/>
      <c r="OVI1619"/>
      <c r="OVJ1619"/>
      <c r="OVK1619"/>
      <c r="OVL1619"/>
      <c r="OVM1619"/>
      <c r="OVN1619"/>
      <c r="OVO1619"/>
      <c r="OVP1619"/>
      <c r="OVQ1619"/>
      <c r="OVR1619"/>
      <c r="OVS1619"/>
      <c r="OVT1619"/>
      <c r="OVU1619"/>
      <c r="OVV1619"/>
      <c r="OVW1619"/>
      <c r="OVX1619"/>
      <c r="OVY1619"/>
      <c r="OVZ1619"/>
      <c r="OWA1619"/>
      <c r="OWB1619"/>
      <c r="OWC1619"/>
      <c r="OWD1619"/>
      <c r="OWE1619"/>
      <c r="OWF1619"/>
      <c r="OWG1619"/>
      <c r="OWH1619"/>
      <c r="OWI1619"/>
      <c r="OWJ1619"/>
      <c r="OWK1619"/>
      <c r="OWL1619"/>
      <c r="OWM1619"/>
      <c r="OWN1619"/>
      <c r="OWO1619"/>
      <c r="OWP1619"/>
      <c r="OWQ1619"/>
      <c r="OWR1619"/>
      <c r="OWS1619"/>
      <c r="OWT1619"/>
      <c r="OWU1619"/>
      <c r="OWV1619"/>
      <c r="OWW1619"/>
      <c r="OWX1619"/>
      <c r="OWY1619"/>
      <c r="OWZ1619"/>
      <c r="OXA1619"/>
      <c r="OXB1619"/>
      <c r="OXC1619"/>
      <c r="OXD1619"/>
      <c r="OXE1619"/>
      <c r="OXF1619"/>
      <c r="OXG1619"/>
      <c r="OXH1619"/>
      <c r="OXI1619"/>
      <c r="OXJ1619"/>
      <c r="OXK1619"/>
      <c r="OXL1619"/>
      <c r="OXM1619"/>
      <c r="OXN1619"/>
      <c r="OXO1619"/>
      <c r="OXP1619"/>
      <c r="OXQ1619"/>
      <c r="OXR1619"/>
      <c r="OXS1619"/>
      <c r="OXT1619"/>
      <c r="OXU1619"/>
      <c r="OXV1619"/>
      <c r="OXW1619"/>
      <c r="OXX1619"/>
      <c r="OXY1619"/>
      <c r="OXZ1619"/>
      <c r="OYA1619"/>
      <c r="OYB1619"/>
      <c r="OYC1619"/>
      <c r="OYD1619"/>
      <c r="OYE1619"/>
      <c r="OYF1619"/>
      <c r="OYG1619"/>
      <c r="OYH1619"/>
      <c r="OYI1619"/>
      <c r="OYJ1619"/>
      <c r="OYK1619"/>
      <c r="OYL1619"/>
      <c r="OYM1619"/>
      <c r="OYN1619"/>
      <c r="OYO1619"/>
      <c r="OYP1619"/>
      <c r="OYQ1619"/>
      <c r="OYR1619"/>
      <c r="OYS1619"/>
      <c r="OYT1619"/>
      <c r="OYU1619"/>
      <c r="OYV1619"/>
      <c r="OYW1619"/>
      <c r="OYX1619"/>
      <c r="OYY1619"/>
      <c r="OYZ1619"/>
      <c r="OZA1619"/>
      <c r="OZB1619"/>
      <c r="OZC1619"/>
      <c r="OZD1619"/>
      <c r="OZE1619"/>
      <c r="OZF1619"/>
      <c r="OZG1619"/>
      <c r="OZH1619"/>
      <c r="OZI1619"/>
      <c r="OZJ1619"/>
      <c r="OZK1619"/>
      <c r="OZL1619"/>
      <c r="OZM1619"/>
      <c r="OZN1619"/>
      <c r="OZO1619"/>
      <c r="OZP1619"/>
      <c r="OZQ1619"/>
      <c r="OZR1619"/>
      <c r="OZS1619"/>
      <c r="OZT1619"/>
      <c r="OZU1619"/>
      <c r="OZV1619"/>
      <c r="OZW1619"/>
      <c r="OZX1619"/>
      <c r="OZY1619"/>
      <c r="OZZ1619"/>
      <c r="PAA1619"/>
      <c r="PAB1619"/>
      <c r="PAC1619"/>
      <c r="PAD1619"/>
      <c r="PAE1619"/>
      <c r="PAF1619"/>
      <c r="PAG1619"/>
      <c r="PAH1619"/>
      <c r="PAI1619"/>
      <c r="PAJ1619"/>
      <c r="PAK1619"/>
      <c r="PAL1619"/>
      <c r="PAM1619"/>
      <c r="PAN1619"/>
      <c r="PAO1619"/>
      <c r="PAP1619"/>
      <c r="PAQ1619"/>
      <c r="PAR1619"/>
      <c r="PAS1619"/>
      <c r="PAT1619"/>
      <c r="PAU1619"/>
      <c r="PAV1619"/>
      <c r="PAW1619"/>
      <c r="PAX1619"/>
      <c r="PAY1619"/>
      <c r="PAZ1619"/>
      <c r="PBA1619"/>
      <c r="PBB1619"/>
      <c r="PBC1619"/>
      <c r="PBD1619"/>
      <c r="PBE1619"/>
      <c r="PBF1619"/>
      <c r="PBG1619"/>
      <c r="PBH1619"/>
      <c r="PBI1619"/>
      <c r="PBJ1619"/>
      <c r="PBK1619"/>
      <c r="PBL1619"/>
      <c r="PBM1619"/>
      <c r="PBN1619"/>
      <c r="PBO1619"/>
      <c r="PBP1619"/>
      <c r="PBQ1619"/>
      <c r="PBR1619"/>
      <c r="PBS1619"/>
      <c r="PBT1619"/>
      <c r="PBU1619"/>
      <c r="PBV1619"/>
      <c r="PBW1619"/>
      <c r="PBX1619"/>
      <c r="PBY1619"/>
      <c r="PBZ1619"/>
      <c r="PCA1619"/>
      <c r="PCB1619"/>
      <c r="PCC1619"/>
      <c r="PCD1619"/>
      <c r="PCE1619"/>
      <c r="PCF1619"/>
      <c r="PCG1619"/>
      <c r="PCH1619"/>
      <c r="PCI1619"/>
      <c r="PCJ1619"/>
      <c r="PCK1619"/>
      <c r="PCL1619"/>
      <c r="PCM1619"/>
      <c r="PCN1619"/>
      <c r="PCO1619"/>
      <c r="PCP1619"/>
      <c r="PCQ1619"/>
      <c r="PCR1619"/>
      <c r="PCS1619"/>
      <c r="PCT1619"/>
      <c r="PCU1619"/>
      <c r="PCV1619"/>
      <c r="PCW1619"/>
      <c r="PCX1619"/>
      <c r="PCY1619"/>
      <c r="PCZ1619"/>
      <c r="PDA1619"/>
      <c r="PDB1619"/>
      <c r="PDC1619"/>
      <c r="PDD1619"/>
      <c r="PDE1619"/>
      <c r="PDF1619"/>
      <c r="PDG1619"/>
      <c r="PDH1619"/>
      <c r="PDI1619"/>
      <c r="PDJ1619"/>
      <c r="PDK1619"/>
      <c r="PDL1619"/>
      <c r="PDM1619"/>
      <c r="PDN1619"/>
      <c r="PDO1619"/>
      <c r="PDP1619"/>
      <c r="PDQ1619"/>
      <c r="PDR1619"/>
      <c r="PDS1619"/>
      <c r="PDT1619"/>
      <c r="PDU1619"/>
      <c r="PDV1619"/>
      <c r="PDW1619"/>
      <c r="PDX1619"/>
      <c r="PDY1619"/>
      <c r="PDZ1619"/>
      <c r="PEA1619"/>
      <c r="PEB1619"/>
      <c r="PEC1619"/>
      <c r="PED1619"/>
      <c r="PEE1619"/>
      <c r="PEF1619"/>
      <c r="PEG1619"/>
      <c r="PEH1619"/>
      <c r="PEI1619"/>
      <c r="PEJ1619"/>
      <c r="PEK1619"/>
      <c r="PEL1619"/>
      <c r="PEM1619"/>
      <c r="PEN1619"/>
      <c r="PEO1619"/>
      <c r="PEP1619"/>
      <c r="PEQ1619"/>
      <c r="PER1619"/>
      <c r="PES1619"/>
      <c r="PET1619"/>
      <c r="PEU1619"/>
      <c r="PEV1619"/>
      <c r="PEW1619"/>
      <c r="PEX1619"/>
      <c r="PEY1619"/>
      <c r="PEZ1619"/>
      <c r="PFA1619"/>
      <c r="PFB1619"/>
      <c r="PFC1619"/>
      <c r="PFD1619"/>
      <c r="PFE1619"/>
      <c r="PFF1619"/>
      <c r="PFG1619"/>
      <c r="PFH1619"/>
      <c r="PFI1619"/>
      <c r="PFJ1619"/>
      <c r="PFK1619"/>
      <c r="PFL1619"/>
      <c r="PFM1619"/>
      <c r="PFN1619"/>
      <c r="PFO1619"/>
      <c r="PFP1619"/>
      <c r="PFQ1619"/>
      <c r="PFR1619"/>
      <c r="PFS1619"/>
      <c r="PFT1619"/>
      <c r="PFU1619"/>
      <c r="PFV1619"/>
      <c r="PFW1619"/>
      <c r="PFX1619"/>
      <c r="PFY1619"/>
      <c r="PFZ1619"/>
      <c r="PGA1619"/>
      <c r="PGB1619"/>
      <c r="PGC1619"/>
      <c r="PGD1619"/>
      <c r="PGE1619"/>
      <c r="PGF1619"/>
      <c r="PGG1619"/>
      <c r="PGH1619"/>
      <c r="PGI1619"/>
      <c r="PGJ1619"/>
      <c r="PGK1619"/>
      <c r="PGL1619"/>
      <c r="PGM1619"/>
      <c r="PGN1619"/>
      <c r="PGO1619"/>
      <c r="PGP1619"/>
      <c r="PGQ1619"/>
      <c r="PGR1619"/>
      <c r="PGS1619"/>
      <c r="PGT1619"/>
      <c r="PGU1619"/>
      <c r="PGV1619"/>
      <c r="PGW1619"/>
      <c r="PGX1619"/>
      <c r="PGY1619"/>
      <c r="PGZ1619"/>
      <c r="PHA1619"/>
      <c r="PHB1619"/>
      <c r="PHC1619"/>
      <c r="PHD1619"/>
      <c r="PHE1619"/>
      <c r="PHF1619"/>
      <c r="PHG1619"/>
      <c r="PHH1619"/>
      <c r="PHI1619"/>
      <c r="PHJ1619"/>
      <c r="PHK1619"/>
      <c r="PHL1619"/>
      <c r="PHM1619"/>
      <c r="PHN1619"/>
      <c r="PHO1619"/>
      <c r="PHP1619"/>
      <c r="PHQ1619"/>
      <c r="PHR1619"/>
      <c r="PHS1619"/>
      <c r="PHT1619"/>
      <c r="PHU1619"/>
      <c r="PHV1619"/>
      <c r="PHW1619"/>
      <c r="PHX1619"/>
      <c r="PHY1619"/>
      <c r="PHZ1619"/>
      <c r="PIA1619"/>
      <c r="PIB1619"/>
      <c r="PIC1619"/>
      <c r="PID1619"/>
      <c r="PIE1619"/>
      <c r="PIF1619"/>
      <c r="PIG1619"/>
      <c r="PIH1619"/>
      <c r="PII1619"/>
      <c r="PIJ1619"/>
      <c r="PIK1619"/>
      <c r="PIL1619"/>
      <c r="PIM1619"/>
      <c r="PIN1619"/>
      <c r="PIO1619"/>
      <c r="PIP1619"/>
      <c r="PIQ1619"/>
      <c r="PIR1619"/>
      <c r="PIS1619"/>
      <c r="PIT1619"/>
      <c r="PIU1619"/>
      <c r="PIV1619"/>
      <c r="PIW1619"/>
      <c r="PIX1619"/>
      <c r="PIY1619"/>
      <c r="PIZ1619"/>
      <c r="PJA1619"/>
      <c r="PJB1619"/>
      <c r="PJC1619"/>
      <c r="PJD1619"/>
      <c r="PJE1619"/>
      <c r="PJF1619"/>
      <c r="PJG1619"/>
      <c r="PJH1619"/>
      <c r="PJI1619"/>
      <c r="PJJ1619"/>
      <c r="PJK1619"/>
      <c r="PJL1619"/>
      <c r="PJM1619"/>
      <c r="PJN1619"/>
      <c r="PJO1619"/>
      <c r="PJP1619"/>
      <c r="PJQ1619"/>
      <c r="PJR1619"/>
      <c r="PJS1619"/>
      <c r="PJT1619"/>
      <c r="PJU1619"/>
      <c r="PJV1619"/>
      <c r="PJW1619"/>
      <c r="PJX1619"/>
      <c r="PJY1619"/>
      <c r="PJZ1619"/>
      <c r="PKA1619"/>
      <c r="PKB1619"/>
      <c r="PKC1619"/>
      <c r="PKD1619"/>
      <c r="PKE1619"/>
      <c r="PKF1619"/>
      <c r="PKG1619"/>
      <c r="PKH1619"/>
      <c r="PKI1619"/>
      <c r="PKJ1619"/>
      <c r="PKK1619"/>
      <c r="PKL1619"/>
      <c r="PKM1619"/>
      <c r="PKN1619"/>
      <c r="PKO1619"/>
      <c r="PKP1619"/>
      <c r="PKQ1619"/>
      <c r="PKR1619"/>
      <c r="PKS1619"/>
      <c r="PKT1619"/>
      <c r="PKU1619"/>
      <c r="PKV1619"/>
      <c r="PKW1619"/>
      <c r="PKX1619"/>
      <c r="PKY1619"/>
      <c r="PKZ1619"/>
      <c r="PLA1619"/>
      <c r="PLB1619"/>
      <c r="PLC1619"/>
      <c r="PLD1619"/>
      <c r="PLE1619"/>
      <c r="PLF1619"/>
      <c r="PLG1619"/>
      <c r="PLH1619"/>
      <c r="PLI1619"/>
      <c r="PLJ1619"/>
      <c r="PLK1619"/>
      <c r="PLL1619"/>
      <c r="PLM1619"/>
      <c r="PLN1619"/>
      <c r="PLO1619"/>
      <c r="PLP1619"/>
      <c r="PLQ1619"/>
      <c r="PLR1619"/>
      <c r="PLS1619"/>
      <c r="PLT1619"/>
      <c r="PLU1619"/>
      <c r="PLV1619"/>
      <c r="PLW1619"/>
      <c r="PLX1619"/>
      <c r="PLY1619"/>
      <c r="PLZ1619"/>
      <c r="PMA1619"/>
      <c r="PMB1619"/>
      <c r="PMC1619"/>
      <c r="PMD1619"/>
      <c r="PME1619"/>
      <c r="PMF1619"/>
      <c r="PMG1619"/>
      <c r="PMH1619"/>
      <c r="PMI1619"/>
      <c r="PMJ1619"/>
      <c r="PMK1619"/>
      <c r="PML1619"/>
      <c r="PMM1619"/>
      <c r="PMN1619"/>
      <c r="PMO1619"/>
      <c r="PMP1619"/>
      <c r="PMQ1619"/>
      <c r="PMR1619"/>
      <c r="PMS1619"/>
      <c r="PMT1619"/>
      <c r="PMU1619"/>
      <c r="PMV1619"/>
      <c r="PMW1619"/>
      <c r="PMX1619"/>
      <c r="PMY1619"/>
      <c r="PMZ1619"/>
      <c r="PNA1619"/>
      <c r="PNB1619"/>
      <c r="PNC1619"/>
      <c r="PND1619"/>
      <c r="PNE1619"/>
      <c r="PNF1619"/>
      <c r="PNG1619"/>
      <c r="PNH1619"/>
      <c r="PNI1619"/>
      <c r="PNJ1619"/>
      <c r="PNK1619"/>
      <c r="PNL1619"/>
      <c r="PNM1619"/>
      <c r="PNN1619"/>
      <c r="PNO1619"/>
      <c r="PNP1619"/>
      <c r="PNQ1619"/>
      <c r="PNR1619"/>
      <c r="PNS1619"/>
      <c r="PNT1619"/>
      <c r="PNU1619"/>
      <c r="PNV1619"/>
      <c r="PNW1619"/>
      <c r="PNX1619"/>
      <c r="PNY1619"/>
      <c r="PNZ1619"/>
      <c r="POA1619"/>
      <c r="POB1619"/>
      <c r="POC1619"/>
      <c r="POD1619"/>
      <c r="POE1619"/>
      <c r="POF1619"/>
      <c r="POG1619"/>
      <c r="POH1619"/>
      <c r="POI1619"/>
      <c r="POJ1619"/>
      <c r="POK1619"/>
      <c r="POL1619"/>
      <c r="POM1619"/>
      <c r="PON1619"/>
      <c r="POO1619"/>
      <c r="POP1619"/>
      <c r="POQ1619"/>
      <c r="POR1619"/>
      <c r="POS1619"/>
      <c r="POT1619"/>
      <c r="POU1619"/>
      <c r="POV1619"/>
      <c r="POW1619"/>
      <c r="POX1619"/>
      <c r="POY1619"/>
      <c r="POZ1619"/>
      <c r="PPA1619"/>
      <c r="PPB1619"/>
      <c r="PPC1619"/>
      <c r="PPD1619"/>
      <c r="PPE1619"/>
      <c r="PPF1619"/>
      <c r="PPG1619"/>
      <c r="PPH1619"/>
      <c r="PPI1619"/>
      <c r="PPJ1619"/>
      <c r="PPK1619"/>
      <c r="PPL1619"/>
      <c r="PPM1619"/>
      <c r="PPN1619"/>
      <c r="PPO1619"/>
      <c r="PPP1619"/>
      <c r="PPQ1619"/>
      <c r="PPR1619"/>
      <c r="PPS1619"/>
      <c r="PPT1619"/>
      <c r="PPU1619"/>
      <c r="PPV1619"/>
      <c r="PPW1619"/>
      <c r="PPX1619"/>
      <c r="PPY1619"/>
      <c r="PPZ1619"/>
      <c r="PQA1619"/>
      <c r="PQB1619"/>
      <c r="PQC1619"/>
      <c r="PQD1619"/>
      <c r="PQE1619"/>
      <c r="PQF1619"/>
      <c r="PQG1619"/>
      <c r="PQH1619"/>
      <c r="PQI1619"/>
      <c r="PQJ1619"/>
      <c r="PQK1619"/>
      <c r="PQL1619"/>
      <c r="PQM1619"/>
      <c r="PQN1619"/>
      <c r="PQO1619"/>
      <c r="PQP1619"/>
      <c r="PQQ1619"/>
      <c r="PQR1619"/>
      <c r="PQS1619"/>
      <c r="PQT1619"/>
      <c r="PQU1619"/>
      <c r="PQV1619"/>
      <c r="PQW1619"/>
      <c r="PQX1619"/>
      <c r="PQY1619"/>
      <c r="PQZ1619"/>
      <c r="PRA1619"/>
      <c r="PRB1619"/>
      <c r="PRC1619"/>
      <c r="PRD1619"/>
      <c r="PRE1619"/>
      <c r="PRF1619"/>
      <c r="PRG1619"/>
      <c r="PRH1619"/>
      <c r="PRI1619"/>
      <c r="PRJ1619"/>
      <c r="PRK1619"/>
      <c r="PRL1619"/>
      <c r="PRM1619"/>
      <c r="PRN1619"/>
      <c r="PRO1619"/>
      <c r="PRP1619"/>
      <c r="PRQ1619"/>
      <c r="PRR1619"/>
      <c r="PRS1619"/>
      <c r="PRT1619"/>
      <c r="PRU1619"/>
      <c r="PRV1619"/>
      <c r="PRW1619"/>
      <c r="PRX1619"/>
      <c r="PRY1619"/>
      <c r="PRZ1619"/>
      <c r="PSA1619"/>
      <c r="PSB1619"/>
      <c r="PSC1619"/>
      <c r="PSD1619"/>
      <c r="PSE1619"/>
      <c r="PSF1619"/>
      <c r="PSG1619"/>
      <c r="PSH1619"/>
      <c r="PSI1619"/>
      <c r="PSJ1619"/>
      <c r="PSK1619"/>
      <c r="PSL1619"/>
      <c r="PSM1619"/>
      <c r="PSN1619"/>
      <c r="PSO1619"/>
      <c r="PSP1619"/>
      <c r="PSQ1619"/>
      <c r="PSR1619"/>
      <c r="PSS1619"/>
      <c r="PST1619"/>
      <c r="PSU1619"/>
      <c r="PSV1619"/>
      <c r="PSW1619"/>
      <c r="PSX1619"/>
      <c r="PSY1619"/>
      <c r="PSZ1619"/>
      <c r="PTA1619"/>
      <c r="PTB1619"/>
      <c r="PTC1619"/>
      <c r="PTD1619"/>
      <c r="PTE1619"/>
      <c r="PTF1619"/>
      <c r="PTG1619"/>
      <c r="PTH1619"/>
      <c r="PTI1619"/>
      <c r="PTJ1619"/>
      <c r="PTK1619"/>
      <c r="PTL1619"/>
      <c r="PTM1619"/>
      <c r="PTN1619"/>
      <c r="PTO1619"/>
      <c r="PTP1619"/>
      <c r="PTQ1619"/>
      <c r="PTR1619"/>
      <c r="PTS1619"/>
      <c r="PTT1619"/>
      <c r="PTU1619"/>
      <c r="PTV1619"/>
      <c r="PTW1619"/>
      <c r="PTX1619"/>
      <c r="PTY1619"/>
      <c r="PTZ1619"/>
      <c r="PUA1619"/>
      <c r="PUB1619"/>
      <c r="PUC1619"/>
      <c r="PUD1619"/>
      <c r="PUE1619"/>
      <c r="PUF1619"/>
      <c r="PUG1619"/>
      <c r="PUH1619"/>
      <c r="PUI1619"/>
      <c r="PUJ1619"/>
      <c r="PUK1619"/>
      <c r="PUL1619"/>
      <c r="PUM1619"/>
      <c r="PUN1619"/>
      <c r="PUO1619"/>
      <c r="PUP1619"/>
      <c r="PUQ1619"/>
      <c r="PUR1619"/>
      <c r="PUS1619"/>
      <c r="PUT1619"/>
      <c r="PUU1619"/>
      <c r="PUV1619"/>
      <c r="PUW1619"/>
      <c r="PUX1619"/>
      <c r="PUY1619"/>
      <c r="PUZ1619"/>
      <c r="PVA1619"/>
      <c r="PVB1619"/>
      <c r="PVC1619"/>
      <c r="PVD1619"/>
      <c r="PVE1619"/>
      <c r="PVF1619"/>
      <c r="PVG1619"/>
      <c r="PVH1619"/>
      <c r="PVI1619"/>
      <c r="PVJ1619"/>
      <c r="PVK1619"/>
      <c r="PVL1619"/>
      <c r="PVM1619"/>
      <c r="PVN1619"/>
      <c r="PVO1619"/>
      <c r="PVP1619"/>
      <c r="PVQ1619"/>
      <c r="PVR1619"/>
      <c r="PVS1619"/>
      <c r="PVT1619"/>
      <c r="PVU1619"/>
      <c r="PVV1619"/>
      <c r="PVW1619"/>
      <c r="PVX1619"/>
      <c r="PVY1619"/>
      <c r="PVZ1619"/>
      <c r="PWA1619"/>
      <c r="PWB1619"/>
      <c r="PWC1619"/>
      <c r="PWD1619"/>
      <c r="PWE1619"/>
      <c r="PWF1619"/>
      <c r="PWG1619"/>
      <c r="PWH1619"/>
      <c r="PWI1619"/>
      <c r="PWJ1619"/>
      <c r="PWK1619"/>
      <c r="PWL1619"/>
      <c r="PWM1619"/>
      <c r="PWN1619"/>
      <c r="PWO1619"/>
      <c r="PWP1619"/>
      <c r="PWQ1619"/>
      <c r="PWR1619"/>
      <c r="PWS1619"/>
      <c r="PWT1619"/>
      <c r="PWU1619"/>
      <c r="PWV1619"/>
      <c r="PWW1619"/>
      <c r="PWX1619"/>
      <c r="PWY1619"/>
      <c r="PWZ1619"/>
      <c r="PXA1619"/>
      <c r="PXB1619"/>
      <c r="PXC1619"/>
      <c r="PXD1619"/>
      <c r="PXE1619"/>
      <c r="PXF1619"/>
      <c r="PXG1619"/>
      <c r="PXH1619"/>
      <c r="PXI1619"/>
      <c r="PXJ1619"/>
      <c r="PXK1619"/>
      <c r="PXL1619"/>
      <c r="PXM1619"/>
      <c r="PXN1619"/>
      <c r="PXO1619"/>
      <c r="PXP1619"/>
      <c r="PXQ1619"/>
      <c r="PXR1619"/>
      <c r="PXS1619"/>
      <c r="PXT1619"/>
      <c r="PXU1619"/>
      <c r="PXV1619"/>
      <c r="PXW1619"/>
      <c r="PXX1619"/>
      <c r="PXY1619"/>
      <c r="PXZ1619"/>
      <c r="PYA1619"/>
      <c r="PYB1619"/>
      <c r="PYC1619"/>
      <c r="PYD1619"/>
      <c r="PYE1619"/>
      <c r="PYF1619"/>
      <c r="PYG1619"/>
      <c r="PYH1619"/>
      <c r="PYI1619"/>
      <c r="PYJ1619"/>
      <c r="PYK1619"/>
      <c r="PYL1619"/>
      <c r="PYM1619"/>
      <c r="PYN1619"/>
      <c r="PYO1619"/>
      <c r="PYP1619"/>
      <c r="PYQ1619"/>
      <c r="PYR1619"/>
      <c r="PYS1619"/>
      <c r="PYT1619"/>
      <c r="PYU1619"/>
      <c r="PYV1619"/>
      <c r="PYW1619"/>
      <c r="PYX1619"/>
      <c r="PYY1619"/>
      <c r="PYZ1619"/>
      <c r="PZA1619"/>
      <c r="PZB1619"/>
      <c r="PZC1619"/>
      <c r="PZD1619"/>
      <c r="PZE1619"/>
      <c r="PZF1619"/>
      <c r="PZG1619"/>
      <c r="PZH1619"/>
      <c r="PZI1619"/>
      <c r="PZJ1619"/>
      <c r="PZK1619"/>
      <c r="PZL1619"/>
      <c r="PZM1619"/>
      <c r="PZN1619"/>
      <c r="PZO1619"/>
      <c r="PZP1619"/>
      <c r="PZQ1619"/>
      <c r="PZR1619"/>
      <c r="PZS1619"/>
      <c r="PZT1619"/>
      <c r="PZU1619"/>
      <c r="PZV1619"/>
      <c r="PZW1619"/>
      <c r="PZX1619"/>
      <c r="PZY1619"/>
      <c r="PZZ1619"/>
      <c r="QAA1619"/>
      <c r="QAB1619"/>
      <c r="QAC1619"/>
      <c r="QAD1619"/>
      <c r="QAE1619"/>
      <c r="QAF1619"/>
      <c r="QAG1619"/>
      <c r="QAH1619"/>
      <c r="QAI1619"/>
      <c r="QAJ1619"/>
      <c r="QAK1619"/>
      <c r="QAL1619"/>
      <c r="QAM1619"/>
      <c r="QAN1619"/>
      <c r="QAO1619"/>
      <c r="QAP1619"/>
      <c r="QAQ1619"/>
      <c r="QAR1619"/>
      <c r="QAS1619"/>
      <c r="QAT1619"/>
      <c r="QAU1619"/>
      <c r="QAV1619"/>
      <c r="QAW1619"/>
      <c r="QAX1619"/>
      <c r="QAY1619"/>
      <c r="QAZ1619"/>
      <c r="QBA1619"/>
      <c r="QBB1619"/>
      <c r="QBC1619"/>
      <c r="QBD1619"/>
      <c r="QBE1619"/>
      <c r="QBF1619"/>
      <c r="QBG1619"/>
      <c r="QBH1619"/>
      <c r="QBI1619"/>
      <c r="QBJ1619"/>
      <c r="QBK1619"/>
      <c r="QBL1619"/>
      <c r="QBM1619"/>
      <c r="QBN1619"/>
      <c r="QBO1619"/>
      <c r="QBP1619"/>
      <c r="QBQ1619"/>
      <c r="QBR1619"/>
      <c r="QBS1619"/>
      <c r="QBT1619"/>
      <c r="QBU1619"/>
      <c r="QBV1619"/>
      <c r="QBW1619"/>
      <c r="QBX1619"/>
      <c r="QBY1619"/>
      <c r="QBZ1619"/>
      <c r="QCA1619"/>
      <c r="QCB1619"/>
      <c r="QCC1619"/>
      <c r="QCD1619"/>
      <c r="QCE1619"/>
      <c r="QCF1619"/>
      <c r="QCG1619"/>
      <c r="QCH1619"/>
      <c r="QCI1619"/>
      <c r="QCJ1619"/>
      <c r="QCK1619"/>
      <c r="QCL1619"/>
      <c r="QCM1619"/>
      <c r="QCN1619"/>
      <c r="QCO1619"/>
      <c r="QCP1619"/>
      <c r="QCQ1619"/>
      <c r="QCR1619"/>
      <c r="QCS1619"/>
      <c r="QCT1619"/>
      <c r="QCU1619"/>
      <c r="QCV1619"/>
      <c r="QCW1619"/>
      <c r="QCX1619"/>
      <c r="QCY1619"/>
      <c r="QCZ1619"/>
      <c r="QDA1619"/>
      <c r="QDB1619"/>
      <c r="QDC1619"/>
      <c r="QDD1619"/>
      <c r="QDE1619"/>
      <c r="QDF1619"/>
      <c r="QDG1619"/>
      <c r="QDH1619"/>
      <c r="QDI1619"/>
      <c r="QDJ1619"/>
      <c r="QDK1619"/>
      <c r="QDL1619"/>
      <c r="QDM1619"/>
      <c r="QDN1619"/>
      <c r="QDO1619"/>
      <c r="QDP1619"/>
      <c r="QDQ1619"/>
      <c r="QDR1619"/>
      <c r="QDS1619"/>
      <c r="QDT1619"/>
      <c r="QDU1619"/>
      <c r="QDV1619"/>
      <c r="QDW1619"/>
      <c r="QDX1619"/>
      <c r="QDY1619"/>
      <c r="QDZ1619"/>
      <c r="QEA1619"/>
      <c r="QEB1619"/>
      <c r="QEC1619"/>
      <c r="QED1619"/>
      <c r="QEE1619"/>
      <c r="QEF1619"/>
      <c r="QEG1619"/>
      <c r="QEH1619"/>
      <c r="QEI1619"/>
      <c r="QEJ1619"/>
      <c r="QEK1619"/>
      <c r="QEL1619"/>
      <c r="QEM1619"/>
      <c r="QEN1619"/>
      <c r="QEO1619"/>
      <c r="QEP1619"/>
      <c r="QEQ1619"/>
      <c r="QER1619"/>
      <c r="QES1619"/>
      <c r="QET1619"/>
      <c r="QEU1619"/>
      <c r="QEV1619"/>
      <c r="QEW1619"/>
      <c r="QEX1619"/>
      <c r="QEY1619"/>
      <c r="QEZ1619"/>
      <c r="QFA1619"/>
      <c r="QFB1619"/>
      <c r="QFC1619"/>
      <c r="QFD1619"/>
      <c r="QFE1619"/>
      <c r="QFF1619"/>
      <c r="QFG1619"/>
      <c r="QFH1619"/>
      <c r="QFI1619"/>
      <c r="QFJ1619"/>
      <c r="QFK1619"/>
      <c r="QFL1619"/>
      <c r="QFM1619"/>
      <c r="QFN1619"/>
      <c r="QFO1619"/>
      <c r="QFP1619"/>
      <c r="QFQ1619"/>
      <c r="QFR1619"/>
      <c r="QFS1619"/>
      <c r="QFT1619"/>
      <c r="QFU1619"/>
      <c r="QFV1619"/>
      <c r="QFW1619"/>
      <c r="QFX1619"/>
      <c r="QFY1619"/>
      <c r="QFZ1619"/>
      <c r="QGA1619"/>
      <c r="QGB1619"/>
      <c r="QGC1619"/>
      <c r="QGD1619"/>
      <c r="QGE1619"/>
      <c r="QGF1619"/>
      <c r="QGG1619"/>
      <c r="QGH1619"/>
      <c r="QGI1619"/>
      <c r="QGJ1619"/>
      <c r="QGK1619"/>
      <c r="QGL1619"/>
      <c r="QGM1619"/>
      <c r="QGN1619"/>
      <c r="QGO1619"/>
      <c r="QGP1619"/>
      <c r="QGQ1619"/>
      <c r="QGR1619"/>
      <c r="QGS1619"/>
      <c r="QGT1619"/>
      <c r="QGU1619"/>
      <c r="QGV1619"/>
      <c r="QGW1619"/>
      <c r="QGX1619"/>
      <c r="QGY1619"/>
      <c r="QGZ1619"/>
      <c r="QHA1619"/>
      <c r="QHB1619"/>
      <c r="QHC1619"/>
      <c r="QHD1619"/>
      <c r="QHE1619"/>
      <c r="QHF1619"/>
      <c r="QHG1619"/>
      <c r="QHH1619"/>
      <c r="QHI1619"/>
      <c r="QHJ1619"/>
      <c r="QHK1619"/>
      <c r="QHL1619"/>
      <c r="QHM1619"/>
      <c r="QHN1619"/>
      <c r="QHO1619"/>
      <c r="QHP1619"/>
      <c r="QHQ1619"/>
      <c r="QHR1619"/>
      <c r="QHS1619"/>
      <c r="QHT1619"/>
      <c r="QHU1619"/>
      <c r="QHV1619"/>
      <c r="QHW1619"/>
      <c r="QHX1619"/>
      <c r="QHY1619"/>
      <c r="QHZ1619"/>
      <c r="QIA1619"/>
      <c r="QIB1619"/>
      <c r="QIC1619"/>
      <c r="QID1619"/>
      <c r="QIE1619"/>
      <c r="QIF1619"/>
      <c r="QIG1619"/>
      <c r="QIH1619"/>
      <c r="QII1619"/>
      <c r="QIJ1619"/>
      <c r="QIK1619"/>
      <c r="QIL1619"/>
      <c r="QIM1619"/>
      <c r="QIN1619"/>
      <c r="QIO1619"/>
      <c r="QIP1619"/>
      <c r="QIQ1619"/>
      <c r="QIR1619"/>
      <c r="QIS1619"/>
      <c r="QIT1619"/>
      <c r="QIU1619"/>
      <c r="QIV1619"/>
      <c r="QIW1619"/>
      <c r="QIX1619"/>
      <c r="QIY1619"/>
      <c r="QIZ1619"/>
      <c r="QJA1619"/>
      <c r="QJB1619"/>
      <c r="QJC1619"/>
      <c r="QJD1619"/>
      <c r="QJE1619"/>
      <c r="QJF1619"/>
      <c r="QJG1619"/>
      <c r="QJH1619"/>
      <c r="QJI1619"/>
      <c r="QJJ1619"/>
      <c r="QJK1619"/>
      <c r="QJL1619"/>
      <c r="QJM1619"/>
      <c r="QJN1619"/>
      <c r="QJO1619"/>
      <c r="QJP1619"/>
      <c r="QJQ1619"/>
      <c r="QJR1619"/>
      <c r="QJS1619"/>
      <c r="QJT1619"/>
      <c r="QJU1619"/>
      <c r="QJV1619"/>
      <c r="QJW1619"/>
      <c r="QJX1619"/>
      <c r="QJY1619"/>
      <c r="QJZ1619"/>
      <c r="QKA1619"/>
      <c r="QKB1619"/>
      <c r="QKC1619"/>
      <c r="QKD1619"/>
      <c r="QKE1619"/>
      <c r="QKF1619"/>
      <c r="QKG1619"/>
      <c r="QKH1619"/>
      <c r="QKI1619"/>
      <c r="QKJ1619"/>
      <c r="QKK1619"/>
      <c r="QKL1619"/>
      <c r="QKM1619"/>
      <c r="QKN1619"/>
      <c r="QKO1619"/>
      <c r="QKP1619"/>
      <c r="QKQ1619"/>
      <c r="QKR1619"/>
      <c r="QKS1619"/>
      <c r="QKT1619"/>
      <c r="QKU1619"/>
      <c r="QKV1619"/>
      <c r="QKW1619"/>
      <c r="QKX1619"/>
      <c r="QKY1619"/>
      <c r="QKZ1619"/>
      <c r="QLA1619"/>
      <c r="QLB1619"/>
      <c r="QLC1619"/>
      <c r="QLD1619"/>
      <c r="QLE1619"/>
      <c r="QLF1619"/>
      <c r="QLG1619"/>
      <c r="QLH1619"/>
      <c r="QLI1619"/>
      <c r="QLJ1619"/>
      <c r="QLK1619"/>
      <c r="QLL1619"/>
      <c r="QLM1619"/>
      <c r="QLN1619"/>
      <c r="QLO1619"/>
      <c r="QLP1619"/>
      <c r="QLQ1619"/>
      <c r="QLR1619"/>
      <c r="QLS1619"/>
      <c r="QLT1619"/>
      <c r="QLU1619"/>
      <c r="QLV1619"/>
      <c r="QLW1619"/>
      <c r="QLX1619"/>
      <c r="QLY1619"/>
      <c r="QLZ1619"/>
      <c r="QMA1619"/>
      <c r="QMB1619"/>
      <c r="QMC1619"/>
      <c r="QMD1619"/>
      <c r="QME1619"/>
      <c r="QMF1619"/>
      <c r="QMG1619"/>
      <c r="QMH1619"/>
      <c r="QMI1619"/>
      <c r="QMJ1619"/>
      <c r="QMK1619"/>
      <c r="QML1619"/>
      <c r="QMM1619"/>
      <c r="QMN1619"/>
      <c r="QMO1619"/>
      <c r="QMP1619"/>
      <c r="QMQ1619"/>
      <c r="QMR1619"/>
      <c r="QMS1619"/>
      <c r="QMT1619"/>
      <c r="QMU1619"/>
      <c r="QMV1619"/>
      <c r="QMW1619"/>
      <c r="QMX1619"/>
      <c r="QMY1619"/>
      <c r="QMZ1619"/>
      <c r="QNA1619"/>
      <c r="QNB1619"/>
      <c r="QNC1619"/>
      <c r="QND1619"/>
      <c r="QNE1619"/>
      <c r="QNF1619"/>
      <c r="QNG1619"/>
      <c r="QNH1619"/>
      <c r="QNI1619"/>
      <c r="QNJ1619"/>
      <c r="QNK1619"/>
      <c r="QNL1619"/>
      <c r="QNM1619"/>
      <c r="QNN1619"/>
      <c r="QNO1619"/>
      <c r="QNP1619"/>
      <c r="QNQ1619"/>
      <c r="QNR1619"/>
      <c r="QNS1619"/>
      <c r="QNT1619"/>
      <c r="QNU1619"/>
      <c r="QNV1619"/>
      <c r="QNW1619"/>
      <c r="QNX1619"/>
      <c r="QNY1619"/>
      <c r="QNZ1619"/>
      <c r="QOA1619"/>
      <c r="QOB1619"/>
      <c r="QOC1619"/>
      <c r="QOD1619"/>
      <c r="QOE1619"/>
      <c r="QOF1619"/>
      <c r="QOG1619"/>
      <c r="QOH1619"/>
      <c r="QOI1619"/>
      <c r="QOJ1619"/>
      <c r="QOK1619"/>
      <c r="QOL1619"/>
      <c r="QOM1619"/>
      <c r="QON1619"/>
      <c r="QOO1619"/>
      <c r="QOP1619"/>
      <c r="QOQ1619"/>
      <c r="QOR1619"/>
      <c r="QOS1619"/>
      <c r="QOT1619"/>
      <c r="QOU1619"/>
      <c r="QOV1619"/>
      <c r="QOW1619"/>
      <c r="QOX1619"/>
      <c r="QOY1619"/>
      <c r="QOZ1619"/>
      <c r="QPA1619"/>
      <c r="QPB1619"/>
      <c r="QPC1619"/>
      <c r="QPD1619"/>
      <c r="QPE1619"/>
      <c r="QPF1619"/>
      <c r="QPG1619"/>
      <c r="QPH1619"/>
      <c r="QPI1619"/>
      <c r="QPJ1619"/>
      <c r="QPK1619"/>
      <c r="QPL1619"/>
      <c r="QPM1619"/>
      <c r="QPN1619"/>
      <c r="QPO1619"/>
      <c r="QPP1619"/>
      <c r="QPQ1619"/>
      <c r="QPR1619"/>
      <c r="QPS1619"/>
      <c r="QPT1619"/>
      <c r="QPU1619"/>
      <c r="QPV1619"/>
      <c r="QPW1619"/>
      <c r="QPX1619"/>
      <c r="QPY1619"/>
      <c r="QPZ1619"/>
      <c r="QQA1619"/>
      <c r="QQB1619"/>
      <c r="QQC1619"/>
      <c r="QQD1619"/>
      <c r="QQE1619"/>
      <c r="QQF1619"/>
      <c r="QQG1619"/>
      <c r="QQH1619"/>
      <c r="QQI1619"/>
      <c r="QQJ1619"/>
      <c r="QQK1619"/>
      <c r="QQL1619"/>
      <c r="QQM1619"/>
      <c r="QQN1619"/>
      <c r="QQO1619"/>
      <c r="QQP1619"/>
      <c r="QQQ1619"/>
      <c r="QQR1619"/>
      <c r="QQS1619"/>
      <c r="QQT1619"/>
      <c r="QQU1619"/>
      <c r="QQV1619"/>
      <c r="QQW1619"/>
      <c r="QQX1619"/>
      <c r="QQY1619"/>
      <c r="QQZ1619"/>
      <c r="QRA1619"/>
      <c r="QRB1619"/>
      <c r="QRC1619"/>
      <c r="QRD1619"/>
      <c r="QRE1619"/>
      <c r="QRF1619"/>
      <c r="QRG1619"/>
      <c r="QRH1619"/>
      <c r="QRI1619"/>
      <c r="QRJ1619"/>
      <c r="QRK1619"/>
      <c r="QRL1619"/>
      <c r="QRM1619"/>
      <c r="QRN1619"/>
      <c r="QRO1619"/>
      <c r="QRP1619"/>
      <c r="QRQ1619"/>
      <c r="QRR1619"/>
      <c r="QRS1619"/>
      <c r="QRT1619"/>
      <c r="QRU1619"/>
      <c r="QRV1619"/>
      <c r="QRW1619"/>
      <c r="QRX1619"/>
      <c r="QRY1619"/>
      <c r="QRZ1619"/>
      <c r="QSA1619"/>
      <c r="QSB1619"/>
      <c r="QSC1619"/>
      <c r="QSD1619"/>
      <c r="QSE1619"/>
      <c r="QSF1619"/>
      <c r="QSG1619"/>
      <c r="QSH1619"/>
      <c r="QSI1619"/>
      <c r="QSJ1619"/>
      <c r="QSK1619"/>
      <c r="QSL1619"/>
      <c r="QSM1619"/>
      <c r="QSN1619"/>
      <c r="QSO1619"/>
      <c r="QSP1619"/>
      <c r="QSQ1619"/>
      <c r="QSR1619"/>
      <c r="QSS1619"/>
      <c r="QST1619"/>
      <c r="QSU1619"/>
      <c r="QSV1619"/>
      <c r="QSW1619"/>
      <c r="QSX1619"/>
      <c r="QSY1619"/>
      <c r="QSZ1619"/>
      <c r="QTA1619"/>
      <c r="QTB1619"/>
      <c r="QTC1619"/>
      <c r="QTD1619"/>
      <c r="QTE1619"/>
      <c r="QTF1619"/>
      <c r="QTG1619"/>
      <c r="QTH1619"/>
      <c r="QTI1619"/>
      <c r="QTJ1619"/>
      <c r="QTK1619"/>
      <c r="QTL1619"/>
      <c r="QTM1619"/>
      <c r="QTN1619"/>
      <c r="QTO1619"/>
      <c r="QTP1619"/>
      <c r="QTQ1619"/>
      <c r="QTR1619"/>
      <c r="QTS1619"/>
      <c r="QTT1619"/>
      <c r="QTU1619"/>
      <c r="QTV1619"/>
      <c r="QTW1619"/>
      <c r="QTX1619"/>
      <c r="QTY1619"/>
      <c r="QTZ1619"/>
      <c r="QUA1619"/>
      <c r="QUB1619"/>
      <c r="QUC1619"/>
      <c r="QUD1619"/>
      <c r="QUE1619"/>
      <c r="QUF1619"/>
      <c r="QUG1619"/>
      <c r="QUH1619"/>
      <c r="QUI1619"/>
      <c r="QUJ1619"/>
      <c r="QUK1619"/>
      <c r="QUL1619"/>
      <c r="QUM1619"/>
      <c r="QUN1619"/>
      <c r="QUO1619"/>
      <c r="QUP1619"/>
      <c r="QUQ1619"/>
      <c r="QUR1619"/>
      <c r="QUS1619"/>
      <c r="QUT1619"/>
      <c r="QUU1619"/>
      <c r="QUV1619"/>
      <c r="QUW1619"/>
      <c r="QUX1619"/>
      <c r="QUY1619"/>
      <c r="QUZ1619"/>
      <c r="QVA1619"/>
      <c r="QVB1619"/>
      <c r="QVC1619"/>
      <c r="QVD1619"/>
      <c r="QVE1619"/>
      <c r="QVF1619"/>
      <c r="QVG1619"/>
      <c r="QVH1619"/>
      <c r="QVI1619"/>
      <c r="QVJ1619"/>
      <c r="QVK1619"/>
      <c r="QVL1619"/>
      <c r="QVM1619"/>
      <c r="QVN1619"/>
      <c r="QVO1619"/>
      <c r="QVP1619"/>
      <c r="QVQ1619"/>
      <c r="QVR1619"/>
      <c r="QVS1619"/>
      <c r="QVT1619"/>
      <c r="QVU1619"/>
      <c r="QVV1619"/>
      <c r="QVW1619"/>
      <c r="QVX1619"/>
      <c r="QVY1619"/>
      <c r="QVZ1619"/>
      <c r="QWA1619"/>
      <c r="QWB1619"/>
      <c r="QWC1619"/>
      <c r="QWD1619"/>
      <c r="QWE1619"/>
      <c r="QWF1619"/>
      <c r="QWG1619"/>
      <c r="QWH1619"/>
      <c r="QWI1619"/>
      <c r="QWJ1619"/>
      <c r="QWK1619"/>
      <c r="QWL1619"/>
      <c r="QWM1619"/>
      <c r="QWN1619"/>
      <c r="QWO1619"/>
      <c r="QWP1619"/>
      <c r="QWQ1619"/>
      <c r="QWR1619"/>
      <c r="QWS1619"/>
      <c r="QWT1619"/>
      <c r="QWU1619"/>
      <c r="QWV1619"/>
      <c r="QWW1619"/>
      <c r="QWX1619"/>
      <c r="QWY1619"/>
      <c r="QWZ1619"/>
      <c r="QXA1619"/>
      <c r="QXB1619"/>
      <c r="QXC1619"/>
      <c r="QXD1619"/>
      <c r="QXE1619"/>
      <c r="QXF1619"/>
      <c r="QXG1619"/>
      <c r="QXH1619"/>
      <c r="QXI1619"/>
      <c r="QXJ1619"/>
      <c r="QXK1619"/>
      <c r="QXL1619"/>
      <c r="QXM1619"/>
      <c r="QXN1619"/>
      <c r="QXO1619"/>
      <c r="QXP1619"/>
      <c r="QXQ1619"/>
      <c r="QXR1619"/>
      <c r="QXS1619"/>
      <c r="QXT1619"/>
      <c r="QXU1619"/>
      <c r="QXV1619"/>
      <c r="QXW1619"/>
      <c r="QXX1619"/>
      <c r="QXY1619"/>
      <c r="QXZ1619"/>
      <c r="QYA1619"/>
      <c r="QYB1619"/>
      <c r="QYC1619"/>
      <c r="QYD1619"/>
      <c r="QYE1619"/>
      <c r="QYF1619"/>
      <c r="QYG1619"/>
      <c r="QYH1619"/>
      <c r="QYI1619"/>
      <c r="QYJ1619"/>
      <c r="QYK1619"/>
      <c r="QYL1619"/>
      <c r="QYM1619"/>
      <c r="QYN1619"/>
      <c r="QYO1619"/>
      <c r="QYP1619"/>
      <c r="QYQ1619"/>
      <c r="QYR1619"/>
      <c r="QYS1619"/>
      <c r="QYT1619"/>
      <c r="QYU1619"/>
      <c r="QYV1619"/>
      <c r="QYW1619"/>
      <c r="QYX1619"/>
      <c r="QYY1619"/>
      <c r="QYZ1619"/>
      <c r="QZA1619"/>
      <c r="QZB1619"/>
      <c r="QZC1619"/>
      <c r="QZD1619"/>
      <c r="QZE1619"/>
      <c r="QZF1619"/>
      <c r="QZG1619"/>
      <c r="QZH1619"/>
      <c r="QZI1619"/>
      <c r="QZJ1619"/>
      <c r="QZK1619"/>
      <c r="QZL1619"/>
      <c r="QZM1619"/>
      <c r="QZN1619"/>
      <c r="QZO1619"/>
      <c r="QZP1619"/>
      <c r="QZQ1619"/>
      <c r="QZR1619"/>
      <c r="QZS1619"/>
      <c r="QZT1619"/>
      <c r="QZU1619"/>
      <c r="QZV1619"/>
      <c r="QZW1619"/>
      <c r="QZX1619"/>
      <c r="QZY1619"/>
      <c r="QZZ1619"/>
      <c r="RAA1619"/>
      <c r="RAB1619"/>
      <c r="RAC1619"/>
      <c r="RAD1619"/>
      <c r="RAE1619"/>
      <c r="RAF1619"/>
      <c r="RAG1619"/>
      <c r="RAH1619"/>
      <c r="RAI1619"/>
      <c r="RAJ1619"/>
      <c r="RAK1619"/>
      <c r="RAL1619"/>
      <c r="RAM1619"/>
      <c r="RAN1619"/>
      <c r="RAO1619"/>
      <c r="RAP1619"/>
      <c r="RAQ1619"/>
      <c r="RAR1619"/>
      <c r="RAS1619"/>
      <c r="RAT1619"/>
      <c r="RAU1619"/>
      <c r="RAV1619"/>
      <c r="RAW1619"/>
      <c r="RAX1619"/>
      <c r="RAY1619"/>
      <c r="RAZ1619"/>
      <c r="RBA1619"/>
      <c r="RBB1619"/>
      <c r="RBC1619"/>
      <c r="RBD1619"/>
      <c r="RBE1619"/>
      <c r="RBF1619"/>
      <c r="RBG1619"/>
      <c r="RBH1619"/>
      <c r="RBI1619"/>
      <c r="RBJ1619"/>
      <c r="RBK1619"/>
      <c r="RBL1619"/>
      <c r="RBM1619"/>
      <c r="RBN1619"/>
      <c r="RBO1619"/>
      <c r="RBP1619"/>
      <c r="RBQ1619"/>
      <c r="RBR1619"/>
      <c r="RBS1619"/>
      <c r="RBT1619"/>
      <c r="RBU1619"/>
      <c r="RBV1619"/>
      <c r="RBW1619"/>
      <c r="RBX1619"/>
      <c r="RBY1619"/>
      <c r="RBZ1619"/>
      <c r="RCA1619"/>
      <c r="RCB1619"/>
      <c r="RCC1619"/>
      <c r="RCD1619"/>
      <c r="RCE1619"/>
      <c r="RCF1619"/>
      <c r="RCG1619"/>
      <c r="RCH1619"/>
      <c r="RCI1619"/>
      <c r="RCJ1619"/>
      <c r="RCK1619"/>
      <c r="RCL1619"/>
      <c r="RCM1619"/>
      <c r="RCN1619"/>
      <c r="RCO1619"/>
      <c r="RCP1619"/>
      <c r="RCQ1619"/>
      <c r="RCR1619"/>
      <c r="RCS1619"/>
      <c r="RCT1619"/>
      <c r="RCU1619"/>
      <c r="RCV1619"/>
      <c r="RCW1619"/>
      <c r="RCX1619"/>
      <c r="RCY1619"/>
      <c r="RCZ1619"/>
      <c r="RDA1619"/>
      <c r="RDB1619"/>
      <c r="RDC1619"/>
      <c r="RDD1619"/>
      <c r="RDE1619"/>
      <c r="RDF1619"/>
      <c r="RDG1619"/>
      <c r="RDH1619"/>
      <c r="RDI1619"/>
      <c r="RDJ1619"/>
      <c r="RDK1619"/>
      <c r="RDL1619"/>
      <c r="RDM1619"/>
      <c r="RDN1619"/>
      <c r="RDO1619"/>
      <c r="RDP1619"/>
      <c r="RDQ1619"/>
      <c r="RDR1619"/>
      <c r="RDS1619"/>
      <c r="RDT1619"/>
      <c r="RDU1619"/>
      <c r="RDV1619"/>
      <c r="RDW1619"/>
      <c r="RDX1619"/>
      <c r="RDY1619"/>
      <c r="RDZ1619"/>
      <c r="REA1619"/>
      <c r="REB1619"/>
      <c r="REC1619"/>
      <c r="RED1619"/>
      <c r="REE1619"/>
      <c r="REF1619"/>
      <c r="REG1619"/>
      <c r="REH1619"/>
      <c r="REI1619"/>
      <c r="REJ1619"/>
      <c r="REK1619"/>
      <c r="REL1619"/>
      <c r="REM1619"/>
      <c r="REN1619"/>
      <c r="REO1619"/>
      <c r="REP1619"/>
      <c r="REQ1619"/>
      <c r="RER1619"/>
      <c r="RES1619"/>
      <c r="RET1619"/>
      <c r="REU1619"/>
      <c r="REV1619"/>
      <c r="REW1619"/>
      <c r="REX1619"/>
      <c r="REY1619"/>
      <c r="REZ1619"/>
      <c r="RFA1619"/>
      <c r="RFB1619"/>
      <c r="RFC1619"/>
      <c r="RFD1619"/>
      <c r="RFE1619"/>
      <c r="RFF1619"/>
      <c r="RFG1619"/>
      <c r="RFH1619"/>
      <c r="RFI1619"/>
      <c r="RFJ1619"/>
      <c r="RFK1619"/>
      <c r="RFL1619"/>
      <c r="RFM1619"/>
      <c r="RFN1619"/>
      <c r="RFO1619"/>
      <c r="RFP1619"/>
      <c r="RFQ1619"/>
      <c r="RFR1619"/>
      <c r="RFS1619"/>
      <c r="RFT1619"/>
      <c r="RFU1619"/>
      <c r="RFV1619"/>
      <c r="RFW1619"/>
      <c r="RFX1619"/>
      <c r="RFY1619"/>
      <c r="RFZ1619"/>
      <c r="RGA1619"/>
      <c r="RGB1619"/>
      <c r="RGC1619"/>
      <c r="RGD1619"/>
      <c r="RGE1619"/>
      <c r="RGF1619"/>
      <c r="RGG1619"/>
      <c r="RGH1619"/>
      <c r="RGI1619"/>
      <c r="RGJ1619"/>
      <c r="RGK1619"/>
      <c r="RGL1619"/>
      <c r="RGM1619"/>
      <c r="RGN1619"/>
      <c r="RGO1619"/>
      <c r="RGP1619"/>
      <c r="RGQ1619"/>
      <c r="RGR1619"/>
      <c r="RGS1619"/>
      <c r="RGT1619"/>
      <c r="RGU1619"/>
      <c r="RGV1619"/>
      <c r="RGW1619"/>
      <c r="RGX1619"/>
      <c r="RGY1619"/>
      <c r="RGZ1619"/>
      <c r="RHA1619"/>
      <c r="RHB1619"/>
      <c r="RHC1619"/>
      <c r="RHD1619"/>
      <c r="RHE1619"/>
      <c r="RHF1619"/>
      <c r="RHG1619"/>
      <c r="RHH1619"/>
      <c r="RHI1619"/>
      <c r="RHJ1619"/>
      <c r="RHK1619"/>
      <c r="RHL1619"/>
      <c r="RHM1619"/>
      <c r="RHN1619"/>
      <c r="RHO1619"/>
      <c r="RHP1619"/>
      <c r="RHQ1619"/>
      <c r="RHR1619"/>
      <c r="RHS1619"/>
      <c r="RHT1619"/>
      <c r="RHU1619"/>
      <c r="RHV1619"/>
      <c r="RHW1619"/>
      <c r="RHX1619"/>
      <c r="RHY1619"/>
      <c r="RHZ1619"/>
      <c r="RIA1619"/>
      <c r="RIB1619"/>
      <c r="RIC1619"/>
      <c r="RID1619"/>
      <c r="RIE1619"/>
      <c r="RIF1619"/>
      <c r="RIG1619"/>
      <c r="RIH1619"/>
      <c r="RII1619"/>
      <c r="RIJ1619"/>
      <c r="RIK1619"/>
      <c r="RIL1619"/>
      <c r="RIM1619"/>
      <c r="RIN1619"/>
      <c r="RIO1619"/>
      <c r="RIP1619"/>
      <c r="RIQ1619"/>
      <c r="RIR1619"/>
      <c r="RIS1619"/>
      <c r="RIT1619"/>
      <c r="RIU1619"/>
      <c r="RIV1619"/>
      <c r="RIW1619"/>
      <c r="RIX1619"/>
      <c r="RIY1619"/>
      <c r="RIZ1619"/>
      <c r="RJA1619"/>
      <c r="RJB1619"/>
      <c r="RJC1619"/>
      <c r="RJD1619"/>
      <c r="RJE1619"/>
      <c r="RJF1619"/>
      <c r="RJG1619"/>
      <c r="RJH1619"/>
      <c r="RJI1619"/>
      <c r="RJJ1619"/>
      <c r="RJK1619"/>
      <c r="RJL1619"/>
      <c r="RJM1619"/>
      <c r="RJN1619"/>
      <c r="RJO1619"/>
      <c r="RJP1619"/>
      <c r="RJQ1619"/>
      <c r="RJR1619"/>
      <c r="RJS1619"/>
      <c r="RJT1619"/>
      <c r="RJU1619"/>
      <c r="RJV1619"/>
      <c r="RJW1619"/>
      <c r="RJX1619"/>
      <c r="RJY1619"/>
      <c r="RJZ1619"/>
      <c r="RKA1619"/>
      <c r="RKB1619"/>
      <c r="RKC1619"/>
      <c r="RKD1619"/>
      <c r="RKE1619"/>
      <c r="RKF1619"/>
      <c r="RKG1619"/>
      <c r="RKH1619"/>
      <c r="RKI1619"/>
      <c r="RKJ1619"/>
      <c r="RKK1619"/>
      <c r="RKL1619"/>
      <c r="RKM1619"/>
      <c r="RKN1619"/>
      <c r="RKO1619"/>
      <c r="RKP1619"/>
      <c r="RKQ1619"/>
      <c r="RKR1619"/>
      <c r="RKS1619"/>
      <c r="RKT1619"/>
      <c r="RKU1619"/>
      <c r="RKV1619"/>
      <c r="RKW1619"/>
      <c r="RKX1619"/>
      <c r="RKY1619"/>
      <c r="RKZ1619"/>
      <c r="RLA1619"/>
      <c r="RLB1619"/>
      <c r="RLC1619"/>
      <c r="RLD1619"/>
      <c r="RLE1619"/>
      <c r="RLF1619"/>
      <c r="RLG1619"/>
      <c r="RLH1619"/>
      <c r="RLI1619"/>
      <c r="RLJ1619"/>
      <c r="RLK1619"/>
      <c r="RLL1619"/>
      <c r="RLM1619"/>
      <c r="RLN1619"/>
      <c r="RLO1619"/>
      <c r="RLP1619"/>
      <c r="RLQ1619"/>
      <c r="RLR1619"/>
      <c r="RLS1619"/>
      <c r="RLT1619"/>
      <c r="RLU1619"/>
      <c r="RLV1619"/>
      <c r="RLW1619"/>
      <c r="RLX1619"/>
      <c r="RLY1619"/>
      <c r="RLZ1619"/>
      <c r="RMA1619"/>
      <c r="RMB1619"/>
      <c r="RMC1619"/>
      <c r="RMD1619"/>
      <c r="RME1619"/>
      <c r="RMF1619"/>
      <c r="RMG1619"/>
      <c r="RMH1619"/>
      <c r="RMI1619"/>
      <c r="RMJ1619"/>
      <c r="RMK1619"/>
      <c r="RML1619"/>
      <c r="RMM1619"/>
      <c r="RMN1619"/>
      <c r="RMO1619"/>
      <c r="RMP1619"/>
      <c r="RMQ1619"/>
      <c r="RMR1619"/>
      <c r="RMS1619"/>
      <c r="RMT1619"/>
      <c r="RMU1619"/>
      <c r="RMV1619"/>
      <c r="RMW1619"/>
      <c r="RMX1619"/>
      <c r="RMY1619"/>
      <c r="RMZ1619"/>
      <c r="RNA1619"/>
      <c r="RNB1619"/>
      <c r="RNC1619"/>
      <c r="RND1619"/>
      <c r="RNE1619"/>
      <c r="RNF1619"/>
      <c r="RNG1619"/>
      <c r="RNH1619"/>
      <c r="RNI1619"/>
      <c r="RNJ1619"/>
      <c r="RNK1619"/>
      <c r="RNL1619"/>
      <c r="RNM1619"/>
      <c r="RNN1619"/>
      <c r="RNO1619"/>
      <c r="RNP1619"/>
      <c r="RNQ1619"/>
      <c r="RNR1619"/>
      <c r="RNS1619"/>
      <c r="RNT1619"/>
      <c r="RNU1619"/>
      <c r="RNV1619"/>
      <c r="RNW1619"/>
      <c r="RNX1619"/>
      <c r="RNY1619"/>
      <c r="RNZ1619"/>
      <c r="ROA1619"/>
      <c r="ROB1619"/>
      <c r="ROC1619"/>
      <c r="ROD1619"/>
      <c r="ROE1619"/>
      <c r="ROF1619"/>
      <c r="ROG1619"/>
      <c r="ROH1619"/>
      <c r="ROI1619"/>
      <c r="ROJ1619"/>
      <c r="ROK1619"/>
      <c r="ROL1619"/>
      <c r="ROM1619"/>
      <c r="RON1619"/>
      <c r="ROO1619"/>
      <c r="ROP1619"/>
      <c r="ROQ1619"/>
      <c r="ROR1619"/>
      <c r="ROS1619"/>
      <c r="ROT1619"/>
      <c r="ROU1619"/>
      <c r="ROV1619"/>
      <c r="ROW1619"/>
      <c r="ROX1619"/>
      <c r="ROY1619"/>
      <c r="ROZ1619"/>
      <c r="RPA1619"/>
      <c r="RPB1619"/>
      <c r="RPC1619"/>
      <c r="RPD1619"/>
      <c r="RPE1619"/>
      <c r="RPF1619"/>
      <c r="RPG1619"/>
      <c r="RPH1619"/>
      <c r="RPI1619"/>
      <c r="RPJ1619"/>
      <c r="RPK1619"/>
      <c r="RPL1619"/>
      <c r="RPM1619"/>
      <c r="RPN1619"/>
      <c r="RPO1619"/>
      <c r="RPP1619"/>
      <c r="RPQ1619"/>
      <c r="RPR1619"/>
      <c r="RPS1619"/>
      <c r="RPT1619"/>
      <c r="RPU1619"/>
      <c r="RPV1619"/>
      <c r="RPW1619"/>
      <c r="RPX1619"/>
      <c r="RPY1619"/>
      <c r="RPZ1619"/>
      <c r="RQA1619"/>
      <c r="RQB1619"/>
      <c r="RQC1619"/>
      <c r="RQD1619"/>
      <c r="RQE1619"/>
      <c r="RQF1619"/>
      <c r="RQG1619"/>
      <c r="RQH1619"/>
      <c r="RQI1619"/>
      <c r="RQJ1619"/>
      <c r="RQK1619"/>
      <c r="RQL1619"/>
      <c r="RQM1619"/>
      <c r="RQN1619"/>
      <c r="RQO1619"/>
      <c r="RQP1619"/>
      <c r="RQQ1619"/>
      <c r="RQR1619"/>
      <c r="RQS1619"/>
      <c r="RQT1619"/>
      <c r="RQU1619"/>
      <c r="RQV1619"/>
      <c r="RQW1619"/>
      <c r="RQX1619"/>
      <c r="RQY1619"/>
      <c r="RQZ1619"/>
      <c r="RRA1619"/>
      <c r="RRB1619"/>
      <c r="RRC1619"/>
      <c r="RRD1619"/>
      <c r="RRE1619"/>
      <c r="RRF1619"/>
      <c r="RRG1619"/>
      <c r="RRH1619"/>
      <c r="RRI1619"/>
      <c r="RRJ1619"/>
      <c r="RRK1619"/>
      <c r="RRL1619"/>
      <c r="RRM1619"/>
      <c r="RRN1619"/>
      <c r="RRO1619"/>
      <c r="RRP1619"/>
      <c r="RRQ1619"/>
      <c r="RRR1619"/>
      <c r="RRS1619"/>
      <c r="RRT1619"/>
      <c r="RRU1619"/>
      <c r="RRV1619"/>
      <c r="RRW1619"/>
      <c r="RRX1619"/>
      <c r="RRY1619"/>
      <c r="RRZ1619"/>
      <c r="RSA1619"/>
      <c r="RSB1619"/>
      <c r="RSC1619"/>
      <c r="RSD1619"/>
      <c r="RSE1619"/>
      <c r="RSF1619"/>
      <c r="RSG1619"/>
      <c r="RSH1619"/>
      <c r="RSI1619"/>
      <c r="RSJ1619"/>
      <c r="RSK1619"/>
      <c r="RSL1619"/>
      <c r="RSM1619"/>
      <c r="RSN1619"/>
      <c r="RSO1619"/>
      <c r="RSP1619"/>
      <c r="RSQ1619"/>
      <c r="RSR1619"/>
      <c r="RSS1619"/>
      <c r="RST1619"/>
      <c r="RSU1619"/>
      <c r="RSV1619"/>
      <c r="RSW1619"/>
      <c r="RSX1619"/>
      <c r="RSY1619"/>
      <c r="RSZ1619"/>
      <c r="RTA1619"/>
      <c r="RTB1619"/>
      <c r="RTC1619"/>
      <c r="RTD1619"/>
      <c r="RTE1619"/>
      <c r="RTF1619"/>
      <c r="RTG1619"/>
      <c r="RTH1619"/>
      <c r="RTI1619"/>
      <c r="RTJ1619"/>
      <c r="RTK1619"/>
      <c r="RTL1619"/>
      <c r="RTM1619"/>
      <c r="RTN1619"/>
      <c r="RTO1619"/>
      <c r="RTP1619"/>
      <c r="RTQ1619"/>
      <c r="RTR1619"/>
      <c r="RTS1619"/>
      <c r="RTT1619"/>
      <c r="RTU1619"/>
      <c r="RTV1619"/>
      <c r="RTW1619"/>
      <c r="RTX1619"/>
      <c r="RTY1619"/>
      <c r="RTZ1619"/>
      <c r="RUA1619"/>
      <c r="RUB1619"/>
      <c r="RUC1619"/>
      <c r="RUD1619"/>
      <c r="RUE1619"/>
      <c r="RUF1619"/>
      <c r="RUG1619"/>
      <c r="RUH1619"/>
      <c r="RUI1619"/>
      <c r="RUJ1619"/>
      <c r="RUK1619"/>
      <c r="RUL1619"/>
      <c r="RUM1619"/>
      <c r="RUN1619"/>
      <c r="RUO1619"/>
      <c r="RUP1619"/>
      <c r="RUQ1619"/>
      <c r="RUR1619"/>
      <c r="RUS1619"/>
      <c r="RUT1619"/>
      <c r="RUU1619"/>
      <c r="RUV1619"/>
      <c r="RUW1619"/>
      <c r="RUX1619"/>
      <c r="RUY1619"/>
      <c r="RUZ1619"/>
      <c r="RVA1619"/>
      <c r="RVB1619"/>
      <c r="RVC1619"/>
      <c r="RVD1619"/>
      <c r="RVE1619"/>
      <c r="RVF1619"/>
      <c r="RVG1619"/>
      <c r="RVH1619"/>
      <c r="RVI1619"/>
      <c r="RVJ1619"/>
      <c r="RVK1619"/>
      <c r="RVL1619"/>
      <c r="RVM1619"/>
      <c r="RVN1619"/>
      <c r="RVO1619"/>
      <c r="RVP1619"/>
      <c r="RVQ1619"/>
      <c r="RVR1619"/>
      <c r="RVS1619"/>
      <c r="RVT1619"/>
      <c r="RVU1619"/>
      <c r="RVV1619"/>
      <c r="RVW1619"/>
      <c r="RVX1619"/>
      <c r="RVY1619"/>
      <c r="RVZ1619"/>
      <c r="RWA1619"/>
      <c r="RWB1619"/>
      <c r="RWC1619"/>
      <c r="RWD1619"/>
      <c r="RWE1619"/>
      <c r="RWF1619"/>
      <c r="RWG1619"/>
      <c r="RWH1619"/>
      <c r="RWI1619"/>
      <c r="RWJ1619"/>
      <c r="RWK1619"/>
      <c r="RWL1619"/>
      <c r="RWM1619"/>
      <c r="RWN1619"/>
      <c r="RWO1619"/>
      <c r="RWP1619"/>
      <c r="RWQ1619"/>
      <c r="RWR1619"/>
      <c r="RWS1619"/>
      <c r="RWT1619"/>
      <c r="RWU1619"/>
      <c r="RWV1619"/>
      <c r="RWW1619"/>
      <c r="RWX1619"/>
      <c r="RWY1619"/>
      <c r="RWZ1619"/>
      <c r="RXA1619"/>
      <c r="RXB1619"/>
      <c r="RXC1619"/>
      <c r="RXD1619"/>
      <c r="RXE1619"/>
      <c r="RXF1619"/>
      <c r="RXG1619"/>
      <c r="RXH1619"/>
      <c r="RXI1619"/>
      <c r="RXJ1619"/>
      <c r="RXK1619"/>
      <c r="RXL1619"/>
      <c r="RXM1619"/>
      <c r="RXN1619"/>
      <c r="RXO1619"/>
      <c r="RXP1619"/>
      <c r="RXQ1619"/>
      <c r="RXR1619"/>
      <c r="RXS1619"/>
      <c r="RXT1619"/>
      <c r="RXU1619"/>
      <c r="RXV1619"/>
      <c r="RXW1619"/>
      <c r="RXX1619"/>
      <c r="RXY1619"/>
      <c r="RXZ1619"/>
      <c r="RYA1619"/>
      <c r="RYB1619"/>
      <c r="RYC1619"/>
      <c r="RYD1619"/>
      <c r="RYE1619"/>
      <c r="RYF1619"/>
      <c r="RYG1619"/>
      <c r="RYH1619"/>
      <c r="RYI1619"/>
      <c r="RYJ1619"/>
      <c r="RYK1619"/>
      <c r="RYL1619"/>
      <c r="RYM1619"/>
      <c r="RYN1619"/>
      <c r="RYO1619"/>
      <c r="RYP1619"/>
      <c r="RYQ1619"/>
      <c r="RYR1619"/>
      <c r="RYS1619"/>
      <c r="RYT1619"/>
      <c r="RYU1619"/>
      <c r="RYV1619"/>
      <c r="RYW1619"/>
      <c r="RYX1619"/>
      <c r="RYY1619"/>
      <c r="RYZ1619"/>
      <c r="RZA1619"/>
      <c r="RZB1619"/>
      <c r="RZC1619"/>
      <c r="RZD1619"/>
      <c r="RZE1619"/>
      <c r="RZF1619"/>
      <c r="RZG1619"/>
      <c r="RZH1619"/>
      <c r="RZI1619"/>
      <c r="RZJ1619"/>
      <c r="RZK1619"/>
      <c r="RZL1619"/>
      <c r="RZM1619"/>
      <c r="RZN1619"/>
      <c r="RZO1619"/>
      <c r="RZP1619"/>
      <c r="RZQ1619"/>
      <c r="RZR1619"/>
      <c r="RZS1619"/>
      <c r="RZT1619"/>
      <c r="RZU1619"/>
      <c r="RZV1619"/>
      <c r="RZW1619"/>
      <c r="RZX1619"/>
      <c r="RZY1619"/>
      <c r="RZZ1619"/>
      <c r="SAA1619"/>
      <c r="SAB1619"/>
      <c r="SAC1619"/>
      <c r="SAD1619"/>
      <c r="SAE1619"/>
      <c r="SAF1619"/>
      <c r="SAG1619"/>
      <c r="SAH1619"/>
      <c r="SAI1619"/>
      <c r="SAJ1619"/>
      <c r="SAK1619"/>
      <c r="SAL1619"/>
      <c r="SAM1619"/>
      <c r="SAN1619"/>
      <c r="SAO1619"/>
      <c r="SAP1619"/>
      <c r="SAQ1619"/>
      <c r="SAR1619"/>
      <c r="SAS1619"/>
      <c r="SAT1619"/>
      <c r="SAU1619"/>
      <c r="SAV1619"/>
      <c r="SAW1619"/>
      <c r="SAX1619"/>
      <c r="SAY1619"/>
      <c r="SAZ1619"/>
      <c r="SBA1619"/>
      <c r="SBB1619"/>
      <c r="SBC1619"/>
      <c r="SBD1619"/>
      <c r="SBE1619"/>
      <c r="SBF1619"/>
      <c r="SBG1619"/>
      <c r="SBH1619"/>
      <c r="SBI1619"/>
      <c r="SBJ1619"/>
      <c r="SBK1619"/>
      <c r="SBL1619"/>
      <c r="SBM1619"/>
      <c r="SBN1619"/>
      <c r="SBO1619"/>
      <c r="SBP1619"/>
      <c r="SBQ1619"/>
      <c r="SBR1619"/>
      <c r="SBS1619"/>
      <c r="SBT1619"/>
      <c r="SBU1619"/>
      <c r="SBV1619"/>
      <c r="SBW1619"/>
      <c r="SBX1619"/>
      <c r="SBY1619"/>
      <c r="SBZ1619"/>
      <c r="SCA1619"/>
      <c r="SCB1619"/>
      <c r="SCC1619"/>
      <c r="SCD1619"/>
      <c r="SCE1619"/>
      <c r="SCF1619"/>
      <c r="SCG1619"/>
      <c r="SCH1619"/>
      <c r="SCI1619"/>
      <c r="SCJ1619"/>
      <c r="SCK1619"/>
      <c r="SCL1619"/>
      <c r="SCM1619"/>
      <c r="SCN1619"/>
      <c r="SCO1619"/>
      <c r="SCP1619"/>
      <c r="SCQ1619"/>
      <c r="SCR1619"/>
      <c r="SCS1619"/>
      <c r="SCT1619"/>
      <c r="SCU1619"/>
      <c r="SCV1619"/>
      <c r="SCW1619"/>
      <c r="SCX1619"/>
      <c r="SCY1619"/>
      <c r="SCZ1619"/>
      <c r="SDA1619"/>
      <c r="SDB1619"/>
      <c r="SDC1619"/>
      <c r="SDD1619"/>
      <c r="SDE1619"/>
      <c r="SDF1619"/>
      <c r="SDG1619"/>
      <c r="SDH1619"/>
      <c r="SDI1619"/>
      <c r="SDJ1619"/>
      <c r="SDK1619"/>
      <c r="SDL1619"/>
      <c r="SDM1619"/>
      <c r="SDN1619"/>
      <c r="SDO1619"/>
      <c r="SDP1619"/>
      <c r="SDQ1619"/>
      <c r="SDR1619"/>
      <c r="SDS1619"/>
      <c r="SDT1619"/>
      <c r="SDU1619"/>
      <c r="SDV1619"/>
      <c r="SDW1619"/>
      <c r="SDX1619"/>
      <c r="SDY1619"/>
      <c r="SDZ1619"/>
      <c r="SEA1619"/>
      <c r="SEB1619"/>
      <c r="SEC1619"/>
      <c r="SED1619"/>
      <c r="SEE1619"/>
      <c r="SEF1619"/>
      <c r="SEG1619"/>
      <c r="SEH1619"/>
      <c r="SEI1619"/>
      <c r="SEJ1619"/>
      <c r="SEK1619"/>
      <c r="SEL1619"/>
      <c r="SEM1619"/>
      <c r="SEN1619"/>
      <c r="SEO1619"/>
      <c r="SEP1619"/>
      <c r="SEQ1619"/>
      <c r="SER1619"/>
      <c r="SES1619"/>
      <c r="SET1619"/>
      <c r="SEU1619"/>
      <c r="SEV1619"/>
      <c r="SEW1619"/>
      <c r="SEX1619"/>
      <c r="SEY1619"/>
      <c r="SEZ1619"/>
      <c r="SFA1619"/>
      <c r="SFB1619"/>
      <c r="SFC1619"/>
      <c r="SFD1619"/>
      <c r="SFE1619"/>
      <c r="SFF1619"/>
      <c r="SFG1619"/>
      <c r="SFH1619"/>
      <c r="SFI1619"/>
      <c r="SFJ1619"/>
      <c r="SFK1619"/>
      <c r="SFL1619"/>
      <c r="SFM1619"/>
      <c r="SFN1619"/>
      <c r="SFO1619"/>
      <c r="SFP1619"/>
      <c r="SFQ1619"/>
      <c r="SFR1619"/>
      <c r="SFS1619"/>
      <c r="SFT1619"/>
      <c r="SFU1619"/>
      <c r="SFV1619"/>
      <c r="SFW1619"/>
      <c r="SFX1619"/>
      <c r="SFY1619"/>
      <c r="SFZ1619"/>
      <c r="SGA1619"/>
      <c r="SGB1619"/>
      <c r="SGC1619"/>
      <c r="SGD1619"/>
      <c r="SGE1619"/>
      <c r="SGF1619"/>
      <c r="SGG1619"/>
      <c r="SGH1619"/>
      <c r="SGI1619"/>
      <c r="SGJ1619"/>
      <c r="SGK1619"/>
      <c r="SGL1619"/>
      <c r="SGM1619"/>
      <c r="SGN1619"/>
      <c r="SGO1619"/>
      <c r="SGP1619"/>
      <c r="SGQ1619"/>
      <c r="SGR1619"/>
      <c r="SGS1619"/>
      <c r="SGT1619"/>
      <c r="SGU1619"/>
      <c r="SGV1619"/>
      <c r="SGW1619"/>
      <c r="SGX1619"/>
      <c r="SGY1619"/>
      <c r="SGZ1619"/>
      <c r="SHA1619"/>
      <c r="SHB1619"/>
      <c r="SHC1619"/>
      <c r="SHD1619"/>
      <c r="SHE1619"/>
      <c r="SHF1619"/>
      <c r="SHG1619"/>
      <c r="SHH1619"/>
      <c r="SHI1619"/>
      <c r="SHJ1619"/>
      <c r="SHK1619"/>
      <c r="SHL1619"/>
      <c r="SHM1619"/>
      <c r="SHN1619"/>
      <c r="SHO1619"/>
      <c r="SHP1619"/>
      <c r="SHQ1619"/>
      <c r="SHR1619"/>
      <c r="SHS1619"/>
      <c r="SHT1619"/>
      <c r="SHU1619"/>
      <c r="SHV1619"/>
      <c r="SHW1619"/>
      <c r="SHX1619"/>
      <c r="SHY1619"/>
      <c r="SHZ1619"/>
      <c r="SIA1619"/>
      <c r="SIB1619"/>
      <c r="SIC1619"/>
      <c r="SID1619"/>
      <c r="SIE1619"/>
      <c r="SIF1619"/>
      <c r="SIG1619"/>
      <c r="SIH1619"/>
      <c r="SII1619"/>
      <c r="SIJ1619"/>
      <c r="SIK1619"/>
      <c r="SIL1619"/>
      <c r="SIM1619"/>
      <c r="SIN1619"/>
      <c r="SIO1619"/>
      <c r="SIP1619"/>
      <c r="SIQ1619"/>
      <c r="SIR1619"/>
      <c r="SIS1619"/>
      <c r="SIT1619"/>
      <c r="SIU1619"/>
      <c r="SIV1619"/>
      <c r="SIW1619"/>
      <c r="SIX1619"/>
      <c r="SIY1619"/>
      <c r="SIZ1619"/>
      <c r="SJA1619"/>
      <c r="SJB1619"/>
      <c r="SJC1619"/>
      <c r="SJD1619"/>
      <c r="SJE1619"/>
      <c r="SJF1619"/>
      <c r="SJG1619"/>
      <c r="SJH1619"/>
      <c r="SJI1619"/>
      <c r="SJJ1619"/>
      <c r="SJK1619"/>
      <c r="SJL1619"/>
      <c r="SJM1619"/>
      <c r="SJN1619"/>
      <c r="SJO1619"/>
      <c r="SJP1619"/>
      <c r="SJQ1619"/>
      <c r="SJR1619"/>
      <c r="SJS1619"/>
      <c r="SJT1619"/>
      <c r="SJU1619"/>
      <c r="SJV1619"/>
      <c r="SJW1619"/>
      <c r="SJX1619"/>
      <c r="SJY1619"/>
      <c r="SJZ1619"/>
      <c r="SKA1619"/>
      <c r="SKB1619"/>
      <c r="SKC1619"/>
      <c r="SKD1619"/>
      <c r="SKE1619"/>
      <c r="SKF1619"/>
      <c r="SKG1619"/>
      <c r="SKH1619"/>
      <c r="SKI1619"/>
      <c r="SKJ1619"/>
      <c r="SKK1619"/>
      <c r="SKL1619"/>
      <c r="SKM1619"/>
      <c r="SKN1619"/>
      <c r="SKO1619"/>
      <c r="SKP1619"/>
      <c r="SKQ1619"/>
      <c r="SKR1619"/>
      <c r="SKS1619"/>
      <c r="SKT1619"/>
      <c r="SKU1619"/>
      <c r="SKV1619"/>
      <c r="SKW1619"/>
      <c r="SKX1619"/>
      <c r="SKY1619"/>
      <c r="SKZ1619"/>
      <c r="SLA1619"/>
      <c r="SLB1619"/>
      <c r="SLC1619"/>
      <c r="SLD1619"/>
      <c r="SLE1619"/>
      <c r="SLF1619"/>
      <c r="SLG1619"/>
      <c r="SLH1619"/>
      <c r="SLI1619"/>
      <c r="SLJ1619"/>
      <c r="SLK1619"/>
      <c r="SLL1619"/>
      <c r="SLM1619"/>
      <c r="SLN1619"/>
      <c r="SLO1619"/>
      <c r="SLP1619"/>
      <c r="SLQ1619"/>
      <c r="SLR1619"/>
      <c r="SLS1619"/>
      <c r="SLT1619"/>
      <c r="SLU1619"/>
      <c r="SLV1619"/>
      <c r="SLW1619"/>
      <c r="SLX1619"/>
      <c r="SLY1619"/>
      <c r="SLZ1619"/>
      <c r="SMA1619"/>
      <c r="SMB1619"/>
      <c r="SMC1619"/>
      <c r="SMD1619"/>
      <c r="SME1619"/>
      <c r="SMF1619"/>
      <c r="SMG1619"/>
      <c r="SMH1619"/>
      <c r="SMI1619"/>
      <c r="SMJ1619"/>
      <c r="SMK1619"/>
      <c r="SML1619"/>
      <c r="SMM1619"/>
      <c r="SMN1619"/>
      <c r="SMO1619"/>
      <c r="SMP1619"/>
      <c r="SMQ1619"/>
      <c r="SMR1619"/>
      <c r="SMS1619"/>
      <c r="SMT1619"/>
      <c r="SMU1619"/>
      <c r="SMV1619"/>
      <c r="SMW1619"/>
      <c r="SMX1619"/>
      <c r="SMY1619"/>
      <c r="SMZ1619"/>
      <c r="SNA1619"/>
      <c r="SNB1619"/>
      <c r="SNC1619"/>
      <c r="SND1619"/>
      <c r="SNE1619"/>
      <c r="SNF1619"/>
      <c r="SNG1619"/>
      <c r="SNH1619"/>
      <c r="SNI1619"/>
      <c r="SNJ1619"/>
      <c r="SNK1619"/>
      <c r="SNL1619"/>
      <c r="SNM1619"/>
      <c r="SNN1619"/>
      <c r="SNO1619"/>
      <c r="SNP1619"/>
      <c r="SNQ1619"/>
      <c r="SNR1619"/>
      <c r="SNS1619"/>
      <c r="SNT1619"/>
      <c r="SNU1619"/>
      <c r="SNV1619"/>
      <c r="SNW1619"/>
      <c r="SNX1619"/>
      <c r="SNY1619"/>
      <c r="SNZ1619"/>
      <c r="SOA1619"/>
      <c r="SOB1619"/>
      <c r="SOC1619"/>
      <c r="SOD1619"/>
      <c r="SOE1619"/>
      <c r="SOF1619"/>
      <c r="SOG1619"/>
      <c r="SOH1619"/>
      <c r="SOI1619"/>
      <c r="SOJ1619"/>
      <c r="SOK1619"/>
      <c r="SOL1619"/>
      <c r="SOM1619"/>
      <c r="SON1619"/>
      <c r="SOO1619"/>
      <c r="SOP1619"/>
      <c r="SOQ1619"/>
      <c r="SOR1619"/>
      <c r="SOS1619"/>
      <c r="SOT1619"/>
      <c r="SOU1619"/>
      <c r="SOV1619"/>
      <c r="SOW1619"/>
      <c r="SOX1619"/>
      <c r="SOY1619"/>
      <c r="SOZ1619"/>
      <c r="SPA1619"/>
      <c r="SPB1619"/>
      <c r="SPC1619"/>
      <c r="SPD1619"/>
      <c r="SPE1619"/>
      <c r="SPF1619"/>
      <c r="SPG1619"/>
      <c r="SPH1619"/>
      <c r="SPI1619"/>
      <c r="SPJ1619"/>
      <c r="SPK1619"/>
      <c r="SPL1619"/>
      <c r="SPM1619"/>
      <c r="SPN1619"/>
      <c r="SPO1619"/>
      <c r="SPP1619"/>
      <c r="SPQ1619"/>
      <c r="SPR1619"/>
      <c r="SPS1619"/>
      <c r="SPT1619"/>
      <c r="SPU1619"/>
      <c r="SPV1619"/>
      <c r="SPW1619"/>
      <c r="SPX1619"/>
      <c r="SPY1619"/>
      <c r="SPZ1619"/>
      <c r="SQA1619"/>
      <c r="SQB1619"/>
      <c r="SQC1619"/>
      <c r="SQD1619"/>
      <c r="SQE1619"/>
      <c r="SQF1619"/>
      <c r="SQG1619"/>
      <c r="SQH1619"/>
      <c r="SQI1619"/>
      <c r="SQJ1619"/>
      <c r="SQK1619"/>
      <c r="SQL1619"/>
      <c r="SQM1619"/>
      <c r="SQN1619"/>
      <c r="SQO1619"/>
      <c r="SQP1619"/>
      <c r="SQQ1619"/>
      <c r="SQR1619"/>
      <c r="SQS1619"/>
      <c r="SQT1619"/>
      <c r="SQU1619"/>
      <c r="SQV1619"/>
      <c r="SQW1619"/>
      <c r="SQX1619"/>
      <c r="SQY1619"/>
      <c r="SQZ1619"/>
      <c r="SRA1619"/>
      <c r="SRB1619"/>
      <c r="SRC1619"/>
      <c r="SRD1619"/>
      <c r="SRE1619"/>
      <c r="SRF1619"/>
      <c r="SRG1619"/>
      <c r="SRH1619"/>
      <c r="SRI1619"/>
      <c r="SRJ1619"/>
      <c r="SRK1619"/>
      <c r="SRL1619"/>
      <c r="SRM1619"/>
      <c r="SRN1619"/>
      <c r="SRO1619"/>
      <c r="SRP1619"/>
      <c r="SRQ1619"/>
      <c r="SRR1619"/>
      <c r="SRS1619"/>
      <c r="SRT1619"/>
      <c r="SRU1619"/>
      <c r="SRV1619"/>
      <c r="SRW1619"/>
      <c r="SRX1619"/>
      <c r="SRY1619"/>
      <c r="SRZ1619"/>
      <c r="SSA1619"/>
      <c r="SSB1619"/>
      <c r="SSC1619"/>
      <c r="SSD1619"/>
      <c r="SSE1619"/>
      <c r="SSF1619"/>
      <c r="SSG1619"/>
      <c r="SSH1619"/>
      <c r="SSI1619"/>
      <c r="SSJ1619"/>
      <c r="SSK1619"/>
      <c r="SSL1619"/>
      <c r="SSM1619"/>
      <c r="SSN1619"/>
      <c r="SSO1619"/>
      <c r="SSP1619"/>
      <c r="SSQ1619"/>
      <c r="SSR1619"/>
      <c r="SSS1619"/>
      <c r="SST1619"/>
      <c r="SSU1619"/>
      <c r="SSV1619"/>
      <c r="SSW1619"/>
      <c r="SSX1619"/>
      <c r="SSY1619"/>
      <c r="SSZ1619"/>
      <c r="STA1619"/>
      <c r="STB1619"/>
      <c r="STC1619"/>
      <c r="STD1619"/>
      <c r="STE1619"/>
      <c r="STF1619"/>
      <c r="STG1619"/>
      <c r="STH1619"/>
      <c r="STI1619"/>
      <c r="STJ1619"/>
      <c r="STK1619"/>
      <c r="STL1619"/>
      <c r="STM1619"/>
      <c r="STN1619"/>
      <c r="STO1619"/>
      <c r="STP1619"/>
      <c r="STQ1619"/>
      <c r="STR1619"/>
      <c r="STS1619"/>
      <c r="STT1619"/>
      <c r="STU1619"/>
      <c r="STV1619"/>
      <c r="STW1619"/>
      <c r="STX1619"/>
      <c r="STY1619"/>
      <c r="STZ1619"/>
      <c r="SUA1619"/>
      <c r="SUB1619"/>
      <c r="SUC1619"/>
      <c r="SUD1619"/>
      <c r="SUE1619"/>
      <c r="SUF1619"/>
      <c r="SUG1619"/>
      <c r="SUH1619"/>
      <c r="SUI1619"/>
      <c r="SUJ1619"/>
      <c r="SUK1619"/>
      <c r="SUL1619"/>
      <c r="SUM1619"/>
      <c r="SUN1619"/>
      <c r="SUO1619"/>
      <c r="SUP1619"/>
      <c r="SUQ1619"/>
      <c r="SUR1619"/>
      <c r="SUS1619"/>
      <c r="SUT1619"/>
      <c r="SUU1619"/>
      <c r="SUV1619"/>
      <c r="SUW1619"/>
      <c r="SUX1619"/>
      <c r="SUY1619"/>
      <c r="SUZ1619"/>
      <c r="SVA1619"/>
      <c r="SVB1619"/>
      <c r="SVC1619"/>
      <c r="SVD1619"/>
      <c r="SVE1619"/>
      <c r="SVF1619"/>
      <c r="SVG1619"/>
      <c r="SVH1619"/>
      <c r="SVI1619"/>
      <c r="SVJ1619"/>
      <c r="SVK1619"/>
      <c r="SVL1619"/>
      <c r="SVM1619"/>
      <c r="SVN1619"/>
      <c r="SVO1619"/>
      <c r="SVP1619"/>
      <c r="SVQ1619"/>
      <c r="SVR1619"/>
      <c r="SVS1619"/>
      <c r="SVT1619"/>
      <c r="SVU1619"/>
      <c r="SVV1619"/>
      <c r="SVW1619"/>
      <c r="SVX1619"/>
      <c r="SVY1619"/>
      <c r="SVZ1619"/>
      <c r="SWA1619"/>
      <c r="SWB1619"/>
      <c r="SWC1619"/>
      <c r="SWD1619"/>
      <c r="SWE1619"/>
      <c r="SWF1619"/>
      <c r="SWG1619"/>
      <c r="SWH1619"/>
      <c r="SWI1619"/>
      <c r="SWJ1619"/>
      <c r="SWK1619"/>
      <c r="SWL1619"/>
      <c r="SWM1619"/>
      <c r="SWN1619"/>
      <c r="SWO1619"/>
      <c r="SWP1619"/>
      <c r="SWQ1619"/>
      <c r="SWR1619"/>
      <c r="SWS1619"/>
      <c r="SWT1619"/>
      <c r="SWU1619"/>
      <c r="SWV1619"/>
      <c r="SWW1619"/>
      <c r="SWX1619"/>
      <c r="SWY1619"/>
      <c r="SWZ1619"/>
      <c r="SXA1619"/>
      <c r="SXB1619"/>
      <c r="SXC1619"/>
      <c r="SXD1619"/>
      <c r="SXE1619"/>
      <c r="SXF1619"/>
      <c r="SXG1619"/>
      <c r="SXH1619"/>
      <c r="SXI1619"/>
      <c r="SXJ1619"/>
      <c r="SXK1619"/>
      <c r="SXL1619"/>
      <c r="SXM1619"/>
      <c r="SXN1619"/>
      <c r="SXO1619"/>
      <c r="SXP1619"/>
      <c r="SXQ1619"/>
      <c r="SXR1619"/>
      <c r="SXS1619"/>
      <c r="SXT1619"/>
      <c r="SXU1619"/>
      <c r="SXV1619"/>
      <c r="SXW1619"/>
      <c r="SXX1619"/>
      <c r="SXY1619"/>
      <c r="SXZ1619"/>
      <c r="SYA1619"/>
      <c r="SYB1619"/>
      <c r="SYC1619"/>
      <c r="SYD1619"/>
      <c r="SYE1619"/>
      <c r="SYF1619"/>
      <c r="SYG1619"/>
      <c r="SYH1619"/>
      <c r="SYI1619"/>
      <c r="SYJ1619"/>
      <c r="SYK1619"/>
      <c r="SYL1619"/>
      <c r="SYM1619"/>
      <c r="SYN1619"/>
      <c r="SYO1619"/>
      <c r="SYP1619"/>
      <c r="SYQ1619"/>
      <c r="SYR1619"/>
      <c r="SYS1619"/>
      <c r="SYT1619"/>
      <c r="SYU1619"/>
      <c r="SYV1619"/>
      <c r="SYW1619"/>
      <c r="SYX1619"/>
      <c r="SYY1619"/>
      <c r="SYZ1619"/>
      <c r="SZA1619"/>
      <c r="SZB1619"/>
      <c r="SZC1619"/>
      <c r="SZD1619"/>
      <c r="SZE1619"/>
      <c r="SZF1619"/>
      <c r="SZG1619"/>
      <c r="SZH1619"/>
      <c r="SZI1619"/>
      <c r="SZJ1619"/>
      <c r="SZK1619"/>
      <c r="SZL1619"/>
      <c r="SZM1619"/>
      <c r="SZN1619"/>
      <c r="SZO1619"/>
      <c r="SZP1619"/>
      <c r="SZQ1619"/>
      <c r="SZR1619"/>
      <c r="SZS1619"/>
      <c r="SZT1619"/>
      <c r="SZU1619"/>
      <c r="SZV1619"/>
      <c r="SZW1619"/>
      <c r="SZX1619"/>
      <c r="SZY1619"/>
      <c r="SZZ1619"/>
      <c r="TAA1619"/>
      <c r="TAB1619"/>
      <c r="TAC1619"/>
      <c r="TAD1619"/>
      <c r="TAE1619"/>
      <c r="TAF1619"/>
      <c r="TAG1619"/>
      <c r="TAH1619"/>
      <c r="TAI1619"/>
      <c r="TAJ1619"/>
      <c r="TAK1619"/>
      <c r="TAL1619"/>
      <c r="TAM1619"/>
      <c r="TAN1619"/>
      <c r="TAO1619"/>
      <c r="TAP1619"/>
      <c r="TAQ1619"/>
      <c r="TAR1619"/>
      <c r="TAS1619"/>
      <c r="TAT1619"/>
      <c r="TAU1619"/>
      <c r="TAV1619"/>
      <c r="TAW1619"/>
      <c r="TAX1619"/>
      <c r="TAY1619"/>
      <c r="TAZ1619"/>
      <c r="TBA1619"/>
      <c r="TBB1619"/>
      <c r="TBC1619"/>
      <c r="TBD1619"/>
      <c r="TBE1619"/>
      <c r="TBF1619"/>
      <c r="TBG1619"/>
      <c r="TBH1619"/>
      <c r="TBI1619"/>
      <c r="TBJ1619"/>
      <c r="TBK1619"/>
      <c r="TBL1619"/>
      <c r="TBM1619"/>
      <c r="TBN1619"/>
      <c r="TBO1619"/>
      <c r="TBP1619"/>
      <c r="TBQ1619"/>
      <c r="TBR1619"/>
      <c r="TBS1619"/>
      <c r="TBT1619"/>
      <c r="TBU1619"/>
      <c r="TBV1619"/>
      <c r="TBW1619"/>
      <c r="TBX1619"/>
      <c r="TBY1619"/>
      <c r="TBZ1619"/>
      <c r="TCA1619"/>
      <c r="TCB1619"/>
      <c r="TCC1619"/>
      <c r="TCD1619"/>
      <c r="TCE1619"/>
      <c r="TCF1619"/>
      <c r="TCG1619"/>
      <c r="TCH1619"/>
      <c r="TCI1619"/>
      <c r="TCJ1619"/>
      <c r="TCK1619"/>
      <c r="TCL1619"/>
      <c r="TCM1619"/>
      <c r="TCN1619"/>
      <c r="TCO1619"/>
      <c r="TCP1619"/>
      <c r="TCQ1619"/>
      <c r="TCR1619"/>
      <c r="TCS1619"/>
      <c r="TCT1619"/>
      <c r="TCU1619"/>
      <c r="TCV1619"/>
      <c r="TCW1619"/>
      <c r="TCX1619"/>
      <c r="TCY1619"/>
      <c r="TCZ1619"/>
      <c r="TDA1619"/>
      <c r="TDB1619"/>
      <c r="TDC1619"/>
      <c r="TDD1619"/>
      <c r="TDE1619"/>
      <c r="TDF1619"/>
      <c r="TDG1619"/>
      <c r="TDH1619"/>
      <c r="TDI1619"/>
      <c r="TDJ1619"/>
      <c r="TDK1619"/>
      <c r="TDL1619"/>
      <c r="TDM1619"/>
      <c r="TDN1619"/>
      <c r="TDO1619"/>
      <c r="TDP1619"/>
      <c r="TDQ1619"/>
      <c r="TDR1619"/>
      <c r="TDS1619"/>
      <c r="TDT1619"/>
      <c r="TDU1619"/>
      <c r="TDV1619"/>
      <c r="TDW1619"/>
      <c r="TDX1619"/>
      <c r="TDY1619"/>
      <c r="TDZ1619"/>
      <c r="TEA1619"/>
      <c r="TEB1619"/>
      <c r="TEC1619"/>
      <c r="TED1619"/>
      <c r="TEE1619"/>
      <c r="TEF1619"/>
      <c r="TEG1619"/>
      <c r="TEH1619"/>
      <c r="TEI1619"/>
      <c r="TEJ1619"/>
      <c r="TEK1619"/>
      <c r="TEL1619"/>
      <c r="TEM1619"/>
      <c r="TEN1619"/>
      <c r="TEO1619"/>
      <c r="TEP1619"/>
      <c r="TEQ1619"/>
      <c r="TER1619"/>
      <c r="TES1619"/>
      <c r="TET1619"/>
      <c r="TEU1619"/>
      <c r="TEV1619"/>
      <c r="TEW1619"/>
      <c r="TEX1619"/>
      <c r="TEY1619"/>
      <c r="TEZ1619"/>
      <c r="TFA1619"/>
      <c r="TFB1619"/>
      <c r="TFC1619"/>
      <c r="TFD1619"/>
      <c r="TFE1619"/>
      <c r="TFF1619"/>
      <c r="TFG1619"/>
      <c r="TFH1619"/>
      <c r="TFI1619"/>
      <c r="TFJ1619"/>
      <c r="TFK1619"/>
      <c r="TFL1619"/>
      <c r="TFM1619"/>
      <c r="TFN1619"/>
      <c r="TFO1619"/>
      <c r="TFP1619"/>
      <c r="TFQ1619"/>
      <c r="TFR1619"/>
      <c r="TFS1619"/>
      <c r="TFT1619"/>
      <c r="TFU1619"/>
      <c r="TFV1619"/>
      <c r="TFW1619"/>
      <c r="TFX1619"/>
      <c r="TFY1619"/>
      <c r="TFZ1619"/>
      <c r="TGA1619"/>
      <c r="TGB1619"/>
      <c r="TGC1619"/>
      <c r="TGD1619"/>
      <c r="TGE1619"/>
      <c r="TGF1619"/>
      <c r="TGG1619"/>
      <c r="TGH1619"/>
      <c r="TGI1619"/>
      <c r="TGJ1619"/>
      <c r="TGK1619"/>
      <c r="TGL1619"/>
      <c r="TGM1619"/>
      <c r="TGN1619"/>
      <c r="TGO1619"/>
      <c r="TGP1619"/>
      <c r="TGQ1619"/>
      <c r="TGR1619"/>
      <c r="TGS1619"/>
      <c r="TGT1619"/>
      <c r="TGU1619"/>
      <c r="TGV1619"/>
      <c r="TGW1619"/>
      <c r="TGX1619"/>
      <c r="TGY1619"/>
      <c r="TGZ1619"/>
      <c r="THA1619"/>
      <c r="THB1619"/>
      <c r="THC1619"/>
      <c r="THD1619"/>
      <c r="THE1619"/>
      <c r="THF1619"/>
      <c r="THG1619"/>
      <c r="THH1619"/>
      <c r="THI1619"/>
      <c r="THJ1619"/>
      <c r="THK1619"/>
      <c r="THL1619"/>
      <c r="THM1619"/>
      <c r="THN1619"/>
      <c r="THO1619"/>
      <c r="THP1619"/>
      <c r="THQ1619"/>
      <c r="THR1619"/>
      <c r="THS1619"/>
      <c r="THT1619"/>
      <c r="THU1619"/>
      <c r="THV1619"/>
      <c r="THW1619"/>
      <c r="THX1619"/>
      <c r="THY1619"/>
      <c r="THZ1619"/>
      <c r="TIA1619"/>
      <c r="TIB1619"/>
      <c r="TIC1619"/>
      <c r="TID1619"/>
      <c r="TIE1619"/>
      <c r="TIF1619"/>
      <c r="TIG1619"/>
      <c r="TIH1619"/>
      <c r="TII1619"/>
      <c r="TIJ1619"/>
      <c r="TIK1619"/>
      <c r="TIL1619"/>
      <c r="TIM1619"/>
      <c r="TIN1619"/>
      <c r="TIO1619"/>
      <c r="TIP1619"/>
      <c r="TIQ1619"/>
      <c r="TIR1619"/>
      <c r="TIS1619"/>
      <c r="TIT1619"/>
      <c r="TIU1619"/>
      <c r="TIV1619"/>
      <c r="TIW1619"/>
      <c r="TIX1619"/>
      <c r="TIY1619"/>
      <c r="TIZ1619"/>
      <c r="TJA1619"/>
      <c r="TJB1619"/>
      <c r="TJC1619"/>
      <c r="TJD1619"/>
      <c r="TJE1619"/>
      <c r="TJF1619"/>
      <c r="TJG1619"/>
      <c r="TJH1619"/>
      <c r="TJI1619"/>
      <c r="TJJ1619"/>
      <c r="TJK1619"/>
      <c r="TJL1619"/>
      <c r="TJM1619"/>
      <c r="TJN1619"/>
      <c r="TJO1619"/>
      <c r="TJP1619"/>
      <c r="TJQ1619"/>
      <c r="TJR1619"/>
      <c r="TJS1619"/>
      <c r="TJT1619"/>
      <c r="TJU1619"/>
      <c r="TJV1619"/>
      <c r="TJW1619"/>
      <c r="TJX1619"/>
      <c r="TJY1619"/>
      <c r="TJZ1619"/>
      <c r="TKA1619"/>
      <c r="TKB1619"/>
      <c r="TKC1619"/>
      <c r="TKD1619"/>
      <c r="TKE1619"/>
      <c r="TKF1619"/>
      <c r="TKG1619"/>
      <c r="TKH1619"/>
      <c r="TKI1619"/>
      <c r="TKJ1619"/>
      <c r="TKK1619"/>
      <c r="TKL1619"/>
      <c r="TKM1619"/>
      <c r="TKN1619"/>
      <c r="TKO1619"/>
      <c r="TKP1619"/>
      <c r="TKQ1619"/>
      <c r="TKR1619"/>
      <c r="TKS1619"/>
      <c r="TKT1619"/>
      <c r="TKU1619"/>
      <c r="TKV1619"/>
      <c r="TKW1619"/>
      <c r="TKX1619"/>
      <c r="TKY1619"/>
      <c r="TKZ1619"/>
      <c r="TLA1619"/>
      <c r="TLB1619"/>
      <c r="TLC1619"/>
      <c r="TLD1619"/>
      <c r="TLE1619"/>
      <c r="TLF1619"/>
      <c r="TLG1619"/>
      <c r="TLH1619"/>
      <c r="TLI1619"/>
      <c r="TLJ1619"/>
      <c r="TLK1619"/>
      <c r="TLL1619"/>
      <c r="TLM1619"/>
      <c r="TLN1619"/>
      <c r="TLO1619"/>
      <c r="TLP1619"/>
      <c r="TLQ1619"/>
      <c r="TLR1619"/>
      <c r="TLS1619"/>
      <c r="TLT1619"/>
      <c r="TLU1619"/>
      <c r="TLV1619"/>
      <c r="TLW1619"/>
      <c r="TLX1619"/>
      <c r="TLY1619"/>
      <c r="TLZ1619"/>
      <c r="TMA1619"/>
      <c r="TMB1619"/>
      <c r="TMC1619"/>
      <c r="TMD1619"/>
      <c r="TME1619"/>
      <c r="TMF1619"/>
      <c r="TMG1619"/>
      <c r="TMH1619"/>
      <c r="TMI1619"/>
      <c r="TMJ1619"/>
      <c r="TMK1619"/>
      <c r="TML1619"/>
      <c r="TMM1619"/>
      <c r="TMN1619"/>
      <c r="TMO1619"/>
      <c r="TMP1619"/>
      <c r="TMQ1619"/>
      <c r="TMR1619"/>
      <c r="TMS1619"/>
      <c r="TMT1619"/>
      <c r="TMU1619"/>
      <c r="TMV1619"/>
      <c r="TMW1619"/>
      <c r="TMX1619"/>
      <c r="TMY1619"/>
      <c r="TMZ1619"/>
      <c r="TNA1619"/>
      <c r="TNB1619"/>
      <c r="TNC1619"/>
      <c r="TND1619"/>
      <c r="TNE1619"/>
      <c r="TNF1619"/>
      <c r="TNG1619"/>
      <c r="TNH1619"/>
      <c r="TNI1619"/>
      <c r="TNJ1619"/>
      <c r="TNK1619"/>
      <c r="TNL1619"/>
      <c r="TNM1619"/>
      <c r="TNN1619"/>
      <c r="TNO1619"/>
      <c r="TNP1619"/>
      <c r="TNQ1619"/>
      <c r="TNR1619"/>
      <c r="TNS1619"/>
      <c r="TNT1619"/>
      <c r="TNU1619"/>
      <c r="TNV1619"/>
      <c r="TNW1619"/>
      <c r="TNX1619"/>
      <c r="TNY1619"/>
      <c r="TNZ1619"/>
      <c r="TOA1619"/>
      <c r="TOB1619"/>
      <c r="TOC1619"/>
      <c r="TOD1619"/>
      <c r="TOE1619"/>
      <c r="TOF1619"/>
      <c r="TOG1619"/>
      <c r="TOH1619"/>
      <c r="TOI1619"/>
      <c r="TOJ1619"/>
      <c r="TOK1619"/>
      <c r="TOL1619"/>
      <c r="TOM1619"/>
      <c r="TON1619"/>
      <c r="TOO1619"/>
      <c r="TOP1619"/>
      <c r="TOQ1619"/>
      <c r="TOR1619"/>
      <c r="TOS1619"/>
      <c r="TOT1619"/>
      <c r="TOU1619"/>
      <c r="TOV1619"/>
      <c r="TOW1619"/>
      <c r="TOX1619"/>
      <c r="TOY1619"/>
      <c r="TOZ1619"/>
      <c r="TPA1619"/>
      <c r="TPB1619"/>
      <c r="TPC1619"/>
      <c r="TPD1619"/>
      <c r="TPE1619"/>
      <c r="TPF1619"/>
      <c r="TPG1619"/>
      <c r="TPH1619"/>
      <c r="TPI1619"/>
      <c r="TPJ1619"/>
      <c r="TPK1619"/>
      <c r="TPL1619"/>
      <c r="TPM1619"/>
      <c r="TPN1619"/>
      <c r="TPO1619"/>
      <c r="TPP1619"/>
      <c r="TPQ1619"/>
      <c r="TPR1619"/>
      <c r="TPS1619"/>
      <c r="TPT1619"/>
      <c r="TPU1619"/>
      <c r="TPV1619"/>
      <c r="TPW1619"/>
      <c r="TPX1619"/>
      <c r="TPY1619"/>
      <c r="TPZ1619"/>
      <c r="TQA1619"/>
      <c r="TQB1619"/>
      <c r="TQC1619"/>
      <c r="TQD1619"/>
      <c r="TQE1619"/>
      <c r="TQF1619"/>
      <c r="TQG1619"/>
      <c r="TQH1619"/>
      <c r="TQI1619"/>
      <c r="TQJ1619"/>
      <c r="TQK1619"/>
      <c r="TQL1619"/>
      <c r="TQM1619"/>
      <c r="TQN1619"/>
      <c r="TQO1619"/>
      <c r="TQP1619"/>
      <c r="TQQ1619"/>
      <c r="TQR1619"/>
      <c r="TQS1619"/>
      <c r="TQT1619"/>
      <c r="TQU1619"/>
      <c r="TQV1619"/>
      <c r="TQW1619"/>
      <c r="TQX1619"/>
      <c r="TQY1619"/>
      <c r="TQZ1619"/>
      <c r="TRA1619"/>
      <c r="TRB1619"/>
      <c r="TRC1619"/>
      <c r="TRD1619"/>
      <c r="TRE1619"/>
      <c r="TRF1619"/>
      <c r="TRG1619"/>
      <c r="TRH1619"/>
      <c r="TRI1619"/>
      <c r="TRJ1619"/>
      <c r="TRK1619"/>
      <c r="TRL1619"/>
      <c r="TRM1619"/>
      <c r="TRN1619"/>
      <c r="TRO1619"/>
      <c r="TRP1619"/>
      <c r="TRQ1619"/>
      <c r="TRR1619"/>
      <c r="TRS1619"/>
      <c r="TRT1619"/>
      <c r="TRU1619"/>
      <c r="TRV1619"/>
      <c r="TRW1619"/>
      <c r="TRX1619"/>
      <c r="TRY1619"/>
      <c r="TRZ1619"/>
      <c r="TSA1619"/>
      <c r="TSB1619"/>
      <c r="TSC1619"/>
      <c r="TSD1619"/>
      <c r="TSE1619"/>
      <c r="TSF1619"/>
      <c r="TSG1619"/>
      <c r="TSH1619"/>
      <c r="TSI1619"/>
      <c r="TSJ1619"/>
      <c r="TSK1619"/>
      <c r="TSL1619"/>
      <c r="TSM1619"/>
      <c r="TSN1619"/>
      <c r="TSO1619"/>
      <c r="TSP1619"/>
      <c r="TSQ1619"/>
      <c r="TSR1619"/>
      <c r="TSS1619"/>
      <c r="TST1619"/>
      <c r="TSU1619"/>
      <c r="TSV1619"/>
      <c r="TSW1619"/>
      <c r="TSX1619"/>
      <c r="TSY1619"/>
      <c r="TSZ1619"/>
      <c r="TTA1619"/>
      <c r="TTB1619"/>
      <c r="TTC1619"/>
      <c r="TTD1619"/>
      <c r="TTE1619"/>
      <c r="TTF1619"/>
      <c r="TTG1619"/>
      <c r="TTH1619"/>
      <c r="TTI1619"/>
      <c r="TTJ1619"/>
      <c r="TTK1619"/>
      <c r="TTL1619"/>
      <c r="TTM1619"/>
      <c r="TTN1619"/>
      <c r="TTO1619"/>
      <c r="TTP1619"/>
      <c r="TTQ1619"/>
      <c r="TTR1619"/>
      <c r="TTS1619"/>
      <c r="TTT1619"/>
      <c r="TTU1619"/>
      <c r="TTV1619"/>
      <c r="TTW1619"/>
      <c r="TTX1619"/>
      <c r="TTY1619"/>
      <c r="TTZ1619"/>
      <c r="TUA1619"/>
      <c r="TUB1619"/>
      <c r="TUC1619"/>
      <c r="TUD1619"/>
      <c r="TUE1619"/>
      <c r="TUF1619"/>
      <c r="TUG1619"/>
      <c r="TUH1619"/>
      <c r="TUI1619"/>
      <c r="TUJ1619"/>
      <c r="TUK1619"/>
      <c r="TUL1619"/>
      <c r="TUM1619"/>
      <c r="TUN1619"/>
      <c r="TUO1619"/>
      <c r="TUP1619"/>
      <c r="TUQ1619"/>
      <c r="TUR1619"/>
      <c r="TUS1619"/>
      <c r="TUT1619"/>
      <c r="TUU1619"/>
      <c r="TUV1619"/>
      <c r="TUW1619"/>
      <c r="TUX1619"/>
      <c r="TUY1619"/>
      <c r="TUZ1619"/>
      <c r="TVA1619"/>
      <c r="TVB1619"/>
      <c r="TVC1619"/>
      <c r="TVD1619"/>
      <c r="TVE1619"/>
      <c r="TVF1619"/>
      <c r="TVG1619"/>
      <c r="TVH1619"/>
      <c r="TVI1619"/>
      <c r="TVJ1619"/>
      <c r="TVK1619"/>
      <c r="TVL1619"/>
      <c r="TVM1619"/>
      <c r="TVN1619"/>
      <c r="TVO1619"/>
      <c r="TVP1619"/>
      <c r="TVQ1619"/>
      <c r="TVR1619"/>
      <c r="TVS1619"/>
      <c r="TVT1619"/>
      <c r="TVU1619"/>
      <c r="TVV1619"/>
      <c r="TVW1619"/>
      <c r="TVX1619"/>
      <c r="TVY1619"/>
      <c r="TVZ1619"/>
      <c r="TWA1619"/>
      <c r="TWB1619"/>
      <c r="TWC1619"/>
      <c r="TWD1619"/>
      <c r="TWE1619"/>
      <c r="TWF1619"/>
      <c r="TWG1619"/>
      <c r="TWH1619"/>
      <c r="TWI1619"/>
      <c r="TWJ1619"/>
      <c r="TWK1619"/>
      <c r="TWL1619"/>
      <c r="TWM1619"/>
      <c r="TWN1619"/>
      <c r="TWO1619"/>
      <c r="TWP1619"/>
      <c r="TWQ1619"/>
      <c r="TWR1619"/>
      <c r="TWS1619"/>
      <c r="TWT1619"/>
      <c r="TWU1619"/>
      <c r="TWV1619"/>
      <c r="TWW1619"/>
      <c r="TWX1619"/>
      <c r="TWY1619"/>
      <c r="TWZ1619"/>
      <c r="TXA1619"/>
      <c r="TXB1619"/>
      <c r="TXC1619"/>
      <c r="TXD1619"/>
      <c r="TXE1619"/>
      <c r="TXF1619"/>
      <c r="TXG1619"/>
      <c r="TXH1619"/>
      <c r="TXI1619"/>
      <c r="TXJ1619"/>
      <c r="TXK1619"/>
      <c r="TXL1619"/>
      <c r="TXM1619"/>
      <c r="TXN1619"/>
      <c r="TXO1619"/>
      <c r="TXP1619"/>
      <c r="TXQ1619"/>
      <c r="TXR1619"/>
      <c r="TXS1619"/>
      <c r="TXT1619"/>
      <c r="TXU1619"/>
      <c r="TXV1619"/>
      <c r="TXW1619"/>
      <c r="TXX1619"/>
      <c r="TXY1619"/>
      <c r="TXZ1619"/>
      <c r="TYA1619"/>
      <c r="TYB1619"/>
      <c r="TYC1619"/>
      <c r="TYD1619"/>
      <c r="TYE1619"/>
      <c r="TYF1619"/>
      <c r="TYG1619"/>
      <c r="TYH1619"/>
      <c r="TYI1619"/>
      <c r="TYJ1619"/>
      <c r="TYK1619"/>
      <c r="TYL1619"/>
      <c r="TYM1619"/>
      <c r="TYN1619"/>
      <c r="TYO1619"/>
      <c r="TYP1619"/>
      <c r="TYQ1619"/>
      <c r="TYR1619"/>
      <c r="TYS1619"/>
      <c r="TYT1619"/>
      <c r="TYU1619"/>
      <c r="TYV1619"/>
      <c r="TYW1619"/>
      <c r="TYX1619"/>
      <c r="TYY1619"/>
      <c r="TYZ1619"/>
      <c r="TZA1619"/>
      <c r="TZB1619"/>
      <c r="TZC1619"/>
      <c r="TZD1619"/>
      <c r="TZE1619"/>
      <c r="TZF1619"/>
      <c r="TZG1619"/>
      <c r="TZH1619"/>
      <c r="TZI1619"/>
      <c r="TZJ1619"/>
      <c r="TZK1619"/>
      <c r="TZL1619"/>
      <c r="TZM1619"/>
      <c r="TZN1619"/>
      <c r="TZO1619"/>
      <c r="TZP1619"/>
      <c r="TZQ1619"/>
      <c r="TZR1619"/>
      <c r="TZS1619"/>
      <c r="TZT1619"/>
      <c r="TZU1619"/>
      <c r="TZV1619"/>
      <c r="TZW1619"/>
      <c r="TZX1619"/>
      <c r="TZY1619"/>
      <c r="TZZ1619"/>
      <c r="UAA1619"/>
      <c r="UAB1619"/>
      <c r="UAC1619"/>
      <c r="UAD1619"/>
      <c r="UAE1619"/>
      <c r="UAF1619"/>
      <c r="UAG1619"/>
      <c r="UAH1619"/>
      <c r="UAI1619"/>
      <c r="UAJ1619"/>
      <c r="UAK1619"/>
      <c r="UAL1619"/>
      <c r="UAM1619"/>
      <c r="UAN1619"/>
      <c r="UAO1619"/>
      <c r="UAP1619"/>
      <c r="UAQ1619"/>
      <c r="UAR1619"/>
      <c r="UAS1619"/>
      <c r="UAT1619"/>
      <c r="UAU1619"/>
      <c r="UAV1619"/>
      <c r="UAW1619"/>
      <c r="UAX1619"/>
      <c r="UAY1619"/>
      <c r="UAZ1619"/>
      <c r="UBA1619"/>
      <c r="UBB1619"/>
      <c r="UBC1619"/>
      <c r="UBD1619"/>
      <c r="UBE1619"/>
      <c r="UBF1619"/>
      <c r="UBG1619"/>
      <c r="UBH1619"/>
      <c r="UBI1619"/>
      <c r="UBJ1619"/>
      <c r="UBK1619"/>
      <c r="UBL1619"/>
      <c r="UBM1619"/>
      <c r="UBN1619"/>
      <c r="UBO1619"/>
      <c r="UBP1619"/>
      <c r="UBQ1619"/>
      <c r="UBR1619"/>
      <c r="UBS1619"/>
      <c r="UBT1619"/>
      <c r="UBU1619"/>
      <c r="UBV1619"/>
      <c r="UBW1619"/>
      <c r="UBX1619"/>
      <c r="UBY1619"/>
      <c r="UBZ1619"/>
      <c r="UCA1619"/>
      <c r="UCB1619"/>
      <c r="UCC1619"/>
      <c r="UCD1619"/>
      <c r="UCE1619"/>
      <c r="UCF1619"/>
      <c r="UCG1619"/>
      <c r="UCH1619"/>
      <c r="UCI1619"/>
      <c r="UCJ1619"/>
      <c r="UCK1619"/>
      <c r="UCL1619"/>
      <c r="UCM1619"/>
      <c r="UCN1619"/>
      <c r="UCO1619"/>
      <c r="UCP1619"/>
      <c r="UCQ1619"/>
      <c r="UCR1619"/>
      <c r="UCS1619"/>
      <c r="UCT1619"/>
      <c r="UCU1619"/>
      <c r="UCV1619"/>
      <c r="UCW1619"/>
      <c r="UCX1619"/>
      <c r="UCY1619"/>
      <c r="UCZ1619"/>
      <c r="UDA1619"/>
      <c r="UDB1619"/>
      <c r="UDC1619"/>
      <c r="UDD1619"/>
      <c r="UDE1619"/>
      <c r="UDF1619"/>
      <c r="UDG1619"/>
      <c r="UDH1619"/>
      <c r="UDI1619"/>
      <c r="UDJ1619"/>
      <c r="UDK1619"/>
      <c r="UDL1619"/>
      <c r="UDM1619"/>
      <c r="UDN1619"/>
      <c r="UDO1619"/>
      <c r="UDP1619"/>
      <c r="UDQ1619"/>
      <c r="UDR1619"/>
      <c r="UDS1619"/>
      <c r="UDT1619"/>
      <c r="UDU1619"/>
      <c r="UDV1619"/>
      <c r="UDW1619"/>
      <c r="UDX1619"/>
      <c r="UDY1619"/>
      <c r="UDZ1619"/>
      <c r="UEA1619"/>
      <c r="UEB1619"/>
      <c r="UEC1619"/>
      <c r="UED1619"/>
      <c r="UEE1619"/>
      <c r="UEF1619"/>
      <c r="UEG1619"/>
      <c r="UEH1619"/>
      <c r="UEI1619"/>
      <c r="UEJ1619"/>
      <c r="UEK1619"/>
      <c r="UEL1619"/>
      <c r="UEM1619"/>
      <c r="UEN1619"/>
      <c r="UEO1619"/>
      <c r="UEP1619"/>
      <c r="UEQ1619"/>
      <c r="UER1619"/>
      <c r="UES1619"/>
      <c r="UET1619"/>
      <c r="UEU1619"/>
      <c r="UEV1619"/>
      <c r="UEW1619"/>
      <c r="UEX1619"/>
      <c r="UEY1619"/>
      <c r="UEZ1619"/>
      <c r="UFA1619"/>
      <c r="UFB1619"/>
      <c r="UFC1619"/>
      <c r="UFD1619"/>
      <c r="UFE1619"/>
      <c r="UFF1619"/>
      <c r="UFG1619"/>
      <c r="UFH1619"/>
      <c r="UFI1619"/>
      <c r="UFJ1619"/>
      <c r="UFK1619"/>
      <c r="UFL1619"/>
      <c r="UFM1619"/>
      <c r="UFN1619"/>
      <c r="UFO1619"/>
      <c r="UFP1619"/>
      <c r="UFQ1619"/>
      <c r="UFR1619"/>
      <c r="UFS1619"/>
      <c r="UFT1619"/>
      <c r="UFU1619"/>
      <c r="UFV1619"/>
      <c r="UFW1619"/>
      <c r="UFX1619"/>
      <c r="UFY1619"/>
      <c r="UFZ1619"/>
      <c r="UGA1619"/>
      <c r="UGB1619"/>
      <c r="UGC1619"/>
      <c r="UGD1619"/>
      <c r="UGE1619"/>
      <c r="UGF1619"/>
      <c r="UGG1619"/>
      <c r="UGH1619"/>
      <c r="UGI1619"/>
      <c r="UGJ1619"/>
      <c r="UGK1619"/>
      <c r="UGL1619"/>
      <c r="UGM1619"/>
      <c r="UGN1619"/>
      <c r="UGO1619"/>
      <c r="UGP1619"/>
      <c r="UGQ1619"/>
      <c r="UGR1619"/>
      <c r="UGS1619"/>
      <c r="UGT1619"/>
      <c r="UGU1619"/>
      <c r="UGV1619"/>
      <c r="UGW1619"/>
      <c r="UGX1619"/>
      <c r="UGY1619"/>
      <c r="UGZ1619"/>
      <c r="UHA1619"/>
      <c r="UHB1619"/>
      <c r="UHC1619"/>
      <c r="UHD1619"/>
      <c r="UHE1619"/>
      <c r="UHF1619"/>
      <c r="UHG1619"/>
      <c r="UHH1619"/>
      <c r="UHI1619"/>
      <c r="UHJ1619"/>
      <c r="UHK1619"/>
      <c r="UHL1619"/>
      <c r="UHM1619"/>
      <c r="UHN1619"/>
      <c r="UHO1619"/>
      <c r="UHP1619"/>
      <c r="UHQ1619"/>
      <c r="UHR1619"/>
      <c r="UHS1619"/>
      <c r="UHT1619"/>
      <c r="UHU1619"/>
      <c r="UHV1619"/>
      <c r="UHW1619"/>
      <c r="UHX1619"/>
      <c r="UHY1619"/>
      <c r="UHZ1619"/>
      <c r="UIA1619"/>
      <c r="UIB1619"/>
      <c r="UIC1619"/>
      <c r="UID1619"/>
      <c r="UIE1619"/>
      <c r="UIF1619"/>
      <c r="UIG1619"/>
      <c r="UIH1619"/>
      <c r="UII1619"/>
      <c r="UIJ1619"/>
      <c r="UIK1619"/>
      <c r="UIL1619"/>
      <c r="UIM1619"/>
      <c r="UIN1619"/>
      <c r="UIO1619"/>
      <c r="UIP1619"/>
      <c r="UIQ1619"/>
      <c r="UIR1619"/>
      <c r="UIS1619"/>
      <c r="UIT1619"/>
      <c r="UIU1619"/>
      <c r="UIV1619"/>
      <c r="UIW1619"/>
      <c r="UIX1619"/>
      <c r="UIY1619"/>
      <c r="UIZ1619"/>
      <c r="UJA1619"/>
      <c r="UJB1619"/>
      <c r="UJC1619"/>
      <c r="UJD1619"/>
      <c r="UJE1619"/>
      <c r="UJF1619"/>
      <c r="UJG1619"/>
      <c r="UJH1619"/>
      <c r="UJI1619"/>
      <c r="UJJ1619"/>
      <c r="UJK1619"/>
      <c r="UJL1619"/>
      <c r="UJM1619"/>
      <c r="UJN1619"/>
      <c r="UJO1619"/>
      <c r="UJP1619"/>
      <c r="UJQ1619"/>
      <c r="UJR1619"/>
      <c r="UJS1619"/>
      <c r="UJT1619"/>
      <c r="UJU1619"/>
      <c r="UJV1619"/>
      <c r="UJW1619"/>
      <c r="UJX1619"/>
      <c r="UJY1619"/>
      <c r="UJZ1619"/>
      <c r="UKA1619"/>
      <c r="UKB1619"/>
      <c r="UKC1619"/>
      <c r="UKD1619"/>
      <c r="UKE1619"/>
      <c r="UKF1619"/>
      <c r="UKG1619"/>
      <c r="UKH1619"/>
      <c r="UKI1619"/>
      <c r="UKJ1619"/>
      <c r="UKK1619"/>
      <c r="UKL1619"/>
      <c r="UKM1619"/>
      <c r="UKN1619"/>
      <c r="UKO1619"/>
      <c r="UKP1619"/>
      <c r="UKQ1619"/>
      <c r="UKR1619"/>
      <c r="UKS1619"/>
      <c r="UKT1619"/>
      <c r="UKU1619"/>
      <c r="UKV1619"/>
      <c r="UKW1619"/>
      <c r="UKX1619"/>
      <c r="UKY1619"/>
      <c r="UKZ1619"/>
      <c r="ULA1619"/>
      <c r="ULB1619"/>
      <c r="ULC1619"/>
      <c r="ULD1619"/>
      <c r="ULE1619"/>
      <c r="ULF1619"/>
      <c r="ULG1619"/>
      <c r="ULH1619"/>
      <c r="ULI1619"/>
      <c r="ULJ1619"/>
      <c r="ULK1619"/>
      <c r="ULL1619"/>
      <c r="ULM1619"/>
      <c r="ULN1619"/>
      <c r="ULO1619"/>
      <c r="ULP1619"/>
      <c r="ULQ1619"/>
      <c r="ULR1619"/>
      <c r="ULS1619"/>
      <c r="ULT1619"/>
      <c r="ULU1619"/>
      <c r="ULV1619"/>
      <c r="ULW1619"/>
      <c r="ULX1619"/>
      <c r="ULY1619"/>
      <c r="ULZ1619"/>
      <c r="UMA1619"/>
      <c r="UMB1619"/>
      <c r="UMC1619"/>
      <c r="UMD1619"/>
      <c r="UME1619"/>
      <c r="UMF1619"/>
      <c r="UMG1619"/>
      <c r="UMH1619"/>
      <c r="UMI1619"/>
      <c r="UMJ1619"/>
      <c r="UMK1619"/>
      <c r="UML1619"/>
      <c r="UMM1619"/>
      <c r="UMN1619"/>
      <c r="UMO1619"/>
      <c r="UMP1619"/>
      <c r="UMQ1619"/>
      <c r="UMR1619"/>
      <c r="UMS1619"/>
      <c r="UMT1619"/>
      <c r="UMU1619"/>
      <c r="UMV1619"/>
      <c r="UMW1619"/>
      <c r="UMX1619"/>
      <c r="UMY1619"/>
      <c r="UMZ1619"/>
      <c r="UNA1619"/>
      <c r="UNB1619"/>
      <c r="UNC1619"/>
      <c r="UND1619"/>
      <c r="UNE1619"/>
      <c r="UNF1619"/>
      <c r="UNG1619"/>
      <c r="UNH1619"/>
      <c r="UNI1619"/>
      <c r="UNJ1619"/>
      <c r="UNK1619"/>
      <c r="UNL1619"/>
      <c r="UNM1619"/>
      <c r="UNN1619"/>
      <c r="UNO1619"/>
      <c r="UNP1619"/>
      <c r="UNQ1619"/>
      <c r="UNR1619"/>
      <c r="UNS1619"/>
      <c r="UNT1619"/>
      <c r="UNU1619"/>
      <c r="UNV1619"/>
      <c r="UNW1619"/>
      <c r="UNX1619"/>
      <c r="UNY1619"/>
      <c r="UNZ1619"/>
      <c r="UOA1619"/>
      <c r="UOB1619"/>
      <c r="UOC1619"/>
      <c r="UOD1619"/>
      <c r="UOE1619"/>
      <c r="UOF1619"/>
      <c r="UOG1619"/>
      <c r="UOH1619"/>
      <c r="UOI1619"/>
      <c r="UOJ1619"/>
      <c r="UOK1619"/>
      <c r="UOL1619"/>
      <c r="UOM1619"/>
      <c r="UON1619"/>
      <c r="UOO1619"/>
      <c r="UOP1619"/>
      <c r="UOQ1619"/>
      <c r="UOR1619"/>
      <c r="UOS1619"/>
      <c r="UOT1619"/>
      <c r="UOU1619"/>
      <c r="UOV1619"/>
      <c r="UOW1619"/>
      <c r="UOX1619"/>
      <c r="UOY1619"/>
      <c r="UOZ1619"/>
      <c r="UPA1619"/>
      <c r="UPB1619"/>
      <c r="UPC1619"/>
      <c r="UPD1619"/>
      <c r="UPE1619"/>
      <c r="UPF1619"/>
      <c r="UPG1619"/>
      <c r="UPH1619"/>
      <c r="UPI1619"/>
      <c r="UPJ1619"/>
      <c r="UPK1619"/>
      <c r="UPL1619"/>
      <c r="UPM1619"/>
      <c r="UPN1619"/>
      <c r="UPO1619"/>
      <c r="UPP1619"/>
      <c r="UPQ1619"/>
      <c r="UPR1619"/>
      <c r="UPS1619"/>
      <c r="UPT1619"/>
      <c r="UPU1619"/>
      <c r="UPV1619"/>
      <c r="UPW1619"/>
      <c r="UPX1619"/>
      <c r="UPY1619"/>
      <c r="UPZ1619"/>
      <c r="UQA1619"/>
      <c r="UQB1619"/>
      <c r="UQC1619"/>
      <c r="UQD1619"/>
      <c r="UQE1619"/>
      <c r="UQF1619"/>
      <c r="UQG1619"/>
      <c r="UQH1619"/>
      <c r="UQI1619"/>
      <c r="UQJ1619"/>
      <c r="UQK1619"/>
      <c r="UQL1619"/>
      <c r="UQM1619"/>
      <c r="UQN1619"/>
      <c r="UQO1619"/>
      <c r="UQP1619"/>
      <c r="UQQ1619"/>
      <c r="UQR1619"/>
      <c r="UQS1619"/>
      <c r="UQT1619"/>
      <c r="UQU1619"/>
      <c r="UQV1619"/>
      <c r="UQW1619"/>
      <c r="UQX1619"/>
      <c r="UQY1619"/>
      <c r="UQZ1619"/>
      <c r="URA1619"/>
      <c r="URB1619"/>
      <c r="URC1619"/>
      <c r="URD1619"/>
      <c r="URE1619"/>
      <c r="URF1619"/>
      <c r="URG1619"/>
      <c r="URH1619"/>
      <c r="URI1619"/>
      <c r="URJ1619"/>
      <c r="URK1619"/>
      <c r="URL1619"/>
      <c r="URM1619"/>
      <c r="URN1619"/>
      <c r="URO1619"/>
      <c r="URP1619"/>
      <c r="URQ1619"/>
      <c r="URR1619"/>
      <c r="URS1619"/>
      <c r="URT1619"/>
      <c r="URU1619"/>
      <c r="URV1619"/>
      <c r="URW1619"/>
      <c r="URX1619"/>
      <c r="URY1619"/>
      <c r="URZ1619"/>
      <c r="USA1619"/>
      <c r="USB1619"/>
      <c r="USC1619"/>
      <c r="USD1619"/>
      <c r="USE1619"/>
      <c r="USF1619"/>
      <c r="USG1619"/>
      <c r="USH1619"/>
      <c r="USI1619"/>
      <c r="USJ1619"/>
      <c r="USK1619"/>
      <c r="USL1619"/>
      <c r="USM1619"/>
      <c r="USN1619"/>
      <c r="USO1619"/>
      <c r="USP1619"/>
      <c r="USQ1619"/>
      <c r="USR1619"/>
      <c r="USS1619"/>
      <c r="UST1619"/>
      <c r="USU1619"/>
      <c r="USV1619"/>
      <c r="USW1619"/>
      <c r="USX1619"/>
      <c r="USY1619"/>
      <c r="USZ1619"/>
      <c r="UTA1619"/>
      <c r="UTB1619"/>
      <c r="UTC1619"/>
      <c r="UTD1619"/>
      <c r="UTE1619"/>
      <c r="UTF1619"/>
      <c r="UTG1619"/>
      <c r="UTH1619"/>
      <c r="UTI1619"/>
      <c r="UTJ1619"/>
      <c r="UTK1619"/>
      <c r="UTL1619"/>
      <c r="UTM1619"/>
      <c r="UTN1619"/>
      <c r="UTO1619"/>
      <c r="UTP1619"/>
      <c r="UTQ1619"/>
      <c r="UTR1619"/>
      <c r="UTS1619"/>
      <c r="UTT1619"/>
      <c r="UTU1619"/>
      <c r="UTV1619"/>
      <c r="UTW1619"/>
      <c r="UTX1619"/>
      <c r="UTY1619"/>
      <c r="UTZ1619"/>
      <c r="UUA1619"/>
      <c r="UUB1619"/>
      <c r="UUC1619"/>
      <c r="UUD1619"/>
      <c r="UUE1619"/>
      <c r="UUF1619"/>
      <c r="UUG1619"/>
      <c r="UUH1619"/>
      <c r="UUI1619"/>
      <c r="UUJ1619"/>
      <c r="UUK1619"/>
      <c r="UUL1619"/>
      <c r="UUM1619"/>
      <c r="UUN1619"/>
      <c r="UUO1619"/>
      <c r="UUP1619"/>
      <c r="UUQ1619"/>
      <c r="UUR1619"/>
      <c r="UUS1619"/>
      <c r="UUT1619"/>
      <c r="UUU1619"/>
      <c r="UUV1619"/>
      <c r="UUW1619"/>
      <c r="UUX1619"/>
      <c r="UUY1619"/>
      <c r="UUZ1619"/>
      <c r="UVA1619"/>
      <c r="UVB1619"/>
      <c r="UVC1619"/>
      <c r="UVD1619"/>
      <c r="UVE1619"/>
      <c r="UVF1619"/>
      <c r="UVG1619"/>
      <c r="UVH1619"/>
      <c r="UVI1619"/>
      <c r="UVJ1619"/>
      <c r="UVK1619"/>
      <c r="UVL1619"/>
      <c r="UVM1619"/>
      <c r="UVN1619"/>
      <c r="UVO1619"/>
      <c r="UVP1619"/>
      <c r="UVQ1619"/>
      <c r="UVR1619"/>
      <c r="UVS1619"/>
      <c r="UVT1619"/>
      <c r="UVU1619"/>
      <c r="UVV1619"/>
      <c r="UVW1619"/>
      <c r="UVX1619"/>
      <c r="UVY1619"/>
      <c r="UVZ1619"/>
      <c r="UWA1619"/>
      <c r="UWB1619"/>
      <c r="UWC1619"/>
      <c r="UWD1619"/>
      <c r="UWE1619"/>
      <c r="UWF1619"/>
      <c r="UWG1619"/>
      <c r="UWH1619"/>
      <c r="UWI1619"/>
      <c r="UWJ1619"/>
      <c r="UWK1619"/>
      <c r="UWL1619"/>
      <c r="UWM1619"/>
      <c r="UWN1619"/>
      <c r="UWO1619"/>
      <c r="UWP1619"/>
      <c r="UWQ1619"/>
      <c r="UWR1619"/>
      <c r="UWS1619"/>
      <c r="UWT1619"/>
      <c r="UWU1619"/>
      <c r="UWV1619"/>
      <c r="UWW1619"/>
      <c r="UWX1619"/>
      <c r="UWY1619"/>
      <c r="UWZ1619"/>
      <c r="UXA1619"/>
      <c r="UXB1619"/>
      <c r="UXC1619"/>
      <c r="UXD1619"/>
      <c r="UXE1619"/>
      <c r="UXF1619"/>
      <c r="UXG1619"/>
      <c r="UXH1619"/>
      <c r="UXI1619"/>
      <c r="UXJ1619"/>
      <c r="UXK1619"/>
      <c r="UXL1619"/>
      <c r="UXM1619"/>
      <c r="UXN1619"/>
      <c r="UXO1619"/>
      <c r="UXP1619"/>
      <c r="UXQ1619"/>
      <c r="UXR1619"/>
      <c r="UXS1619"/>
      <c r="UXT1619"/>
      <c r="UXU1619"/>
      <c r="UXV1619"/>
      <c r="UXW1619"/>
      <c r="UXX1619"/>
      <c r="UXY1619"/>
      <c r="UXZ1619"/>
      <c r="UYA1619"/>
      <c r="UYB1619"/>
      <c r="UYC1619"/>
      <c r="UYD1619"/>
      <c r="UYE1619"/>
      <c r="UYF1619"/>
      <c r="UYG1619"/>
      <c r="UYH1619"/>
      <c r="UYI1619"/>
      <c r="UYJ1619"/>
      <c r="UYK1619"/>
      <c r="UYL1619"/>
      <c r="UYM1619"/>
      <c r="UYN1619"/>
      <c r="UYO1619"/>
      <c r="UYP1619"/>
      <c r="UYQ1619"/>
      <c r="UYR1619"/>
      <c r="UYS1619"/>
      <c r="UYT1619"/>
      <c r="UYU1619"/>
      <c r="UYV1619"/>
      <c r="UYW1619"/>
      <c r="UYX1619"/>
      <c r="UYY1619"/>
      <c r="UYZ1619"/>
      <c r="UZA1619"/>
      <c r="UZB1619"/>
      <c r="UZC1619"/>
      <c r="UZD1619"/>
      <c r="UZE1619"/>
      <c r="UZF1619"/>
      <c r="UZG1619"/>
      <c r="UZH1619"/>
      <c r="UZI1619"/>
      <c r="UZJ1619"/>
      <c r="UZK1619"/>
      <c r="UZL1619"/>
      <c r="UZM1619"/>
      <c r="UZN1619"/>
      <c r="UZO1619"/>
      <c r="UZP1619"/>
      <c r="UZQ1619"/>
      <c r="UZR1619"/>
      <c r="UZS1619"/>
      <c r="UZT1619"/>
      <c r="UZU1619"/>
      <c r="UZV1619"/>
      <c r="UZW1619"/>
      <c r="UZX1619"/>
      <c r="UZY1619"/>
      <c r="UZZ1619"/>
      <c r="VAA1619"/>
      <c r="VAB1619"/>
      <c r="VAC1619"/>
      <c r="VAD1619"/>
      <c r="VAE1619"/>
      <c r="VAF1619"/>
      <c r="VAG1619"/>
      <c r="VAH1619"/>
      <c r="VAI1619"/>
      <c r="VAJ1619"/>
      <c r="VAK1619"/>
      <c r="VAL1619"/>
      <c r="VAM1619"/>
      <c r="VAN1619"/>
      <c r="VAO1619"/>
      <c r="VAP1619"/>
      <c r="VAQ1619"/>
      <c r="VAR1619"/>
      <c r="VAS1619"/>
      <c r="VAT1619"/>
      <c r="VAU1619"/>
      <c r="VAV1619"/>
      <c r="VAW1619"/>
      <c r="VAX1619"/>
      <c r="VAY1619"/>
      <c r="VAZ1619"/>
      <c r="VBA1619"/>
      <c r="VBB1619"/>
      <c r="VBC1619"/>
      <c r="VBD1619"/>
      <c r="VBE1619"/>
      <c r="VBF1619"/>
      <c r="VBG1619"/>
      <c r="VBH1619"/>
      <c r="VBI1619"/>
      <c r="VBJ1619"/>
      <c r="VBK1619"/>
      <c r="VBL1619"/>
      <c r="VBM1619"/>
      <c r="VBN1619"/>
      <c r="VBO1619"/>
      <c r="VBP1619"/>
      <c r="VBQ1619"/>
      <c r="VBR1619"/>
      <c r="VBS1619"/>
      <c r="VBT1619"/>
      <c r="VBU1619"/>
      <c r="VBV1619"/>
      <c r="VBW1619"/>
      <c r="VBX1619"/>
      <c r="VBY1619"/>
      <c r="VBZ1619"/>
      <c r="VCA1619"/>
      <c r="VCB1619"/>
      <c r="VCC1619"/>
      <c r="VCD1619"/>
      <c r="VCE1619"/>
      <c r="VCF1619"/>
      <c r="VCG1619"/>
      <c r="VCH1619"/>
      <c r="VCI1619"/>
      <c r="VCJ1619"/>
      <c r="VCK1619"/>
      <c r="VCL1619"/>
      <c r="VCM1619"/>
      <c r="VCN1619"/>
      <c r="VCO1619"/>
      <c r="VCP1619"/>
      <c r="VCQ1619"/>
      <c r="VCR1619"/>
      <c r="VCS1619"/>
      <c r="VCT1619"/>
      <c r="VCU1619"/>
      <c r="VCV1619"/>
      <c r="VCW1619"/>
      <c r="VCX1619"/>
      <c r="VCY1619"/>
      <c r="VCZ1619"/>
      <c r="VDA1619"/>
      <c r="VDB1619"/>
      <c r="VDC1619"/>
      <c r="VDD1619"/>
      <c r="VDE1619"/>
      <c r="VDF1619"/>
      <c r="VDG1619"/>
      <c r="VDH1619"/>
      <c r="VDI1619"/>
      <c r="VDJ1619"/>
      <c r="VDK1619"/>
      <c r="VDL1619"/>
      <c r="VDM1619"/>
      <c r="VDN1619"/>
      <c r="VDO1619"/>
      <c r="VDP1619"/>
      <c r="VDQ1619"/>
      <c r="VDR1619"/>
      <c r="VDS1619"/>
      <c r="VDT1619"/>
      <c r="VDU1619"/>
      <c r="VDV1619"/>
      <c r="VDW1619"/>
      <c r="VDX1619"/>
      <c r="VDY1619"/>
      <c r="VDZ1619"/>
      <c r="VEA1619"/>
      <c r="VEB1619"/>
      <c r="VEC1619"/>
      <c r="VED1619"/>
      <c r="VEE1619"/>
      <c r="VEF1619"/>
      <c r="VEG1619"/>
      <c r="VEH1619"/>
      <c r="VEI1619"/>
      <c r="VEJ1619"/>
      <c r="VEK1619"/>
      <c r="VEL1619"/>
      <c r="VEM1619"/>
      <c r="VEN1619"/>
      <c r="VEO1619"/>
      <c r="VEP1619"/>
      <c r="VEQ1619"/>
      <c r="VER1619"/>
      <c r="VES1619"/>
      <c r="VET1619"/>
      <c r="VEU1619"/>
      <c r="VEV1619"/>
      <c r="VEW1619"/>
      <c r="VEX1619"/>
      <c r="VEY1619"/>
      <c r="VEZ1619"/>
      <c r="VFA1619"/>
      <c r="VFB1619"/>
      <c r="VFC1619"/>
      <c r="VFD1619"/>
      <c r="VFE1619"/>
      <c r="VFF1619"/>
      <c r="VFG1619"/>
      <c r="VFH1619"/>
      <c r="VFI1619"/>
      <c r="VFJ1619"/>
      <c r="VFK1619"/>
      <c r="VFL1619"/>
      <c r="VFM1619"/>
      <c r="VFN1619"/>
      <c r="VFO1619"/>
      <c r="VFP1619"/>
      <c r="VFQ1619"/>
      <c r="VFR1619"/>
      <c r="VFS1619"/>
      <c r="VFT1619"/>
      <c r="VFU1619"/>
      <c r="VFV1619"/>
      <c r="VFW1619"/>
      <c r="VFX1619"/>
      <c r="VFY1619"/>
      <c r="VFZ1619"/>
      <c r="VGA1619"/>
      <c r="VGB1619"/>
      <c r="VGC1619"/>
      <c r="VGD1619"/>
      <c r="VGE1619"/>
      <c r="VGF1619"/>
      <c r="VGG1619"/>
      <c r="VGH1619"/>
      <c r="VGI1619"/>
      <c r="VGJ1619"/>
      <c r="VGK1619"/>
      <c r="VGL1619"/>
      <c r="VGM1619"/>
      <c r="VGN1619"/>
      <c r="VGO1619"/>
      <c r="VGP1619"/>
      <c r="VGQ1619"/>
      <c r="VGR1619"/>
      <c r="VGS1619"/>
      <c r="VGT1619"/>
      <c r="VGU1619"/>
      <c r="VGV1619"/>
      <c r="VGW1619"/>
      <c r="VGX1619"/>
      <c r="VGY1619"/>
      <c r="VGZ1619"/>
      <c r="VHA1619"/>
      <c r="VHB1619"/>
      <c r="VHC1619"/>
      <c r="VHD1619"/>
      <c r="VHE1619"/>
      <c r="VHF1619"/>
      <c r="VHG1619"/>
      <c r="VHH1619"/>
      <c r="VHI1619"/>
      <c r="VHJ1619"/>
      <c r="VHK1619"/>
      <c r="VHL1619"/>
      <c r="VHM1619"/>
      <c r="VHN1619"/>
      <c r="VHO1619"/>
      <c r="VHP1619"/>
      <c r="VHQ1619"/>
      <c r="VHR1619"/>
      <c r="VHS1619"/>
      <c r="VHT1619"/>
      <c r="VHU1619"/>
      <c r="VHV1619"/>
      <c r="VHW1619"/>
      <c r="VHX1619"/>
      <c r="VHY1619"/>
      <c r="VHZ1619"/>
      <c r="VIA1619"/>
      <c r="VIB1619"/>
      <c r="VIC1619"/>
      <c r="VID1619"/>
      <c r="VIE1619"/>
      <c r="VIF1619"/>
      <c r="VIG1619"/>
      <c r="VIH1619"/>
      <c r="VII1619"/>
      <c r="VIJ1619"/>
      <c r="VIK1619"/>
      <c r="VIL1619"/>
      <c r="VIM1619"/>
      <c r="VIN1619"/>
      <c r="VIO1619"/>
      <c r="VIP1619"/>
      <c r="VIQ1619"/>
      <c r="VIR1619"/>
      <c r="VIS1619"/>
      <c r="VIT1619"/>
      <c r="VIU1619"/>
      <c r="VIV1619"/>
      <c r="VIW1619"/>
      <c r="VIX1619"/>
      <c r="VIY1619"/>
      <c r="VIZ1619"/>
      <c r="VJA1619"/>
      <c r="VJB1619"/>
      <c r="VJC1619"/>
      <c r="VJD1619"/>
      <c r="VJE1619"/>
      <c r="VJF1619"/>
      <c r="VJG1619"/>
      <c r="VJH1619"/>
      <c r="VJI1619"/>
      <c r="VJJ1619"/>
      <c r="VJK1619"/>
      <c r="VJL1619"/>
      <c r="VJM1619"/>
      <c r="VJN1619"/>
      <c r="VJO1619"/>
      <c r="VJP1619"/>
      <c r="VJQ1619"/>
      <c r="VJR1619"/>
      <c r="VJS1619"/>
      <c r="VJT1619"/>
      <c r="VJU1619"/>
      <c r="VJV1619"/>
      <c r="VJW1619"/>
      <c r="VJX1619"/>
      <c r="VJY1619"/>
      <c r="VJZ1619"/>
      <c r="VKA1619"/>
      <c r="VKB1619"/>
      <c r="VKC1619"/>
      <c r="VKD1619"/>
      <c r="VKE1619"/>
      <c r="VKF1619"/>
      <c r="VKG1619"/>
      <c r="VKH1619"/>
      <c r="VKI1619"/>
      <c r="VKJ1619"/>
      <c r="VKK1619"/>
      <c r="VKL1619"/>
      <c r="VKM1619"/>
      <c r="VKN1619"/>
      <c r="VKO1619"/>
      <c r="VKP1619"/>
      <c r="VKQ1619"/>
      <c r="VKR1619"/>
      <c r="VKS1619"/>
      <c r="VKT1619"/>
      <c r="VKU1619"/>
      <c r="VKV1619"/>
      <c r="VKW1619"/>
      <c r="VKX1619"/>
      <c r="VKY1619"/>
      <c r="VKZ1619"/>
      <c r="VLA1619"/>
      <c r="VLB1619"/>
      <c r="VLC1619"/>
      <c r="VLD1619"/>
      <c r="VLE1619"/>
      <c r="VLF1619"/>
      <c r="VLG1619"/>
      <c r="VLH1619"/>
      <c r="VLI1619"/>
      <c r="VLJ1619"/>
      <c r="VLK1619"/>
      <c r="VLL1619"/>
      <c r="VLM1619"/>
      <c r="VLN1619"/>
      <c r="VLO1619"/>
      <c r="VLP1619"/>
      <c r="VLQ1619"/>
      <c r="VLR1619"/>
      <c r="VLS1619"/>
      <c r="VLT1619"/>
      <c r="VLU1619"/>
      <c r="VLV1619"/>
      <c r="VLW1619"/>
      <c r="VLX1619"/>
      <c r="VLY1619"/>
      <c r="VLZ1619"/>
      <c r="VMA1619"/>
      <c r="VMB1619"/>
      <c r="VMC1619"/>
      <c r="VMD1619"/>
      <c r="VME1619"/>
      <c r="VMF1619"/>
      <c r="VMG1619"/>
      <c r="VMH1619"/>
      <c r="VMI1619"/>
      <c r="VMJ1619"/>
      <c r="VMK1619"/>
      <c r="VML1619"/>
      <c r="VMM1619"/>
      <c r="VMN1619"/>
      <c r="VMO1619"/>
      <c r="VMP1619"/>
      <c r="VMQ1619"/>
      <c r="VMR1619"/>
      <c r="VMS1619"/>
      <c r="VMT1619"/>
      <c r="VMU1619"/>
      <c r="VMV1619"/>
      <c r="VMW1619"/>
      <c r="VMX1619"/>
      <c r="VMY1619"/>
      <c r="VMZ1619"/>
      <c r="VNA1619"/>
      <c r="VNB1619"/>
      <c r="VNC1619"/>
      <c r="VND1619"/>
      <c r="VNE1619"/>
      <c r="VNF1619"/>
      <c r="VNG1619"/>
      <c r="VNH1619"/>
      <c r="VNI1619"/>
      <c r="VNJ1619"/>
      <c r="VNK1619"/>
      <c r="VNL1619"/>
      <c r="VNM1619"/>
      <c r="VNN1619"/>
      <c r="VNO1619"/>
      <c r="VNP1619"/>
      <c r="VNQ1619"/>
      <c r="VNR1619"/>
      <c r="VNS1619"/>
      <c r="VNT1619"/>
      <c r="VNU1619"/>
      <c r="VNV1619"/>
      <c r="VNW1619"/>
      <c r="VNX1619"/>
      <c r="VNY1619"/>
      <c r="VNZ1619"/>
      <c r="VOA1619"/>
      <c r="VOB1619"/>
      <c r="VOC1619"/>
      <c r="VOD1619"/>
      <c r="VOE1619"/>
      <c r="VOF1619"/>
      <c r="VOG1619"/>
      <c r="VOH1619"/>
      <c r="VOI1619"/>
      <c r="VOJ1619"/>
      <c r="VOK1619"/>
      <c r="VOL1619"/>
      <c r="VOM1619"/>
      <c r="VON1619"/>
      <c r="VOO1619"/>
      <c r="VOP1619"/>
      <c r="VOQ1619"/>
      <c r="VOR1619"/>
      <c r="VOS1619"/>
      <c r="VOT1619"/>
      <c r="VOU1619"/>
      <c r="VOV1619"/>
      <c r="VOW1619"/>
      <c r="VOX1619"/>
      <c r="VOY1619"/>
      <c r="VOZ1619"/>
      <c r="VPA1619"/>
      <c r="VPB1619"/>
      <c r="VPC1619"/>
      <c r="VPD1619"/>
      <c r="VPE1619"/>
      <c r="VPF1619"/>
      <c r="VPG1619"/>
      <c r="VPH1619"/>
      <c r="VPI1619"/>
      <c r="VPJ1619"/>
      <c r="VPK1619"/>
      <c r="VPL1619"/>
      <c r="VPM1619"/>
      <c r="VPN1619"/>
      <c r="VPO1619"/>
      <c r="VPP1619"/>
      <c r="VPQ1619"/>
      <c r="VPR1619"/>
      <c r="VPS1619"/>
      <c r="VPT1619"/>
      <c r="VPU1619"/>
      <c r="VPV1619"/>
      <c r="VPW1619"/>
      <c r="VPX1619"/>
      <c r="VPY1619"/>
      <c r="VPZ1619"/>
      <c r="VQA1619"/>
      <c r="VQB1619"/>
      <c r="VQC1619"/>
      <c r="VQD1619"/>
      <c r="VQE1619"/>
      <c r="VQF1619"/>
      <c r="VQG1619"/>
      <c r="VQH1619"/>
      <c r="VQI1619"/>
      <c r="VQJ1619"/>
      <c r="VQK1619"/>
      <c r="VQL1619"/>
      <c r="VQM1619"/>
      <c r="VQN1619"/>
      <c r="VQO1619"/>
      <c r="VQP1619"/>
      <c r="VQQ1619"/>
      <c r="VQR1619"/>
      <c r="VQS1619"/>
      <c r="VQT1619"/>
      <c r="VQU1619"/>
      <c r="VQV1619"/>
      <c r="VQW1619"/>
      <c r="VQX1619"/>
      <c r="VQY1619"/>
      <c r="VQZ1619"/>
      <c r="VRA1619"/>
      <c r="VRB1619"/>
      <c r="VRC1619"/>
      <c r="VRD1619"/>
      <c r="VRE1619"/>
      <c r="VRF1619"/>
      <c r="VRG1619"/>
      <c r="VRH1619"/>
      <c r="VRI1619"/>
      <c r="VRJ1619"/>
      <c r="VRK1619"/>
      <c r="VRL1619"/>
      <c r="VRM1619"/>
      <c r="VRN1619"/>
      <c r="VRO1619"/>
      <c r="VRP1619"/>
      <c r="VRQ1619"/>
      <c r="VRR1619"/>
      <c r="VRS1619"/>
      <c r="VRT1619"/>
      <c r="VRU1619"/>
      <c r="VRV1619"/>
      <c r="VRW1619"/>
      <c r="VRX1619"/>
      <c r="VRY1619"/>
      <c r="VRZ1619"/>
      <c r="VSA1619"/>
      <c r="VSB1619"/>
      <c r="VSC1619"/>
      <c r="VSD1619"/>
      <c r="VSE1619"/>
      <c r="VSF1619"/>
      <c r="VSG1619"/>
      <c r="VSH1619"/>
      <c r="VSI1619"/>
      <c r="VSJ1619"/>
      <c r="VSK1619"/>
      <c r="VSL1619"/>
      <c r="VSM1619"/>
      <c r="VSN1619"/>
      <c r="VSO1619"/>
      <c r="VSP1619"/>
      <c r="VSQ1619"/>
      <c r="VSR1619"/>
      <c r="VSS1619"/>
      <c r="VST1619"/>
      <c r="VSU1619"/>
      <c r="VSV1619"/>
      <c r="VSW1619"/>
      <c r="VSX1619"/>
      <c r="VSY1619"/>
      <c r="VSZ1619"/>
      <c r="VTA1619"/>
      <c r="VTB1619"/>
      <c r="VTC1619"/>
      <c r="VTD1619"/>
      <c r="VTE1619"/>
      <c r="VTF1619"/>
      <c r="VTG1619"/>
      <c r="VTH1619"/>
      <c r="VTI1619"/>
      <c r="VTJ1619"/>
      <c r="VTK1619"/>
      <c r="VTL1619"/>
      <c r="VTM1619"/>
      <c r="VTN1619"/>
      <c r="VTO1619"/>
      <c r="VTP1619"/>
      <c r="VTQ1619"/>
      <c r="VTR1619"/>
      <c r="VTS1619"/>
      <c r="VTT1619"/>
      <c r="VTU1619"/>
      <c r="VTV1619"/>
      <c r="VTW1619"/>
      <c r="VTX1619"/>
      <c r="VTY1619"/>
      <c r="VTZ1619"/>
      <c r="VUA1619"/>
      <c r="VUB1619"/>
      <c r="VUC1619"/>
      <c r="VUD1619"/>
      <c r="VUE1619"/>
      <c r="VUF1619"/>
      <c r="VUG1619"/>
      <c r="VUH1619"/>
      <c r="VUI1619"/>
      <c r="VUJ1619"/>
      <c r="VUK1619"/>
      <c r="VUL1619"/>
      <c r="VUM1619"/>
      <c r="VUN1619"/>
      <c r="VUO1619"/>
      <c r="VUP1619"/>
      <c r="VUQ1619"/>
      <c r="VUR1619"/>
      <c r="VUS1619"/>
      <c r="VUT1619"/>
      <c r="VUU1619"/>
      <c r="VUV1619"/>
      <c r="VUW1619"/>
      <c r="VUX1619"/>
      <c r="VUY1619"/>
      <c r="VUZ1619"/>
      <c r="VVA1619"/>
      <c r="VVB1619"/>
      <c r="VVC1619"/>
      <c r="VVD1619"/>
      <c r="VVE1619"/>
      <c r="VVF1619"/>
      <c r="VVG1619"/>
      <c r="VVH1619"/>
      <c r="VVI1619"/>
      <c r="VVJ1619"/>
      <c r="VVK1619"/>
      <c r="VVL1619"/>
      <c r="VVM1619"/>
      <c r="VVN1619"/>
      <c r="VVO1619"/>
      <c r="VVP1619"/>
      <c r="VVQ1619"/>
      <c r="VVR1619"/>
      <c r="VVS1619"/>
      <c r="VVT1619"/>
      <c r="VVU1619"/>
      <c r="VVV1619"/>
      <c r="VVW1619"/>
      <c r="VVX1619"/>
      <c r="VVY1619"/>
      <c r="VVZ1619"/>
      <c r="VWA1619"/>
      <c r="VWB1619"/>
      <c r="VWC1619"/>
      <c r="VWD1619"/>
      <c r="VWE1619"/>
      <c r="VWF1619"/>
      <c r="VWG1619"/>
      <c r="VWH1619"/>
      <c r="VWI1619"/>
      <c r="VWJ1619"/>
      <c r="VWK1619"/>
      <c r="VWL1619"/>
      <c r="VWM1619"/>
      <c r="VWN1619"/>
      <c r="VWO1619"/>
      <c r="VWP1619"/>
      <c r="VWQ1619"/>
      <c r="VWR1619"/>
      <c r="VWS1619"/>
      <c r="VWT1619"/>
      <c r="VWU1619"/>
      <c r="VWV1619"/>
      <c r="VWW1619"/>
      <c r="VWX1619"/>
      <c r="VWY1619"/>
      <c r="VWZ1619"/>
      <c r="VXA1619"/>
      <c r="VXB1619"/>
      <c r="VXC1619"/>
      <c r="VXD1619"/>
      <c r="VXE1619"/>
      <c r="VXF1619"/>
      <c r="VXG1619"/>
      <c r="VXH1619"/>
      <c r="VXI1619"/>
      <c r="VXJ1619"/>
      <c r="VXK1619"/>
      <c r="VXL1619"/>
      <c r="VXM1619"/>
      <c r="VXN1619"/>
      <c r="VXO1619"/>
      <c r="VXP1619"/>
      <c r="VXQ1619"/>
      <c r="VXR1619"/>
      <c r="VXS1619"/>
      <c r="VXT1619"/>
      <c r="VXU1619"/>
      <c r="VXV1619"/>
      <c r="VXW1619"/>
      <c r="VXX1619"/>
      <c r="VXY1619"/>
      <c r="VXZ1619"/>
      <c r="VYA1619"/>
      <c r="VYB1619"/>
      <c r="VYC1619"/>
      <c r="VYD1619"/>
      <c r="VYE1619"/>
      <c r="VYF1619"/>
      <c r="VYG1619"/>
      <c r="VYH1619"/>
      <c r="VYI1619"/>
      <c r="VYJ1619"/>
      <c r="VYK1619"/>
      <c r="VYL1619"/>
      <c r="VYM1619"/>
      <c r="VYN1619"/>
      <c r="VYO1619"/>
      <c r="VYP1619"/>
      <c r="VYQ1619"/>
      <c r="VYR1619"/>
      <c r="VYS1619"/>
      <c r="VYT1619"/>
      <c r="VYU1619"/>
      <c r="VYV1619"/>
      <c r="VYW1619"/>
      <c r="VYX1619"/>
      <c r="VYY1619"/>
      <c r="VYZ1619"/>
      <c r="VZA1619"/>
      <c r="VZB1619"/>
      <c r="VZC1619"/>
      <c r="VZD1619"/>
      <c r="VZE1619"/>
      <c r="VZF1619"/>
      <c r="VZG1619"/>
      <c r="VZH1619"/>
      <c r="VZI1619"/>
      <c r="VZJ1619"/>
      <c r="VZK1619"/>
      <c r="VZL1619"/>
      <c r="VZM1619"/>
      <c r="VZN1619"/>
      <c r="VZO1619"/>
      <c r="VZP1619"/>
      <c r="VZQ1619"/>
      <c r="VZR1619"/>
      <c r="VZS1619"/>
      <c r="VZT1619"/>
      <c r="VZU1619"/>
      <c r="VZV1619"/>
      <c r="VZW1619"/>
      <c r="VZX1619"/>
      <c r="VZY1619"/>
      <c r="VZZ1619"/>
      <c r="WAA1619"/>
      <c r="WAB1619"/>
      <c r="WAC1619"/>
      <c r="WAD1619"/>
      <c r="WAE1619"/>
      <c r="WAF1619"/>
      <c r="WAG1619"/>
      <c r="WAH1619"/>
      <c r="WAI1619"/>
      <c r="WAJ1619"/>
      <c r="WAK1619"/>
      <c r="WAL1619"/>
      <c r="WAM1619"/>
      <c r="WAN1619"/>
      <c r="WAO1619"/>
      <c r="WAP1619"/>
      <c r="WAQ1619"/>
      <c r="WAR1619"/>
      <c r="WAS1619"/>
      <c r="WAT1619"/>
      <c r="WAU1619"/>
      <c r="WAV1619"/>
      <c r="WAW1619"/>
      <c r="WAX1619"/>
      <c r="WAY1619"/>
      <c r="WAZ1619"/>
      <c r="WBA1619"/>
      <c r="WBB1619"/>
      <c r="WBC1619"/>
      <c r="WBD1619"/>
      <c r="WBE1619"/>
      <c r="WBF1619"/>
      <c r="WBG1619"/>
      <c r="WBH1619"/>
      <c r="WBI1619"/>
      <c r="WBJ1619"/>
      <c r="WBK1619"/>
      <c r="WBL1619"/>
      <c r="WBM1619"/>
      <c r="WBN1619"/>
      <c r="WBO1619"/>
      <c r="WBP1619"/>
      <c r="WBQ1619"/>
      <c r="WBR1619"/>
      <c r="WBS1619"/>
      <c r="WBT1619"/>
      <c r="WBU1619"/>
      <c r="WBV1619"/>
      <c r="WBW1619"/>
      <c r="WBX1619"/>
      <c r="WBY1619"/>
      <c r="WBZ1619"/>
      <c r="WCA1619"/>
      <c r="WCB1619"/>
      <c r="WCC1619"/>
      <c r="WCD1619"/>
      <c r="WCE1619"/>
      <c r="WCF1619"/>
      <c r="WCG1619"/>
      <c r="WCH1619"/>
      <c r="WCI1619"/>
      <c r="WCJ1619"/>
      <c r="WCK1619"/>
      <c r="WCL1619"/>
      <c r="WCM1619"/>
      <c r="WCN1619"/>
      <c r="WCO1619"/>
      <c r="WCP1619"/>
      <c r="WCQ1619"/>
      <c r="WCR1619"/>
      <c r="WCS1619"/>
      <c r="WCT1619"/>
      <c r="WCU1619"/>
      <c r="WCV1619"/>
      <c r="WCW1619"/>
      <c r="WCX1619"/>
      <c r="WCY1619"/>
      <c r="WCZ1619"/>
      <c r="WDA1619"/>
      <c r="WDB1619"/>
      <c r="WDC1619"/>
      <c r="WDD1619"/>
      <c r="WDE1619"/>
      <c r="WDF1619"/>
      <c r="WDG1619"/>
      <c r="WDH1619"/>
      <c r="WDI1619"/>
      <c r="WDJ1619"/>
      <c r="WDK1619"/>
      <c r="WDL1619"/>
      <c r="WDM1619"/>
      <c r="WDN1619"/>
      <c r="WDO1619"/>
      <c r="WDP1619"/>
      <c r="WDQ1619"/>
      <c r="WDR1619"/>
      <c r="WDS1619"/>
      <c r="WDT1619"/>
      <c r="WDU1619"/>
      <c r="WDV1619"/>
      <c r="WDW1619"/>
      <c r="WDX1619"/>
      <c r="WDY1619"/>
      <c r="WDZ1619"/>
      <c r="WEA1619"/>
      <c r="WEB1619"/>
      <c r="WEC1619"/>
      <c r="WED1619"/>
      <c r="WEE1619"/>
      <c r="WEF1619"/>
      <c r="WEG1619"/>
      <c r="WEH1619"/>
      <c r="WEI1619"/>
      <c r="WEJ1619"/>
      <c r="WEK1619"/>
      <c r="WEL1619"/>
      <c r="WEM1619"/>
      <c r="WEN1619"/>
      <c r="WEO1619"/>
      <c r="WEP1619"/>
      <c r="WEQ1619"/>
      <c r="WER1619"/>
      <c r="WES1619"/>
      <c r="WET1619"/>
      <c r="WEU1619"/>
      <c r="WEV1619"/>
      <c r="WEW1619"/>
      <c r="WEX1619"/>
      <c r="WEY1619"/>
      <c r="WEZ1619"/>
      <c r="WFA1619"/>
      <c r="WFB1619"/>
      <c r="WFC1619"/>
      <c r="WFD1619"/>
      <c r="WFE1619"/>
      <c r="WFF1619"/>
      <c r="WFG1619"/>
      <c r="WFH1619"/>
      <c r="WFI1619"/>
      <c r="WFJ1619"/>
      <c r="WFK1619"/>
      <c r="WFL1619"/>
      <c r="WFM1619"/>
      <c r="WFN1619"/>
      <c r="WFO1619"/>
      <c r="WFP1619"/>
      <c r="WFQ1619"/>
      <c r="WFR1619"/>
      <c r="WFS1619"/>
      <c r="WFT1619"/>
      <c r="WFU1619"/>
      <c r="WFV1619"/>
      <c r="WFW1619"/>
      <c r="WFX1619"/>
      <c r="WFY1619"/>
      <c r="WFZ1619"/>
      <c r="WGA1619"/>
      <c r="WGB1619"/>
      <c r="WGC1619"/>
      <c r="WGD1619"/>
      <c r="WGE1619"/>
      <c r="WGF1619"/>
      <c r="WGG1619"/>
      <c r="WGH1619"/>
      <c r="WGI1619"/>
      <c r="WGJ1619"/>
      <c r="WGK1619"/>
      <c r="WGL1619"/>
      <c r="WGM1619"/>
      <c r="WGN1619"/>
      <c r="WGO1619"/>
      <c r="WGP1619"/>
      <c r="WGQ1619"/>
      <c r="WGR1619"/>
      <c r="WGS1619"/>
      <c r="WGT1619"/>
      <c r="WGU1619"/>
      <c r="WGV1619"/>
      <c r="WGW1619"/>
      <c r="WGX1619"/>
      <c r="WGY1619"/>
      <c r="WGZ1619"/>
      <c r="WHA1619"/>
      <c r="WHB1619"/>
      <c r="WHC1619"/>
      <c r="WHD1619"/>
      <c r="WHE1619"/>
      <c r="WHF1619"/>
      <c r="WHG1619"/>
      <c r="WHH1619"/>
      <c r="WHI1619"/>
      <c r="WHJ1619"/>
      <c r="WHK1619"/>
      <c r="WHL1619"/>
      <c r="WHM1619"/>
      <c r="WHN1619"/>
      <c r="WHO1619"/>
      <c r="WHP1619"/>
      <c r="WHQ1619"/>
      <c r="WHR1619"/>
      <c r="WHS1619"/>
      <c r="WHT1619"/>
      <c r="WHU1619"/>
      <c r="WHV1619"/>
      <c r="WHW1619"/>
      <c r="WHX1619"/>
      <c r="WHY1619"/>
      <c r="WHZ1619"/>
      <c r="WIA1619"/>
      <c r="WIB1619"/>
      <c r="WIC1619"/>
      <c r="WID1619"/>
      <c r="WIE1619"/>
      <c r="WIF1619"/>
      <c r="WIG1619"/>
      <c r="WIH1619"/>
      <c r="WII1619"/>
      <c r="WIJ1619"/>
      <c r="WIK1619"/>
      <c r="WIL1619"/>
      <c r="WIM1619"/>
      <c r="WIN1619"/>
      <c r="WIO1619"/>
      <c r="WIP1619"/>
      <c r="WIQ1619"/>
      <c r="WIR1619"/>
      <c r="WIS1619"/>
      <c r="WIT1619"/>
      <c r="WIU1619"/>
      <c r="WIV1619"/>
      <c r="WIW1619"/>
      <c r="WIX1619"/>
      <c r="WIY1619"/>
      <c r="WIZ1619"/>
      <c r="WJA1619"/>
      <c r="WJB1619"/>
      <c r="WJC1619"/>
      <c r="WJD1619"/>
      <c r="WJE1619"/>
      <c r="WJF1619"/>
      <c r="WJG1619"/>
      <c r="WJH1619"/>
      <c r="WJI1619"/>
      <c r="WJJ1619"/>
      <c r="WJK1619"/>
      <c r="WJL1619"/>
      <c r="WJM1619"/>
      <c r="WJN1619"/>
      <c r="WJO1619"/>
      <c r="WJP1619"/>
      <c r="WJQ1619"/>
      <c r="WJR1619"/>
      <c r="WJS1619"/>
      <c r="WJT1619"/>
      <c r="WJU1619"/>
      <c r="WJV1619"/>
      <c r="WJW1619"/>
      <c r="WJX1619"/>
      <c r="WJY1619"/>
      <c r="WJZ1619"/>
      <c r="WKA1619"/>
      <c r="WKB1619"/>
      <c r="WKC1619"/>
      <c r="WKD1619"/>
      <c r="WKE1619"/>
      <c r="WKF1619"/>
      <c r="WKG1619"/>
      <c r="WKH1619"/>
      <c r="WKI1619"/>
      <c r="WKJ1619"/>
      <c r="WKK1619"/>
      <c r="WKL1619"/>
      <c r="WKM1619"/>
      <c r="WKN1619"/>
      <c r="WKO1619"/>
      <c r="WKP1619"/>
      <c r="WKQ1619"/>
      <c r="WKR1619"/>
      <c r="WKS1619"/>
      <c r="WKT1619"/>
      <c r="WKU1619"/>
      <c r="WKV1619"/>
      <c r="WKW1619"/>
      <c r="WKX1619"/>
      <c r="WKY1619"/>
      <c r="WKZ1619"/>
      <c r="WLA1619"/>
      <c r="WLB1619"/>
      <c r="WLC1619"/>
      <c r="WLD1619"/>
      <c r="WLE1619"/>
      <c r="WLF1619"/>
      <c r="WLG1619"/>
      <c r="WLH1619"/>
      <c r="WLI1619"/>
      <c r="WLJ1619"/>
      <c r="WLK1619"/>
      <c r="WLL1619"/>
      <c r="WLM1619"/>
      <c r="WLN1619"/>
      <c r="WLO1619"/>
      <c r="WLP1619"/>
      <c r="WLQ1619"/>
      <c r="WLR1619"/>
      <c r="WLS1619"/>
      <c r="WLT1619"/>
      <c r="WLU1619"/>
      <c r="WLV1619"/>
      <c r="WLW1619"/>
      <c r="WLX1619"/>
      <c r="WLY1619"/>
      <c r="WLZ1619"/>
      <c r="WMA1619"/>
      <c r="WMB1619"/>
      <c r="WMC1619"/>
      <c r="WMD1619"/>
      <c r="WME1619"/>
      <c r="WMF1619"/>
      <c r="WMG1619"/>
      <c r="WMH1619"/>
      <c r="WMI1619"/>
      <c r="WMJ1619"/>
      <c r="WMK1619"/>
      <c r="WML1619"/>
      <c r="WMM1619"/>
      <c r="WMN1619"/>
      <c r="WMO1619"/>
      <c r="WMP1619"/>
      <c r="WMQ1619"/>
      <c r="WMR1619"/>
      <c r="WMS1619"/>
      <c r="WMT1619"/>
      <c r="WMU1619"/>
      <c r="WMV1619"/>
      <c r="WMW1619"/>
      <c r="WMX1619"/>
      <c r="WMY1619"/>
      <c r="WMZ1619"/>
      <c r="WNA1619"/>
      <c r="WNB1619"/>
      <c r="WNC1619"/>
      <c r="WND1619"/>
      <c r="WNE1619"/>
      <c r="WNF1619"/>
      <c r="WNG1619"/>
      <c r="WNH1619"/>
      <c r="WNI1619"/>
      <c r="WNJ1619"/>
      <c r="WNK1619"/>
      <c r="WNL1619"/>
      <c r="WNM1619"/>
      <c r="WNN1619"/>
      <c r="WNO1619"/>
      <c r="WNP1619"/>
      <c r="WNQ1619"/>
      <c r="WNR1619"/>
      <c r="WNS1619"/>
      <c r="WNT1619"/>
      <c r="WNU1619"/>
      <c r="WNV1619"/>
      <c r="WNW1619"/>
      <c r="WNX1619"/>
      <c r="WNY1619"/>
      <c r="WNZ1619"/>
      <c r="WOA1619"/>
      <c r="WOB1619"/>
      <c r="WOC1619"/>
      <c r="WOD1619"/>
      <c r="WOE1619"/>
      <c r="WOF1619"/>
      <c r="WOG1619"/>
      <c r="WOH1619"/>
      <c r="WOI1619"/>
      <c r="WOJ1619"/>
      <c r="WOK1619"/>
      <c r="WOL1619"/>
      <c r="WOM1619"/>
      <c r="WON1619"/>
      <c r="WOO1619"/>
      <c r="WOP1619"/>
      <c r="WOQ1619"/>
      <c r="WOR1619"/>
      <c r="WOS1619"/>
      <c r="WOT1619"/>
      <c r="WOU1619"/>
      <c r="WOV1619"/>
      <c r="WOW1619"/>
      <c r="WOX1619"/>
      <c r="WOY1619"/>
      <c r="WOZ1619"/>
      <c r="WPA1619"/>
      <c r="WPB1619"/>
      <c r="WPC1619"/>
      <c r="WPD1619"/>
      <c r="WPE1619"/>
      <c r="WPF1619"/>
      <c r="WPG1619"/>
      <c r="WPH1619"/>
      <c r="WPI1619"/>
      <c r="WPJ1619"/>
      <c r="WPK1619"/>
      <c r="WPL1619"/>
      <c r="WPM1619"/>
      <c r="WPN1619"/>
      <c r="WPO1619"/>
      <c r="WPP1619"/>
      <c r="WPQ1619"/>
      <c r="WPR1619"/>
      <c r="WPS1619"/>
      <c r="WPT1619"/>
      <c r="WPU1619"/>
      <c r="WPV1619"/>
      <c r="WPW1619"/>
      <c r="WPX1619"/>
      <c r="WPY1619"/>
      <c r="WPZ1619"/>
      <c r="WQA1619"/>
      <c r="WQB1619"/>
      <c r="WQC1619"/>
      <c r="WQD1619"/>
      <c r="WQE1619"/>
      <c r="WQF1619"/>
      <c r="WQG1619"/>
      <c r="WQH1619"/>
      <c r="WQI1619"/>
      <c r="WQJ1619"/>
      <c r="WQK1619"/>
      <c r="WQL1619"/>
      <c r="WQM1619"/>
      <c r="WQN1619"/>
      <c r="WQO1619"/>
      <c r="WQP1619"/>
      <c r="WQQ1619"/>
      <c r="WQR1619"/>
      <c r="WQS1619"/>
      <c r="WQT1619"/>
      <c r="WQU1619"/>
      <c r="WQV1619"/>
      <c r="WQW1619"/>
      <c r="WQX1619"/>
      <c r="WQY1619"/>
      <c r="WQZ1619"/>
      <c r="WRA1619"/>
      <c r="WRB1619"/>
      <c r="WRC1619"/>
      <c r="WRD1619"/>
      <c r="WRE1619"/>
      <c r="WRF1619"/>
      <c r="WRG1619"/>
      <c r="WRH1619"/>
      <c r="WRI1619"/>
      <c r="WRJ1619"/>
      <c r="WRK1619"/>
      <c r="WRL1619"/>
      <c r="WRM1619"/>
      <c r="WRN1619"/>
      <c r="WRO1619"/>
      <c r="WRP1619"/>
      <c r="WRQ1619"/>
      <c r="WRR1619"/>
      <c r="WRS1619"/>
      <c r="WRT1619"/>
      <c r="WRU1619"/>
      <c r="WRV1619"/>
      <c r="WRW1619"/>
      <c r="WRX1619"/>
      <c r="WRY1619"/>
      <c r="WRZ1619"/>
      <c r="WSA1619"/>
      <c r="WSB1619"/>
      <c r="WSC1619"/>
      <c r="WSD1619"/>
      <c r="WSE1619"/>
      <c r="WSF1619"/>
      <c r="WSG1619"/>
      <c r="WSH1619"/>
      <c r="WSI1619"/>
      <c r="WSJ1619"/>
      <c r="WSK1619"/>
      <c r="WSL1619"/>
      <c r="WSM1619"/>
      <c r="WSN1619"/>
      <c r="WSO1619"/>
      <c r="WSP1619"/>
      <c r="WSQ1619"/>
      <c r="WSR1619"/>
      <c r="WSS1619"/>
      <c r="WST1619"/>
      <c r="WSU1619"/>
      <c r="WSV1619"/>
      <c r="WSW1619"/>
      <c r="WSX1619"/>
      <c r="WSY1619"/>
      <c r="WSZ1619"/>
      <c r="WTA1619"/>
      <c r="WTB1619"/>
      <c r="WTC1619"/>
      <c r="WTD1619"/>
      <c r="WTE1619"/>
      <c r="WTF1619"/>
      <c r="WTG1619"/>
      <c r="WTH1619"/>
      <c r="WTI1619"/>
      <c r="WTJ1619"/>
      <c r="WTK1619"/>
      <c r="WTL1619"/>
      <c r="WTM1619"/>
      <c r="WTN1619"/>
      <c r="WTO1619"/>
      <c r="WTP1619"/>
      <c r="WTQ1619"/>
      <c r="WTR1619"/>
      <c r="WTS1619"/>
      <c r="WTT1619"/>
      <c r="WTU1619"/>
      <c r="WTV1619"/>
      <c r="WTW1619"/>
      <c r="WTX1619"/>
      <c r="WTY1619"/>
      <c r="WTZ1619"/>
      <c r="WUA1619"/>
      <c r="WUB1619"/>
      <c r="WUC1619"/>
      <c r="WUD1619"/>
      <c r="WUE1619"/>
      <c r="WUF1619"/>
      <c r="WUG1619"/>
      <c r="WUH1619"/>
      <c r="WUI1619"/>
      <c r="WUJ1619"/>
      <c r="WUK1619"/>
      <c r="WUL1619"/>
      <c r="WUM1619"/>
      <c r="WUN1619"/>
      <c r="WUO1619"/>
      <c r="WUP1619"/>
      <c r="WUQ1619"/>
      <c r="WUR1619"/>
      <c r="WUS1619"/>
      <c r="WUT1619"/>
      <c r="WUU1619"/>
      <c r="WUV1619"/>
      <c r="WUW1619"/>
      <c r="WUX1619"/>
      <c r="WUY1619"/>
      <c r="WUZ1619"/>
      <c r="WVA1619"/>
      <c r="WVB1619"/>
      <c r="WVC1619"/>
      <c r="WVD1619"/>
      <c r="WVE1619"/>
      <c r="WVF1619"/>
      <c r="WVG1619"/>
      <c r="WVH1619"/>
      <c r="WVI1619"/>
      <c r="WVJ1619"/>
      <c r="WVK1619"/>
      <c r="WVL1619"/>
      <c r="WVM1619"/>
      <c r="WVN1619"/>
      <c r="WVO1619"/>
      <c r="WVP1619"/>
      <c r="WVQ1619"/>
      <c r="WVR1619"/>
      <c r="WVS1619"/>
      <c r="WVT1619"/>
      <c r="WVU1619"/>
      <c r="WVV1619"/>
      <c r="WVW1619"/>
      <c r="WVX1619"/>
      <c r="WVY1619"/>
      <c r="WVZ1619"/>
      <c r="WWA1619"/>
      <c r="WWB1619"/>
      <c r="WWC1619"/>
      <c r="WWD1619"/>
      <c r="WWE1619"/>
      <c r="WWF1619"/>
      <c r="WWG1619"/>
      <c r="WWH1619"/>
      <c r="WWI1619"/>
      <c r="WWJ1619"/>
      <c r="WWK1619"/>
      <c r="WWL1619"/>
      <c r="WWM1619"/>
      <c r="WWN1619"/>
      <c r="WWO1619"/>
      <c r="WWP1619"/>
      <c r="WWQ1619"/>
      <c r="WWR1619"/>
      <c r="WWS1619"/>
      <c r="WWT1619"/>
      <c r="WWU1619"/>
      <c r="WWV1619"/>
      <c r="WWW1619"/>
      <c r="WWX1619"/>
      <c r="WWY1619"/>
      <c r="WWZ1619"/>
      <c r="WXA1619"/>
      <c r="WXB1619"/>
      <c r="WXC1619"/>
      <c r="WXD1619"/>
      <c r="WXE1619"/>
      <c r="WXF1619"/>
      <c r="WXG1619"/>
      <c r="WXH1619"/>
      <c r="WXI1619"/>
      <c r="WXJ1619"/>
      <c r="WXK1619"/>
      <c r="WXL1619"/>
      <c r="WXM1619"/>
      <c r="WXN1619"/>
      <c r="WXO1619"/>
      <c r="WXP1619"/>
      <c r="WXQ1619"/>
      <c r="WXR1619"/>
      <c r="WXS1619"/>
      <c r="WXT1619"/>
      <c r="WXU1619"/>
      <c r="WXV1619"/>
      <c r="WXW1619"/>
      <c r="WXX1619"/>
      <c r="WXY1619"/>
      <c r="WXZ1619"/>
      <c r="WYA1619"/>
      <c r="WYB1619"/>
      <c r="WYC1619"/>
      <c r="WYD1619"/>
      <c r="WYE1619"/>
      <c r="WYF1619"/>
      <c r="WYG1619"/>
      <c r="WYH1619"/>
      <c r="WYI1619"/>
      <c r="WYJ1619"/>
      <c r="WYK1619"/>
      <c r="WYL1619"/>
      <c r="WYM1619"/>
      <c r="WYN1619"/>
      <c r="WYO1619"/>
      <c r="WYP1619"/>
      <c r="WYQ1619"/>
      <c r="WYR1619"/>
      <c r="WYS1619"/>
      <c r="WYT1619"/>
      <c r="WYU1619"/>
      <c r="WYV1619"/>
      <c r="WYW1619"/>
      <c r="WYX1619"/>
      <c r="WYY1619"/>
      <c r="WYZ1619"/>
      <c r="WZA1619"/>
      <c r="WZB1619"/>
      <c r="WZC1619"/>
      <c r="WZD1619"/>
      <c r="WZE1619"/>
      <c r="WZF1619"/>
      <c r="WZG1619"/>
      <c r="WZH1619"/>
      <c r="WZI1619"/>
      <c r="WZJ1619"/>
      <c r="WZK1619"/>
      <c r="WZL1619"/>
      <c r="WZM1619"/>
      <c r="WZN1619"/>
      <c r="WZO1619"/>
      <c r="WZP1619"/>
      <c r="WZQ1619"/>
      <c r="WZR1619"/>
      <c r="WZS1619"/>
      <c r="WZT1619"/>
      <c r="WZU1619"/>
      <c r="WZV1619"/>
      <c r="WZW1619"/>
      <c r="WZX1619"/>
      <c r="WZY1619"/>
      <c r="WZZ1619"/>
      <c r="XAA1619"/>
      <c r="XAB1619"/>
      <c r="XAC1619"/>
      <c r="XAD1619"/>
      <c r="XAE1619"/>
      <c r="XAF1619"/>
      <c r="XAG1619"/>
      <c r="XAH1619"/>
      <c r="XAI1619"/>
      <c r="XAJ1619"/>
      <c r="XAK1619"/>
      <c r="XAL1619"/>
      <c r="XAM1619"/>
      <c r="XAN1619"/>
      <c r="XAO1619"/>
      <c r="XAP1619"/>
      <c r="XAQ1619"/>
      <c r="XAR1619"/>
      <c r="XAS1619"/>
      <c r="XAT1619"/>
      <c r="XAU1619"/>
      <c r="XAV1619"/>
      <c r="XAW1619"/>
      <c r="XAX1619"/>
      <c r="XAY1619"/>
      <c r="XAZ1619"/>
      <c r="XBA1619"/>
      <c r="XBB1619"/>
      <c r="XBC1619"/>
      <c r="XBD1619"/>
      <c r="XBE1619"/>
      <c r="XBF1619"/>
      <c r="XBG1619"/>
      <c r="XBH1619"/>
      <c r="XBI1619"/>
      <c r="XBJ1619"/>
      <c r="XBK1619"/>
      <c r="XBL1619"/>
      <c r="XBM1619"/>
      <c r="XBN1619"/>
      <c r="XBO1619"/>
      <c r="XBP1619"/>
      <c r="XBQ1619"/>
      <c r="XBR1619"/>
      <c r="XBS1619"/>
      <c r="XBT1619"/>
      <c r="XBU1619"/>
      <c r="XBV1619"/>
      <c r="XBW1619"/>
      <c r="XBX1619"/>
      <c r="XBY1619"/>
      <c r="XBZ1619"/>
      <c r="XCA1619"/>
      <c r="XCB1619"/>
      <c r="XCC1619"/>
      <c r="XCD1619"/>
      <c r="XCE1619"/>
      <c r="XCF1619"/>
      <c r="XCG1619"/>
      <c r="XCH1619"/>
      <c r="XCI1619"/>
      <c r="XCJ1619"/>
      <c r="XCK1619"/>
      <c r="XCL1619"/>
      <c r="XCM1619"/>
      <c r="XCN1619"/>
      <c r="XCO1619"/>
      <c r="XCP1619"/>
      <c r="XCQ1619"/>
      <c r="XCR1619"/>
      <c r="XCS1619"/>
      <c r="XCT1619"/>
      <c r="XCU1619"/>
      <c r="XCV1619"/>
      <c r="XCW1619"/>
      <c r="XCX1619"/>
      <c r="XCY1619"/>
      <c r="XCZ1619"/>
      <c r="XDA1619"/>
      <c r="XDB1619"/>
      <c r="XDC1619"/>
      <c r="XDD1619"/>
      <c r="XDE1619"/>
      <c r="XDF1619"/>
      <c r="XDG1619"/>
      <c r="XDH1619"/>
      <c r="XDI1619"/>
      <c r="XDJ1619"/>
      <c r="XDK1619"/>
      <c r="XDL1619"/>
      <c r="XDM1619"/>
      <c r="XDN1619"/>
      <c r="XDO1619"/>
      <c r="XDP1619"/>
      <c r="XDQ1619"/>
      <c r="XDR1619"/>
      <c r="XDS1619"/>
      <c r="XDT1619"/>
      <c r="XDU1619"/>
      <c r="XDV1619"/>
      <c r="XDW1619"/>
      <c r="XDX1619"/>
      <c r="XDY1619"/>
      <c r="XDZ1619"/>
      <c r="XEA1619"/>
      <c r="XEB1619"/>
      <c r="XEC1619"/>
      <c r="XED1619"/>
      <c r="XEE1619"/>
      <c r="XEF1619"/>
      <c r="XEG1619"/>
      <c r="XEH1619"/>
      <c r="XEI1619"/>
      <c r="XEJ1619"/>
      <c r="XEK1619"/>
      <c r="XEL1619"/>
      <c r="XEM1619"/>
      <c r="XEN1619"/>
      <c r="XEO1619"/>
      <c r="XEP1619"/>
      <c r="XEQ1619"/>
      <c r="XER1619"/>
      <c r="XES1619"/>
      <c r="XET1619"/>
      <c r="XEU1619"/>
      <c r="XEV1619"/>
      <c r="XEW1619"/>
      <c r="XEX1619"/>
      <c r="XEY1619"/>
      <c r="XEZ1619"/>
      <c r="XFA1619"/>
      <c r="XFB1619"/>
      <c r="XFC1619"/>
      <c r="XFD1619"/>
    </row>
    <row r="1620" spans="1:16384">
      <c r="A1620" s="45" t="s">
        <v>519</v>
      </c>
      <c r="B1620" s="27"/>
      <c r="C1620" s="45" t="s">
        <v>13</v>
      </c>
      <c r="D1620" s="46" t="s">
        <v>317</v>
      </c>
      <c r="E1620" s="46"/>
      <c r="F1620" s="40"/>
    </row>
    <row r="1621" spans="1:16384">
      <c r="A1621" s="45" t="s">
        <v>519</v>
      </c>
      <c r="B1621" s="27"/>
      <c r="C1621" s="41" t="s">
        <v>87</v>
      </c>
      <c r="D1621" s="45" t="s">
        <v>520</v>
      </c>
      <c r="E1621" s="45"/>
      <c r="F1621" s="40"/>
    </row>
    <row r="1622" spans="1:16384">
      <c r="A1622" s="45" t="s">
        <v>519</v>
      </c>
      <c r="B1622" s="27"/>
      <c r="C1622" s="45" t="s">
        <v>12</v>
      </c>
      <c r="D1622" s="46" t="s">
        <v>521</v>
      </c>
      <c r="E1622" s="46"/>
      <c r="F1622" s="47" t="s">
        <v>512</v>
      </c>
    </row>
    <row r="1623" spans="1:16384">
      <c r="A1623" s="45" t="s">
        <v>519</v>
      </c>
      <c r="B1623" s="27"/>
      <c r="C1623" s="45" t="s">
        <v>12</v>
      </c>
      <c r="D1623" s="46" t="s">
        <v>522</v>
      </c>
      <c r="E1623" s="46"/>
      <c r="F1623" s="47" t="s">
        <v>523</v>
      </c>
    </row>
    <row r="1624" spans="1:16384">
      <c r="A1624" s="45" t="s">
        <v>519</v>
      </c>
      <c r="B1624" s="27"/>
      <c r="C1624" s="45" t="s">
        <v>87</v>
      </c>
      <c r="D1624" s="46" t="s">
        <v>878</v>
      </c>
      <c r="E1624" s="46"/>
      <c r="F1624" s="47"/>
    </row>
    <row r="1625" spans="1:16384">
      <c r="A1625" s="45" t="s">
        <v>519</v>
      </c>
      <c r="B1625" s="27"/>
      <c r="C1625" s="45" t="s">
        <v>17</v>
      </c>
      <c r="D1625" s="46" t="s">
        <v>863</v>
      </c>
      <c r="E1625" s="46"/>
      <c r="F1625" s="47"/>
    </row>
    <row r="1626" spans="1:16384">
      <c r="A1626" s="45" t="s">
        <v>519</v>
      </c>
      <c r="B1626" s="27"/>
      <c r="C1626" s="45" t="s">
        <v>873</v>
      </c>
      <c r="D1626" s="46" t="s">
        <v>863</v>
      </c>
      <c r="E1626" s="46"/>
      <c r="F1626" s="47" t="s">
        <v>877</v>
      </c>
    </row>
    <row r="1627" spans="1:16384">
      <c r="A1627" s="45" t="s">
        <v>519</v>
      </c>
      <c r="B1627" s="27"/>
      <c r="C1627" s="45" t="s">
        <v>13</v>
      </c>
      <c r="D1627" s="46" t="s">
        <v>330</v>
      </c>
      <c r="E1627" s="45"/>
      <c r="F1627" s="40"/>
    </row>
    <row r="1628" spans="1:16384">
      <c r="A1628" s="45" t="s">
        <v>519</v>
      </c>
      <c r="B1628" s="27"/>
      <c r="C1628" s="45" t="s">
        <v>13</v>
      </c>
      <c r="D1628" s="46" t="s">
        <v>548</v>
      </c>
      <c r="E1628" s="45"/>
      <c r="F1628" s="40"/>
    </row>
    <row r="1629" spans="1:16384">
      <c r="A1629" s="45" t="s">
        <v>519</v>
      </c>
      <c r="B1629" s="27"/>
      <c r="C1629" s="45" t="s">
        <v>13</v>
      </c>
      <c r="D1629" s="45" t="s">
        <v>1251</v>
      </c>
      <c r="E1629" s="45"/>
      <c r="F1629" s="40"/>
    </row>
    <row r="1630" spans="1:16384" s="88" customFormat="1">
      <c r="A1630" s="82" t="s">
        <v>519</v>
      </c>
      <c r="B1630" s="80"/>
      <c r="C1630" s="82" t="s">
        <v>14</v>
      </c>
      <c r="D1630" s="82" t="s">
        <v>1253</v>
      </c>
      <c r="E1630" s="83"/>
      <c r="F1630" s="85" t="s">
        <v>329</v>
      </c>
    </row>
    <row r="1631" spans="1:16384" s="88" customFormat="1">
      <c r="A1631" s="45" t="s">
        <v>519</v>
      </c>
      <c r="B1631" s="80"/>
      <c r="C1631" s="45" t="s">
        <v>13</v>
      </c>
      <c r="D1631" s="82" t="s">
        <v>1252</v>
      </c>
      <c r="E1631" s="83"/>
      <c r="F1631" s="85"/>
    </row>
    <row r="1632" spans="1:16384" s="88" customFormat="1">
      <c r="A1632" s="45" t="s">
        <v>519</v>
      </c>
      <c r="B1632" s="82"/>
      <c r="C1632" s="17" t="s">
        <v>47</v>
      </c>
      <c r="D1632" s="46" t="s">
        <v>326</v>
      </c>
      <c r="E1632" s="83"/>
      <c r="F1632" s="85"/>
    </row>
    <row r="1633" spans="1:6">
      <c r="A1633" s="45" t="s">
        <v>519</v>
      </c>
      <c r="B1633" s="27"/>
      <c r="C1633" s="45" t="s">
        <v>13</v>
      </c>
      <c r="D1633" s="46" t="s">
        <v>326</v>
      </c>
      <c r="E1633" s="46"/>
      <c r="F1633" s="47"/>
    </row>
    <row r="1634" spans="1:6">
      <c r="A1634" s="45" t="s">
        <v>519</v>
      </c>
      <c r="B1634" s="27"/>
      <c r="C1634" s="45" t="s">
        <v>13</v>
      </c>
      <c r="D1634" s="45" t="s">
        <v>1251</v>
      </c>
      <c r="E1634" s="46"/>
      <c r="F1634" s="47"/>
    </row>
    <row r="1635" spans="1:6" s="88" customFormat="1">
      <c r="A1635" s="82" t="s">
        <v>519</v>
      </c>
      <c r="B1635" s="80"/>
      <c r="C1635" s="82" t="s">
        <v>14</v>
      </c>
      <c r="D1635" s="82" t="s">
        <v>1253</v>
      </c>
      <c r="E1635" s="83"/>
      <c r="F1635" s="85" t="s">
        <v>327</v>
      </c>
    </row>
    <row r="1636" spans="1:6" s="88" customFormat="1">
      <c r="A1636" s="45" t="s">
        <v>519</v>
      </c>
      <c r="B1636" s="80"/>
      <c r="C1636" s="45" t="s">
        <v>13</v>
      </c>
      <c r="D1636" s="82" t="s">
        <v>1252</v>
      </c>
      <c r="E1636" s="83"/>
      <c r="F1636" s="85"/>
    </row>
    <row r="1637" spans="1:6">
      <c r="A1637" s="45" t="s">
        <v>519</v>
      </c>
      <c r="B1637" s="27"/>
      <c r="C1637" s="45" t="s">
        <v>11</v>
      </c>
      <c r="D1637" s="45"/>
      <c r="E1637" s="45"/>
      <c r="F1637" s="47" t="s">
        <v>867</v>
      </c>
    </row>
    <row r="1638" spans="1:6">
      <c r="A1638" s="45" t="s">
        <v>519</v>
      </c>
      <c r="B1638" s="27"/>
      <c r="C1638" s="45" t="s">
        <v>13</v>
      </c>
      <c r="D1638" s="45" t="s">
        <v>311</v>
      </c>
      <c r="E1638" s="45"/>
      <c r="F1638" s="40"/>
    </row>
    <row r="1639" spans="1:6">
      <c r="A1639" s="45" t="s">
        <v>519</v>
      </c>
      <c r="B1639" s="27"/>
      <c r="C1639" s="45" t="s">
        <v>12</v>
      </c>
      <c r="D1639" s="46" t="s">
        <v>312</v>
      </c>
      <c r="E1639" s="45" t="s">
        <v>332</v>
      </c>
      <c r="F1639" s="40"/>
    </row>
    <row r="1640" spans="1:6">
      <c r="A1640" s="45" t="s">
        <v>519</v>
      </c>
      <c r="B1640" s="27"/>
      <c r="C1640" s="45" t="s">
        <v>11</v>
      </c>
      <c r="D1640" s="45"/>
      <c r="E1640" s="45"/>
      <c r="F1640" s="47" t="s">
        <v>867</v>
      </c>
    </row>
    <row r="1641" spans="1:6">
      <c r="A1641" s="45" t="s">
        <v>519</v>
      </c>
      <c r="B1641" s="27"/>
      <c r="C1641" s="45" t="s">
        <v>11</v>
      </c>
      <c r="D1641" s="45"/>
      <c r="E1641" s="45"/>
      <c r="F1641" s="47" t="s">
        <v>867</v>
      </c>
    </row>
    <row r="1642" spans="1:6">
      <c r="A1642" s="45" t="s">
        <v>519</v>
      </c>
      <c r="B1642" s="27"/>
      <c r="C1642" s="41" t="s">
        <v>869</v>
      </c>
      <c r="D1642" s="45"/>
      <c r="E1642" s="45"/>
      <c r="F1642" s="33" t="s">
        <v>868</v>
      </c>
    </row>
    <row r="1643" spans="1:6">
      <c r="A1643" s="45" t="s">
        <v>519</v>
      </c>
      <c r="B1643" s="27"/>
      <c r="C1643" s="45" t="s">
        <v>11</v>
      </c>
      <c r="D1643" s="45"/>
      <c r="E1643" s="45"/>
      <c r="F1643" s="47" t="s">
        <v>867</v>
      </c>
    </row>
    <row r="1644" spans="1:6">
      <c r="A1644" s="45" t="s">
        <v>519</v>
      </c>
      <c r="B1644" s="27"/>
      <c r="C1644" s="41" t="s">
        <v>869</v>
      </c>
      <c r="D1644" s="45"/>
      <c r="E1644" s="45"/>
      <c r="F1644" s="33" t="s">
        <v>868</v>
      </c>
    </row>
    <row r="1645" spans="1:6">
      <c r="A1645" s="45" t="s">
        <v>519</v>
      </c>
      <c r="B1645" s="27"/>
      <c r="C1645" s="45" t="s">
        <v>11</v>
      </c>
      <c r="D1645" s="45"/>
      <c r="E1645" s="45"/>
      <c r="F1645" s="47" t="s">
        <v>282</v>
      </c>
    </row>
    <row r="1646" spans="1:6">
      <c r="A1646" s="45" t="s">
        <v>519</v>
      </c>
      <c r="B1646" s="27"/>
      <c r="C1646" s="45" t="s">
        <v>12</v>
      </c>
      <c r="D1646" s="45" t="s">
        <v>285</v>
      </c>
      <c r="E1646" s="45" t="s">
        <v>332</v>
      </c>
      <c r="F1646" s="40"/>
    </row>
    <row r="1647" spans="1:6">
      <c r="A1647" s="45" t="s">
        <v>519</v>
      </c>
      <c r="B1647" s="27"/>
      <c r="C1647" s="43" t="s">
        <v>872</v>
      </c>
      <c r="D1647" s="46" t="s">
        <v>1054</v>
      </c>
      <c r="E1647" s="46" t="s">
        <v>866</v>
      </c>
      <c r="F1647" s="47" t="s">
        <v>877</v>
      </c>
    </row>
    <row r="1648" spans="1:6">
      <c r="A1648" s="45" t="s">
        <v>519</v>
      </c>
      <c r="B1648" s="27"/>
      <c r="C1648" s="45" t="s">
        <v>14</v>
      </c>
      <c r="D1648" s="46" t="s">
        <v>524</v>
      </c>
      <c r="E1648" s="46" t="s">
        <v>521</v>
      </c>
      <c r="F1648" s="47"/>
    </row>
    <row r="1649" spans="1:6">
      <c r="A1649" s="45" t="s">
        <v>519</v>
      </c>
      <c r="B1649" s="27"/>
      <c r="C1649" s="45" t="s">
        <v>14</v>
      </c>
      <c r="D1649" s="46" t="s">
        <v>525</v>
      </c>
      <c r="E1649" s="46"/>
      <c r="F1649" s="47" t="s">
        <v>523</v>
      </c>
    </row>
    <row r="1650" spans="1:6">
      <c r="A1650" s="45" t="s">
        <v>519</v>
      </c>
      <c r="B1650" s="27"/>
      <c r="C1650" s="45" t="s">
        <v>14</v>
      </c>
      <c r="D1650" s="46" t="s">
        <v>864</v>
      </c>
      <c r="E1650" s="46"/>
      <c r="F1650" s="47" t="s">
        <v>877</v>
      </c>
    </row>
    <row r="1651" spans="1:6">
      <c r="A1651" s="45" t="s">
        <v>519</v>
      </c>
      <c r="B1651" s="27"/>
      <c r="C1651" s="45" t="s">
        <v>13</v>
      </c>
      <c r="D1651" s="45" t="s">
        <v>311</v>
      </c>
      <c r="E1651" s="45"/>
      <c r="F1651" s="46"/>
    </row>
    <row r="1652" spans="1:6">
      <c r="A1652" s="45" t="s">
        <v>519</v>
      </c>
      <c r="B1652" s="27"/>
      <c r="C1652" s="45" t="s">
        <v>12</v>
      </c>
      <c r="D1652" s="45" t="s">
        <v>285</v>
      </c>
      <c r="E1652" s="45" t="s">
        <v>332</v>
      </c>
      <c r="F1652" s="46"/>
    </row>
    <row r="1653" spans="1:6">
      <c r="A1653" s="45" t="s">
        <v>519</v>
      </c>
      <c r="B1653" s="27"/>
      <c r="C1653" s="45" t="s">
        <v>431</v>
      </c>
      <c r="D1653" s="46" t="s">
        <v>313</v>
      </c>
      <c r="E1653" s="46" t="s">
        <v>362</v>
      </c>
      <c r="F1653" s="47"/>
    </row>
    <row r="1654" spans="1:6">
      <c r="A1654" s="45" t="s">
        <v>519</v>
      </c>
      <c r="B1654" s="27"/>
      <c r="C1654" s="45" t="s">
        <v>13</v>
      </c>
      <c r="D1654" s="45" t="s">
        <v>1251</v>
      </c>
      <c r="E1654" s="46"/>
      <c r="F1654" s="47"/>
    </row>
    <row r="1655" spans="1:6">
      <c r="A1655" s="45" t="s">
        <v>519</v>
      </c>
      <c r="B1655" s="27"/>
      <c r="C1655" s="82" t="s">
        <v>14</v>
      </c>
      <c r="D1655" s="82" t="s">
        <v>1253</v>
      </c>
      <c r="E1655" s="83"/>
      <c r="F1655" s="85" t="s">
        <v>99</v>
      </c>
    </row>
    <row r="1656" spans="1:6">
      <c r="A1656" s="45" t="s">
        <v>519</v>
      </c>
      <c r="B1656" s="27"/>
      <c r="C1656" s="45" t="s">
        <v>13</v>
      </c>
      <c r="D1656" s="82" t="s">
        <v>1252</v>
      </c>
      <c r="E1656" s="83"/>
      <c r="F1656" s="85"/>
    </row>
    <row r="1657" spans="1:6">
      <c r="A1657" s="45" t="s">
        <v>519</v>
      </c>
      <c r="B1657" s="27"/>
      <c r="C1657" s="45" t="s">
        <v>13</v>
      </c>
      <c r="D1657" s="62" t="s">
        <v>75</v>
      </c>
      <c r="E1657" s="62"/>
      <c r="F1657" s="63"/>
    </row>
    <row r="1658" spans="1:6">
      <c r="A1658" s="45" t="s">
        <v>519</v>
      </c>
      <c r="B1658" s="27"/>
      <c r="C1658" s="45" t="s">
        <v>13</v>
      </c>
      <c r="D1658" s="27" t="s">
        <v>76</v>
      </c>
      <c r="E1658" s="27"/>
      <c r="F1658" s="62"/>
    </row>
    <row r="1659" spans="1:6">
      <c r="A1659" s="45" t="s">
        <v>519</v>
      </c>
      <c r="B1659" s="45"/>
      <c r="C1659" s="45" t="s">
        <v>15</v>
      </c>
      <c r="D1659" s="39"/>
      <c r="E1659" s="39"/>
      <c r="F1659" s="39"/>
    </row>
    <row r="1660" spans="1:6">
      <c r="A1660" s="74" t="s">
        <v>526</v>
      </c>
      <c r="B1660" s="59"/>
      <c r="C1660" s="74" t="s">
        <v>9</v>
      </c>
      <c r="D1660" s="60"/>
      <c r="E1660" s="60"/>
      <c r="F1660" s="75" t="s">
        <v>10</v>
      </c>
    </row>
    <row r="1661" spans="1:6">
      <c r="A1661" s="45" t="s">
        <v>526</v>
      </c>
      <c r="B1661" s="59"/>
      <c r="C1661" s="45" t="s">
        <v>13</v>
      </c>
      <c r="D1661" s="45" t="s">
        <v>48</v>
      </c>
      <c r="E1661" s="60"/>
      <c r="F1661" s="75"/>
    </row>
    <row r="1662" spans="1:6">
      <c r="A1662" s="45" t="s">
        <v>526</v>
      </c>
      <c r="B1662" s="59"/>
      <c r="C1662" s="45" t="s">
        <v>12</v>
      </c>
      <c r="D1662" s="50" t="s">
        <v>49</v>
      </c>
      <c r="E1662" s="46"/>
      <c r="F1662" s="47" t="s">
        <v>50</v>
      </c>
    </row>
    <row r="1663" spans="1:6">
      <c r="A1663" s="45" t="s">
        <v>526</v>
      </c>
      <c r="B1663" s="59"/>
      <c r="C1663" s="45" t="s">
        <v>12</v>
      </c>
      <c r="D1663" s="50" t="s">
        <v>52</v>
      </c>
      <c r="E1663" s="46"/>
      <c r="F1663" s="50" t="s">
        <v>51</v>
      </c>
    </row>
    <row r="1664" spans="1:6">
      <c r="A1664" s="45" t="s">
        <v>526</v>
      </c>
      <c r="B1664" s="59"/>
      <c r="C1664" s="45" t="s">
        <v>13</v>
      </c>
      <c r="D1664" s="46" t="s">
        <v>53</v>
      </c>
      <c r="E1664" s="46"/>
      <c r="F1664" s="47"/>
    </row>
    <row r="1665" spans="1:6">
      <c r="A1665" s="45" t="s">
        <v>526</v>
      </c>
      <c r="B1665" s="45"/>
      <c r="C1665" s="50" t="s">
        <v>14</v>
      </c>
      <c r="D1665" s="45" t="s">
        <v>54</v>
      </c>
      <c r="E1665" s="45"/>
      <c r="F1665" s="46" t="s">
        <v>55</v>
      </c>
    </row>
    <row r="1666" spans="1:6">
      <c r="A1666" s="45" t="s">
        <v>526</v>
      </c>
      <c r="B1666" s="59"/>
      <c r="C1666" s="45" t="s">
        <v>13</v>
      </c>
      <c r="D1666" s="46" t="s">
        <v>527</v>
      </c>
      <c r="E1666" s="46"/>
      <c r="F1666" s="47"/>
    </row>
    <row r="1667" spans="1:6">
      <c r="A1667" s="45" t="s">
        <v>526</v>
      </c>
      <c r="B1667" s="59"/>
      <c r="C1667" s="45" t="s">
        <v>13</v>
      </c>
      <c r="D1667" s="46" t="s">
        <v>530</v>
      </c>
      <c r="E1667" s="46"/>
      <c r="F1667" s="47"/>
    </row>
    <row r="1668" spans="1:6">
      <c r="A1668" s="45" t="s">
        <v>526</v>
      </c>
      <c r="B1668" s="59"/>
      <c r="C1668" s="56" t="s">
        <v>696</v>
      </c>
      <c r="D1668" s="46" t="s">
        <v>1055</v>
      </c>
      <c r="E1668" s="46"/>
      <c r="F1668" s="47" t="s">
        <v>1060</v>
      </c>
    </row>
    <row r="1669" spans="1:6">
      <c r="A1669" s="45" t="s">
        <v>526</v>
      </c>
      <c r="B1669" s="59"/>
      <c r="C1669" s="56" t="s">
        <v>696</v>
      </c>
      <c r="D1669" s="46" t="s">
        <v>1056</v>
      </c>
      <c r="E1669" s="46"/>
      <c r="F1669" s="47" t="s">
        <v>83</v>
      </c>
    </row>
    <row r="1670" spans="1:6">
      <c r="A1670" s="45" t="s">
        <v>526</v>
      </c>
      <c r="B1670" s="59"/>
      <c r="C1670" s="56" t="s">
        <v>696</v>
      </c>
      <c r="D1670" s="46" t="s">
        <v>1057</v>
      </c>
      <c r="E1670" s="46"/>
      <c r="F1670" s="33" t="s">
        <v>1061</v>
      </c>
    </row>
    <row r="1671" spans="1:6">
      <c r="A1671" s="45" t="s">
        <v>526</v>
      </c>
      <c r="B1671" s="59"/>
      <c r="C1671" s="56" t="s">
        <v>696</v>
      </c>
      <c r="D1671" s="46" t="s">
        <v>1058</v>
      </c>
      <c r="E1671" s="46"/>
      <c r="F1671" s="47" t="s">
        <v>50</v>
      </c>
    </row>
    <row r="1672" spans="1:6">
      <c r="A1672" s="45" t="s">
        <v>526</v>
      </c>
      <c r="B1672" s="59"/>
      <c r="C1672" s="56" t="s">
        <v>696</v>
      </c>
      <c r="D1672" s="46" t="s">
        <v>1059</v>
      </c>
      <c r="E1672" s="46"/>
      <c r="F1672" s="31" t="s">
        <v>1066</v>
      </c>
    </row>
    <row r="1673" spans="1:6">
      <c r="A1673" s="45" t="s">
        <v>526</v>
      </c>
      <c r="B1673" s="59"/>
      <c r="C1673" s="45" t="s">
        <v>981</v>
      </c>
      <c r="D1673" s="46" t="s">
        <v>531</v>
      </c>
      <c r="E1673" s="46"/>
      <c r="F1673" s="47"/>
    </row>
    <row r="1674" spans="1:6">
      <c r="A1674" s="45" t="s">
        <v>526</v>
      </c>
      <c r="B1674" s="59"/>
      <c r="C1674" s="45" t="s">
        <v>17</v>
      </c>
      <c r="D1674" s="46" t="s">
        <v>1056</v>
      </c>
      <c r="E1674" s="46"/>
      <c r="F1674" s="47"/>
    </row>
    <row r="1675" spans="1:6">
      <c r="A1675" s="45" t="s">
        <v>526</v>
      </c>
      <c r="B1675" s="59"/>
      <c r="C1675" s="45" t="s">
        <v>12</v>
      </c>
      <c r="D1675" s="46" t="s">
        <v>1056</v>
      </c>
      <c r="E1675" s="46"/>
      <c r="F1675" s="47" t="s">
        <v>1062</v>
      </c>
    </row>
    <row r="1676" spans="1:6">
      <c r="A1676" s="45" t="s">
        <v>526</v>
      </c>
      <c r="B1676" s="59"/>
      <c r="C1676" s="45" t="s">
        <v>13</v>
      </c>
      <c r="D1676" s="46" t="s">
        <v>531</v>
      </c>
      <c r="E1676" s="46"/>
      <c r="F1676" s="47"/>
    </row>
    <row r="1677" spans="1:6">
      <c r="A1677" s="45" t="s">
        <v>526</v>
      </c>
      <c r="B1677" s="59"/>
      <c r="C1677" s="45" t="s">
        <v>13</v>
      </c>
      <c r="D1677" s="45" t="s">
        <v>1251</v>
      </c>
      <c r="E1677" s="46"/>
      <c r="F1677" s="47"/>
    </row>
    <row r="1678" spans="1:6" s="88" customFormat="1">
      <c r="A1678" s="82" t="s">
        <v>526</v>
      </c>
      <c r="B1678" s="82"/>
      <c r="C1678" s="82" t="s">
        <v>14</v>
      </c>
      <c r="D1678" s="82" t="s">
        <v>1253</v>
      </c>
      <c r="E1678" s="83"/>
      <c r="F1678" s="85" t="s">
        <v>532</v>
      </c>
    </row>
    <row r="1679" spans="1:6" s="88" customFormat="1">
      <c r="A1679" s="45" t="s">
        <v>526</v>
      </c>
      <c r="B1679" s="90"/>
      <c r="C1679" s="45" t="s">
        <v>13</v>
      </c>
      <c r="D1679" s="82" t="s">
        <v>1252</v>
      </c>
      <c r="E1679" s="83"/>
      <c r="F1679" s="85"/>
    </row>
    <row r="1680" spans="1:6">
      <c r="A1680" s="45" t="s">
        <v>526</v>
      </c>
      <c r="B1680" s="59"/>
      <c r="C1680" s="45" t="s">
        <v>14</v>
      </c>
      <c r="D1680" s="45" t="s">
        <v>54</v>
      </c>
      <c r="E1680" s="46"/>
      <c r="F1680" s="47" t="s">
        <v>1063</v>
      </c>
    </row>
    <row r="1681" spans="1:6">
      <c r="A1681" s="45" t="s">
        <v>526</v>
      </c>
      <c r="B1681" s="59"/>
      <c r="C1681" s="45" t="s">
        <v>17</v>
      </c>
      <c r="D1681" s="46" t="s">
        <v>1056</v>
      </c>
      <c r="E1681" s="46"/>
      <c r="F1681" s="47"/>
    </row>
    <row r="1682" spans="1:6">
      <c r="A1682" s="45" t="s">
        <v>526</v>
      </c>
      <c r="B1682" s="59"/>
      <c r="C1682" s="45" t="s">
        <v>12</v>
      </c>
      <c r="D1682" s="46" t="s">
        <v>1056</v>
      </c>
      <c r="E1682" s="46"/>
      <c r="F1682" s="47" t="s">
        <v>83</v>
      </c>
    </row>
    <row r="1683" spans="1:6">
      <c r="A1683" s="45" t="s">
        <v>526</v>
      </c>
      <c r="B1683" s="59"/>
      <c r="C1683" s="45" t="s">
        <v>13</v>
      </c>
      <c r="D1683" s="46" t="s">
        <v>531</v>
      </c>
      <c r="E1683" s="46"/>
      <c r="F1683" s="47"/>
    </row>
    <row r="1684" spans="1:6">
      <c r="A1684" s="45" t="s">
        <v>526</v>
      </c>
      <c r="B1684" s="59"/>
      <c r="C1684" s="45" t="s">
        <v>13</v>
      </c>
      <c r="D1684" s="45" t="s">
        <v>1251</v>
      </c>
      <c r="E1684" s="46"/>
      <c r="F1684" s="47"/>
    </row>
    <row r="1685" spans="1:6" s="88" customFormat="1">
      <c r="A1685" s="82" t="s">
        <v>526</v>
      </c>
      <c r="B1685" s="82"/>
      <c r="C1685" s="82" t="s">
        <v>14</v>
      </c>
      <c r="D1685" s="82" t="s">
        <v>1253</v>
      </c>
      <c r="E1685" s="83"/>
      <c r="F1685" s="85" t="s">
        <v>532</v>
      </c>
    </row>
    <row r="1686" spans="1:6" s="88" customFormat="1">
      <c r="A1686" s="45" t="s">
        <v>526</v>
      </c>
      <c r="B1686" s="90"/>
      <c r="C1686" s="45" t="s">
        <v>13</v>
      </c>
      <c r="D1686" s="82" t="s">
        <v>1252</v>
      </c>
      <c r="E1686" s="83"/>
      <c r="F1686" s="85"/>
    </row>
    <row r="1687" spans="1:6">
      <c r="A1687" s="45" t="s">
        <v>526</v>
      </c>
      <c r="B1687" s="59"/>
      <c r="C1687" s="45" t="s">
        <v>14</v>
      </c>
      <c r="D1687" s="45" t="s">
        <v>54</v>
      </c>
      <c r="E1687" s="46"/>
      <c r="F1687" s="47" t="s">
        <v>55</v>
      </c>
    </row>
    <row r="1688" spans="1:6">
      <c r="A1688" s="45" t="s">
        <v>526</v>
      </c>
      <c r="B1688" s="59"/>
      <c r="C1688" s="45" t="s">
        <v>13</v>
      </c>
      <c r="D1688" s="45" t="s">
        <v>1064</v>
      </c>
      <c r="E1688" s="46"/>
      <c r="F1688" s="47"/>
    </row>
    <row r="1689" spans="1:6">
      <c r="A1689" s="45" t="s">
        <v>526</v>
      </c>
      <c r="B1689" s="59"/>
      <c r="C1689" s="45" t="s">
        <v>981</v>
      </c>
      <c r="D1689" s="46" t="s">
        <v>1065</v>
      </c>
      <c r="E1689" s="46"/>
      <c r="F1689" s="47"/>
    </row>
    <row r="1690" spans="1:6">
      <c r="A1690" s="45" t="s">
        <v>526</v>
      </c>
      <c r="B1690" s="59"/>
      <c r="C1690" s="45" t="s">
        <v>13</v>
      </c>
      <c r="D1690" s="46" t="s">
        <v>56</v>
      </c>
      <c r="E1690" s="46"/>
      <c r="F1690" s="47"/>
    </row>
    <row r="1691" spans="1:6">
      <c r="A1691" s="45" t="s">
        <v>526</v>
      </c>
      <c r="B1691" s="59"/>
      <c r="C1691" s="45" t="s">
        <v>13</v>
      </c>
      <c r="D1691" s="46" t="s">
        <v>57</v>
      </c>
      <c r="E1691" s="46"/>
      <c r="F1691" s="47"/>
    </row>
    <row r="1692" spans="1:6">
      <c r="A1692" s="45" t="s">
        <v>526</v>
      </c>
      <c r="B1692" s="59"/>
      <c r="C1692" s="45" t="s">
        <v>12</v>
      </c>
      <c r="D1692" s="46" t="s">
        <v>69</v>
      </c>
      <c r="E1692" s="46"/>
      <c r="F1692" s="53" t="s">
        <v>1201</v>
      </c>
    </row>
    <row r="1693" spans="1:6">
      <c r="A1693" s="45" t="s">
        <v>526</v>
      </c>
      <c r="B1693" s="59"/>
      <c r="C1693" s="45" t="s">
        <v>13</v>
      </c>
      <c r="D1693" s="46" t="s">
        <v>70</v>
      </c>
      <c r="E1693" s="46"/>
      <c r="F1693" s="47"/>
    </row>
    <row r="1694" spans="1:6">
      <c r="A1694" s="45" t="s">
        <v>526</v>
      </c>
      <c r="B1694" s="59"/>
      <c r="C1694" s="45" t="s">
        <v>13</v>
      </c>
      <c r="D1694" s="46" t="s">
        <v>72</v>
      </c>
      <c r="E1694" s="46"/>
      <c r="F1694" s="47"/>
    </row>
    <row r="1695" spans="1:6">
      <c r="A1695" s="45" t="s">
        <v>526</v>
      </c>
      <c r="B1695" s="59"/>
      <c r="C1695" s="37" t="s">
        <v>541</v>
      </c>
      <c r="D1695" s="46" t="s">
        <v>542</v>
      </c>
      <c r="E1695" s="46"/>
      <c r="F1695" s="47"/>
    </row>
    <row r="1696" spans="1:6">
      <c r="A1696" s="45" t="s">
        <v>526</v>
      </c>
      <c r="B1696" s="59"/>
      <c r="C1696" s="45" t="s">
        <v>29</v>
      </c>
      <c r="D1696" s="46" t="s">
        <v>464</v>
      </c>
      <c r="E1696" s="46"/>
      <c r="F1696" s="47" t="b">
        <v>1</v>
      </c>
    </row>
    <row r="1697" spans="1:6">
      <c r="A1697" s="45" t="s">
        <v>526</v>
      </c>
      <c r="B1697" s="59"/>
      <c r="C1697" s="45" t="s">
        <v>13</v>
      </c>
      <c r="D1697" s="46" t="s">
        <v>74</v>
      </c>
      <c r="E1697" s="46"/>
      <c r="F1697" s="47"/>
    </row>
    <row r="1698" spans="1:6">
      <c r="A1698" s="45" t="s">
        <v>526</v>
      </c>
      <c r="B1698" s="59"/>
      <c r="C1698" s="45" t="s">
        <v>13</v>
      </c>
      <c r="D1698" s="46" t="s">
        <v>75</v>
      </c>
      <c r="E1698" s="46"/>
      <c r="F1698" s="47"/>
    </row>
    <row r="1699" spans="1:6">
      <c r="A1699" s="45" t="s">
        <v>526</v>
      </c>
      <c r="B1699" s="59"/>
      <c r="C1699" s="45" t="s">
        <v>13</v>
      </c>
      <c r="D1699" s="46" t="s">
        <v>76</v>
      </c>
      <c r="E1699" s="46"/>
      <c r="F1699" s="47"/>
    </row>
    <row r="1700" spans="1:6">
      <c r="A1700" s="45" t="s">
        <v>526</v>
      </c>
      <c r="B1700" s="45"/>
      <c r="C1700" s="45" t="s">
        <v>13</v>
      </c>
      <c r="D1700" s="46" t="s">
        <v>48</v>
      </c>
      <c r="E1700" s="46"/>
      <c r="F1700" s="47"/>
    </row>
    <row r="1701" spans="1:6">
      <c r="A1701" s="45" t="s">
        <v>526</v>
      </c>
      <c r="B1701" s="45"/>
      <c r="C1701" s="45" t="s">
        <v>12</v>
      </c>
      <c r="D1701" s="50" t="s">
        <v>49</v>
      </c>
      <c r="E1701" s="46"/>
      <c r="F1701" s="47" t="s">
        <v>1201</v>
      </c>
    </row>
    <row r="1702" spans="1:6">
      <c r="A1702" s="45" t="s">
        <v>526</v>
      </c>
      <c r="B1702" s="45"/>
      <c r="C1702" s="45" t="s">
        <v>12</v>
      </c>
      <c r="D1702" s="50" t="s">
        <v>52</v>
      </c>
      <c r="E1702" s="46"/>
      <c r="F1702" s="50" t="s">
        <v>51</v>
      </c>
    </row>
    <row r="1703" spans="1:6">
      <c r="A1703" s="45" t="s">
        <v>526</v>
      </c>
      <c r="B1703" s="45"/>
      <c r="C1703" s="45" t="s">
        <v>13</v>
      </c>
      <c r="D1703" s="46" t="s">
        <v>53</v>
      </c>
      <c r="E1703" s="46"/>
      <c r="F1703" s="47"/>
    </row>
    <row r="1704" spans="1:6">
      <c r="A1704" s="45" t="s">
        <v>526</v>
      </c>
      <c r="B1704" s="45"/>
      <c r="C1704" s="45" t="s">
        <v>14</v>
      </c>
      <c r="D1704" s="45" t="s">
        <v>54</v>
      </c>
      <c r="E1704" s="46"/>
      <c r="F1704" s="47" t="s">
        <v>1202</v>
      </c>
    </row>
    <row r="1705" spans="1:6">
      <c r="A1705" s="45" t="s">
        <v>526</v>
      </c>
      <c r="B1705" s="45"/>
      <c r="C1705" s="45" t="s">
        <v>13</v>
      </c>
      <c r="D1705" s="46" t="s">
        <v>527</v>
      </c>
      <c r="E1705" s="46"/>
      <c r="F1705" s="47"/>
    </row>
    <row r="1706" spans="1:6">
      <c r="A1706" s="45" t="s">
        <v>526</v>
      </c>
      <c r="B1706" s="45"/>
      <c r="C1706" s="45" t="s">
        <v>13</v>
      </c>
      <c r="D1706" s="46" t="s">
        <v>530</v>
      </c>
      <c r="E1706" s="46"/>
      <c r="F1706" s="47"/>
    </row>
    <row r="1707" spans="1:6">
      <c r="A1707" s="45" t="s">
        <v>526</v>
      </c>
      <c r="B1707" s="45"/>
      <c r="C1707" s="56" t="s">
        <v>696</v>
      </c>
      <c r="D1707" s="46" t="s">
        <v>1055</v>
      </c>
      <c r="E1707" s="46"/>
      <c r="F1707" s="47" t="s">
        <v>1203</v>
      </c>
    </row>
    <row r="1708" spans="1:6">
      <c r="A1708" s="45" t="s">
        <v>526</v>
      </c>
      <c r="B1708" s="45"/>
      <c r="C1708" s="56" t="s">
        <v>696</v>
      </c>
      <c r="D1708" s="46" t="s">
        <v>1056</v>
      </c>
      <c r="E1708" s="46"/>
      <c r="F1708" s="47" t="s">
        <v>1204</v>
      </c>
    </row>
    <row r="1709" spans="1:6">
      <c r="A1709" s="45" t="s">
        <v>526</v>
      </c>
      <c r="B1709" s="45"/>
      <c r="C1709" s="45" t="s">
        <v>17</v>
      </c>
      <c r="D1709" s="46" t="s">
        <v>1056</v>
      </c>
      <c r="E1709" s="46"/>
      <c r="F1709" s="47"/>
    </row>
    <row r="1710" spans="1:6">
      <c r="A1710" s="45" t="s">
        <v>526</v>
      </c>
      <c r="B1710" s="45"/>
      <c r="C1710" s="45" t="s">
        <v>12</v>
      </c>
      <c r="D1710" s="46" t="s">
        <v>1056</v>
      </c>
      <c r="E1710" s="46"/>
      <c r="F1710" s="47" t="s">
        <v>1205</v>
      </c>
    </row>
    <row r="1711" spans="1:6">
      <c r="A1711" s="45" t="s">
        <v>526</v>
      </c>
      <c r="B1711" s="45"/>
      <c r="C1711" s="45" t="s">
        <v>13</v>
      </c>
      <c r="D1711" s="46" t="s">
        <v>531</v>
      </c>
      <c r="E1711" s="46"/>
      <c r="F1711" s="47"/>
    </row>
    <row r="1712" spans="1:6">
      <c r="A1712" s="45" t="s">
        <v>526</v>
      </c>
      <c r="B1712" s="45"/>
      <c r="C1712" s="45" t="s">
        <v>13</v>
      </c>
      <c r="D1712" s="45" t="s">
        <v>1251</v>
      </c>
      <c r="E1712" s="46"/>
      <c r="F1712" s="47"/>
    </row>
    <row r="1713" spans="1:6" s="88" customFormat="1">
      <c r="A1713" s="82" t="s">
        <v>526</v>
      </c>
      <c r="B1713" s="82"/>
      <c r="C1713" s="82" t="s">
        <v>14</v>
      </c>
      <c r="D1713" s="82" t="s">
        <v>1253</v>
      </c>
      <c r="E1713" s="83"/>
      <c r="F1713" s="85" t="s">
        <v>532</v>
      </c>
    </row>
    <row r="1714" spans="1:6" s="88" customFormat="1">
      <c r="A1714" s="45" t="s">
        <v>526</v>
      </c>
      <c r="B1714" s="82"/>
      <c r="C1714" s="45" t="s">
        <v>13</v>
      </c>
      <c r="D1714" s="82" t="s">
        <v>1252</v>
      </c>
      <c r="E1714" s="83"/>
      <c r="F1714" s="85"/>
    </row>
    <row r="1715" spans="1:6">
      <c r="A1715" s="45" t="s">
        <v>526</v>
      </c>
      <c r="B1715" s="45"/>
      <c r="C1715" s="45" t="s">
        <v>14</v>
      </c>
      <c r="D1715" s="46" t="s">
        <v>54</v>
      </c>
      <c r="E1715" s="46"/>
      <c r="F1715" s="47" t="s">
        <v>1206</v>
      </c>
    </row>
    <row r="1716" spans="1:6">
      <c r="A1716" s="45" t="s">
        <v>526</v>
      </c>
      <c r="B1716" s="45"/>
      <c r="C1716" s="45" t="s">
        <v>17</v>
      </c>
      <c r="D1716" s="46" t="s">
        <v>1056</v>
      </c>
      <c r="E1716" s="46"/>
      <c r="F1716" s="47"/>
    </row>
    <row r="1717" spans="1:6">
      <c r="A1717" s="45" t="s">
        <v>526</v>
      </c>
      <c r="B1717" s="45"/>
      <c r="C1717" s="45" t="s">
        <v>12</v>
      </c>
      <c r="D1717" s="46" t="s">
        <v>1056</v>
      </c>
      <c r="E1717" s="46"/>
      <c r="F1717" s="47" t="s">
        <v>1204</v>
      </c>
    </row>
    <row r="1718" spans="1:6">
      <c r="A1718" s="45" t="s">
        <v>526</v>
      </c>
      <c r="B1718" s="45"/>
      <c r="C1718" s="45" t="s">
        <v>13</v>
      </c>
      <c r="D1718" s="46" t="s">
        <v>531</v>
      </c>
      <c r="E1718" s="46"/>
      <c r="F1718" s="47"/>
    </row>
    <row r="1719" spans="1:6">
      <c r="A1719" s="45" t="s">
        <v>526</v>
      </c>
      <c r="B1719" s="45"/>
      <c r="C1719" s="45" t="s">
        <v>13</v>
      </c>
      <c r="D1719" s="45" t="s">
        <v>1251</v>
      </c>
      <c r="E1719" s="46"/>
      <c r="F1719" s="47"/>
    </row>
    <row r="1720" spans="1:6" s="88" customFormat="1">
      <c r="A1720" s="82" t="s">
        <v>526</v>
      </c>
      <c r="B1720" s="82"/>
      <c r="C1720" s="82" t="s">
        <v>14</v>
      </c>
      <c r="D1720" s="82" t="s">
        <v>1253</v>
      </c>
      <c r="E1720" s="83"/>
      <c r="F1720" s="85" t="s">
        <v>532</v>
      </c>
    </row>
    <row r="1721" spans="1:6" s="88" customFormat="1">
      <c r="A1721" s="45" t="s">
        <v>526</v>
      </c>
      <c r="B1721" s="82"/>
      <c r="C1721" s="45" t="s">
        <v>13</v>
      </c>
      <c r="D1721" s="82" t="s">
        <v>1252</v>
      </c>
      <c r="E1721" s="83"/>
      <c r="F1721" s="85"/>
    </row>
    <row r="1722" spans="1:6">
      <c r="A1722" s="45" t="s">
        <v>526</v>
      </c>
      <c r="B1722" s="45"/>
      <c r="C1722" s="45" t="s">
        <v>14</v>
      </c>
      <c r="D1722" s="46" t="s">
        <v>528</v>
      </c>
      <c r="E1722" s="46"/>
      <c r="F1722" s="76" t="s">
        <v>1207</v>
      </c>
    </row>
    <row r="1723" spans="1:6">
      <c r="A1723" s="45" t="s">
        <v>526</v>
      </c>
      <c r="B1723" s="45"/>
      <c r="C1723" s="45" t="s">
        <v>30</v>
      </c>
      <c r="D1723" s="46" t="s">
        <v>529</v>
      </c>
      <c r="E1723" s="46"/>
      <c r="F1723" s="76"/>
    </row>
    <row r="1724" spans="1:6">
      <c r="A1724" s="45" t="s">
        <v>526</v>
      </c>
      <c r="B1724" s="45"/>
      <c r="C1724" s="45" t="s">
        <v>14</v>
      </c>
      <c r="D1724" s="46" t="s">
        <v>529</v>
      </c>
      <c r="E1724" s="46" t="s">
        <v>529</v>
      </c>
      <c r="F1724" s="77"/>
    </row>
    <row r="1725" spans="1:6">
      <c r="A1725" s="45" t="s">
        <v>526</v>
      </c>
      <c r="B1725" s="45"/>
      <c r="C1725" s="45" t="s">
        <v>13</v>
      </c>
      <c r="D1725" s="45" t="s">
        <v>75</v>
      </c>
      <c r="E1725" s="45"/>
      <c r="F1725" s="46"/>
    </row>
    <row r="1726" spans="1:6">
      <c r="A1726" s="45" t="s">
        <v>526</v>
      </c>
      <c r="B1726" s="45"/>
      <c r="C1726" s="45" t="s">
        <v>13</v>
      </c>
      <c r="D1726" s="45" t="s">
        <v>76</v>
      </c>
      <c r="E1726" s="45"/>
      <c r="F1726" s="46"/>
    </row>
    <row r="1727" spans="1:6">
      <c r="A1727" s="45" t="s">
        <v>526</v>
      </c>
      <c r="B1727" s="45"/>
      <c r="C1727" s="45" t="s">
        <v>15</v>
      </c>
      <c r="D1727" s="39"/>
      <c r="E1727" s="39"/>
      <c r="F1727" s="39"/>
    </row>
    <row r="1728" spans="1:6">
      <c r="A1728" s="36" t="s">
        <v>1011</v>
      </c>
      <c r="B1728" s="45"/>
      <c r="C1728" s="48" t="s">
        <v>9</v>
      </c>
      <c r="D1728" s="46"/>
      <c r="E1728" s="46"/>
      <c r="F1728" s="49" t="s">
        <v>10</v>
      </c>
    </row>
    <row r="1729" spans="1:6">
      <c r="A1729" s="38" t="s">
        <v>1011</v>
      </c>
      <c r="B1729" s="45"/>
      <c r="C1729" s="45" t="s">
        <v>13</v>
      </c>
      <c r="D1729" s="45" t="s">
        <v>48</v>
      </c>
      <c r="E1729" s="46"/>
      <c r="F1729" s="49"/>
    </row>
    <row r="1730" spans="1:6">
      <c r="A1730" s="38" t="s">
        <v>1011</v>
      </c>
      <c r="B1730" s="45"/>
      <c r="C1730" s="50" t="s">
        <v>12</v>
      </c>
      <c r="D1730" s="50" t="s">
        <v>49</v>
      </c>
      <c r="E1730" s="50"/>
      <c r="F1730" s="50" t="s">
        <v>50</v>
      </c>
    </row>
    <row r="1731" spans="1:6">
      <c r="A1731" s="38" t="s">
        <v>1011</v>
      </c>
      <c r="B1731" s="45"/>
      <c r="C1731" s="50" t="s">
        <v>12</v>
      </c>
      <c r="D1731" s="50" t="s">
        <v>52</v>
      </c>
      <c r="E1731" s="50"/>
      <c r="F1731" s="50" t="s">
        <v>51</v>
      </c>
    </row>
    <row r="1732" spans="1:6">
      <c r="A1732" s="43" t="s">
        <v>1011</v>
      </c>
      <c r="B1732" s="45"/>
      <c r="C1732" s="45" t="s">
        <v>13</v>
      </c>
      <c r="D1732" s="45" t="s">
        <v>53</v>
      </c>
      <c r="E1732" s="50"/>
      <c r="F1732" s="39"/>
    </row>
    <row r="1733" spans="1:6">
      <c r="A1733" s="43" t="s">
        <v>1011</v>
      </c>
      <c r="B1733" s="45"/>
      <c r="C1733" s="50" t="s">
        <v>14</v>
      </c>
      <c r="D1733" s="45" t="s">
        <v>54</v>
      </c>
      <c r="E1733" s="45"/>
      <c r="F1733" s="46" t="s">
        <v>55</v>
      </c>
    </row>
    <row r="1734" spans="1:6">
      <c r="A1734" s="43" t="s">
        <v>1011</v>
      </c>
      <c r="B1734" s="45"/>
      <c r="C1734" s="45" t="s">
        <v>13</v>
      </c>
      <c r="D1734" s="46" t="s">
        <v>56</v>
      </c>
      <c r="E1734" s="46"/>
      <c r="F1734" s="47"/>
    </row>
    <row r="1735" spans="1:6">
      <c r="A1735" s="43" t="s">
        <v>1011</v>
      </c>
      <c r="B1735" s="45"/>
      <c r="C1735" s="45" t="s">
        <v>13</v>
      </c>
      <c r="D1735" s="46" t="s">
        <v>581</v>
      </c>
      <c r="E1735" s="46"/>
      <c r="F1735" s="47"/>
    </row>
    <row r="1736" spans="1:6">
      <c r="A1736" s="38" t="s">
        <v>1011</v>
      </c>
      <c r="B1736" s="45"/>
      <c r="C1736" s="45" t="s">
        <v>30</v>
      </c>
      <c r="D1736" s="46" t="s">
        <v>573</v>
      </c>
      <c r="E1736" s="46"/>
      <c r="F1736" s="47"/>
    </row>
    <row r="1737" spans="1:6">
      <c r="A1737" s="38" t="s">
        <v>1011</v>
      </c>
      <c r="B1737" s="45"/>
      <c r="C1737" s="45" t="s">
        <v>16</v>
      </c>
      <c r="D1737" s="46" t="s">
        <v>573</v>
      </c>
      <c r="E1737" s="46"/>
      <c r="F1737" s="47"/>
    </row>
    <row r="1738" spans="1:6">
      <c r="A1738" s="38" t="s">
        <v>1011</v>
      </c>
      <c r="B1738" s="45"/>
      <c r="C1738" s="45" t="s">
        <v>30</v>
      </c>
      <c r="D1738" s="46" t="s">
        <v>574</v>
      </c>
      <c r="E1738" s="46"/>
      <c r="F1738" s="47"/>
    </row>
    <row r="1739" spans="1:6">
      <c r="A1739" s="38" t="s">
        <v>1011</v>
      </c>
      <c r="B1739" s="45"/>
      <c r="C1739" s="45" t="s">
        <v>14</v>
      </c>
      <c r="D1739" s="46" t="s">
        <v>574</v>
      </c>
      <c r="E1739" s="46"/>
      <c r="F1739" s="47" t="s">
        <v>575</v>
      </c>
    </row>
    <row r="1740" spans="1:6">
      <c r="A1740" s="38" t="s">
        <v>1011</v>
      </c>
      <c r="B1740" s="45"/>
      <c r="C1740" s="45" t="s">
        <v>30</v>
      </c>
      <c r="D1740" s="46" t="s">
        <v>576</v>
      </c>
      <c r="E1740" s="46"/>
      <c r="F1740" s="47"/>
    </row>
    <row r="1741" spans="1:6">
      <c r="A1741" s="38" t="s">
        <v>1011</v>
      </c>
      <c r="B1741" s="45"/>
      <c r="C1741" s="45" t="s">
        <v>14</v>
      </c>
      <c r="D1741" s="46" t="s">
        <v>576</v>
      </c>
      <c r="E1741" s="46"/>
      <c r="F1741" s="47" t="s">
        <v>577</v>
      </c>
    </row>
    <row r="1742" spans="1:6">
      <c r="A1742" s="38" t="s">
        <v>1011</v>
      </c>
      <c r="B1742" s="45"/>
      <c r="C1742" s="45" t="s">
        <v>13</v>
      </c>
      <c r="D1742" s="46" t="s">
        <v>455</v>
      </c>
      <c r="E1742" s="46"/>
      <c r="F1742" s="47"/>
    </row>
    <row r="1743" spans="1:6">
      <c r="A1743" s="38" t="s">
        <v>1011</v>
      </c>
      <c r="B1743" s="45"/>
      <c r="C1743" s="45" t="s">
        <v>12</v>
      </c>
      <c r="D1743" s="46" t="s">
        <v>456</v>
      </c>
      <c r="E1743" s="46" t="s">
        <v>573</v>
      </c>
      <c r="F1743" s="47"/>
    </row>
    <row r="1744" spans="1:6">
      <c r="A1744" s="38" t="s">
        <v>1011</v>
      </c>
      <c r="B1744" s="45"/>
      <c r="C1744" s="45" t="s">
        <v>14</v>
      </c>
      <c r="D1744" s="46" t="s">
        <v>457</v>
      </c>
      <c r="E1744" s="46" t="s">
        <v>573</v>
      </c>
      <c r="F1744" s="47"/>
    </row>
    <row r="1745" spans="1:6">
      <c r="A1745" s="38" t="s">
        <v>1011</v>
      </c>
      <c r="B1745" s="45"/>
      <c r="C1745" s="45" t="s">
        <v>16</v>
      </c>
      <c r="D1745" s="46" t="s">
        <v>457</v>
      </c>
      <c r="E1745" s="46"/>
      <c r="F1745" s="47"/>
    </row>
    <row r="1746" spans="1:6">
      <c r="A1746" s="38" t="s">
        <v>1011</v>
      </c>
      <c r="B1746" s="45"/>
      <c r="C1746" s="45" t="s">
        <v>14</v>
      </c>
      <c r="D1746" s="46" t="s">
        <v>578</v>
      </c>
      <c r="E1746" s="46" t="s">
        <v>574</v>
      </c>
      <c r="F1746" s="47"/>
    </row>
    <row r="1747" spans="1:6">
      <c r="A1747" s="38" t="s">
        <v>1011</v>
      </c>
      <c r="B1747" s="45"/>
      <c r="C1747" s="45" t="s">
        <v>13</v>
      </c>
      <c r="D1747" s="46" t="s">
        <v>458</v>
      </c>
      <c r="E1747" s="46"/>
      <c r="F1747" s="47"/>
    </row>
    <row r="1748" spans="1:6">
      <c r="A1748" s="38" t="s">
        <v>1011</v>
      </c>
      <c r="B1748" s="45"/>
      <c r="C1748" s="45" t="s">
        <v>12</v>
      </c>
      <c r="D1748" s="45" t="s">
        <v>456</v>
      </c>
      <c r="E1748" s="45"/>
      <c r="F1748" s="46" t="s">
        <v>497</v>
      </c>
    </row>
    <row r="1749" spans="1:6">
      <c r="A1749" s="38" t="s">
        <v>1011</v>
      </c>
      <c r="B1749" s="45"/>
      <c r="C1749" s="45" t="s">
        <v>14</v>
      </c>
      <c r="D1749" s="46" t="s">
        <v>457</v>
      </c>
      <c r="E1749" s="46"/>
      <c r="F1749" s="46" t="s">
        <v>497</v>
      </c>
    </row>
    <row r="1750" spans="1:6">
      <c r="A1750" s="38" t="s">
        <v>1011</v>
      </c>
      <c r="B1750" s="45"/>
      <c r="C1750" s="45" t="s">
        <v>13</v>
      </c>
      <c r="D1750" s="46" t="s">
        <v>458</v>
      </c>
      <c r="E1750" s="46"/>
      <c r="F1750" s="47"/>
    </row>
    <row r="1751" spans="1:6">
      <c r="A1751" s="38" t="s">
        <v>1011</v>
      </c>
      <c r="B1751" s="45"/>
      <c r="C1751" s="45" t="s">
        <v>12</v>
      </c>
      <c r="D1751" s="46" t="s">
        <v>459</v>
      </c>
      <c r="E1751" s="46"/>
      <c r="F1751" s="31" t="s">
        <v>460</v>
      </c>
    </row>
    <row r="1752" spans="1:6">
      <c r="A1752" s="38" t="s">
        <v>1011</v>
      </c>
      <c r="B1752" s="45"/>
      <c r="C1752" s="45" t="s">
        <v>14</v>
      </c>
      <c r="D1752" s="46" t="s">
        <v>461</v>
      </c>
      <c r="E1752" s="46"/>
      <c r="F1752" s="31" t="s">
        <v>460</v>
      </c>
    </row>
    <row r="1753" spans="1:6">
      <c r="A1753" s="38" t="s">
        <v>1011</v>
      </c>
      <c r="B1753" s="45"/>
      <c r="C1753" s="45" t="s">
        <v>13</v>
      </c>
      <c r="D1753" s="46" t="s">
        <v>462</v>
      </c>
      <c r="E1753" s="46"/>
      <c r="F1753" s="47"/>
    </row>
    <row r="1754" spans="1:6">
      <c r="A1754" s="38" t="s">
        <v>1011</v>
      </c>
      <c r="B1754" s="45"/>
      <c r="C1754" s="45" t="s">
        <v>13</v>
      </c>
      <c r="D1754" s="46" t="s">
        <v>639</v>
      </c>
      <c r="E1754" s="46"/>
      <c r="F1754" s="47"/>
    </row>
    <row r="1755" spans="1:6">
      <c r="A1755" s="38" t="s">
        <v>1011</v>
      </c>
      <c r="B1755" s="45"/>
      <c r="C1755" s="45" t="s">
        <v>12</v>
      </c>
      <c r="D1755" s="46" t="s">
        <v>639</v>
      </c>
      <c r="E1755" s="46"/>
      <c r="F1755" s="67" t="s">
        <v>642</v>
      </c>
    </row>
    <row r="1756" spans="1:6">
      <c r="A1756" s="38" t="s">
        <v>1011</v>
      </c>
      <c r="B1756" s="45"/>
      <c r="C1756" s="45" t="s">
        <v>13</v>
      </c>
      <c r="D1756" s="46" t="s">
        <v>640</v>
      </c>
      <c r="E1756" s="46"/>
      <c r="F1756" s="67"/>
    </row>
    <row r="1757" spans="1:6">
      <c r="A1757" s="38" t="s">
        <v>1011</v>
      </c>
      <c r="B1757" s="45"/>
      <c r="C1757" s="45" t="s">
        <v>12</v>
      </c>
      <c r="D1757" s="46" t="s">
        <v>640</v>
      </c>
      <c r="E1757" s="46"/>
      <c r="F1757" s="31" t="s">
        <v>643</v>
      </c>
    </row>
    <row r="1758" spans="1:6">
      <c r="A1758" s="38" t="s">
        <v>1011</v>
      </c>
      <c r="B1758" s="45"/>
      <c r="C1758" s="45" t="s">
        <v>14</v>
      </c>
      <c r="D1758" s="46" t="s">
        <v>641</v>
      </c>
      <c r="E1758" s="46"/>
      <c r="F1758" s="31" t="s">
        <v>644</v>
      </c>
    </row>
    <row r="1759" spans="1:6">
      <c r="A1759" s="38" t="s">
        <v>1011</v>
      </c>
      <c r="B1759" s="45"/>
      <c r="C1759" s="45" t="s">
        <v>17</v>
      </c>
      <c r="D1759" s="46" t="s">
        <v>639</v>
      </c>
      <c r="E1759" s="46"/>
      <c r="F1759" s="47"/>
    </row>
    <row r="1760" spans="1:6">
      <c r="A1760" s="38" t="s">
        <v>1011</v>
      </c>
      <c r="B1760" s="45"/>
      <c r="C1760" s="45" t="s">
        <v>17</v>
      </c>
      <c r="D1760" s="46" t="s">
        <v>640</v>
      </c>
      <c r="E1760" s="46"/>
      <c r="F1760" s="47"/>
    </row>
    <row r="1761" spans="1:6">
      <c r="A1761" s="38" t="s">
        <v>1011</v>
      </c>
      <c r="B1761" s="45"/>
      <c r="C1761" s="45" t="s">
        <v>13</v>
      </c>
      <c r="D1761" s="46" t="s">
        <v>645</v>
      </c>
      <c r="E1761" s="46"/>
      <c r="F1761" s="47"/>
    </row>
    <row r="1762" spans="1:6">
      <c r="A1762" s="38" t="s">
        <v>1011</v>
      </c>
      <c r="B1762" s="45"/>
      <c r="C1762" s="45" t="s">
        <v>12</v>
      </c>
      <c r="D1762" s="46" t="s">
        <v>645</v>
      </c>
      <c r="E1762" s="46"/>
      <c r="F1762" s="31" t="s">
        <v>648</v>
      </c>
    </row>
    <row r="1763" spans="1:6">
      <c r="A1763" s="38" t="s">
        <v>1011</v>
      </c>
      <c r="B1763" s="45"/>
      <c r="C1763" s="45" t="s">
        <v>13</v>
      </c>
      <c r="D1763" s="46" t="s">
        <v>646</v>
      </c>
      <c r="E1763" s="46"/>
      <c r="F1763" s="31"/>
    </row>
    <row r="1764" spans="1:6">
      <c r="A1764" s="38" t="s">
        <v>1011</v>
      </c>
      <c r="B1764" s="45"/>
      <c r="C1764" s="45" t="s">
        <v>12</v>
      </c>
      <c r="D1764" s="46" t="s">
        <v>646</v>
      </c>
      <c r="E1764" s="46"/>
      <c r="F1764" s="31" t="s">
        <v>649</v>
      </c>
    </row>
    <row r="1765" spans="1:6">
      <c r="A1765" s="38" t="s">
        <v>1011</v>
      </c>
      <c r="B1765" s="45"/>
      <c r="C1765" s="45" t="s">
        <v>14</v>
      </c>
      <c r="D1765" s="46" t="s">
        <v>647</v>
      </c>
      <c r="E1765" s="46"/>
      <c r="F1765" s="31" t="s">
        <v>650</v>
      </c>
    </row>
    <row r="1766" spans="1:6">
      <c r="A1766" s="38" t="s">
        <v>1011</v>
      </c>
      <c r="B1766" s="45"/>
      <c r="C1766" s="45" t="s">
        <v>17</v>
      </c>
      <c r="D1766" s="46" t="s">
        <v>645</v>
      </c>
      <c r="E1766" s="46"/>
      <c r="F1766" s="47"/>
    </row>
    <row r="1767" spans="1:6">
      <c r="A1767" s="38" t="s">
        <v>1011</v>
      </c>
      <c r="B1767" s="45"/>
      <c r="C1767" s="45" t="s">
        <v>17</v>
      </c>
      <c r="D1767" s="46" t="s">
        <v>646</v>
      </c>
      <c r="E1767" s="46"/>
      <c r="F1767" s="47"/>
    </row>
    <row r="1768" spans="1:6">
      <c r="A1768" s="38" t="s">
        <v>1011</v>
      </c>
      <c r="B1768" s="45"/>
      <c r="C1768" s="45" t="s">
        <v>687</v>
      </c>
      <c r="D1768" s="46" t="s">
        <v>719</v>
      </c>
      <c r="E1768" s="46" t="s">
        <v>720</v>
      </c>
      <c r="F1768" s="47" t="s">
        <v>194</v>
      </c>
    </row>
    <row r="1769" spans="1:6">
      <c r="A1769" s="38" t="s">
        <v>1011</v>
      </c>
      <c r="B1769" s="45"/>
      <c r="C1769" s="45" t="s">
        <v>13</v>
      </c>
      <c r="D1769" s="46" t="s">
        <v>721</v>
      </c>
      <c r="E1769" s="46"/>
      <c r="F1769" s="47"/>
    </row>
    <row r="1770" spans="1:6">
      <c r="A1770" s="38" t="s">
        <v>1011</v>
      </c>
      <c r="B1770" s="45"/>
      <c r="C1770" s="45" t="s">
        <v>687</v>
      </c>
      <c r="D1770" s="46" t="s">
        <v>719</v>
      </c>
      <c r="E1770" s="46" t="s">
        <v>722</v>
      </c>
      <c r="F1770" s="47" t="s">
        <v>131</v>
      </c>
    </row>
    <row r="1771" spans="1:6">
      <c r="A1771" s="38" t="s">
        <v>1011</v>
      </c>
      <c r="B1771" s="45"/>
      <c r="C1771" s="45" t="s">
        <v>13</v>
      </c>
      <c r="D1771" s="46" t="s">
        <v>721</v>
      </c>
      <c r="E1771" s="46"/>
      <c r="F1771" s="47"/>
    </row>
    <row r="1772" spans="1:6">
      <c r="A1772" s="38" t="s">
        <v>1011</v>
      </c>
      <c r="B1772" s="45"/>
      <c r="C1772" s="45" t="s">
        <v>12</v>
      </c>
      <c r="D1772" s="46" t="s">
        <v>501</v>
      </c>
      <c r="E1772" s="46"/>
      <c r="F1772" s="31" t="s">
        <v>511</v>
      </c>
    </row>
    <row r="1773" spans="1:6">
      <c r="A1773" s="38" t="s">
        <v>1011</v>
      </c>
      <c r="B1773" s="45"/>
      <c r="C1773" s="45" t="s">
        <v>14</v>
      </c>
      <c r="D1773" s="46" t="s">
        <v>502</v>
      </c>
      <c r="E1773" s="46"/>
      <c r="F1773" s="31">
        <v>5</v>
      </c>
    </row>
    <row r="1774" spans="1:6">
      <c r="A1774" s="38" t="s">
        <v>1011</v>
      </c>
      <c r="B1774" s="45"/>
      <c r="C1774" s="45" t="s">
        <v>13</v>
      </c>
      <c r="D1774" s="46" t="s">
        <v>503</v>
      </c>
      <c r="E1774" s="46"/>
      <c r="F1774" s="47"/>
    </row>
    <row r="1775" spans="1:6">
      <c r="A1775" s="38" t="s">
        <v>1011</v>
      </c>
      <c r="B1775" s="6"/>
      <c r="C1775" s="41" t="s">
        <v>718</v>
      </c>
      <c r="D1775" s="46" t="s">
        <v>1354</v>
      </c>
      <c r="E1775" s="46" t="s">
        <v>581</v>
      </c>
      <c r="F1775" s="47"/>
    </row>
    <row r="1776" spans="1:6">
      <c r="A1776" s="38" t="s">
        <v>1011</v>
      </c>
      <c r="B1776" s="45"/>
      <c r="C1776" s="45" t="s">
        <v>13</v>
      </c>
      <c r="D1776" s="46" t="s">
        <v>75</v>
      </c>
      <c r="E1776" s="46"/>
      <c r="F1776" s="47"/>
    </row>
    <row r="1777" spans="1:6">
      <c r="A1777" s="38" t="s">
        <v>1011</v>
      </c>
      <c r="B1777" s="45"/>
      <c r="C1777" s="45" t="s">
        <v>13</v>
      </c>
      <c r="D1777" s="46" t="s">
        <v>76</v>
      </c>
      <c r="E1777" s="46"/>
      <c r="F1777" s="47"/>
    </row>
    <row r="1778" spans="1:6">
      <c r="A1778" s="38" t="s">
        <v>1011</v>
      </c>
      <c r="B1778" s="45"/>
      <c r="C1778" s="45" t="s">
        <v>15</v>
      </c>
      <c r="D1778" s="46"/>
      <c r="E1778" s="46"/>
      <c r="F1778" s="47"/>
    </row>
    <row r="1779" spans="1:6">
      <c r="A1779" s="48" t="s">
        <v>590</v>
      </c>
      <c r="B1779" s="45"/>
      <c r="C1779" s="48" t="s">
        <v>9</v>
      </c>
      <c r="D1779" s="45"/>
      <c r="E1779" s="45"/>
      <c r="F1779" s="48" t="s">
        <v>10</v>
      </c>
    </row>
    <row r="1780" spans="1:6">
      <c r="A1780" s="45" t="s">
        <v>590</v>
      </c>
      <c r="B1780" s="45"/>
      <c r="C1780" s="45" t="s">
        <v>13</v>
      </c>
      <c r="D1780" s="45" t="s">
        <v>48</v>
      </c>
      <c r="E1780" s="45"/>
      <c r="F1780" s="48"/>
    </row>
    <row r="1781" spans="1:6">
      <c r="A1781" s="45" t="s">
        <v>590</v>
      </c>
      <c r="B1781" s="45"/>
      <c r="C1781" s="50" t="s">
        <v>12</v>
      </c>
      <c r="D1781" s="50" t="s">
        <v>49</v>
      </c>
      <c r="E1781" s="50"/>
      <c r="F1781" s="50" t="s">
        <v>50</v>
      </c>
    </row>
    <row r="1782" spans="1:6">
      <c r="A1782" s="45" t="s">
        <v>590</v>
      </c>
      <c r="B1782" s="45"/>
      <c r="C1782" s="50" t="s">
        <v>12</v>
      </c>
      <c r="D1782" s="50" t="s">
        <v>52</v>
      </c>
      <c r="E1782" s="50"/>
      <c r="F1782" s="50" t="s">
        <v>51</v>
      </c>
    </row>
    <row r="1783" spans="1:6">
      <c r="A1783" s="45" t="s">
        <v>590</v>
      </c>
      <c r="B1783" s="45"/>
      <c r="C1783" s="45" t="s">
        <v>13</v>
      </c>
      <c r="D1783" s="45" t="s">
        <v>53</v>
      </c>
      <c r="E1783" s="50"/>
      <c r="F1783" s="39"/>
    </row>
    <row r="1784" spans="1:6">
      <c r="A1784" s="45" t="s">
        <v>590</v>
      </c>
      <c r="B1784" s="45"/>
      <c r="C1784" s="50" t="s">
        <v>14</v>
      </c>
      <c r="D1784" s="45" t="s">
        <v>54</v>
      </c>
      <c r="E1784" s="45"/>
      <c r="F1784" s="46" t="s">
        <v>55</v>
      </c>
    </row>
    <row r="1785" spans="1:6">
      <c r="A1785" s="45" t="s">
        <v>590</v>
      </c>
      <c r="B1785" s="45"/>
      <c r="C1785" s="45" t="s">
        <v>13</v>
      </c>
      <c r="D1785" s="46" t="s">
        <v>56</v>
      </c>
      <c r="E1785" s="50"/>
      <c r="F1785" s="39"/>
    </row>
    <row r="1786" spans="1:6">
      <c r="A1786" s="45" t="s">
        <v>590</v>
      </c>
      <c r="B1786" s="45"/>
      <c r="C1786" s="45" t="s">
        <v>13</v>
      </c>
      <c r="D1786" s="46" t="s">
        <v>124</v>
      </c>
      <c r="E1786" s="46"/>
      <c r="F1786" s="47"/>
    </row>
    <row r="1787" spans="1:6">
      <c r="A1787" s="45" t="s">
        <v>590</v>
      </c>
      <c r="B1787" s="45"/>
      <c r="C1787" s="45" t="s">
        <v>12</v>
      </c>
      <c r="D1787" s="46" t="s">
        <v>125</v>
      </c>
      <c r="E1787" s="46"/>
      <c r="F1787" s="47" t="s">
        <v>591</v>
      </c>
    </row>
    <row r="1788" spans="1:6">
      <c r="A1788" s="45" t="s">
        <v>590</v>
      </c>
      <c r="B1788" s="45"/>
      <c r="C1788" s="45" t="s">
        <v>16</v>
      </c>
      <c r="D1788" s="46" t="s">
        <v>180</v>
      </c>
      <c r="E1788" s="46"/>
      <c r="F1788" s="47"/>
    </row>
    <row r="1789" spans="1:6">
      <c r="A1789" s="45" t="s">
        <v>590</v>
      </c>
      <c r="B1789" s="45"/>
      <c r="C1789" s="45" t="s">
        <v>589</v>
      </c>
      <c r="D1789" s="46" t="s">
        <v>592</v>
      </c>
      <c r="E1789" s="46" t="s">
        <v>127</v>
      </c>
      <c r="F1789" s="47" t="s">
        <v>587</v>
      </c>
    </row>
    <row r="1790" spans="1:6">
      <c r="A1790" s="45" t="s">
        <v>590</v>
      </c>
      <c r="B1790" s="45"/>
      <c r="C1790" s="45" t="s">
        <v>16</v>
      </c>
      <c r="D1790" s="46" t="s">
        <v>785</v>
      </c>
      <c r="E1790" s="46"/>
      <c r="F1790" s="47"/>
    </row>
    <row r="1791" spans="1:6">
      <c r="A1791" s="45" t="s">
        <v>590</v>
      </c>
      <c r="B1791" s="45"/>
      <c r="C1791" s="45" t="s">
        <v>12</v>
      </c>
      <c r="D1791" s="46" t="s">
        <v>125</v>
      </c>
      <c r="E1791" s="46"/>
      <c r="F1791" s="47" t="s">
        <v>591</v>
      </c>
    </row>
    <row r="1792" spans="1:6">
      <c r="A1792" s="45" t="s">
        <v>590</v>
      </c>
      <c r="B1792" s="45"/>
      <c r="C1792" s="45" t="s">
        <v>16</v>
      </c>
      <c r="D1792" s="46" t="s">
        <v>180</v>
      </c>
      <c r="E1792" s="46"/>
      <c r="F1792" s="47"/>
    </row>
    <row r="1793" spans="1:6">
      <c r="A1793" s="45" t="s">
        <v>590</v>
      </c>
      <c r="B1793" s="45"/>
      <c r="C1793" s="45" t="s">
        <v>589</v>
      </c>
      <c r="D1793" s="46" t="s">
        <v>592</v>
      </c>
      <c r="E1793" s="46" t="s">
        <v>127</v>
      </c>
      <c r="F1793" s="47" t="s">
        <v>587</v>
      </c>
    </row>
    <row r="1794" spans="1:6">
      <c r="A1794" s="45" t="s">
        <v>590</v>
      </c>
      <c r="B1794" s="45"/>
      <c r="C1794" s="45" t="s">
        <v>13</v>
      </c>
      <c r="D1794" s="46" t="s">
        <v>75</v>
      </c>
      <c r="E1794" s="46"/>
      <c r="F1794" s="47"/>
    </row>
    <row r="1795" spans="1:6">
      <c r="A1795" s="45" t="s">
        <v>590</v>
      </c>
      <c r="B1795" s="45"/>
      <c r="C1795" s="45" t="s">
        <v>13</v>
      </c>
      <c r="D1795" s="46" t="s">
        <v>76</v>
      </c>
      <c r="E1795" s="46"/>
      <c r="F1795" s="47"/>
    </row>
    <row r="1796" spans="1:6">
      <c r="A1796" s="45" t="s">
        <v>590</v>
      </c>
      <c r="B1796" s="45"/>
      <c r="C1796" s="45" t="s">
        <v>15</v>
      </c>
      <c r="D1796" s="46"/>
      <c r="E1796" s="46"/>
      <c r="F1796" s="47"/>
    </row>
    <row r="1797" spans="1:6">
      <c r="A1797" s="48" t="s">
        <v>601</v>
      </c>
      <c r="B1797" s="45"/>
      <c r="C1797" s="48" t="s">
        <v>9</v>
      </c>
      <c r="D1797" s="45"/>
      <c r="E1797" s="45"/>
      <c r="F1797" s="48" t="s">
        <v>10</v>
      </c>
    </row>
    <row r="1798" spans="1:6">
      <c r="A1798" s="45" t="s">
        <v>601</v>
      </c>
      <c r="B1798" s="45"/>
      <c r="C1798" s="45" t="s">
        <v>13</v>
      </c>
      <c r="D1798" s="45" t="s">
        <v>48</v>
      </c>
      <c r="E1798" s="45"/>
      <c r="F1798" s="48"/>
    </row>
    <row r="1799" spans="1:6">
      <c r="A1799" s="45" t="s">
        <v>601</v>
      </c>
      <c r="B1799" s="45"/>
      <c r="C1799" s="50" t="s">
        <v>12</v>
      </c>
      <c r="D1799" s="50" t="s">
        <v>49</v>
      </c>
      <c r="E1799" s="50"/>
      <c r="F1799" s="50" t="s">
        <v>50</v>
      </c>
    </row>
    <row r="1800" spans="1:6">
      <c r="A1800" s="45" t="s">
        <v>601</v>
      </c>
      <c r="B1800" s="45"/>
      <c r="C1800" s="50" t="s">
        <v>12</v>
      </c>
      <c r="D1800" s="50" t="s">
        <v>52</v>
      </c>
      <c r="E1800" s="50"/>
      <c r="F1800" s="50" t="s">
        <v>51</v>
      </c>
    </row>
    <row r="1801" spans="1:6">
      <c r="A1801" s="45" t="s">
        <v>601</v>
      </c>
      <c r="B1801" s="45"/>
      <c r="C1801" s="45" t="s">
        <v>13</v>
      </c>
      <c r="D1801" s="45" t="s">
        <v>53</v>
      </c>
      <c r="E1801" s="50"/>
      <c r="F1801" s="39"/>
    </row>
    <row r="1802" spans="1:6">
      <c r="A1802" s="45" t="s">
        <v>601</v>
      </c>
      <c r="B1802" s="45"/>
      <c r="C1802" s="50" t="s">
        <v>14</v>
      </c>
      <c r="D1802" s="45" t="s">
        <v>54</v>
      </c>
      <c r="E1802" s="45"/>
      <c r="F1802" s="46" t="s">
        <v>55</v>
      </c>
    </row>
    <row r="1803" spans="1:6">
      <c r="A1803" s="45" t="s">
        <v>601</v>
      </c>
      <c r="B1803" s="45"/>
      <c r="C1803" s="45" t="s">
        <v>13</v>
      </c>
      <c r="D1803" s="45" t="s">
        <v>56</v>
      </c>
      <c r="E1803" s="45"/>
      <c r="F1803" s="46"/>
    </row>
    <row r="1804" spans="1:6">
      <c r="A1804" s="45" t="s">
        <v>601</v>
      </c>
      <c r="B1804" s="45"/>
      <c r="C1804" s="45" t="s">
        <v>13</v>
      </c>
      <c r="D1804" s="45" t="s">
        <v>124</v>
      </c>
      <c r="E1804" s="45"/>
      <c r="F1804" s="46"/>
    </row>
    <row r="1805" spans="1:6">
      <c r="A1805" s="45" t="s">
        <v>601</v>
      </c>
      <c r="B1805" s="45"/>
      <c r="C1805" s="45" t="s">
        <v>12</v>
      </c>
      <c r="D1805" s="45" t="s">
        <v>125</v>
      </c>
      <c r="E1805" s="45"/>
      <c r="F1805" s="46" t="s">
        <v>126</v>
      </c>
    </row>
    <row r="1806" spans="1:6">
      <c r="A1806" s="45" t="s">
        <v>601</v>
      </c>
      <c r="B1806" s="45"/>
      <c r="C1806" s="45" t="s">
        <v>16</v>
      </c>
      <c r="D1806" s="46" t="s">
        <v>180</v>
      </c>
      <c r="E1806" s="45"/>
      <c r="F1806" s="46"/>
    </row>
    <row r="1807" spans="1:6">
      <c r="A1807" s="45" t="s">
        <v>601</v>
      </c>
      <c r="B1807" s="45"/>
      <c r="C1807" s="37" t="s">
        <v>614</v>
      </c>
      <c r="D1807" s="45" t="s">
        <v>592</v>
      </c>
      <c r="E1807" s="45"/>
      <c r="F1807" s="46" t="s">
        <v>587</v>
      </c>
    </row>
    <row r="1808" spans="1:6">
      <c r="A1808" s="45" t="s">
        <v>601</v>
      </c>
      <c r="B1808" s="45"/>
      <c r="C1808" s="45" t="s">
        <v>13</v>
      </c>
      <c r="D1808" s="45" t="s">
        <v>159</v>
      </c>
      <c r="E1808" s="45"/>
      <c r="F1808" s="46"/>
    </row>
    <row r="1809" spans="1:6">
      <c r="A1809" s="45" t="s">
        <v>601</v>
      </c>
      <c r="B1809" s="45"/>
      <c r="C1809" s="45" t="s">
        <v>16</v>
      </c>
      <c r="D1809" s="45" t="s">
        <v>785</v>
      </c>
      <c r="E1809" s="45"/>
      <c r="F1809" s="46"/>
    </row>
    <row r="1810" spans="1:6">
      <c r="A1810" s="45" t="s">
        <v>601</v>
      </c>
      <c r="B1810" s="45"/>
      <c r="C1810" s="45" t="s">
        <v>12</v>
      </c>
      <c r="D1810" s="45" t="s">
        <v>125</v>
      </c>
      <c r="E1810" s="45"/>
      <c r="F1810" s="46" t="s">
        <v>294</v>
      </c>
    </row>
    <row r="1811" spans="1:6">
      <c r="A1811" s="45" t="s">
        <v>601</v>
      </c>
      <c r="B1811" s="45"/>
      <c r="C1811" s="45" t="s">
        <v>16</v>
      </c>
      <c r="D1811" s="46" t="s">
        <v>180</v>
      </c>
      <c r="E1811" s="45"/>
      <c r="F1811" s="46"/>
    </row>
    <row r="1812" spans="1:6">
      <c r="A1812" s="45" t="s">
        <v>601</v>
      </c>
      <c r="B1812" s="45"/>
      <c r="C1812" s="37" t="s">
        <v>614</v>
      </c>
      <c r="D1812" s="45" t="s">
        <v>592</v>
      </c>
      <c r="E1812" s="45"/>
      <c r="F1812" s="46" t="s">
        <v>615</v>
      </c>
    </row>
    <row r="1813" spans="1:6">
      <c r="A1813" s="45" t="s">
        <v>601</v>
      </c>
      <c r="B1813" s="45"/>
      <c r="C1813" s="45" t="s">
        <v>13</v>
      </c>
      <c r="D1813" s="45" t="s">
        <v>159</v>
      </c>
      <c r="E1813" s="45"/>
      <c r="F1813" s="46"/>
    </row>
    <row r="1814" spans="1:6">
      <c r="A1814" s="45" t="s">
        <v>601</v>
      </c>
      <c r="B1814" s="45"/>
      <c r="C1814" s="45" t="s">
        <v>13</v>
      </c>
      <c r="D1814" s="50" t="s">
        <v>283</v>
      </c>
      <c r="E1814" s="46"/>
      <c r="F1814" s="47"/>
    </row>
    <row r="1815" spans="1:6">
      <c r="A1815" s="45" t="s">
        <v>601</v>
      </c>
      <c r="B1815" s="45"/>
      <c r="C1815" s="45" t="s">
        <v>13</v>
      </c>
      <c r="D1815" s="45" t="s">
        <v>311</v>
      </c>
      <c r="E1815" s="46"/>
      <c r="F1815" s="47"/>
    </row>
    <row r="1816" spans="1:6">
      <c r="A1816" s="45" t="s">
        <v>601</v>
      </c>
      <c r="B1816" s="45"/>
      <c r="C1816" s="45" t="s">
        <v>13</v>
      </c>
      <c r="D1816" s="45" t="s">
        <v>331</v>
      </c>
      <c r="E1816" s="46"/>
      <c r="F1816" s="47"/>
    </row>
    <row r="1817" spans="1:6">
      <c r="A1817" s="45" t="s">
        <v>601</v>
      </c>
      <c r="B1817" s="45"/>
      <c r="C1817" s="45" t="s">
        <v>13</v>
      </c>
      <c r="D1817" s="45" t="s">
        <v>851</v>
      </c>
      <c r="E1817" s="46"/>
      <c r="F1817" s="47"/>
    </row>
    <row r="1818" spans="1:6">
      <c r="A1818" s="45" t="s">
        <v>601</v>
      </c>
      <c r="B1818" s="45"/>
      <c r="C1818" s="45" t="s">
        <v>13</v>
      </c>
      <c r="D1818" s="46" t="s">
        <v>602</v>
      </c>
      <c r="E1818" s="46"/>
      <c r="F1818" s="47"/>
    </row>
    <row r="1819" spans="1:6">
      <c r="A1819" s="45" t="s">
        <v>601</v>
      </c>
      <c r="B1819" s="45"/>
      <c r="C1819" s="50" t="s">
        <v>12</v>
      </c>
      <c r="D1819" s="45" t="s">
        <v>332</v>
      </c>
      <c r="E1819" s="45"/>
      <c r="F1819" s="46" t="s">
        <v>333</v>
      </c>
    </row>
    <row r="1820" spans="1:6">
      <c r="A1820" s="45" t="s">
        <v>601</v>
      </c>
      <c r="B1820" s="45"/>
      <c r="C1820" s="50" t="s">
        <v>12</v>
      </c>
      <c r="D1820" s="45" t="s">
        <v>334</v>
      </c>
      <c r="E1820" s="45"/>
      <c r="F1820" s="46" t="s">
        <v>335</v>
      </c>
    </row>
    <row r="1821" spans="1:6">
      <c r="A1821" s="45" t="s">
        <v>601</v>
      </c>
      <c r="B1821" s="45"/>
      <c r="C1821" s="45" t="s">
        <v>13</v>
      </c>
      <c r="D1821" s="46" t="s">
        <v>603</v>
      </c>
      <c r="E1821" s="45"/>
      <c r="F1821" s="46"/>
    </row>
    <row r="1822" spans="1:6">
      <c r="A1822" s="45" t="s">
        <v>601</v>
      </c>
      <c r="B1822" s="45"/>
      <c r="C1822" s="45" t="s">
        <v>13</v>
      </c>
      <c r="D1822" s="46" t="s">
        <v>604</v>
      </c>
      <c r="E1822" s="45"/>
      <c r="F1822" s="46"/>
    </row>
    <row r="1823" spans="1:6">
      <c r="A1823" s="45" t="s">
        <v>601</v>
      </c>
      <c r="B1823" s="45"/>
      <c r="C1823" s="45" t="s">
        <v>12</v>
      </c>
      <c r="D1823" s="46" t="s">
        <v>1334</v>
      </c>
      <c r="E1823" s="45"/>
      <c r="F1823" s="46" t="s">
        <v>1333</v>
      </c>
    </row>
    <row r="1824" spans="1:6">
      <c r="A1824" s="45" t="s">
        <v>601</v>
      </c>
      <c r="B1824" s="45"/>
      <c r="C1824" s="45" t="s">
        <v>13</v>
      </c>
      <c r="D1824" s="45" t="s">
        <v>404</v>
      </c>
      <c r="E1824" s="45"/>
      <c r="F1824" s="46"/>
    </row>
    <row r="1825" spans="1:6">
      <c r="A1825" s="45" t="s">
        <v>601</v>
      </c>
      <c r="B1825" s="45"/>
      <c r="C1825" s="45" t="s">
        <v>13</v>
      </c>
      <c r="D1825" s="45" t="s">
        <v>1138</v>
      </c>
      <c r="E1825" s="45"/>
      <c r="F1825" s="46"/>
    </row>
    <row r="1826" spans="1:6">
      <c r="A1826" s="45" t="s">
        <v>601</v>
      </c>
      <c r="B1826" s="45"/>
      <c r="C1826" s="45" t="s">
        <v>13</v>
      </c>
      <c r="D1826" s="45" t="s">
        <v>1146</v>
      </c>
      <c r="E1826" s="45"/>
      <c r="F1826" s="46"/>
    </row>
    <row r="1827" spans="1:6">
      <c r="A1827" s="45" t="s">
        <v>601</v>
      </c>
      <c r="B1827" s="45"/>
      <c r="C1827" s="45" t="s">
        <v>13</v>
      </c>
      <c r="D1827" s="45" t="s">
        <v>1147</v>
      </c>
      <c r="E1827" s="45"/>
      <c r="F1827" s="46"/>
    </row>
    <row r="1828" spans="1:6">
      <c r="A1828" s="45" t="s">
        <v>601</v>
      </c>
      <c r="B1828" s="45"/>
      <c r="C1828" s="45" t="s">
        <v>13</v>
      </c>
      <c r="D1828" s="46" t="s">
        <v>605</v>
      </c>
      <c r="E1828" s="46"/>
      <c r="F1828" s="47"/>
    </row>
    <row r="1829" spans="1:6">
      <c r="A1829" s="45" t="s">
        <v>601</v>
      </c>
      <c r="B1829" s="45"/>
      <c r="C1829" s="45" t="s">
        <v>13</v>
      </c>
      <c r="D1829" s="46" t="s">
        <v>606</v>
      </c>
      <c r="E1829" s="46"/>
      <c r="F1829" s="47"/>
    </row>
    <row r="1830" spans="1:6">
      <c r="A1830" s="45" t="s">
        <v>601</v>
      </c>
      <c r="B1830" s="45"/>
      <c r="C1830" s="45" t="s">
        <v>13</v>
      </c>
      <c r="D1830" s="46" t="s">
        <v>607</v>
      </c>
      <c r="E1830" s="46"/>
      <c r="F1830" s="47"/>
    </row>
    <row r="1831" spans="1:6">
      <c r="A1831" s="45" t="s">
        <v>601</v>
      </c>
      <c r="B1831" s="45"/>
      <c r="C1831" s="45" t="s">
        <v>13</v>
      </c>
      <c r="D1831" s="46" t="s">
        <v>608</v>
      </c>
      <c r="E1831" s="46"/>
      <c r="F1831" s="47"/>
    </row>
    <row r="1832" spans="1:6">
      <c r="A1832" s="45" t="s">
        <v>601</v>
      </c>
      <c r="B1832" s="45"/>
      <c r="C1832" s="45" t="s">
        <v>13</v>
      </c>
      <c r="D1832" s="46" t="s">
        <v>609</v>
      </c>
      <c r="E1832" s="46"/>
      <c r="F1832" s="47"/>
    </row>
    <row r="1833" spans="1:6">
      <c r="A1833" s="45" t="s">
        <v>601</v>
      </c>
      <c r="B1833" s="45"/>
      <c r="C1833" s="45" t="s">
        <v>13</v>
      </c>
      <c r="D1833" s="46" t="s">
        <v>328</v>
      </c>
      <c r="E1833" s="46"/>
      <c r="F1833" s="47"/>
    </row>
    <row r="1834" spans="1:6">
      <c r="A1834" s="45" t="s">
        <v>601</v>
      </c>
      <c r="B1834" s="45"/>
      <c r="C1834" s="45" t="s">
        <v>13</v>
      </c>
      <c r="D1834" s="46" t="s">
        <v>610</v>
      </c>
      <c r="E1834" s="46"/>
      <c r="F1834" s="47"/>
    </row>
    <row r="1835" spans="1:6">
      <c r="A1835" s="45" t="s">
        <v>601</v>
      </c>
      <c r="B1835" s="45"/>
      <c r="C1835" s="43" t="s">
        <v>87</v>
      </c>
      <c r="D1835" s="46" t="s">
        <v>1113</v>
      </c>
      <c r="E1835" s="46"/>
      <c r="F1835" s="47"/>
    </row>
    <row r="1836" spans="1:6">
      <c r="A1836" s="45" t="s">
        <v>601</v>
      </c>
      <c r="B1836" s="45"/>
      <c r="C1836" s="43" t="s">
        <v>87</v>
      </c>
      <c r="D1836" s="46" t="s">
        <v>1110</v>
      </c>
      <c r="E1836" s="46"/>
      <c r="F1836" s="47"/>
    </row>
    <row r="1837" spans="1:6">
      <c r="A1837" s="45" t="s">
        <v>601</v>
      </c>
      <c r="B1837" s="45"/>
      <c r="C1837" s="45" t="s">
        <v>13</v>
      </c>
      <c r="D1837" s="45" t="s">
        <v>1145</v>
      </c>
      <c r="E1837" s="46"/>
      <c r="F1837" s="47"/>
    </row>
    <row r="1838" spans="1:6">
      <c r="A1838" s="45" t="s">
        <v>601</v>
      </c>
      <c r="B1838" s="45"/>
      <c r="C1838" s="45" t="s">
        <v>13</v>
      </c>
      <c r="D1838" s="46" t="s">
        <v>611</v>
      </c>
      <c r="E1838" s="46"/>
      <c r="F1838" s="47"/>
    </row>
    <row r="1839" spans="1:6">
      <c r="A1839" s="45" t="s">
        <v>601</v>
      </c>
      <c r="B1839" s="45"/>
      <c r="C1839" s="17" t="s">
        <v>47</v>
      </c>
      <c r="D1839" s="46" t="s">
        <v>1355</v>
      </c>
      <c r="E1839" s="46"/>
      <c r="F1839" s="47"/>
    </row>
    <row r="1840" spans="1:6">
      <c r="A1840" s="45" t="s">
        <v>601</v>
      </c>
      <c r="B1840" s="45"/>
      <c r="C1840" s="45" t="s">
        <v>13</v>
      </c>
      <c r="D1840" s="45" t="s">
        <v>1251</v>
      </c>
      <c r="E1840" s="46"/>
      <c r="F1840" s="47"/>
    </row>
    <row r="1841" spans="1:6" s="88" customFormat="1">
      <c r="A1841" s="82" t="s">
        <v>601</v>
      </c>
      <c r="B1841" s="82"/>
      <c r="C1841" s="82" t="s">
        <v>14</v>
      </c>
      <c r="D1841" s="82" t="s">
        <v>1253</v>
      </c>
      <c r="E1841" s="82"/>
      <c r="F1841" s="83" t="s">
        <v>341</v>
      </c>
    </row>
    <row r="1842" spans="1:6" s="88" customFormat="1">
      <c r="A1842" s="45" t="s">
        <v>601</v>
      </c>
      <c r="B1842" s="82"/>
      <c r="C1842" s="45" t="s">
        <v>13</v>
      </c>
      <c r="D1842" s="82" t="s">
        <v>1252</v>
      </c>
      <c r="E1842" s="82"/>
      <c r="F1842" s="83"/>
    </row>
    <row r="1843" spans="1:6">
      <c r="A1843" s="45" t="s">
        <v>601</v>
      </c>
      <c r="B1843" s="45"/>
      <c r="C1843" s="45" t="s">
        <v>14</v>
      </c>
      <c r="D1843" s="45" t="s">
        <v>342</v>
      </c>
      <c r="E1843" s="45" t="s">
        <v>332</v>
      </c>
      <c r="F1843" s="46"/>
    </row>
    <row r="1844" spans="1:6">
      <c r="A1844" s="45" t="s">
        <v>601</v>
      </c>
      <c r="B1844" s="45"/>
      <c r="C1844" s="45" t="s">
        <v>14</v>
      </c>
      <c r="D1844" s="45" t="s">
        <v>343</v>
      </c>
      <c r="E1844" s="45"/>
      <c r="F1844" s="46" t="s">
        <v>335</v>
      </c>
    </row>
    <row r="1845" spans="1:6">
      <c r="A1845" s="45" t="s">
        <v>601</v>
      </c>
      <c r="B1845" s="45"/>
      <c r="C1845" s="45" t="s">
        <v>13</v>
      </c>
      <c r="D1845" s="45" t="s">
        <v>311</v>
      </c>
      <c r="E1845" s="45"/>
      <c r="F1845" s="46"/>
    </row>
    <row r="1846" spans="1:6">
      <c r="A1846" s="45" t="s">
        <v>601</v>
      </c>
      <c r="B1846" s="45"/>
      <c r="C1846" s="45" t="s">
        <v>12</v>
      </c>
      <c r="D1846" s="45" t="s">
        <v>285</v>
      </c>
      <c r="E1846" s="45" t="s">
        <v>332</v>
      </c>
      <c r="F1846" s="46"/>
    </row>
    <row r="1847" spans="1:6">
      <c r="A1847" s="45" t="s">
        <v>601</v>
      </c>
      <c r="B1847" s="45"/>
      <c r="C1847" s="45" t="s">
        <v>345</v>
      </c>
      <c r="D1847" s="45" t="s">
        <v>346</v>
      </c>
      <c r="E1847" s="45"/>
      <c r="F1847" s="46"/>
    </row>
    <row r="1848" spans="1:6">
      <c r="A1848" s="45" t="s">
        <v>601</v>
      </c>
      <c r="B1848" s="45"/>
      <c r="C1848" s="45" t="s">
        <v>13</v>
      </c>
      <c r="D1848" s="45" t="s">
        <v>347</v>
      </c>
      <c r="E1848" s="45"/>
      <c r="F1848" s="46"/>
    </row>
    <row r="1849" spans="1:6">
      <c r="A1849" s="45" t="s">
        <v>601</v>
      </c>
      <c r="B1849" s="45"/>
      <c r="C1849" s="45" t="s">
        <v>13</v>
      </c>
      <c r="D1849" s="46" t="s">
        <v>348</v>
      </c>
      <c r="E1849" s="46"/>
      <c r="F1849" s="47"/>
    </row>
    <row r="1850" spans="1:6">
      <c r="A1850" s="45" t="s">
        <v>601</v>
      </c>
      <c r="B1850" s="45"/>
      <c r="C1850" s="45" t="s">
        <v>13</v>
      </c>
      <c r="D1850" s="46" t="s">
        <v>349</v>
      </c>
      <c r="E1850" s="46"/>
      <c r="F1850" s="47"/>
    </row>
    <row r="1851" spans="1:6">
      <c r="A1851" s="45" t="s">
        <v>601</v>
      </c>
      <c r="B1851" s="45"/>
      <c r="C1851" s="45" t="s">
        <v>13</v>
      </c>
      <c r="D1851" s="45" t="s">
        <v>1251</v>
      </c>
      <c r="E1851" s="46"/>
      <c r="F1851" s="47"/>
    </row>
    <row r="1852" spans="1:6" s="88" customFormat="1">
      <c r="A1852" s="82" t="s">
        <v>601</v>
      </c>
      <c r="B1852" s="82"/>
      <c r="C1852" s="82" t="s">
        <v>14</v>
      </c>
      <c r="D1852" s="82" t="s">
        <v>1253</v>
      </c>
      <c r="E1852" s="83"/>
      <c r="F1852" s="85" t="s">
        <v>350</v>
      </c>
    </row>
    <row r="1853" spans="1:6" s="88" customFormat="1">
      <c r="A1853" s="45" t="s">
        <v>601</v>
      </c>
      <c r="B1853" s="82"/>
      <c r="C1853" s="45" t="s">
        <v>13</v>
      </c>
      <c r="D1853" s="82" t="s">
        <v>1252</v>
      </c>
      <c r="E1853" s="83"/>
      <c r="F1853" s="85"/>
    </row>
    <row r="1854" spans="1:6">
      <c r="A1854" s="45" t="s">
        <v>601</v>
      </c>
      <c r="B1854" s="45"/>
      <c r="C1854" s="41" t="s">
        <v>11</v>
      </c>
      <c r="D1854" s="46"/>
      <c r="E1854" s="46"/>
      <c r="F1854" s="47" t="s">
        <v>867</v>
      </c>
    </row>
    <row r="1855" spans="1:6">
      <c r="A1855" s="45" t="s">
        <v>601</v>
      </c>
      <c r="B1855" s="45"/>
      <c r="C1855" s="45" t="s">
        <v>13</v>
      </c>
      <c r="D1855" s="46" t="s">
        <v>284</v>
      </c>
      <c r="E1855" s="46"/>
      <c r="F1855" s="47"/>
    </row>
    <row r="1856" spans="1:6">
      <c r="A1856" s="45" t="s">
        <v>601</v>
      </c>
      <c r="B1856" s="45"/>
      <c r="C1856" s="45" t="s">
        <v>46</v>
      </c>
      <c r="D1856" s="45" t="s">
        <v>485</v>
      </c>
      <c r="E1856" s="45"/>
      <c r="F1856" s="45"/>
    </row>
    <row r="1857" spans="1:6">
      <c r="A1857" s="45" t="s">
        <v>601</v>
      </c>
      <c r="B1857" s="45"/>
      <c r="C1857" s="50" t="s">
        <v>12</v>
      </c>
      <c r="D1857" s="46" t="s">
        <v>285</v>
      </c>
      <c r="E1857" s="45" t="s">
        <v>332</v>
      </c>
      <c r="F1857" s="53"/>
    </row>
    <row r="1858" spans="1:6">
      <c r="A1858" s="45" t="s">
        <v>601</v>
      </c>
      <c r="B1858" s="45"/>
      <c r="C1858" s="45" t="s">
        <v>46</v>
      </c>
      <c r="D1858" s="46" t="s">
        <v>485</v>
      </c>
      <c r="E1858" s="46"/>
      <c r="F1858" s="45"/>
    </row>
    <row r="1859" spans="1:6">
      <c r="A1859" s="45" t="s">
        <v>601</v>
      </c>
      <c r="B1859" s="45"/>
      <c r="C1859" s="45" t="s">
        <v>13</v>
      </c>
      <c r="D1859" s="46" t="s">
        <v>612</v>
      </c>
      <c r="E1859" s="45"/>
      <c r="F1859" s="45"/>
    </row>
    <row r="1860" spans="1:6">
      <c r="A1860" s="45" t="s">
        <v>601</v>
      </c>
      <c r="B1860" s="45"/>
      <c r="C1860" s="45" t="s">
        <v>13</v>
      </c>
      <c r="D1860" s="46" t="s">
        <v>736</v>
      </c>
      <c r="E1860" s="46"/>
      <c r="F1860" s="45"/>
    </row>
    <row r="1861" spans="1:6">
      <c r="A1861" s="45" t="s">
        <v>601</v>
      </c>
      <c r="B1861" s="45"/>
      <c r="C1861" s="45" t="s">
        <v>13</v>
      </c>
      <c r="D1861" s="46" t="s">
        <v>737</v>
      </c>
      <c r="E1861" s="46"/>
      <c r="F1861" s="45"/>
    </row>
    <row r="1862" spans="1:6">
      <c r="A1862" s="45" t="s">
        <v>601</v>
      </c>
      <c r="B1862" s="45"/>
      <c r="C1862" s="45" t="s">
        <v>30</v>
      </c>
      <c r="D1862" s="46" t="s">
        <v>430</v>
      </c>
      <c r="E1862" s="46"/>
      <c r="F1862" s="45"/>
    </row>
    <row r="1863" spans="1:6">
      <c r="A1863" s="45" t="s">
        <v>601</v>
      </c>
      <c r="B1863" s="45"/>
      <c r="C1863" s="45" t="s">
        <v>14</v>
      </c>
      <c r="D1863" s="46" t="s">
        <v>430</v>
      </c>
      <c r="E1863" s="46" t="s">
        <v>430</v>
      </c>
      <c r="F1863" s="45"/>
    </row>
    <row r="1864" spans="1:6">
      <c r="A1864" s="45" t="s">
        <v>601</v>
      </c>
      <c r="B1864" s="45"/>
      <c r="C1864" s="45" t="s">
        <v>30</v>
      </c>
      <c r="D1864" s="46" t="s">
        <v>1160</v>
      </c>
      <c r="E1864" s="46"/>
      <c r="F1864" s="45"/>
    </row>
    <row r="1865" spans="1:6">
      <c r="A1865" s="45" t="s">
        <v>601</v>
      </c>
      <c r="B1865" s="45"/>
      <c r="C1865" s="45" t="s">
        <v>14</v>
      </c>
      <c r="D1865" s="46" t="s">
        <v>1160</v>
      </c>
      <c r="E1865" s="46" t="s">
        <v>1160</v>
      </c>
      <c r="F1865" s="45"/>
    </row>
    <row r="1866" spans="1:6">
      <c r="A1866" s="45" t="s">
        <v>601</v>
      </c>
      <c r="B1866" s="45"/>
      <c r="C1866" s="45" t="s">
        <v>14</v>
      </c>
      <c r="D1866" s="46" t="s">
        <v>739</v>
      </c>
      <c r="E1866" s="45" t="s">
        <v>332</v>
      </c>
      <c r="F1866" s="45"/>
    </row>
    <row r="1867" spans="1:6">
      <c r="A1867" s="45" t="s">
        <v>601</v>
      </c>
      <c r="B1867" s="45"/>
      <c r="C1867" s="45" t="s">
        <v>30</v>
      </c>
      <c r="D1867" s="46" t="s">
        <v>1161</v>
      </c>
      <c r="E1867" s="46"/>
      <c r="F1867" s="45"/>
    </row>
    <row r="1868" spans="1:6">
      <c r="A1868" s="45" t="s">
        <v>601</v>
      </c>
      <c r="B1868" s="45"/>
      <c r="C1868" s="45" t="s">
        <v>14</v>
      </c>
      <c r="D1868" s="46" t="s">
        <v>1161</v>
      </c>
      <c r="E1868" s="46" t="s">
        <v>1161</v>
      </c>
      <c r="F1868" s="45"/>
    </row>
    <row r="1869" spans="1:6">
      <c r="A1869" s="45" t="s">
        <v>601</v>
      </c>
      <c r="B1869" s="45"/>
      <c r="C1869" s="45" t="s">
        <v>13</v>
      </c>
      <c r="D1869" s="46" t="s">
        <v>741</v>
      </c>
      <c r="E1869" s="46"/>
      <c r="F1869" s="45"/>
    </row>
    <row r="1870" spans="1:6">
      <c r="A1870" s="45" t="s">
        <v>601</v>
      </c>
      <c r="B1870" s="45"/>
      <c r="C1870" s="45" t="s">
        <v>13</v>
      </c>
      <c r="D1870" s="46" t="s">
        <v>613</v>
      </c>
      <c r="E1870" s="45"/>
      <c r="F1870" s="45"/>
    </row>
    <row r="1871" spans="1:6">
      <c r="A1871" s="45" t="s">
        <v>601</v>
      </c>
      <c r="B1871" s="45"/>
      <c r="C1871" s="45" t="s">
        <v>1075</v>
      </c>
      <c r="D1871" s="46" t="s">
        <v>1139</v>
      </c>
      <c r="E1871" s="45"/>
      <c r="F1871" s="45"/>
    </row>
    <row r="1872" spans="1:6">
      <c r="A1872" s="45" t="s">
        <v>601</v>
      </c>
      <c r="B1872" s="45"/>
      <c r="C1872" s="45" t="s">
        <v>13</v>
      </c>
      <c r="D1872" s="46" t="s">
        <v>413</v>
      </c>
      <c r="E1872" s="45"/>
      <c r="F1872" s="45"/>
    </row>
    <row r="1873" spans="1:6">
      <c r="A1873" s="45" t="s">
        <v>601</v>
      </c>
      <c r="B1873" s="45"/>
      <c r="C1873" s="45" t="s">
        <v>14</v>
      </c>
      <c r="D1873" s="46" t="s">
        <v>1076</v>
      </c>
      <c r="E1873" s="45"/>
      <c r="F1873" s="45" t="s">
        <v>1077</v>
      </c>
    </row>
    <row r="1874" spans="1:6">
      <c r="A1874" s="45" t="s">
        <v>601</v>
      </c>
      <c r="B1874" s="45"/>
      <c r="C1874" s="45" t="s">
        <v>14</v>
      </c>
      <c r="D1874" s="46" t="s">
        <v>1306</v>
      </c>
      <c r="E1874" s="45"/>
      <c r="F1874" s="45" t="s">
        <v>1081</v>
      </c>
    </row>
    <row r="1875" spans="1:6">
      <c r="A1875" s="45" t="s">
        <v>601</v>
      </c>
      <c r="B1875" s="45"/>
      <c r="C1875" s="45" t="s">
        <v>14</v>
      </c>
      <c r="D1875" s="46" t="s">
        <v>1078</v>
      </c>
      <c r="E1875" s="45"/>
      <c r="F1875" s="45" t="s">
        <v>1079</v>
      </c>
    </row>
    <row r="1876" spans="1:6">
      <c r="A1876" s="45" t="s">
        <v>601</v>
      </c>
      <c r="B1876" s="45"/>
      <c r="C1876" s="45" t="s">
        <v>14</v>
      </c>
      <c r="D1876" s="46" t="s">
        <v>1083</v>
      </c>
      <c r="E1876" s="45"/>
      <c r="F1876" s="45" t="s">
        <v>412</v>
      </c>
    </row>
    <row r="1877" spans="1:6">
      <c r="A1877" s="45" t="s">
        <v>601</v>
      </c>
      <c r="B1877" s="45"/>
      <c r="C1877" s="45" t="s">
        <v>13</v>
      </c>
      <c r="D1877" s="46" t="s">
        <v>1083</v>
      </c>
      <c r="E1877" s="45"/>
      <c r="F1877" s="45"/>
    </row>
    <row r="1878" spans="1:6">
      <c r="A1878" s="45" t="s">
        <v>601</v>
      </c>
      <c r="B1878" s="45"/>
      <c r="C1878" s="45" t="s">
        <v>14</v>
      </c>
      <c r="D1878" s="46" t="s">
        <v>1082</v>
      </c>
      <c r="E1878" s="45"/>
      <c r="F1878" s="45" t="s">
        <v>1307</v>
      </c>
    </row>
    <row r="1879" spans="1:6">
      <c r="A1879" s="45" t="s">
        <v>601</v>
      </c>
      <c r="B1879" s="45"/>
      <c r="C1879" s="45" t="s">
        <v>13</v>
      </c>
      <c r="D1879" s="46" t="s">
        <v>415</v>
      </c>
      <c r="E1879" s="45"/>
      <c r="F1879" s="45"/>
    </row>
    <row r="1880" spans="1:6">
      <c r="A1880" s="45" t="s">
        <v>601</v>
      </c>
      <c r="B1880" s="45"/>
      <c r="C1880" s="45" t="s">
        <v>14</v>
      </c>
      <c r="D1880" s="46" t="s">
        <v>1148</v>
      </c>
      <c r="E1880" s="46"/>
      <c r="F1880" s="47" t="s">
        <v>1149</v>
      </c>
    </row>
    <row r="1881" spans="1:6">
      <c r="A1881" s="45" t="s">
        <v>601</v>
      </c>
      <c r="B1881" s="45"/>
      <c r="C1881" s="45" t="s">
        <v>14</v>
      </c>
      <c r="D1881" s="46" t="s">
        <v>1150</v>
      </c>
      <c r="E1881" s="46"/>
      <c r="F1881" s="47" t="s">
        <v>1151</v>
      </c>
    </row>
    <row r="1882" spans="1:6">
      <c r="A1882" s="45" t="s">
        <v>601</v>
      </c>
      <c r="B1882" s="45"/>
      <c r="C1882" s="45" t="s">
        <v>14</v>
      </c>
      <c r="D1882" s="46" t="s">
        <v>1152</v>
      </c>
      <c r="E1882" s="46"/>
      <c r="F1882" s="47" t="s">
        <v>1153</v>
      </c>
    </row>
    <row r="1883" spans="1:6">
      <c r="A1883" s="45" t="s">
        <v>601</v>
      </c>
      <c r="B1883" s="45"/>
      <c r="C1883" s="45" t="s">
        <v>14</v>
      </c>
      <c r="D1883" s="46" t="s">
        <v>1084</v>
      </c>
      <c r="E1883" s="46"/>
      <c r="F1883" s="47" t="s">
        <v>412</v>
      </c>
    </row>
    <row r="1884" spans="1:6">
      <c r="A1884" s="45" t="s">
        <v>601</v>
      </c>
      <c r="B1884" s="45"/>
      <c r="C1884" s="45" t="s">
        <v>13</v>
      </c>
      <c r="D1884" s="46" t="s">
        <v>1084</v>
      </c>
      <c r="E1884" s="46"/>
      <c r="F1884" s="47"/>
    </row>
    <row r="1885" spans="1:6">
      <c r="A1885" s="45" t="s">
        <v>601</v>
      </c>
      <c r="B1885" s="45"/>
      <c r="C1885" s="45" t="s">
        <v>14</v>
      </c>
      <c r="D1885" s="46" t="s">
        <v>1154</v>
      </c>
      <c r="E1885" s="46"/>
      <c r="F1885" s="47" t="s">
        <v>1155</v>
      </c>
    </row>
    <row r="1886" spans="1:6">
      <c r="A1886" s="45" t="s">
        <v>601</v>
      </c>
      <c r="B1886" s="45"/>
      <c r="C1886" s="45" t="s">
        <v>13</v>
      </c>
      <c r="D1886" s="46" t="s">
        <v>415</v>
      </c>
      <c r="E1886" s="46"/>
      <c r="F1886" s="47"/>
    </row>
    <row r="1887" spans="1:6">
      <c r="A1887" s="45" t="s">
        <v>601</v>
      </c>
      <c r="B1887" s="45"/>
      <c r="C1887" s="45" t="s">
        <v>13</v>
      </c>
      <c r="D1887" s="45" t="s">
        <v>311</v>
      </c>
      <c r="E1887" s="45"/>
      <c r="F1887" s="46"/>
    </row>
    <row r="1888" spans="1:6">
      <c r="A1888" s="45" t="s">
        <v>601</v>
      </c>
      <c r="B1888" s="45"/>
      <c r="C1888" s="45" t="s">
        <v>12</v>
      </c>
      <c r="D1888" s="45" t="s">
        <v>285</v>
      </c>
      <c r="E1888" s="45" t="s">
        <v>332</v>
      </c>
      <c r="F1888" s="46"/>
    </row>
    <row r="1889" spans="1:6">
      <c r="A1889" s="45" t="s">
        <v>601</v>
      </c>
      <c r="B1889" s="45"/>
      <c r="C1889" s="45" t="s">
        <v>13</v>
      </c>
      <c r="D1889" s="46" t="s">
        <v>313</v>
      </c>
      <c r="E1889" s="46"/>
      <c r="F1889" s="40"/>
    </row>
    <row r="1890" spans="1:6">
      <c r="A1890" s="45" t="s">
        <v>601</v>
      </c>
      <c r="B1890" s="45"/>
      <c r="C1890" s="45" t="s">
        <v>13</v>
      </c>
      <c r="D1890" s="46" t="s">
        <v>324</v>
      </c>
      <c r="E1890" s="46"/>
      <c r="F1890" s="40"/>
    </row>
    <row r="1891" spans="1:6">
      <c r="A1891" s="45" t="s">
        <v>601</v>
      </c>
      <c r="B1891" s="45"/>
      <c r="C1891" s="45" t="s">
        <v>13</v>
      </c>
      <c r="D1891" s="46" t="s">
        <v>317</v>
      </c>
      <c r="E1891" s="46"/>
      <c r="F1891" s="40"/>
    </row>
    <row r="1892" spans="1:6">
      <c r="A1892" s="45" t="s">
        <v>601</v>
      </c>
      <c r="B1892" s="45"/>
      <c r="C1892" s="41" t="s">
        <v>87</v>
      </c>
      <c r="D1892" s="45" t="s">
        <v>520</v>
      </c>
      <c r="E1892" s="45"/>
      <c r="F1892" s="40"/>
    </row>
    <row r="1893" spans="1:6">
      <c r="A1893" s="45" t="s">
        <v>601</v>
      </c>
      <c r="B1893" s="45"/>
      <c r="C1893" s="45" t="s">
        <v>12</v>
      </c>
      <c r="D1893" s="46" t="s">
        <v>521</v>
      </c>
      <c r="E1893" s="46"/>
      <c r="F1893" s="47" t="s">
        <v>512</v>
      </c>
    </row>
    <row r="1894" spans="1:6">
      <c r="A1894" s="45" t="s">
        <v>601</v>
      </c>
      <c r="B1894" s="45"/>
      <c r="C1894" s="45" t="s">
        <v>12</v>
      </c>
      <c r="D1894" s="46" t="s">
        <v>522</v>
      </c>
      <c r="E1894" s="46"/>
      <c r="F1894" s="47" t="s">
        <v>523</v>
      </c>
    </row>
    <row r="1895" spans="1:6">
      <c r="A1895" s="45" t="s">
        <v>601</v>
      </c>
      <c r="B1895" s="45"/>
      <c r="C1895" s="45" t="s">
        <v>87</v>
      </c>
      <c r="D1895" s="46" t="s">
        <v>862</v>
      </c>
      <c r="E1895" s="46"/>
      <c r="F1895" s="47"/>
    </row>
    <row r="1896" spans="1:6">
      <c r="A1896" s="45" t="s">
        <v>601</v>
      </c>
      <c r="B1896" s="45"/>
      <c r="C1896" s="45" t="s">
        <v>17</v>
      </c>
      <c r="D1896" s="46" t="s">
        <v>863</v>
      </c>
      <c r="E1896" s="46"/>
      <c r="F1896" s="47"/>
    </row>
    <row r="1897" spans="1:6">
      <c r="A1897" s="45" t="s">
        <v>601</v>
      </c>
      <c r="B1897" s="45"/>
      <c r="C1897" s="45" t="s">
        <v>873</v>
      </c>
      <c r="D1897" s="46" t="s">
        <v>863</v>
      </c>
      <c r="E1897" s="46"/>
      <c r="F1897" s="47" t="s">
        <v>865</v>
      </c>
    </row>
    <row r="1898" spans="1:6">
      <c r="A1898" s="45" t="s">
        <v>601</v>
      </c>
      <c r="B1898" s="45"/>
      <c r="C1898" s="45" t="s">
        <v>13</v>
      </c>
      <c r="D1898" s="46" t="s">
        <v>330</v>
      </c>
      <c r="E1898" s="45"/>
      <c r="F1898" s="40"/>
    </row>
    <row r="1899" spans="1:6">
      <c r="A1899" s="45" t="s">
        <v>601</v>
      </c>
      <c r="B1899" s="45"/>
      <c r="C1899" s="45" t="s">
        <v>13</v>
      </c>
      <c r="D1899" s="46" t="s">
        <v>548</v>
      </c>
      <c r="E1899" s="45"/>
      <c r="F1899" s="40"/>
    </row>
    <row r="1900" spans="1:6">
      <c r="A1900" s="45" t="s">
        <v>601</v>
      </c>
      <c r="B1900" s="45"/>
      <c r="C1900" s="45" t="s">
        <v>46</v>
      </c>
      <c r="D1900" s="46" t="s">
        <v>485</v>
      </c>
      <c r="E1900" s="45"/>
      <c r="F1900" s="40"/>
    </row>
    <row r="1901" spans="1:6">
      <c r="A1901" s="45" t="s">
        <v>601</v>
      </c>
      <c r="B1901" s="45"/>
      <c r="C1901" s="45" t="s">
        <v>13</v>
      </c>
      <c r="D1901" s="45" t="s">
        <v>1251</v>
      </c>
      <c r="E1901" s="45"/>
      <c r="F1901" s="40"/>
    </row>
    <row r="1902" spans="1:6" s="88" customFormat="1">
      <c r="A1902" s="82" t="s">
        <v>601</v>
      </c>
      <c r="B1902" s="82"/>
      <c r="C1902" s="82" t="s">
        <v>14</v>
      </c>
      <c r="D1902" s="82" t="s">
        <v>1253</v>
      </c>
      <c r="E1902" s="83"/>
      <c r="F1902" s="85" t="s">
        <v>329</v>
      </c>
    </row>
    <row r="1903" spans="1:6" s="88" customFormat="1">
      <c r="A1903" s="45" t="s">
        <v>601</v>
      </c>
      <c r="B1903" s="82"/>
      <c r="C1903" s="45" t="s">
        <v>13</v>
      </c>
      <c r="D1903" s="82" t="s">
        <v>1252</v>
      </c>
      <c r="E1903" s="83"/>
      <c r="F1903" s="85"/>
    </row>
    <row r="1904" spans="1:6">
      <c r="A1904" s="45" t="s">
        <v>601</v>
      </c>
      <c r="B1904" s="45"/>
      <c r="C1904" s="45" t="s">
        <v>13</v>
      </c>
      <c r="D1904" s="46" t="s">
        <v>326</v>
      </c>
      <c r="E1904" s="46"/>
      <c r="F1904" s="47"/>
    </row>
    <row r="1905" spans="1:6">
      <c r="A1905" s="45" t="s">
        <v>601</v>
      </c>
      <c r="B1905" s="45"/>
      <c r="C1905" s="45" t="s">
        <v>11</v>
      </c>
      <c r="D1905" s="46"/>
      <c r="E1905" s="46"/>
      <c r="F1905" s="47" t="s">
        <v>867</v>
      </c>
    </row>
    <row r="1906" spans="1:6">
      <c r="A1906" s="45" t="s">
        <v>601</v>
      </c>
      <c r="B1906" s="45"/>
      <c r="C1906" s="45" t="s">
        <v>13</v>
      </c>
      <c r="D1906" s="45" t="s">
        <v>1251</v>
      </c>
      <c r="E1906" s="46"/>
      <c r="F1906" s="47"/>
    </row>
    <row r="1907" spans="1:6" s="88" customFormat="1">
      <c r="A1907" s="82" t="s">
        <v>601</v>
      </c>
      <c r="B1907" s="82"/>
      <c r="C1907" s="82" t="s">
        <v>14</v>
      </c>
      <c r="D1907" s="82" t="s">
        <v>1253</v>
      </c>
      <c r="E1907" s="83"/>
      <c r="F1907" s="85" t="s">
        <v>327</v>
      </c>
    </row>
    <row r="1908" spans="1:6" s="88" customFormat="1">
      <c r="A1908" s="45" t="s">
        <v>601</v>
      </c>
      <c r="B1908" s="82"/>
      <c r="C1908" s="45" t="s">
        <v>13</v>
      </c>
      <c r="D1908" s="82" t="s">
        <v>1252</v>
      </c>
      <c r="E1908" s="83"/>
      <c r="F1908" s="85"/>
    </row>
    <row r="1909" spans="1:6">
      <c r="A1909" s="45" t="s">
        <v>601</v>
      </c>
      <c r="B1909" s="45"/>
      <c r="C1909" s="45" t="s">
        <v>11</v>
      </c>
      <c r="D1909" s="46"/>
      <c r="E1909" s="46"/>
      <c r="F1909" s="47" t="s">
        <v>867</v>
      </c>
    </row>
    <row r="1910" spans="1:6">
      <c r="A1910" s="45" t="s">
        <v>601</v>
      </c>
      <c r="B1910" s="45"/>
      <c r="C1910" s="45" t="s">
        <v>13</v>
      </c>
      <c r="D1910" s="45" t="s">
        <v>311</v>
      </c>
      <c r="E1910" s="45"/>
      <c r="F1910" s="40"/>
    </row>
    <row r="1911" spans="1:6">
      <c r="A1911" s="45" t="s">
        <v>601</v>
      </c>
      <c r="B1911" s="45"/>
      <c r="C1911" s="45" t="s">
        <v>12</v>
      </c>
      <c r="D1911" s="46" t="s">
        <v>312</v>
      </c>
      <c r="E1911" s="45" t="s">
        <v>332</v>
      </c>
      <c r="F1911" s="40"/>
    </row>
    <row r="1912" spans="1:6">
      <c r="A1912" s="45" t="s">
        <v>601</v>
      </c>
      <c r="B1912" s="45"/>
      <c r="C1912" s="45" t="s">
        <v>11</v>
      </c>
      <c r="D1912" s="45"/>
      <c r="E1912" s="45"/>
      <c r="F1912" s="47" t="s">
        <v>867</v>
      </c>
    </row>
    <row r="1913" spans="1:6">
      <c r="A1913" s="45" t="s">
        <v>601</v>
      </c>
      <c r="B1913" s="45"/>
      <c r="C1913" s="45" t="s">
        <v>11</v>
      </c>
      <c r="D1913" s="45"/>
      <c r="E1913" s="45"/>
      <c r="F1913" s="47" t="s">
        <v>867</v>
      </c>
    </row>
    <row r="1914" spans="1:6">
      <c r="A1914" s="45" t="s">
        <v>601</v>
      </c>
      <c r="B1914" s="45"/>
      <c r="C1914" s="41" t="s">
        <v>869</v>
      </c>
      <c r="D1914" s="45"/>
      <c r="E1914" s="45"/>
      <c r="F1914" s="33" t="s">
        <v>868</v>
      </c>
    </row>
    <row r="1915" spans="1:6">
      <c r="A1915" s="45" t="s">
        <v>601</v>
      </c>
      <c r="B1915" s="45"/>
      <c r="C1915" s="45" t="s">
        <v>11</v>
      </c>
      <c r="D1915" s="45"/>
      <c r="E1915" s="45"/>
      <c r="F1915" s="47" t="s">
        <v>867</v>
      </c>
    </row>
    <row r="1916" spans="1:6">
      <c r="A1916" s="45" t="s">
        <v>601</v>
      </c>
      <c r="B1916" s="45"/>
      <c r="C1916" s="45" t="s">
        <v>12</v>
      </c>
      <c r="D1916" s="45" t="s">
        <v>285</v>
      </c>
      <c r="E1916" s="45" t="s">
        <v>332</v>
      </c>
      <c r="F1916" s="46"/>
    </row>
    <row r="1917" spans="1:6">
      <c r="A1917" s="45" t="s">
        <v>601</v>
      </c>
      <c r="B1917" s="45"/>
      <c r="C1917" s="41" t="s">
        <v>14</v>
      </c>
      <c r="D1917" s="45" t="s">
        <v>871</v>
      </c>
      <c r="E1917" s="46"/>
      <c r="F1917" s="47" t="s">
        <v>870</v>
      </c>
    </row>
    <row r="1918" spans="1:6">
      <c r="A1918" s="45" t="s">
        <v>601</v>
      </c>
      <c r="B1918" s="45"/>
      <c r="C1918" s="43" t="s">
        <v>872</v>
      </c>
      <c r="D1918" s="46" t="s">
        <v>1054</v>
      </c>
      <c r="E1918" s="46" t="s">
        <v>866</v>
      </c>
      <c r="F1918" s="47" t="s">
        <v>865</v>
      </c>
    </row>
    <row r="1919" spans="1:6">
      <c r="A1919" s="45" t="s">
        <v>601</v>
      </c>
      <c r="B1919" s="45"/>
      <c r="C1919" s="45" t="s">
        <v>14</v>
      </c>
      <c r="D1919" s="46" t="s">
        <v>524</v>
      </c>
      <c r="E1919" s="46" t="s">
        <v>521</v>
      </c>
      <c r="F1919" s="47"/>
    </row>
    <row r="1920" spans="1:6">
      <c r="A1920" s="45" t="s">
        <v>601</v>
      </c>
      <c r="B1920" s="45"/>
      <c r="C1920" s="45" t="s">
        <v>14</v>
      </c>
      <c r="D1920" s="46" t="s">
        <v>525</v>
      </c>
      <c r="E1920" s="46"/>
      <c r="F1920" s="47" t="s">
        <v>523</v>
      </c>
    </row>
    <row r="1921" spans="1:6">
      <c r="A1921" s="45" t="s">
        <v>601</v>
      </c>
      <c r="B1921" s="45"/>
      <c r="C1921" s="1" t="s">
        <v>30</v>
      </c>
      <c r="D1921" s="46" t="s">
        <v>864</v>
      </c>
      <c r="E1921" s="46"/>
      <c r="F1921" s="47"/>
    </row>
    <row r="1922" spans="1:6">
      <c r="A1922" s="45" t="s">
        <v>601</v>
      </c>
      <c r="B1922" s="45"/>
      <c r="C1922" s="45" t="s">
        <v>14</v>
      </c>
      <c r="D1922" s="46" t="s">
        <v>864</v>
      </c>
      <c r="E1922" s="46" t="s">
        <v>864</v>
      </c>
      <c r="F1922" s="47"/>
    </row>
    <row r="1923" spans="1:6">
      <c r="A1923" s="45" t="s">
        <v>601</v>
      </c>
      <c r="B1923" s="45"/>
      <c r="C1923" s="45" t="s">
        <v>13</v>
      </c>
      <c r="D1923" s="45" t="s">
        <v>311</v>
      </c>
      <c r="E1923" s="45"/>
      <c r="F1923" s="40"/>
    </row>
    <row r="1924" spans="1:6">
      <c r="A1924" s="45" t="s">
        <v>601</v>
      </c>
      <c r="B1924" s="45"/>
      <c r="C1924" s="45" t="s">
        <v>12</v>
      </c>
      <c r="D1924" s="46" t="s">
        <v>312</v>
      </c>
      <c r="E1924" s="45" t="s">
        <v>332</v>
      </c>
      <c r="F1924" s="40"/>
    </row>
    <row r="1925" spans="1:6">
      <c r="A1925" s="45" t="s">
        <v>601</v>
      </c>
      <c r="B1925" s="45"/>
      <c r="C1925" s="45" t="s">
        <v>13</v>
      </c>
      <c r="D1925" s="46" t="s">
        <v>313</v>
      </c>
      <c r="E1925" s="46"/>
      <c r="F1925" s="40"/>
    </row>
    <row r="1926" spans="1:6">
      <c r="A1926" s="45" t="s">
        <v>601</v>
      </c>
      <c r="B1926" s="45"/>
      <c r="C1926" s="45" t="s">
        <v>13</v>
      </c>
      <c r="D1926" s="46" t="s">
        <v>324</v>
      </c>
      <c r="E1926" s="46"/>
      <c r="F1926" s="40"/>
    </row>
    <row r="1927" spans="1:6">
      <c r="A1927" s="45" t="s">
        <v>601</v>
      </c>
      <c r="B1927" s="45"/>
      <c r="C1927" s="45" t="s">
        <v>13</v>
      </c>
      <c r="D1927" s="46" t="s">
        <v>317</v>
      </c>
      <c r="E1927" s="46"/>
      <c r="F1927" s="40"/>
    </row>
    <row r="1928" spans="1:6">
      <c r="A1928" s="45" t="s">
        <v>601</v>
      </c>
      <c r="B1928" s="45"/>
      <c r="C1928" s="45" t="s">
        <v>87</v>
      </c>
      <c r="D1928" s="46" t="s">
        <v>897</v>
      </c>
      <c r="E1928" s="46"/>
      <c r="F1928" s="40"/>
    </row>
    <row r="1929" spans="1:6">
      <c r="A1929" s="45" t="s">
        <v>601</v>
      </c>
      <c r="B1929" s="45"/>
      <c r="C1929" s="45" t="s">
        <v>13</v>
      </c>
      <c r="D1929" s="46" t="s">
        <v>330</v>
      </c>
      <c r="E1929" s="45"/>
      <c r="F1929" s="40"/>
    </row>
    <row r="1930" spans="1:6">
      <c r="A1930" s="45" t="s">
        <v>601</v>
      </c>
      <c r="B1930" s="45"/>
      <c r="C1930" s="45" t="s">
        <v>13</v>
      </c>
      <c r="D1930" s="46" t="s">
        <v>548</v>
      </c>
      <c r="E1930" s="45"/>
      <c r="F1930" s="40"/>
    </row>
    <row r="1931" spans="1:6">
      <c r="A1931" s="45" t="s">
        <v>601</v>
      </c>
      <c r="B1931" s="45"/>
      <c r="C1931" s="45" t="s">
        <v>46</v>
      </c>
      <c r="D1931" s="46" t="s">
        <v>485</v>
      </c>
      <c r="E1931" s="45"/>
      <c r="F1931" s="40"/>
    </row>
    <row r="1932" spans="1:6">
      <c r="A1932" s="45" t="s">
        <v>601</v>
      </c>
      <c r="B1932" s="45"/>
      <c r="C1932" s="45" t="s">
        <v>13</v>
      </c>
      <c r="D1932" s="45" t="s">
        <v>1251</v>
      </c>
      <c r="E1932" s="45"/>
      <c r="F1932" s="40"/>
    </row>
    <row r="1933" spans="1:6" s="88" customFormat="1">
      <c r="A1933" s="82" t="s">
        <v>601</v>
      </c>
      <c r="B1933" s="82"/>
      <c r="C1933" s="82" t="s">
        <v>14</v>
      </c>
      <c r="D1933" s="82" t="s">
        <v>1253</v>
      </c>
      <c r="E1933" s="83"/>
      <c r="F1933" s="85" t="s">
        <v>329</v>
      </c>
    </row>
    <row r="1934" spans="1:6" s="88" customFormat="1">
      <c r="A1934" s="45" t="s">
        <v>601</v>
      </c>
      <c r="B1934" s="82"/>
      <c r="C1934" s="45" t="s">
        <v>13</v>
      </c>
      <c r="D1934" s="82" t="s">
        <v>1252</v>
      </c>
      <c r="E1934" s="83"/>
      <c r="F1934" s="85"/>
    </row>
    <row r="1935" spans="1:6">
      <c r="A1935" s="45" t="s">
        <v>601</v>
      </c>
      <c r="B1935" s="45"/>
      <c r="C1935" s="45" t="s">
        <v>11</v>
      </c>
      <c r="D1935" s="45"/>
      <c r="E1935" s="45"/>
      <c r="F1935" s="47" t="s">
        <v>867</v>
      </c>
    </row>
    <row r="1936" spans="1:6">
      <c r="A1936" s="45" t="s">
        <v>601</v>
      </c>
      <c r="B1936" s="45"/>
      <c r="C1936" s="45" t="s">
        <v>13</v>
      </c>
      <c r="D1936" s="46" t="s">
        <v>317</v>
      </c>
      <c r="E1936" s="46"/>
      <c r="F1936" s="40"/>
    </row>
    <row r="1937" spans="1:6">
      <c r="A1937" s="45" t="s">
        <v>601</v>
      </c>
      <c r="B1937" s="45"/>
      <c r="C1937" s="41" t="s">
        <v>87</v>
      </c>
      <c r="D1937" s="45" t="s">
        <v>520</v>
      </c>
      <c r="E1937" s="45"/>
      <c r="F1937" s="40"/>
    </row>
    <row r="1938" spans="1:6">
      <c r="A1938" s="45" t="s">
        <v>601</v>
      </c>
      <c r="B1938" s="45"/>
      <c r="C1938" s="45" t="s">
        <v>12</v>
      </c>
      <c r="D1938" s="46" t="s">
        <v>521</v>
      </c>
      <c r="E1938" s="46"/>
      <c r="F1938" s="47" t="s">
        <v>512</v>
      </c>
    </row>
    <row r="1939" spans="1:6">
      <c r="A1939" s="45" t="s">
        <v>601</v>
      </c>
      <c r="B1939" s="45"/>
      <c r="C1939" s="45" t="s">
        <v>12</v>
      </c>
      <c r="D1939" s="46" t="s">
        <v>522</v>
      </c>
      <c r="E1939" s="46"/>
      <c r="F1939" s="47" t="s">
        <v>523</v>
      </c>
    </row>
    <row r="1940" spans="1:6">
      <c r="A1940" s="45" t="s">
        <v>601</v>
      </c>
      <c r="B1940" s="45"/>
      <c r="C1940" s="45" t="s">
        <v>87</v>
      </c>
      <c r="D1940" s="46" t="s">
        <v>876</v>
      </c>
      <c r="E1940" s="46"/>
      <c r="F1940" s="47"/>
    </row>
    <row r="1941" spans="1:6">
      <c r="A1941" s="45" t="s">
        <v>601</v>
      </c>
      <c r="B1941" s="45"/>
      <c r="C1941" s="45" t="s">
        <v>17</v>
      </c>
      <c r="D1941" s="46" t="s">
        <v>863</v>
      </c>
      <c r="E1941" s="46"/>
      <c r="F1941" s="47"/>
    </row>
    <row r="1942" spans="1:6">
      <c r="A1942" s="45" t="s">
        <v>601</v>
      </c>
      <c r="B1942" s="45"/>
      <c r="C1942" s="45" t="s">
        <v>873</v>
      </c>
      <c r="D1942" s="46" t="s">
        <v>863</v>
      </c>
      <c r="E1942" s="46"/>
      <c r="F1942" s="47" t="s">
        <v>190</v>
      </c>
    </row>
    <row r="1943" spans="1:6">
      <c r="A1943" s="45" t="s">
        <v>601</v>
      </c>
      <c r="B1943" s="45"/>
      <c r="C1943" s="45" t="s">
        <v>13</v>
      </c>
      <c r="D1943" s="46" t="s">
        <v>1137</v>
      </c>
      <c r="E1943" s="46"/>
      <c r="F1943" s="47"/>
    </row>
    <row r="1944" spans="1:6">
      <c r="A1944" s="45" t="s">
        <v>601</v>
      </c>
      <c r="B1944" s="45"/>
      <c r="C1944" s="45" t="s">
        <v>13</v>
      </c>
      <c r="D1944" s="46" t="s">
        <v>330</v>
      </c>
      <c r="E1944" s="45"/>
      <c r="F1944" s="40"/>
    </row>
    <row r="1945" spans="1:6">
      <c r="A1945" s="45" t="s">
        <v>601</v>
      </c>
      <c r="B1945" s="45"/>
      <c r="C1945" s="45" t="s">
        <v>13</v>
      </c>
      <c r="D1945" s="46" t="s">
        <v>548</v>
      </c>
      <c r="E1945" s="45"/>
      <c r="F1945" s="40"/>
    </row>
    <row r="1946" spans="1:6">
      <c r="A1946" s="45" t="s">
        <v>601</v>
      </c>
      <c r="B1946" s="45"/>
      <c r="C1946" s="45" t="s">
        <v>13</v>
      </c>
      <c r="D1946" s="45" t="s">
        <v>1251</v>
      </c>
      <c r="E1946" s="45"/>
      <c r="F1946" s="40"/>
    </row>
    <row r="1947" spans="1:6" s="88" customFormat="1">
      <c r="A1947" s="82" t="s">
        <v>601</v>
      </c>
      <c r="B1947" s="82"/>
      <c r="C1947" s="82" t="s">
        <v>14</v>
      </c>
      <c r="D1947" s="82" t="s">
        <v>1253</v>
      </c>
      <c r="E1947" s="83"/>
      <c r="F1947" s="85" t="s">
        <v>329</v>
      </c>
    </row>
    <row r="1948" spans="1:6" s="88" customFormat="1">
      <c r="A1948" s="45" t="s">
        <v>601</v>
      </c>
      <c r="B1948" s="82"/>
      <c r="C1948" s="45" t="s">
        <v>13</v>
      </c>
      <c r="D1948" s="82" t="s">
        <v>1252</v>
      </c>
      <c r="E1948" s="83"/>
      <c r="F1948" s="85"/>
    </row>
    <row r="1949" spans="1:6">
      <c r="A1949" s="45" t="s">
        <v>601</v>
      </c>
      <c r="B1949" s="45"/>
      <c r="C1949" s="45" t="s">
        <v>11</v>
      </c>
      <c r="D1949" s="45"/>
      <c r="E1949" s="45"/>
      <c r="F1949" s="47" t="s">
        <v>282</v>
      </c>
    </row>
    <row r="1950" spans="1:6">
      <c r="A1950" s="45" t="s">
        <v>601</v>
      </c>
      <c r="B1950" s="45"/>
      <c r="C1950" s="45" t="s">
        <v>13</v>
      </c>
      <c r="D1950" s="46" t="s">
        <v>326</v>
      </c>
      <c r="E1950" s="46"/>
      <c r="F1950" s="47"/>
    </row>
    <row r="1951" spans="1:6">
      <c r="A1951" s="45" t="s">
        <v>601</v>
      </c>
      <c r="B1951" s="45"/>
      <c r="C1951" s="45" t="s">
        <v>13</v>
      </c>
      <c r="D1951" s="45" t="s">
        <v>1251</v>
      </c>
      <c r="E1951" s="46"/>
      <c r="F1951" s="47"/>
    </row>
    <row r="1952" spans="1:6" s="88" customFormat="1">
      <c r="A1952" s="82" t="s">
        <v>601</v>
      </c>
      <c r="B1952" s="82"/>
      <c r="C1952" s="82" t="s">
        <v>14</v>
      </c>
      <c r="D1952" s="82" t="s">
        <v>1253</v>
      </c>
      <c r="E1952" s="83"/>
      <c r="F1952" s="85" t="s">
        <v>327</v>
      </c>
    </row>
    <row r="1953" spans="1:6" s="88" customFormat="1">
      <c r="A1953" s="45" t="s">
        <v>601</v>
      </c>
      <c r="B1953" s="82"/>
      <c r="C1953" s="45" t="s">
        <v>13</v>
      </c>
      <c r="D1953" s="82" t="s">
        <v>1252</v>
      </c>
      <c r="E1953" s="83"/>
      <c r="F1953" s="85"/>
    </row>
    <row r="1954" spans="1:6">
      <c r="A1954" s="45" t="s">
        <v>601</v>
      </c>
      <c r="B1954" s="45"/>
      <c r="C1954" s="45" t="s">
        <v>13</v>
      </c>
      <c r="D1954" s="45" t="s">
        <v>311</v>
      </c>
      <c r="E1954" s="45"/>
      <c r="F1954" s="40"/>
    </row>
    <row r="1955" spans="1:6">
      <c r="A1955" s="45" t="s">
        <v>601</v>
      </c>
      <c r="B1955" s="45"/>
      <c r="C1955" s="45" t="s">
        <v>12</v>
      </c>
      <c r="D1955" s="46" t="s">
        <v>312</v>
      </c>
      <c r="E1955" s="45" t="s">
        <v>332</v>
      </c>
      <c r="F1955" s="40"/>
    </row>
    <row r="1956" spans="1:6">
      <c r="A1956" s="45" t="s">
        <v>601</v>
      </c>
      <c r="B1956" s="45"/>
      <c r="C1956" s="45" t="s">
        <v>11</v>
      </c>
      <c r="D1956" s="45"/>
      <c r="E1956" s="45"/>
      <c r="F1956" s="47" t="s">
        <v>867</v>
      </c>
    </row>
    <row r="1957" spans="1:6">
      <c r="A1957" s="45" t="s">
        <v>601</v>
      </c>
      <c r="B1957" s="45"/>
      <c r="C1957" s="45" t="s">
        <v>11</v>
      </c>
      <c r="D1957" s="45"/>
      <c r="E1957" s="45"/>
      <c r="F1957" s="47" t="s">
        <v>867</v>
      </c>
    </row>
    <row r="1958" spans="1:6">
      <c r="A1958" s="45" t="s">
        <v>601</v>
      </c>
      <c r="B1958" s="45"/>
      <c r="C1958" s="41" t="s">
        <v>869</v>
      </c>
      <c r="D1958" s="45"/>
      <c r="E1958" s="45"/>
      <c r="F1958" s="33" t="s">
        <v>868</v>
      </c>
    </row>
    <row r="1959" spans="1:6">
      <c r="A1959" s="45" t="s">
        <v>601</v>
      </c>
      <c r="B1959" s="45"/>
      <c r="C1959" s="45" t="s">
        <v>11</v>
      </c>
      <c r="D1959" s="45"/>
      <c r="E1959" s="45"/>
      <c r="F1959" s="47" t="s">
        <v>867</v>
      </c>
    </row>
    <row r="1960" spans="1:6">
      <c r="A1960" s="45" t="s">
        <v>601</v>
      </c>
      <c r="B1960" s="45"/>
      <c r="C1960" s="45" t="s">
        <v>12</v>
      </c>
      <c r="D1960" s="45" t="s">
        <v>285</v>
      </c>
      <c r="E1960" s="45" t="s">
        <v>332</v>
      </c>
      <c r="F1960" s="40"/>
    </row>
    <row r="1961" spans="1:6">
      <c r="A1961" s="45" t="s">
        <v>601</v>
      </c>
      <c r="B1961" s="45"/>
      <c r="C1961" s="43" t="s">
        <v>872</v>
      </c>
      <c r="D1961" s="46" t="s">
        <v>1054</v>
      </c>
      <c r="E1961" s="46" t="s">
        <v>866</v>
      </c>
      <c r="F1961" s="47" t="s">
        <v>190</v>
      </c>
    </row>
    <row r="1962" spans="1:6">
      <c r="A1962" s="45" t="s">
        <v>601</v>
      </c>
      <c r="B1962" s="45"/>
      <c r="C1962" s="45" t="s">
        <v>14</v>
      </c>
      <c r="D1962" s="46" t="s">
        <v>524</v>
      </c>
      <c r="E1962" s="46" t="s">
        <v>521</v>
      </c>
      <c r="F1962" s="47"/>
    </row>
    <row r="1963" spans="1:6">
      <c r="A1963" s="45" t="s">
        <v>601</v>
      </c>
      <c r="B1963" s="45"/>
      <c r="C1963" s="45" t="s">
        <v>14</v>
      </c>
      <c r="D1963" s="46" t="s">
        <v>525</v>
      </c>
      <c r="E1963" s="46"/>
      <c r="F1963" s="47" t="s">
        <v>523</v>
      </c>
    </row>
    <row r="1964" spans="1:6">
      <c r="A1964" s="45" t="s">
        <v>601</v>
      </c>
      <c r="B1964" s="45"/>
      <c r="C1964" s="45" t="s">
        <v>14</v>
      </c>
      <c r="D1964" s="46" t="s">
        <v>864</v>
      </c>
      <c r="E1964" s="46"/>
      <c r="F1964" s="47" t="s">
        <v>190</v>
      </c>
    </row>
    <row r="1965" spans="1:6">
      <c r="A1965" s="45" t="s">
        <v>601</v>
      </c>
      <c r="B1965" s="45"/>
      <c r="C1965" s="45" t="s">
        <v>13</v>
      </c>
      <c r="D1965" s="45" t="s">
        <v>311</v>
      </c>
      <c r="E1965" s="45"/>
      <c r="F1965" s="40"/>
    </row>
    <row r="1966" spans="1:6">
      <c r="A1966" s="45" t="s">
        <v>601</v>
      </c>
      <c r="B1966" s="45"/>
      <c r="C1966" s="45" t="s">
        <v>12</v>
      </c>
      <c r="D1966" s="46" t="s">
        <v>312</v>
      </c>
      <c r="E1966" s="45" t="s">
        <v>332</v>
      </c>
      <c r="F1966" s="40"/>
    </row>
    <row r="1967" spans="1:6">
      <c r="A1967" s="45" t="s">
        <v>601</v>
      </c>
      <c r="B1967" s="45"/>
      <c r="C1967" s="45" t="s">
        <v>13</v>
      </c>
      <c r="D1967" s="46" t="s">
        <v>313</v>
      </c>
      <c r="E1967" s="46"/>
      <c r="F1967" s="40"/>
    </row>
    <row r="1968" spans="1:6">
      <c r="A1968" s="45" t="s">
        <v>601</v>
      </c>
      <c r="B1968" s="45"/>
      <c r="C1968" s="45" t="s">
        <v>13</v>
      </c>
      <c r="D1968" s="46" t="s">
        <v>324</v>
      </c>
      <c r="E1968" s="46"/>
      <c r="F1968" s="40"/>
    </row>
    <row r="1969" spans="1:6">
      <c r="A1969" s="45" t="s">
        <v>601</v>
      </c>
      <c r="B1969" s="45"/>
      <c r="C1969" s="45" t="s">
        <v>13</v>
      </c>
      <c r="D1969" s="46" t="s">
        <v>317</v>
      </c>
      <c r="E1969" s="46"/>
      <c r="F1969" s="40"/>
    </row>
    <row r="1970" spans="1:6">
      <c r="A1970" s="45" t="s">
        <v>601</v>
      </c>
      <c r="B1970" s="45"/>
      <c r="C1970" s="45" t="s">
        <v>87</v>
      </c>
      <c r="D1970" s="46" t="s">
        <v>897</v>
      </c>
      <c r="E1970" s="46"/>
      <c r="F1970" s="40"/>
    </row>
    <row r="1971" spans="1:6">
      <c r="A1971" s="45" t="s">
        <v>601</v>
      </c>
      <c r="B1971" s="45"/>
      <c r="C1971" s="45" t="s">
        <v>13</v>
      </c>
      <c r="D1971" s="46" t="s">
        <v>330</v>
      </c>
      <c r="E1971" s="45"/>
      <c r="F1971" s="40"/>
    </row>
    <row r="1972" spans="1:6">
      <c r="A1972" s="45" t="s">
        <v>601</v>
      </c>
      <c r="B1972" s="45"/>
      <c r="C1972" s="45" t="s">
        <v>13</v>
      </c>
      <c r="D1972" s="46" t="s">
        <v>548</v>
      </c>
      <c r="E1972" s="45"/>
      <c r="F1972" s="40"/>
    </row>
    <row r="1973" spans="1:6">
      <c r="A1973" s="45" t="s">
        <v>601</v>
      </c>
      <c r="B1973" s="45"/>
      <c r="C1973" s="45" t="s">
        <v>46</v>
      </c>
      <c r="D1973" s="46" t="s">
        <v>485</v>
      </c>
      <c r="E1973" s="45"/>
      <c r="F1973" s="40"/>
    </row>
    <row r="1974" spans="1:6">
      <c r="A1974" s="45" t="s">
        <v>601</v>
      </c>
      <c r="B1974" s="45"/>
      <c r="C1974" s="45" t="s">
        <v>13</v>
      </c>
      <c r="D1974" s="45" t="s">
        <v>1251</v>
      </c>
      <c r="E1974" s="45"/>
      <c r="F1974" s="40"/>
    </row>
    <row r="1975" spans="1:6" s="88" customFormat="1">
      <c r="A1975" s="82" t="s">
        <v>601</v>
      </c>
      <c r="B1975" s="82"/>
      <c r="C1975" s="82" t="s">
        <v>14</v>
      </c>
      <c r="D1975" s="82" t="s">
        <v>1253</v>
      </c>
      <c r="E1975" s="83"/>
      <c r="F1975" s="85" t="s">
        <v>329</v>
      </c>
    </row>
    <row r="1976" spans="1:6" s="88" customFormat="1">
      <c r="A1976" s="45" t="s">
        <v>601</v>
      </c>
      <c r="B1976" s="82"/>
      <c r="C1976" s="45" t="s">
        <v>13</v>
      </c>
      <c r="D1976" s="82" t="s">
        <v>1252</v>
      </c>
      <c r="E1976" s="83"/>
      <c r="F1976" s="85"/>
    </row>
    <row r="1977" spans="1:6">
      <c r="A1977" s="45" t="s">
        <v>601</v>
      </c>
      <c r="B1977" s="45"/>
      <c r="C1977" s="45" t="s">
        <v>11</v>
      </c>
      <c r="D1977" s="45"/>
      <c r="E1977" s="45"/>
      <c r="F1977" s="47" t="s">
        <v>867</v>
      </c>
    </row>
    <row r="1978" spans="1:6">
      <c r="A1978" s="45" t="s">
        <v>601</v>
      </c>
      <c r="B1978" s="45"/>
      <c r="C1978" s="45" t="s">
        <v>13</v>
      </c>
      <c r="D1978" s="46" t="s">
        <v>317</v>
      </c>
      <c r="E1978" s="46"/>
      <c r="F1978" s="40"/>
    </row>
    <row r="1979" spans="1:6">
      <c r="A1979" s="45" t="s">
        <v>601</v>
      </c>
      <c r="B1979" s="45"/>
      <c r="C1979" s="41" t="s">
        <v>87</v>
      </c>
      <c r="D1979" s="45" t="s">
        <v>520</v>
      </c>
      <c r="E1979" s="45"/>
      <c r="F1979" s="40"/>
    </row>
    <row r="1980" spans="1:6">
      <c r="A1980" s="45" t="s">
        <v>601</v>
      </c>
      <c r="B1980" s="45"/>
      <c r="C1980" s="45" t="s">
        <v>12</v>
      </c>
      <c r="D1980" s="46" t="s">
        <v>521</v>
      </c>
      <c r="E1980" s="46"/>
      <c r="F1980" s="47" t="s">
        <v>512</v>
      </c>
    </row>
    <row r="1981" spans="1:6">
      <c r="A1981" s="45" t="s">
        <v>601</v>
      </c>
      <c r="B1981" s="45"/>
      <c r="C1981" s="45" t="s">
        <v>12</v>
      </c>
      <c r="D1981" s="46" t="s">
        <v>522</v>
      </c>
      <c r="E1981" s="46"/>
      <c r="F1981" s="47" t="s">
        <v>523</v>
      </c>
    </row>
    <row r="1982" spans="1:6">
      <c r="A1982" s="45" t="s">
        <v>601</v>
      </c>
      <c r="B1982" s="45"/>
      <c r="C1982" s="45" t="s">
        <v>87</v>
      </c>
      <c r="D1982" s="46" t="s">
        <v>875</v>
      </c>
      <c r="E1982" s="46"/>
      <c r="F1982" s="47"/>
    </row>
    <row r="1983" spans="1:6">
      <c r="A1983" s="45" t="s">
        <v>601</v>
      </c>
      <c r="B1983" s="45"/>
      <c r="C1983" s="45" t="s">
        <v>17</v>
      </c>
      <c r="D1983" s="46" t="s">
        <v>863</v>
      </c>
      <c r="E1983" s="46"/>
      <c r="F1983" s="47"/>
    </row>
    <row r="1984" spans="1:6">
      <c r="A1984" s="45" t="s">
        <v>601</v>
      </c>
      <c r="B1984" s="45"/>
      <c r="C1984" s="45" t="s">
        <v>873</v>
      </c>
      <c r="D1984" s="46" t="s">
        <v>863</v>
      </c>
      <c r="E1984" s="46"/>
      <c r="F1984" s="47" t="s">
        <v>874</v>
      </c>
    </row>
    <row r="1985" spans="1:6">
      <c r="A1985" s="45" t="s">
        <v>601</v>
      </c>
      <c r="B1985" s="45"/>
      <c r="C1985" s="45" t="s">
        <v>13</v>
      </c>
      <c r="D1985" s="46" t="s">
        <v>1137</v>
      </c>
      <c r="E1985" s="46"/>
      <c r="F1985" s="47"/>
    </row>
    <row r="1986" spans="1:6">
      <c r="A1986" s="45" t="s">
        <v>601</v>
      </c>
      <c r="B1986" s="45"/>
      <c r="C1986" s="45" t="s">
        <v>13</v>
      </c>
      <c r="D1986" s="46" t="s">
        <v>330</v>
      </c>
      <c r="E1986" s="45"/>
      <c r="F1986" s="40"/>
    </row>
    <row r="1987" spans="1:6">
      <c r="A1987" s="45" t="s">
        <v>601</v>
      </c>
      <c r="B1987" s="45"/>
      <c r="C1987" s="45" t="s">
        <v>13</v>
      </c>
      <c r="D1987" s="46" t="s">
        <v>548</v>
      </c>
      <c r="E1987" s="45"/>
      <c r="F1987" s="40"/>
    </row>
    <row r="1988" spans="1:6">
      <c r="A1988" s="45" t="s">
        <v>601</v>
      </c>
      <c r="B1988" s="45"/>
      <c r="C1988" s="45" t="s">
        <v>13</v>
      </c>
      <c r="D1988" s="45" t="s">
        <v>1251</v>
      </c>
      <c r="E1988" s="45"/>
      <c r="F1988" s="40"/>
    </row>
    <row r="1989" spans="1:6" s="88" customFormat="1">
      <c r="A1989" s="82" t="s">
        <v>601</v>
      </c>
      <c r="B1989" s="82"/>
      <c r="C1989" s="82" t="s">
        <v>14</v>
      </c>
      <c r="D1989" s="82" t="s">
        <v>1253</v>
      </c>
      <c r="E1989" s="83"/>
      <c r="F1989" s="85" t="s">
        <v>329</v>
      </c>
    </row>
    <row r="1990" spans="1:6" s="88" customFormat="1">
      <c r="A1990" s="45" t="s">
        <v>601</v>
      </c>
      <c r="B1990" s="82"/>
      <c r="C1990" s="45" t="s">
        <v>13</v>
      </c>
      <c r="D1990" s="82" t="s">
        <v>1252</v>
      </c>
      <c r="E1990" s="83"/>
      <c r="F1990" s="85"/>
    </row>
    <row r="1991" spans="1:6">
      <c r="A1991" s="45" t="s">
        <v>601</v>
      </c>
      <c r="B1991" s="45"/>
      <c r="C1991" s="45" t="s">
        <v>13</v>
      </c>
      <c r="D1991" s="46" t="s">
        <v>326</v>
      </c>
      <c r="E1991" s="46"/>
      <c r="F1991" s="47"/>
    </row>
    <row r="1992" spans="1:6">
      <c r="A1992" s="45" t="s">
        <v>601</v>
      </c>
      <c r="B1992" s="45"/>
      <c r="C1992" s="45" t="s">
        <v>13</v>
      </c>
      <c r="D1992" s="45" t="s">
        <v>1251</v>
      </c>
      <c r="E1992" s="46"/>
      <c r="F1992" s="47"/>
    </row>
    <row r="1993" spans="1:6" s="88" customFormat="1">
      <c r="A1993" s="82" t="s">
        <v>601</v>
      </c>
      <c r="B1993" s="82"/>
      <c r="C1993" s="82" t="s">
        <v>14</v>
      </c>
      <c r="D1993" s="82" t="s">
        <v>1253</v>
      </c>
      <c r="E1993" s="83"/>
      <c r="F1993" s="85" t="s">
        <v>327</v>
      </c>
    </row>
    <row r="1994" spans="1:6" s="88" customFormat="1">
      <c r="A1994" s="45" t="s">
        <v>601</v>
      </c>
      <c r="B1994" s="82"/>
      <c r="C1994" s="45" t="s">
        <v>13</v>
      </c>
      <c r="D1994" s="82" t="s">
        <v>1252</v>
      </c>
      <c r="E1994" s="83"/>
      <c r="F1994" s="85"/>
    </row>
    <row r="1995" spans="1:6">
      <c r="A1995" s="45" t="s">
        <v>601</v>
      </c>
      <c r="B1995" s="45"/>
      <c r="C1995" s="45" t="s">
        <v>13</v>
      </c>
      <c r="D1995" s="45" t="s">
        <v>311</v>
      </c>
      <c r="E1995" s="45"/>
      <c r="F1995" s="40"/>
    </row>
    <row r="1996" spans="1:6">
      <c r="A1996" s="45" t="s">
        <v>601</v>
      </c>
      <c r="B1996" s="45"/>
      <c r="C1996" s="45" t="s">
        <v>12</v>
      </c>
      <c r="D1996" s="46" t="s">
        <v>312</v>
      </c>
      <c r="E1996" s="45" t="s">
        <v>332</v>
      </c>
      <c r="F1996" s="40"/>
    </row>
    <row r="1997" spans="1:6">
      <c r="A1997" s="45" t="s">
        <v>601</v>
      </c>
      <c r="B1997" s="45"/>
      <c r="C1997" s="45" t="s">
        <v>11</v>
      </c>
      <c r="D1997" s="45"/>
      <c r="E1997" s="45"/>
      <c r="F1997" s="47" t="s">
        <v>867</v>
      </c>
    </row>
    <row r="1998" spans="1:6">
      <c r="A1998" s="45" t="s">
        <v>601</v>
      </c>
      <c r="B1998" s="45"/>
      <c r="C1998" s="45" t="s">
        <v>11</v>
      </c>
      <c r="D1998" s="45"/>
      <c r="E1998" s="45"/>
      <c r="F1998" s="47" t="s">
        <v>867</v>
      </c>
    </row>
    <row r="1999" spans="1:6">
      <c r="A1999" s="45" t="s">
        <v>601</v>
      </c>
      <c r="B1999" s="45"/>
      <c r="C1999" s="41" t="s">
        <v>869</v>
      </c>
      <c r="D1999" s="45"/>
      <c r="E1999" s="45"/>
      <c r="F1999" s="33" t="s">
        <v>868</v>
      </c>
    </row>
    <row r="2000" spans="1:6">
      <c r="A2000" s="45" t="s">
        <v>601</v>
      </c>
      <c r="B2000" s="45"/>
      <c r="C2000" s="45" t="s">
        <v>11</v>
      </c>
      <c r="D2000" s="45"/>
      <c r="E2000" s="45"/>
      <c r="F2000" s="47" t="s">
        <v>867</v>
      </c>
    </row>
    <row r="2001" spans="1:6">
      <c r="A2001" s="45" t="s">
        <v>601</v>
      </c>
      <c r="B2001" s="45"/>
      <c r="C2001" s="45" t="s">
        <v>12</v>
      </c>
      <c r="D2001" s="45" t="s">
        <v>285</v>
      </c>
      <c r="E2001" s="45" t="s">
        <v>332</v>
      </c>
      <c r="F2001" s="40"/>
    </row>
    <row r="2002" spans="1:6">
      <c r="A2002" s="45" t="s">
        <v>601</v>
      </c>
      <c r="B2002" s="45"/>
      <c r="C2002" s="43" t="s">
        <v>872</v>
      </c>
      <c r="D2002" s="46" t="s">
        <v>1054</v>
      </c>
      <c r="E2002" s="46" t="s">
        <v>866</v>
      </c>
      <c r="F2002" s="47" t="s">
        <v>874</v>
      </c>
    </row>
    <row r="2003" spans="1:6">
      <c r="A2003" s="45" t="s">
        <v>601</v>
      </c>
      <c r="B2003" s="45"/>
      <c r="C2003" s="45" t="s">
        <v>14</v>
      </c>
      <c r="D2003" s="46" t="s">
        <v>524</v>
      </c>
      <c r="E2003" s="46" t="s">
        <v>521</v>
      </c>
      <c r="F2003" s="47"/>
    </row>
    <row r="2004" spans="1:6">
      <c r="A2004" s="45" t="s">
        <v>601</v>
      </c>
      <c r="B2004" s="45"/>
      <c r="C2004" s="45" t="s">
        <v>14</v>
      </c>
      <c r="D2004" s="46" t="s">
        <v>525</v>
      </c>
      <c r="E2004" s="46"/>
      <c r="F2004" s="47" t="s">
        <v>523</v>
      </c>
    </row>
    <row r="2005" spans="1:6">
      <c r="A2005" s="45" t="s">
        <v>601</v>
      </c>
      <c r="B2005" s="45"/>
      <c r="C2005" s="45" t="s">
        <v>14</v>
      </c>
      <c r="D2005" s="46" t="s">
        <v>864</v>
      </c>
      <c r="E2005" s="46"/>
      <c r="F2005" s="47" t="s">
        <v>874</v>
      </c>
    </row>
    <row r="2006" spans="1:6">
      <c r="A2006" s="45" t="s">
        <v>601</v>
      </c>
      <c r="B2006" s="45"/>
      <c r="C2006" s="45" t="s">
        <v>13</v>
      </c>
      <c r="D2006" s="45" t="s">
        <v>311</v>
      </c>
      <c r="E2006" s="45"/>
      <c r="F2006" s="40"/>
    </row>
    <row r="2007" spans="1:6">
      <c r="A2007" s="45" t="s">
        <v>601</v>
      </c>
      <c r="B2007" s="45"/>
      <c r="C2007" s="45" t="s">
        <v>12</v>
      </c>
      <c r="D2007" s="46" t="s">
        <v>312</v>
      </c>
      <c r="E2007" s="45" t="s">
        <v>332</v>
      </c>
      <c r="F2007" s="40"/>
    </row>
    <row r="2008" spans="1:6">
      <c r="A2008" s="45" t="s">
        <v>601</v>
      </c>
      <c r="B2008" s="45"/>
      <c r="C2008" s="45" t="s">
        <v>13</v>
      </c>
      <c r="D2008" s="46" t="s">
        <v>313</v>
      </c>
      <c r="E2008" s="46"/>
      <c r="F2008" s="40"/>
    </row>
    <row r="2009" spans="1:6">
      <c r="A2009" s="45" t="s">
        <v>601</v>
      </c>
      <c r="B2009" s="45"/>
      <c r="C2009" s="45" t="s">
        <v>13</v>
      </c>
      <c r="D2009" s="46" t="s">
        <v>324</v>
      </c>
      <c r="E2009" s="46"/>
      <c r="F2009" s="40"/>
    </row>
    <row r="2010" spans="1:6">
      <c r="A2010" s="45" t="s">
        <v>601</v>
      </c>
      <c r="B2010" s="45"/>
      <c r="C2010" s="45" t="s">
        <v>13</v>
      </c>
      <c r="D2010" s="46" t="s">
        <v>317</v>
      </c>
      <c r="E2010" s="46"/>
      <c r="F2010" s="40"/>
    </row>
    <row r="2011" spans="1:6">
      <c r="A2011" s="45" t="s">
        <v>601</v>
      </c>
      <c r="B2011" s="45"/>
      <c r="C2011" s="45" t="s">
        <v>87</v>
      </c>
      <c r="D2011" s="46" t="s">
        <v>897</v>
      </c>
      <c r="E2011" s="46"/>
      <c r="F2011" s="40"/>
    </row>
    <row r="2012" spans="1:6">
      <c r="A2012" s="45" t="s">
        <v>601</v>
      </c>
      <c r="B2012" s="45"/>
      <c r="C2012" s="45" t="s">
        <v>13</v>
      </c>
      <c r="D2012" s="46" t="s">
        <v>330</v>
      </c>
      <c r="E2012" s="45"/>
      <c r="F2012" s="40"/>
    </row>
    <row r="2013" spans="1:6">
      <c r="A2013" s="45" t="s">
        <v>601</v>
      </c>
      <c r="B2013" s="45"/>
      <c r="C2013" s="45" t="s">
        <v>13</v>
      </c>
      <c r="D2013" s="46" t="s">
        <v>548</v>
      </c>
      <c r="E2013" s="45"/>
      <c r="F2013" s="40"/>
    </row>
    <row r="2014" spans="1:6">
      <c r="A2014" s="45" t="s">
        <v>601</v>
      </c>
      <c r="B2014" s="45"/>
      <c r="C2014" s="45" t="s">
        <v>11</v>
      </c>
      <c r="D2014" s="45"/>
      <c r="E2014" s="45"/>
      <c r="F2014" s="47" t="s">
        <v>867</v>
      </c>
    </row>
    <row r="2015" spans="1:6">
      <c r="A2015" s="45" t="s">
        <v>601</v>
      </c>
      <c r="B2015" s="45"/>
      <c r="C2015" s="45" t="s">
        <v>13</v>
      </c>
      <c r="D2015" s="45" t="s">
        <v>1251</v>
      </c>
      <c r="E2015" s="45"/>
      <c r="F2015" s="47"/>
    </row>
    <row r="2016" spans="1:6" s="88" customFormat="1">
      <c r="A2016" s="82" t="s">
        <v>601</v>
      </c>
      <c r="B2016" s="82"/>
      <c r="C2016" s="82" t="s">
        <v>14</v>
      </c>
      <c r="D2016" s="82" t="s">
        <v>1253</v>
      </c>
      <c r="E2016" s="83"/>
      <c r="F2016" s="85" t="s">
        <v>329</v>
      </c>
    </row>
    <row r="2017" spans="1:6" s="88" customFormat="1">
      <c r="A2017" s="45" t="s">
        <v>601</v>
      </c>
      <c r="B2017" s="82"/>
      <c r="C2017" s="45" t="s">
        <v>13</v>
      </c>
      <c r="D2017" s="82" t="s">
        <v>1252</v>
      </c>
      <c r="E2017" s="83"/>
      <c r="F2017" s="85"/>
    </row>
    <row r="2018" spans="1:6">
      <c r="A2018" s="45" t="s">
        <v>601</v>
      </c>
      <c r="B2018" s="45"/>
      <c r="C2018" s="45" t="s">
        <v>13</v>
      </c>
      <c r="D2018" s="46" t="s">
        <v>317</v>
      </c>
      <c r="E2018" s="46"/>
      <c r="F2018" s="40"/>
    </row>
    <row r="2019" spans="1:6">
      <c r="A2019" s="45" t="s">
        <v>601</v>
      </c>
      <c r="B2019" s="45"/>
      <c r="C2019" s="41" t="s">
        <v>87</v>
      </c>
      <c r="D2019" s="45" t="s">
        <v>520</v>
      </c>
      <c r="E2019" s="45"/>
      <c r="F2019" s="40"/>
    </row>
    <row r="2020" spans="1:6">
      <c r="A2020" s="45" t="s">
        <v>601</v>
      </c>
      <c r="B2020" s="45"/>
      <c r="C2020" s="45" t="s">
        <v>12</v>
      </c>
      <c r="D2020" s="46" t="s">
        <v>521</v>
      </c>
      <c r="E2020" s="46"/>
      <c r="F2020" s="47" t="s">
        <v>512</v>
      </c>
    </row>
    <row r="2021" spans="1:6">
      <c r="A2021" s="45" t="s">
        <v>601</v>
      </c>
      <c r="B2021" s="45"/>
      <c r="C2021" s="45" t="s">
        <v>12</v>
      </c>
      <c r="D2021" s="46" t="s">
        <v>522</v>
      </c>
      <c r="E2021" s="46"/>
      <c r="F2021" s="47" t="s">
        <v>523</v>
      </c>
    </row>
    <row r="2022" spans="1:6">
      <c r="A2022" s="45" t="s">
        <v>601</v>
      </c>
      <c r="B2022" s="45"/>
      <c r="C2022" s="45" t="s">
        <v>87</v>
      </c>
      <c r="D2022" s="46" t="s">
        <v>878</v>
      </c>
      <c r="E2022" s="46"/>
      <c r="F2022" s="47"/>
    </row>
    <row r="2023" spans="1:6">
      <c r="A2023" s="45" t="s">
        <v>601</v>
      </c>
      <c r="B2023" s="45"/>
      <c r="C2023" s="45" t="s">
        <v>17</v>
      </c>
      <c r="D2023" s="46" t="s">
        <v>863</v>
      </c>
      <c r="E2023" s="46"/>
      <c r="F2023" s="47"/>
    </row>
    <row r="2024" spans="1:6">
      <c r="A2024" s="45" t="s">
        <v>601</v>
      </c>
      <c r="B2024" s="45"/>
      <c r="C2024" s="45" t="s">
        <v>873</v>
      </c>
      <c r="D2024" s="46" t="s">
        <v>863</v>
      </c>
      <c r="E2024" s="46"/>
      <c r="F2024" s="47" t="s">
        <v>877</v>
      </c>
    </row>
    <row r="2025" spans="1:6">
      <c r="A2025" s="45" t="s">
        <v>601</v>
      </c>
      <c r="B2025" s="45"/>
      <c r="C2025" s="45" t="s">
        <v>13</v>
      </c>
      <c r="D2025" s="46" t="s">
        <v>1137</v>
      </c>
      <c r="E2025" s="46"/>
      <c r="F2025" s="47"/>
    </row>
    <row r="2026" spans="1:6">
      <c r="A2026" s="45" t="s">
        <v>601</v>
      </c>
      <c r="B2026" s="45"/>
      <c r="C2026" s="45" t="s">
        <v>13</v>
      </c>
      <c r="D2026" s="46" t="s">
        <v>330</v>
      </c>
      <c r="E2026" s="45"/>
      <c r="F2026" s="40"/>
    </row>
    <row r="2027" spans="1:6">
      <c r="A2027" s="45" t="s">
        <v>601</v>
      </c>
      <c r="B2027" s="45"/>
      <c r="C2027" s="45" t="s">
        <v>13</v>
      </c>
      <c r="D2027" s="46" t="s">
        <v>548</v>
      </c>
      <c r="E2027" s="45"/>
      <c r="F2027" s="40"/>
    </row>
    <row r="2028" spans="1:6">
      <c r="A2028" s="45" t="s">
        <v>601</v>
      </c>
      <c r="B2028" s="45"/>
      <c r="C2028" s="45" t="s">
        <v>13</v>
      </c>
      <c r="D2028" s="45" t="s">
        <v>1251</v>
      </c>
      <c r="E2028" s="45"/>
      <c r="F2028" s="40"/>
    </row>
    <row r="2029" spans="1:6" s="88" customFormat="1">
      <c r="A2029" s="82" t="s">
        <v>601</v>
      </c>
      <c r="B2029" s="82"/>
      <c r="C2029" s="82" t="s">
        <v>14</v>
      </c>
      <c r="D2029" s="82" t="s">
        <v>1253</v>
      </c>
      <c r="E2029" s="83"/>
      <c r="F2029" s="85" t="s">
        <v>329</v>
      </c>
    </row>
    <row r="2030" spans="1:6" s="88" customFormat="1">
      <c r="A2030" s="45" t="s">
        <v>601</v>
      </c>
      <c r="B2030" s="82"/>
      <c r="C2030" s="45" t="s">
        <v>13</v>
      </c>
      <c r="D2030" s="82" t="s">
        <v>1252</v>
      </c>
      <c r="E2030" s="83"/>
      <c r="F2030" s="85"/>
    </row>
    <row r="2031" spans="1:6">
      <c r="A2031" s="45" t="s">
        <v>601</v>
      </c>
      <c r="B2031" s="45"/>
      <c r="C2031" s="45" t="s">
        <v>13</v>
      </c>
      <c r="D2031" s="46" t="s">
        <v>326</v>
      </c>
      <c r="E2031" s="46"/>
      <c r="F2031" s="47"/>
    </row>
    <row r="2032" spans="1:6">
      <c r="A2032" s="45" t="s">
        <v>601</v>
      </c>
      <c r="B2032" s="45"/>
      <c r="C2032" s="45" t="s">
        <v>13</v>
      </c>
      <c r="D2032" s="45" t="s">
        <v>1251</v>
      </c>
      <c r="E2032" s="46"/>
      <c r="F2032" s="47"/>
    </row>
    <row r="2033" spans="1:6" s="88" customFormat="1">
      <c r="A2033" s="82" t="s">
        <v>601</v>
      </c>
      <c r="B2033" s="82"/>
      <c r="C2033" s="82" t="s">
        <v>14</v>
      </c>
      <c r="D2033" s="82" t="s">
        <v>1253</v>
      </c>
      <c r="E2033" s="83"/>
      <c r="F2033" s="85" t="s">
        <v>327</v>
      </c>
    </row>
    <row r="2034" spans="1:6" s="88" customFormat="1">
      <c r="A2034" s="45" t="s">
        <v>601</v>
      </c>
      <c r="B2034" s="82"/>
      <c r="C2034" s="45" t="s">
        <v>13</v>
      </c>
      <c r="D2034" s="82" t="s">
        <v>1252</v>
      </c>
      <c r="E2034" s="83"/>
      <c r="F2034" s="85"/>
    </row>
    <row r="2035" spans="1:6">
      <c r="A2035" s="45" t="s">
        <v>601</v>
      </c>
      <c r="B2035" s="45"/>
      <c r="C2035" s="45" t="s">
        <v>13</v>
      </c>
      <c r="D2035" s="45" t="s">
        <v>311</v>
      </c>
      <c r="E2035" s="45"/>
      <c r="F2035" s="40"/>
    </row>
    <row r="2036" spans="1:6">
      <c r="A2036" s="45" t="s">
        <v>601</v>
      </c>
      <c r="B2036" s="45"/>
      <c r="C2036" s="45" t="s">
        <v>12</v>
      </c>
      <c r="D2036" s="46" t="s">
        <v>312</v>
      </c>
      <c r="E2036" s="45" t="s">
        <v>332</v>
      </c>
      <c r="F2036" s="40"/>
    </row>
    <row r="2037" spans="1:6">
      <c r="A2037" s="45" t="s">
        <v>601</v>
      </c>
      <c r="B2037" s="45"/>
      <c r="C2037" s="45" t="s">
        <v>11</v>
      </c>
      <c r="D2037" s="45"/>
      <c r="E2037" s="45"/>
      <c r="F2037" s="47" t="s">
        <v>867</v>
      </c>
    </row>
    <row r="2038" spans="1:6">
      <c r="A2038" s="45" t="s">
        <v>601</v>
      </c>
      <c r="B2038" s="45"/>
      <c r="C2038" s="45" t="s">
        <v>11</v>
      </c>
      <c r="D2038" s="45"/>
      <c r="E2038" s="45"/>
      <c r="F2038" s="47" t="s">
        <v>867</v>
      </c>
    </row>
    <row r="2039" spans="1:6">
      <c r="A2039" s="45" t="s">
        <v>601</v>
      </c>
      <c r="B2039" s="45"/>
      <c r="C2039" s="41" t="s">
        <v>869</v>
      </c>
      <c r="D2039" s="45"/>
      <c r="E2039" s="45"/>
      <c r="F2039" s="33" t="s">
        <v>868</v>
      </c>
    </row>
    <row r="2040" spans="1:6">
      <c r="A2040" s="45" t="s">
        <v>601</v>
      </c>
      <c r="B2040" s="45"/>
      <c r="C2040" s="45" t="s">
        <v>11</v>
      </c>
      <c r="D2040" s="45"/>
      <c r="E2040" s="45"/>
      <c r="F2040" s="47" t="s">
        <v>867</v>
      </c>
    </row>
    <row r="2041" spans="1:6">
      <c r="A2041" s="45" t="s">
        <v>601</v>
      </c>
      <c r="B2041" s="45"/>
      <c r="C2041" s="45" t="s">
        <v>12</v>
      </c>
      <c r="D2041" s="45" t="s">
        <v>285</v>
      </c>
      <c r="E2041" s="45" t="s">
        <v>332</v>
      </c>
      <c r="F2041" s="40"/>
    </row>
    <row r="2042" spans="1:6">
      <c r="A2042" s="45" t="s">
        <v>601</v>
      </c>
      <c r="B2042" s="45"/>
      <c r="C2042" s="43" t="s">
        <v>872</v>
      </c>
      <c r="D2042" s="46" t="s">
        <v>1054</v>
      </c>
      <c r="E2042" s="46" t="s">
        <v>866</v>
      </c>
      <c r="F2042" s="47" t="s">
        <v>877</v>
      </c>
    </row>
    <row r="2043" spans="1:6">
      <c r="A2043" s="45" t="s">
        <v>601</v>
      </c>
      <c r="B2043" s="45"/>
      <c r="C2043" s="45" t="s">
        <v>14</v>
      </c>
      <c r="D2043" s="46" t="s">
        <v>524</v>
      </c>
      <c r="E2043" s="46" t="s">
        <v>521</v>
      </c>
      <c r="F2043" s="47"/>
    </row>
    <row r="2044" spans="1:6">
      <c r="A2044" s="45" t="s">
        <v>601</v>
      </c>
      <c r="B2044" s="45"/>
      <c r="C2044" s="45" t="s">
        <v>14</v>
      </c>
      <c r="D2044" s="46" t="s">
        <v>525</v>
      </c>
      <c r="E2044" s="46"/>
      <c r="F2044" s="47" t="s">
        <v>523</v>
      </c>
    </row>
    <row r="2045" spans="1:6">
      <c r="A2045" s="45" t="s">
        <v>601</v>
      </c>
      <c r="B2045" s="45"/>
      <c r="C2045" s="45" t="s">
        <v>14</v>
      </c>
      <c r="D2045" s="46" t="s">
        <v>864</v>
      </c>
      <c r="E2045" s="46"/>
      <c r="F2045" s="47" t="s">
        <v>877</v>
      </c>
    </row>
    <row r="2046" spans="1:6">
      <c r="A2046" s="45" t="s">
        <v>601</v>
      </c>
      <c r="B2046" s="45"/>
      <c r="C2046" s="45" t="s">
        <v>13</v>
      </c>
      <c r="D2046" s="45" t="s">
        <v>311</v>
      </c>
      <c r="E2046" s="45"/>
      <c r="F2046" s="40"/>
    </row>
    <row r="2047" spans="1:6">
      <c r="A2047" s="45" t="s">
        <v>601</v>
      </c>
      <c r="B2047" s="45"/>
      <c r="C2047" s="45" t="s">
        <v>12</v>
      </c>
      <c r="D2047" s="45" t="s">
        <v>285</v>
      </c>
      <c r="E2047" s="45" t="s">
        <v>332</v>
      </c>
      <c r="F2047" s="46"/>
    </row>
    <row r="2048" spans="1:6">
      <c r="A2048" s="45" t="s">
        <v>601</v>
      </c>
      <c r="B2048" s="45"/>
      <c r="C2048" s="45" t="s">
        <v>13</v>
      </c>
      <c r="D2048" s="46" t="s">
        <v>313</v>
      </c>
      <c r="E2048" s="46"/>
      <c r="F2048" s="47"/>
    </row>
    <row r="2049" spans="1:6">
      <c r="A2049" s="45" t="s">
        <v>601</v>
      </c>
      <c r="B2049" s="45"/>
      <c r="C2049" s="45" t="s">
        <v>13</v>
      </c>
      <c r="D2049" s="46" t="s">
        <v>314</v>
      </c>
      <c r="E2049" s="46"/>
      <c r="F2049" s="47"/>
    </row>
    <row r="2050" spans="1:6">
      <c r="A2050" s="45" t="s">
        <v>601</v>
      </c>
      <c r="B2050" s="45"/>
      <c r="C2050" s="45" t="s">
        <v>14</v>
      </c>
      <c r="D2050" s="46" t="s">
        <v>620</v>
      </c>
      <c r="E2050" s="45" t="s">
        <v>332</v>
      </c>
      <c r="F2050" s="47"/>
    </row>
    <row r="2051" spans="1:6">
      <c r="A2051" s="45" t="s">
        <v>601</v>
      </c>
      <c r="B2051" s="45"/>
      <c r="C2051" s="45" t="s">
        <v>14</v>
      </c>
      <c r="D2051" s="46" t="s">
        <v>621</v>
      </c>
      <c r="E2051" s="46" t="s">
        <v>621</v>
      </c>
      <c r="F2051" s="46" t="s">
        <v>335</v>
      </c>
    </row>
    <row r="2052" spans="1:6">
      <c r="A2052" s="45" t="s">
        <v>601</v>
      </c>
      <c r="B2052" s="45"/>
      <c r="C2052" s="45" t="s">
        <v>13</v>
      </c>
      <c r="D2052" s="46" t="s">
        <v>622</v>
      </c>
      <c r="E2052" s="46"/>
      <c r="F2052" s="47"/>
    </row>
    <row r="2053" spans="1:6">
      <c r="A2053" s="45" t="s">
        <v>601</v>
      </c>
      <c r="B2053" s="45"/>
      <c r="C2053" s="45" t="s">
        <v>14</v>
      </c>
      <c r="D2053" s="46" t="s">
        <v>623</v>
      </c>
      <c r="E2053" s="46"/>
      <c r="F2053" s="47" t="s">
        <v>294</v>
      </c>
    </row>
    <row r="2054" spans="1:6">
      <c r="A2054" s="45" t="s">
        <v>601</v>
      </c>
      <c r="B2054" s="45"/>
      <c r="C2054" s="45" t="s">
        <v>14</v>
      </c>
      <c r="D2054" s="46" t="s">
        <v>624</v>
      </c>
      <c r="E2054" s="46"/>
      <c r="F2054" s="46" t="s">
        <v>1333</v>
      </c>
    </row>
    <row r="2055" spans="1:6">
      <c r="A2055" s="45" t="s">
        <v>601</v>
      </c>
      <c r="B2055" s="45"/>
      <c r="C2055" s="45" t="s">
        <v>13</v>
      </c>
      <c r="D2055" s="46" t="s">
        <v>625</v>
      </c>
      <c r="E2055" s="46"/>
      <c r="F2055" s="47"/>
    </row>
    <row r="2056" spans="1:6">
      <c r="A2056" s="45" t="s">
        <v>601</v>
      </c>
      <c r="B2056" s="45"/>
      <c r="C2056" s="45" t="s">
        <v>14</v>
      </c>
      <c r="D2056" s="46" t="s">
        <v>626</v>
      </c>
      <c r="E2056" s="46"/>
      <c r="F2056" s="47" t="s">
        <v>126</v>
      </c>
    </row>
    <row r="2057" spans="1:6">
      <c r="A2057" s="45" t="s">
        <v>601</v>
      </c>
      <c r="B2057" s="45"/>
      <c r="C2057" s="45" t="s">
        <v>14</v>
      </c>
      <c r="D2057" s="46" t="s">
        <v>627</v>
      </c>
      <c r="E2057" s="46"/>
      <c r="F2057" s="47" t="s">
        <v>742</v>
      </c>
    </row>
    <row r="2058" spans="1:6">
      <c r="A2058" s="45" t="s">
        <v>601</v>
      </c>
      <c r="B2058" s="45"/>
      <c r="C2058" s="45" t="s">
        <v>14</v>
      </c>
      <c r="D2058" s="46" t="s">
        <v>628</v>
      </c>
      <c r="E2058" s="46"/>
      <c r="F2058" s="47" t="s">
        <v>743</v>
      </c>
    </row>
    <row r="2059" spans="1:6">
      <c r="A2059" s="45" t="s">
        <v>601</v>
      </c>
      <c r="B2059" s="45"/>
      <c r="C2059" s="45" t="s">
        <v>13</v>
      </c>
      <c r="D2059" s="46" t="s">
        <v>311</v>
      </c>
      <c r="E2059" s="46"/>
      <c r="F2059" s="47"/>
    </row>
    <row r="2060" spans="1:6">
      <c r="A2060" s="45" t="s">
        <v>601</v>
      </c>
      <c r="B2060" s="45"/>
      <c r="C2060" s="45" t="s">
        <v>12</v>
      </c>
      <c r="D2060" s="46" t="s">
        <v>312</v>
      </c>
      <c r="E2060" s="45" t="s">
        <v>332</v>
      </c>
      <c r="F2060" s="47"/>
    </row>
    <row r="2061" spans="1:6">
      <c r="A2061" s="45" t="s">
        <v>601</v>
      </c>
      <c r="B2061" s="45"/>
      <c r="C2061" s="45" t="s">
        <v>13</v>
      </c>
      <c r="D2061" s="46" t="s">
        <v>313</v>
      </c>
      <c r="E2061" s="46"/>
      <c r="F2061" s="47"/>
    </row>
    <row r="2062" spans="1:6">
      <c r="A2062" s="45" t="s">
        <v>601</v>
      </c>
      <c r="B2062" s="45"/>
      <c r="C2062" s="45" t="s">
        <v>13</v>
      </c>
      <c r="D2062" s="46" t="s">
        <v>324</v>
      </c>
      <c r="E2062" s="46"/>
      <c r="F2062" s="47"/>
    </row>
    <row r="2063" spans="1:6">
      <c r="A2063" s="45" t="s">
        <v>601</v>
      </c>
      <c r="B2063" s="45"/>
      <c r="C2063" s="45" t="s">
        <v>17</v>
      </c>
      <c r="D2063" s="46" t="s">
        <v>629</v>
      </c>
      <c r="E2063" s="46"/>
      <c r="F2063" s="47"/>
    </row>
    <row r="2064" spans="1:6">
      <c r="A2064" s="45" t="s">
        <v>601</v>
      </c>
      <c r="B2064" s="45"/>
      <c r="C2064" s="45" t="s">
        <v>12</v>
      </c>
      <c r="D2064" s="46" t="s">
        <v>629</v>
      </c>
      <c r="E2064" s="46"/>
      <c r="F2064" s="47" t="s">
        <v>630</v>
      </c>
    </row>
    <row r="2065" spans="1:6">
      <c r="A2065" s="45" t="s">
        <v>601</v>
      </c>
      <c r="B2065" s="45"/>
      <c r="C2065" s="45" t="s">
        <v>13</v>
      </c>
      <c r="D2065" s="46" t="s">
        <v>631</v>
      </c>
      <c r="E2065" s="46"/>
      <c r="F2065" s="47"/>
    </row>
    <row r="2066" spans="1:6">
      <c r="A2066" s="45" t="s">
        <v>601</v>
      </c>
      <c r="B2066" s="45"/>
      <c r="C2066" s="45" t="s">
        <v>13</v>
      </c>
      <c r="D2066" s="45" t="s">
        <v>1251</v>
      </c>
      <c r="E2066" s="46"/>
      <c r="F2066" s="47"/>
    </row>
    <row r="2067" spans="1:6" s="88" customFormat="1">
      <c r="A2067" s="82" t="s">
        <v>601</v>
      </c>
      <c r="B2067" s="82"/>
      <c r="C2067" s="82" t="s">
        <v>14</v>
      </c>
      <c r="D2067" s="82" t="s">
        <v>1253</v>
      </c>
      <c r="E2067" s="83"/>
      <c r="F2067" s="85" t="s">
        <v>327</v>
      </c>
    </row>
    <row r="2068" spans="1:6" s="88" customFormat="1">
      <c r="A2068" s="45" t="s">
        <v>601</v>
      </c>
      <c r="B2068" s="82"/>
      <c r="C2068" s="45" t="s">
        <v>13</v>
      </c>
      <c r="D2068" s="82" t="s">
        <v>1252</v>
      </c>
      <c r="E2068" s="83"/>
      <c r="F2068" s="85"/>
    </row>
    <row r="2069" spans="1:6">
      <c r="A2069" s="45" t="s">
        <v>601</v>
      </c>
      <c r="B2069" s="45"/>
      <c r="C2069" s="45" t="s">
        <v>13</v>
      </c>
      <c r="D2069" s="46" t="s">
        <v>311</v>
      </c>
      <c r="E2069" s="46"/>
      <c r="F2069" s="67"/>
    </row>
    <row r="2070" spans="1:6">
      <c r="A2070" s="45" t="s">
        <v>601</v>
      </c>
      <c r="B2070" s="45"/>
      <c r="C2070" s="45" t="s">
        <v>12</v>
      </c>
      <c r="D2070" s="46" t="s">
        <v>312</v>
      </c>
      <c r="E2070" s="45" t="s">
        <v>332</v>
      </c>
      <c r="F2070" s="47"/>
    </row>
    <row r="2071" spans="1:6">
      <c r="A2071" s="45" t="s">
        <v>601</v>
      </c>
      <c r="B2071" s="45"/>
      <c r="C2071" s="45" t="s">
        <v>13</v>
      </c>
      <c r="D2071" s="46" t="s">
        <v>313</v>
      </c>
      <c r="E2071" s="46"/>
      <c r="F2071" s="47"/>
    </row>
    <row r="2072" spans="1:6">
      <c r="A2072" s="45" t="s">
        <v>601</v>
      </c>
      <c r="B2072" s="45"/>
      <c r="C2072" s="45" t="s">
        <v>13</v>
      </c>
      <c r="D2072" s="46" t="s">
        <v>351</v>
      </c>
      <c r="E2072" s="46"/>
      <c r="F2072" s="47"/>
    </row>
    <row r="2073" spans="1:6">
      <c r="A2073" s="45" t="s">
        <v>601</v>
      </c>
      <c r="B2073" s="45"/>
      <c r="C2073" s="45" t="s">
        <v>14</v>
      </c>
      <c r="D2073" s="46" t="s">
        <v>352</v>
      </c>
      <c r="E2073" s="45" t="s">
        <v>332</v>
      </c>
      <c r="F2073" s="47"/>
    </row>
    <row r="2074" spans="1:6">
      <c r="A2074" s="45" t="s">
        <v>601</v>
      </c>
      <c r="B2074" s="45"/>
      <c r="C2074" s="45" t="s">
        <v>14</v>
      </c>
      <c r="D2074" s="46" t="s">
        <v>1265</v>
      </c>
      <c r="E2074" s="45"/>
      <c r="F2074" s="47" t="s">
        <v>55</v>
      </c>
    </row>
    <row r="2075" spans="1:6">
      <c r="A2075" s="45" t="s">
        <v>601</v>
      </c>
      <c r="B2075" s="45"/>
      <c r="C2075" s="45" t="s">
        <v>14</v>
      </c>
      <c r="D2075" s="46" t="s">
        <v>632</v>
      </c>
      <c r="E2075" s="46"/>
      <c r="F2075" s="47" t="s">
        <v>294</v>
      </c>
    </row>
    <row r="2076" spans="1:6">
      <c r="A2076" s="45" t="s">
        <v>601</v>
      </c>
      <c r="B2076" s="45"/>
      <c r="C2076" s="45" t="s">
        <v>14</v>
      </c>
      <c r="D2076" s="46" t="s">
        <v>633</v>
      </c>
      <c r="E2076" s="46"/>
      <c r="F2076" s="47" t="s">
        <v>126</v>
      </c>
    </row>
    <row r="2077" spans="1:6">
      <c r="A2077" s="45" t="s">
        <v>601</v>
      </c>
      <c r="B2077" s="45"/>
      <c r="C2077" s="45" t="s">
        <v>30</v>
      </c>
      <c r="D2077" s="46" t="s">
        <v>1266</v>
      </c>
      <c r="E2077" s="46"/>
      <c r="F2077" s="47"/>
    </row>
    <row r="2078" spans="1:6">
      <c r="A2078" s="45" t="s">
        <v>601</v>
      </c>
      <c r="B2078" s="45"/>
      <c r="C2078" s="45" t="s">
        <v>14</v>
      </c>
      <c r="D2078" s="46" t="s">
        <v>1266</v>
      </c>
      <c r="E2078" s="46" t="s">
        <v>1266</v>
      </c>
      <c r="F2078" s="47"/>
    </row>
    <row r="2079" spans="1:6">
      <c r="A2079" s="45" t="s">
        <v>601</v>
      </c>
      <c r="B2079" s="45"/>
      <c r="C2079" s="45" t="s">
        <v>30</v>
      </c>
      <c r="D2079" s="46" t="s">
        <v>634</v>
      </c>
      <c r="E2079" s="46"/>
      <c r="F2079" s="47"/>
    </row>
    <row r="2080" spans="1:6">
      <c r="A2080" s="45" t="s">
        <v>601</v>
      </c>
      <c r="B2080" s="45"/>
      <c r="C2080" s="45" t="s">
        <v>14</v>
      </c>
      <c r="D2080" s="46" t="s">
        <v>634</v>
      </c>
      <c r="E2080" s="46" t="s">
        <v>634</v>
      </c>
      <c r="F2080" s="47"/>
    </row>
    <row r="2081" spans="1:6">
      <c r="A2081" s="45" t="s">
        <v>601</v>
      </c>
      <c r="B2081" s="45"/>
      <c r="C2081" s="45" t="s">
        <v>30</v>
      </c>
      <c r="D2081" s="46" t="s">
        <v>635</v>
      </c>
      <c r="E2081" s="46"/>
      <c r="F2081" s="47"/>
    </row>
    <row r="2082" spans="1:6">
      <c r="A2082" s="45" t="s">
        <v>601</v>
      </c>
      <c r="B2082" s="45"/>
      <c r="C2082" s="45" t="s">
        <v>14</v>
      </c>
      <c r="D2082" s="46" t="s">
        <v>635</v>
      </c>
      <c r="E2082" s="46" t="s">
        <v>635</v>
      </c>
      <c r="F2082" s="47"/>
    </row>
    <row r="2083" spans="1:6">
      <c r="A2083" s="45" t="s">
        <v>601</v>
      </c>
      <c r="B2083" s="45"/>
      <c r="C2083" s="45" t="s">
        <v>13</v>
      </c>
      <c r="D2083" s="46" t="s">
        <v>311</v>
      </c>
      <c r="E2083" s="46"/>
      <c r="F2083" s="67"/>
    </row>
    <row r="2084" spans="1:6">
      <c r="A2084" s="45" t="s">
        <v>601</v>
      </c>
      <c r="B2084" s="45"/>
      <c r="C2084" s="45" t="s">
        <v>12</v>
      </c>
      <c r="D2084" s="46" t="s">
        <v>312</v>
      </c>
      <c r="E2084" s="45" t="s">
        <v>332</v>
      </c>
      <c r="F2084" s="47"/>
    </row>
    <row r="2085" spans="1:6">
      <c r="A2085" s="45" t="s">
        <v>601</v>
      </c>
      <c r="B2085" s="45"/>
      <c r="C2085" s="45" t="s">
        <v>13</v>
      </c>
      <c r="D2085" s="46" t="s">
        <v>313</v>
      </c>
      <c r="E2085" s="46"/>
      <c r="F2085" s="47"/>
    </row>
    <row r="2086" spans="1:6">
      <c r="A2086" s="45" t="s">
        <v>601</v>
      </c>
      <c r="B2086" s="45"/>
      <c r="C2086" s="45" t="s">
        <v>13</v>
      </c>
      <c r="D2086" s="45" t="s">
        <v>636</v>
      </c>
      <c r="E2086" s="45"/>
      <c r="F2086" s="45"/>
    </row>
    <row r="2087" spans="1:6">
      <c r="A2087" s="45" t="s">
        <v>601</v>
      </c>
      <c r="B2087" s="45"/>
      <c r="C2087" s="45" t="s">
        <v>13</v>
      </c>
      <c r="D2087" s="46" t="s">
        <v>637</v>
      </c>
      <c r="E2087" s="46"/>
      <c r="F2087" s="47"/>
    </row>
    <row r="2088" spans="1:6">
      <c r="A2088" s="45" t="s">
        <v>601</v>
      </c>
      <c r="B2088" s="45"/>
      <c r="C2088" s="45" t="s">
        <v>13</v>
      </c>
      <c r="D2088" s="45" t="s">
        <v>1251</v>
      </c>
      <c r="E2088" s="46"/>
      <c r="F2088" s="47"/>
    </row>
    <row r="2089" spans="1:6" s="88" customFormat="1">
      <c r="A2089" s="82" t="s">
        <v>601</v>
      </c>
      <c r="B2089" s="82"/>
      <c r="C2089" s="82" t="s">
        <v>14</v>
      </c>
      <c r="D2089" s="82" t="s">
        <v>1253</v>
      </c>
      <c r="E2089" s="83"/>
      <c r="F2089" s="85" t="s">
        <v>387</v>
      </c>
    </row>
    <row r="2090" spans="1:6" s="88" customFormat="1">
      <c r="A2090" s="45" t="s">
        <v>601</v>
      </c>
      <c r="B2090" s="82"/>
      <c r="C2090" s="45" t="s">
        <v>13</v>
      </c>
      <c r="D2090" s="82" t="s">
        <v>1252</v>
      </c>
      <c r="E2090" s="83"/>
      <c r="F2090" s="85"/>
    </row>
    <row r="2091" spans="1:6">
      <c r="A2091" s="45" t="s">
        <v>601</v>
      </c>
      <c r="B2091" s="45"/>
      <c r="C2091" s="45" t="s">
        <v>13</v>
      </c>
      <c r="D2091" s="46" t="s">
        <v>313</v>
      </c>
      <c r="E2091" s="46"/>
      <c r="F2091" s="47"/>
    </row>
    <row r="2092" spans="1:6">
      <c r="A2092" s="45" t="s">
        <v>601</v>
      </c>
      <c r="B2092" s="45"/>
      <c r="C2092" s="45" t="s">
        <v>13</v>
      </c>
      <c r="D2092" s="46" t="s">
        <v>638</v>
      </c>
      <c r="E2092" s="46"/>
      <c r="F2092" s="47"/>
    </row>
    <row r="2093" spans="1:6">
      <c r="A2093" s="45" t="s">
        <v>601</v>
      </c>
      <c r="B2093" s="45"/>
      <c r="C2093" s="45" t="s">
        <v>13</v>
      </c>
      <c r="D2093" s="46" t="s">
        <v>637</v>
      </c>
      <c r="E2093" s="46"/>
      <c r="F2093" s="47"/>
    </row>
    <row r="2094" spans="1:6">
      <c r="A2094" s="45" t="s">
        <v>601</v>
      </c>
      <c r="B2094" s="45"/>
      <c r="C2094" s="45" t="s">
        <v>13</v>
      </c>
      <c r="D2094" s="45" t="s">
        <v>1251</v>
      </c>
      <c r="E2094" s="46"/>
      <c r="F2094" s="47"/>
    </row>
    <row r="2095" spans="1:6" s="88" customFormat="1">
      <c r="A2095" s="82" t="s">
        <v>601</v>
      </c>
      <c r="B2095" s="82"/>
      <c r="C2095" s="82" t="s">
        <v>14</v>
      </c>
      <c r="D2095" s="82" t="s">
        <v>1253</v>
      </c>
      <c r="E2095" s="83"/>
      <c r="F2095" s="85" t="s">
        <v>387</v>
      </c>
    </row>
    <row r="2096" spans="1:6" s="88" customFormat="1">
      <c r="A2096" s="45" t="s">
        <v>601</v>
      </c>
      <c r="B2096" s="82"/>
      <c r="C2096" s="45" t="s">
        <v>13</v>
      </c>
      <c r="D2096" s="82" t="s">
        <v>1252</v>
      </c>
      <c r="E2096" s="83"/>
      <c r="F2096" s="85"/>
    </row>
    <row r="2097" spans="1:6">
      <c r="A2097" s="45" t="s">
        <v>601</v>
      </c>
      <c r="B2097" s="45"/>
      <c r="C2097" s="45" t="s">
        <v>12</v>
      </c>
      <c r="D2097" s="45" t="s">
        <v>285</v>
      </c>
      <c r="E2097" s="45" t="s">
        <v>332</v>
      </c>
      <c r="F2097" s="46"/>
    </row>
    <row r="2098" spans="1:6">
      <c r="A2098" s="45" t="s">
        <v>601</v>
      </c>
      <c r="B2098" s="45"/>
      <c r="C2098" s="45" t="s">
        <v>431</v>
      </c>
      <c r="D2098" s="46" t="s">
        <v>313</v>
      </c>
      <c r="E2098" s="46" t="s">
        <v>362</v>
      </c>
      <c r="F2098" s="47"/>
    </row>
    <row r="2099" spans="1:6">
      <c r="A2099" s="45" t="s">
        <v>601</v>
      </c>
      <c r="B2099" s="45"/>
      <c r="C2099" s="45" t="s">
        <v>13</v>
      </c>
      <c r="D2099" s="45" t="s">
        <v>1251</v>
      </c>
      <c r="E2099" s="46"/>
      <c r="F2099" s="47"/>
    </row>
    <row r="2100" spans="1:6" s="88" customFormat="1">
      <c r="A2100" s="82" t="s">
        <v>601</v>
      </c>
      <c r="B2100" s="82"/>
      <c r="C2100" s="82" t="s">
        <v>14</v>
      </c>
      <c r="D2100" s="82" t="s">
        <v>1253</v>
      </c>
      <c r="E2100" s="83"/>
      <c r="F2100" s="85" t="s">
        <v>99</v>
      </c>
    </row>
    <row r="2101" spans="1:6" s="88" customFormat="1">
      <c r="A2101" s="45" t="s">
        <v>601</v>
      </c>
      <c r="B2101" s="82"/>
      <c r="C2101" s="45" t="s">
        <v>13</v>
      </c>
      <c r="D2101" s="82" t="s">
        <v>1252</v>
      </c>
      <c r="E2101" s="83"/>
      <c r="F2101" s="85"/>
    </row>
    <row r="2102" spans="1:6">
      <c r="A2102" s="45" t="s">
        <v>601</v>
      </c>
      <c r="B2102" s="45"/>
      <c r="C2102" s="45" t="s">
        <v>13</v>
      </c>
      <c r="D2102" s="45" t="s">
        <v>331</v>
      </c>
      <c r="E2102" s="46"/>
      <c r="F2102" s="47"/>
    </row>
    <row r="2103" spans="1:6">
      <c r="A2103" s="45" t="s">
        <v>601</v>
      </c>
      <c r="B2103" s="45"/>
      <c r="C2103" s="45" t="s">
        <v>13</v>
      </c>
      <c r="D2103" s="45" t="s">
        <v>851</v>
      </c>
      <c r="E2103" s="46"/>
      <c r="F2103" s="47"/>
    </row>
    <row r="2104" spans="1:6">
      <c r="A2104" s="45" t="s">
        <v>601</v>
      </c>
      <c r="B2104" s="45"/>
      <c r="C2104" s="45" t="s">
        <v>13</v>
      </c>
      <c r="D2104" s="46" t="s">
        <v>602</v>
      </c>
      <c r="E2104" s="46"/>
      <c r="F2104" s="47"/>
    </row>
    <row r="2105" spans="1:6">
      <c r="A2105" s="45" t="s">
        <v>601</v>
      </c>
      <c r="B2105" s="45"/>
      <c r="C2105" s="50" t="s">
        <v>12</v>
      </c>
      <c r="D2105" s="45" t="s">
        <v>332</v>
      </c>
      <c r="E2105" s="45"/>
      <c r="F2105" s="46" t="s">
        <v>333</v>
      </c>
    </row>
    <row r="2106" spans="1:6">
      <c r="A2106" s="45" t="s">
        <v>601</v>
      </c>
      <c r="B2106" s="45"/>
      <c r="C2106" s="50" t="s">
        <v>12</v>
      </c>
      <c r="D2106" s="45" t="s">
        <v>334</v>
      </c>
      <c r="E2106" s="45"/>
      <c r="F2106" s="46" t="s">
        <v>335</v>
      </c>
    </row>
    <row r="2107" spans="1:6">
      <c r="A2107" s="45" t="s">
        <v>601</v>
      </c>
      <c r="B2107" s="45"/>
      <c r="C2107" s="45" t="s">
        <v>13</v>
      </c>
      <c r="D2107" s="46" t="s">
        <v>603</v>
      </c>
      <c r="E2107" s="45"/>
      <c r="F2107" s="46"/>
    </row>
    <row r="2108" spans="1:6">
      <c r="A2108" s="45" t="s">
        <v>601</v>
      </c>
      <c r="B2108" s="45"/>
      <c r="C2108" s="45" t="s">
        <v>13</v>
      </c>
      <c r="D2108" s="46" t="s">
        <v>1130</v>
      </c>
      <c r="E2108" s="45"/>
      <c r="F2108" s="46"/>
    </row>
    <row r="2109" spans="1:6">
      <c r="A2109" s="45" t="s">
        <v>601</v>
      </c>
      <c r="B2109" s="45"/>
      <c r="C2109" s="45" t="s">
        <v>13</v>
      </c>
      <c r="D2109" s="46" t="s">
        <v>605</v>
      </c>
      <c r="E2109" s="46"/>
      <c r="F2109" s="47"/>
    </row>
    <row r="2110" spans="1:6">
      <c r="A2110" s="45" t="s">
        <v>601</v>
      </c>
      <c r="B2110" s="45"/>
      <c r="C2110" s="45" t="s">
        <v>13</v>
      </c>
      <c r="D2110" s="46" t="s">
        <v>336</v>
      </c>
      <c r="E2110" s="46"/>
      <c r="F2110" s="47"/>
    </row>
    <row r="2111" spans="1:6">
      <c r="A2111" s="45" t="s">
        <v>601</v>
      </c>
      <c r="B2111" s="45"/>
      <c r="C2111" s="45" t="s">
        <v>13</v>
      </c>
      <c r="D2111" s="46" t="s">
        <v>607</v>
      </c>
      <c r="E2111" s="46"/>
      <c r="F2111" s="47"/>
    </row>
    <row r="2112" spans="1:6">
      <c r="A2112" s="45" t="s">
        <v>601</v>
      </c>
      <c r="B2112" s="45"/>
      <c r="C2112" s="45" t="s">
        <v>13</v>
      </c>
      <c r="D2112" s="46" t="s">
        <v>608</v>
      </c>
      <c r="E2112" s="46"/>
      <c r="F2112" s="47"/>
    </row>
    <row r="2113" spans="1:6">
      <c r="A2113" s="45" t="s">
        <v>601</v>
      </c>
      <c r="B2113" s="45"/>
      <c r="C2113" s="45" t="s">
        <v>13</v>
      </c>
      <c r="D2113" s="46" t="s">
        <v>609</v>
      </c>
      <c r="E2113" s="46"/>
      <c r="F2113" s="47"/>
    </row>
    <row r="2114" spans="1:6">
      <c r="A2114" s="45" t="s">
        <v>601</v>
      </c>
      <c r="B2114" s="45"/>
      <c r="C2114" s="45" t="s">
        <v>13</v>
      </c>
      <c r="D2114" s="46" t="s">
        <v>328</v>
      </c>
      <c r="E2114" s="46"/>
      <c r="F2114" s="47"/>
    </row>
    <row r="2115" spans="1:6">
      <c r="A2115" s="45" t="s">
        <v>601</v>
      </c>
      <c r="B2115" s="45"/>
      <c r="C2115" s="45" t="s">
        <v>13</v>
      </c>
      <c r="D2115" s="46" t="s">
        <v>610</v>
      </c>
      <c r="E2115" s="46"/>
      <c r="F2115" s="47"/>
    </row>
    <row r="2116" spans="1:6">
      <c r="A2116" s="45" t="s">
        <v>601</v>
      </c>
      <c r="B2116" s="45"/>
      <c r="C2116" s="45" t="s">
        <v>13</v>
      </c>
      <c r="D2116" s="46" t="s">
        <v>611</v>
      </c>
      <c r="E2116" s="46"/>
      <c r="F2116" s="47"/>
    </row>
    <row r="2117" spans="1:6">
      <c r="A2117" s="45" t="s">
        <v>601</v>
      </c>
      <c r="B2117" s="45"/>
      <c r="C2117" t="s">
        <v>11</v>
      </c>
      <c r="D2117" s="46"/>
      <c r="E2117" s="46"/>
      <c r="F2117" s="47" t="s">
        <v>305</v>
      </c>
    </row>
    <row r="2118" spans="1:6">
      <c r="A2118" s="45" t="s">
        <v>601</v>
      </c>
      <c r="B2118" s="45"/>
      <c r="C2118" s="45" t="s">
        <v>13</v>
      </c>
      <c r="D2118" s="45" t="s">
        <v>1251</v>
      </c>
      <c r="E2118" s="46"/>
      <c r="F2118" s="47"/>
    </row>
    <row r="2119" spans="1:6" s="88" customFormat="1">
      <c r="A2119" s="82" t="s">
        <v>601</v>
      </c>
      <c r="B2119" s="82"/>
      <c r="C2119" s="82" t="s">
        <v>14</v>
      </c>
      <c r="D2119" s="82" t="s">
        <v>1253</v>
      </c>
      <c r="E2119" s="82"/>
      <c r="F2119" s="83" t="s">
        <v>341</v>
      </c>
    </row>
    <row r="2120" spans="1:6" s="88" customFormat="1">
      <c r="A2120" s="45" t="s">
        <v>601</v>
      </c>
      <c r="B2120" s="82"/>
      <c r="C2120" s="45" t="s">
        <v>13</v>
      </c>
      <c r="D2120" s="82" t="s">
        <v>1252</v>
      </c>
      <c r="E2120" s="82"/>
      <c r="F2120" s="83"/>
    </row>
    <row r="2121" spans="1:6">
      <c r="A2121" s="45" t="s">
        <v>601</v>
      </c>
      <c r="B2121" s="45"/>
      <c r="C2121" s="45" t="s">
        <v>13</v>
      </c>
      <c r="D2121" s="45" t="s">
        <v>311</v>
      </c>
      <c r="E2121" s="45"/>
      <c r="F2121" s="40"/>
    </row>
    <row r="2122" spans="1:6">
      <c r="A2122" s="45" t="s">
        <v>601</v>
      </c>
      <c r="B2122" s="45"/>
      <c r="C2122" s="45" t="s">
        <v>12</v>
      </c>
      <c r="D2122" s="45" t="s">
        <v>285</v>
      </c>
      <c r="E2122" s="45" t="s">
        <v>332</v>
      </c>
      <c r="F2122" s="46"/>
    </row>
    <row r="2123" spans="1:6">
      <c r="A2123" s="45" t="s">
        <v>601</v>
      </c>
      <c r="B2123" s="45"/>
      <c r="C2123" s="45" t="s">
        <v>14</v>
      </c>
      <c r="D2123" s="46" t="s">
        <v>1183</v>
      </c>
      <c r="E2123" s="46"/>
      <c r="F2123" s="47" t="s">
        <v>1184</v>
      </c>
    </row>
    <row r="2124" spans="1:6">
      <c r="A2124" s="45" t="s">
        <v>601</v>
      </c>
      <c r="B2124" s="45"/>
      <c r="C2124" s="45" t="s">
        <v>431</v>
      </c>
      <c r="D2124" s="46" t="s">
        <v>313</v>
      </c>
      <c r="E2124" s="46" t="s">
        <v>362</v>
      </c>
      <c r="F2124" s="47"/>
    </row>
    <row r="2125" spans="1:6">
      <c r="A2125" s="45" t="s">
        <v>601</v>
      </c>
      <c r="B2125" s="45"/>
      <c r="C2125" s="45" t="s">
        <v>13</v>
      </c>
      <c r="D2125" s="45" t="s">
        <v>1251</v>
      </c>
      <c r="E2125" s="46"/>
      <c r="F2125" s="47"/>
    </row>
    <row r="2126" spans="1:6" s="88" customFormat="1">
      <c r="A2126" s="82" t="s">
        <v>601</v>
      </c>
      <c r="B2126" s="82"/>
      <c r="C2126" s="82" t="s">
        <v>14</v>
      </c>
      <c r="D2126" s="82" t="s">
        <v>1253</v>
      </c>
      <c r="E2126" s="83"/>
      <c r="F2126" s="85" t="s">
        <v>99</v>
      </c>
    </row>
    <row r="2127" spans="1:6" s="88" customFormat="1">
      <c r="A2127" s="45" t="s">
        <v>601</v>
      </c>
      <c r="B2127" s="82"/>
      <c r="C2127" s="45" t="s">
        <v>13</v>
      </c>
      <c r="D2127" s="82" t="s">
        <v>1252</v>
      </c>
      <c r="E2127" s="83"/>
      <c r="F2127" s="85"/>
    </row>
    <row r="2128" spans="1:6" s="88" customFormat="1">
      <c r="A2128" s="45" t="s">
        <v>601</v>
      </c>
      <c r="B2128" s="82"/>
      <c r="C2128" s="45" t="s">
        <v>13</v>
      </c>
      <c r="D2128" s="45" t="s">
        <v>331</v>
      </c>
      <c r="E2128" s="46"/>
      <c r="F2128" s="47"/>
    </row>
    <row r="2129" spans="1:6" s="88" customFormat="1">
      <c r="A2129" s="45" t="s">
        <v>601</v>
      </c>
      <c r="B2129" s="82"/>
      <c r="C2129" s="45" t="s">
        <v>13</v>
      </c>
      <c r="D2129" s="45" t="s">
        <v>851</v>
      </c>
      <c r="E2129" s="46"/>
      <c r="F2129" s="47"/>
    </row>
    <row r="2130" spans="1:6" s="88" customFormat="1">
      <c r="A2130" s="45" t="s">
        <v>601</v>
      </c>
      <c r="B2130" s="82"/>
      <c r="C2130" s="45" t="s">
        <v>13</v>
      </c>
      <c r="D2130" s="46" t="s">
        <v>602</v>
      </c>
      <c r="E2130" s="46"/>
      <c r="F2130" s="47"/>
    </row>
    <row r="2131" spans="1:6" s="88" customFormat="1">
      <c r="A2131" s="45" t="s">
        <v>601</v>
      </c>
      <c r="B2131" s="82"/>
      <c r="C2131" s="50" t="s">
        <v>12</v>
      </c>
      <c r="D2131" s="45" t="s">
        <v>332</v>
      </c>
      <c r="E2131" s="45"/>
      <c r="F2131" s="46" t="s">
        <v>333</v>
      </c>
    </row>
    <row r="2132" spans="1:6" s="88" customFormat="1">
      <c r="A2132" s="45" t="s">
        <v>601</v>
      </c>
      <c r="B2132" s="82"/>
      <c r="C2132" s="50" t="s">
        <v>12</v>
      </c>
      <c r="D2132" s="45" t="s">
        <v>334</v>
      </c>
      <c r="E2132" s="45"/>
      <c r="F2132" s="46" t="s">
        <v>335</v>
      </c>
    </row>
    <row r="2133" spans="1:6" s="88" customFormat="1">
      <c r="A2133" s="45" t="s">
        <v>601</v>
      </c>
      <c r="B2133" s="82"/>
      <c r="C2133" s="45" t="s">
        <v>13</v>
      </c>
      <c r="D2133" s="46" t="s">
        <v>603</v>
      </c>
      <c r="E2133" s="45"/>
      <c r="F2133" s="46"/>
    </row>
    <row r="2134" spans="1:6" s="88" customFormat="1">
      <c r="A2134" s="45" t="s">
        <v>601</v>
      </c>
      <c r="B2134" s="82"/>
      <c r="C2134" s="45" t="s">
        <v>13</v>
      </c>
      <c r="D2134" s="45" t="s">
        <v>336</v>
      </c>
      <c r="E2134" s="83"/>
      <c r="F2134" s="85"/>
    </row>
    <row r="2135" spans="1:6" s="88" customFormat="1">
      <c r="A2135" s="45" t="s">
        <v>601</v>
      </c>
      <c r="B2135" s="82"/>
      <c r="C2135" s="50" t="s">
        <v>13</v>
      </c>
      <c r="D2135" s="50" t="s">
        <v>337</v>
      </c>
      <c r="E2135" s="83"/>
      <c r="F2135" s="85"/>
    </row>
    <row r="2136" spans="1:6" s="88" customFormat="1">
      <c r="A2136" s="45" t="s">
        <v>601</v>
      </c>
      <c r="B2136" s="82"/>
      <c r="C2136" s="45" t="s">
        <v>13</v>
      </c>
      <c r="D2136" s="45" t="s">
        <v>328</v>
      </c>
      <c r="E2136" s="83"/>
      <c r="F2136" s="85"/>
    </row>
    <row r="2137" spans="1:6" s="88" customFormat="1">
      <c r="A2137" s="45" t="s">
        <v>601</v>
      </c>
      <c r="B2137" s="82"/>
      <c r="C2137" s="45" t="s">
        <v>13</v>
      </c>
      <c r="D2137" s="45" t="s">
        <v>726</v>
      </c>
      <c r="E2137" s="83"/>
      <c r="F2137" s="85"/>
    </row>
    <row r="2138" spans="1:6" s="88" customFormat="1">
      <c r="A2138" s="45" t="s">
        <v>601</v>
      </c>
      <c r="B2138" s="82"/>
      <c r="C2138" s="45" t="s">
        <v>13</v>
      </c>
      <c r="D2138" s="45" t="s">
        <v>727</v>
      </c>
      <c r="E2138" s="83"/>
      <c r="F2138" s="85"/>
    </row>
    <row r="2139" spans="1:6" s="88" customFormat="1">
      <c r="A2139" s="45" t="s">
        <v>601</v>
      </c>
      <c r="B2139" s="82"/>
      <c r="C2139" s="45" t="s">
        <v>13</v>
      </c>
      <c r="D2139" s="46" t="s">
        <v>605</v>
      </c>
      <c r="E2139" s="83"/>
      <c r="F2139" s="85"/>
    </row>
    <row r="2140" spans="1:6" s="88" customFormat="1">
      <c r="A2140" s="45" t="s">
        <v>601</v>
      </c>
      <c r="B2140" s="82"/>
      <c r="C2140" s="45" t="s">
        <v>13</v>
      </c>
      <c r="D2140" s="46" t="s">
        <v>1130</v>
      </c>
      <c r="E2140" s="83"/>
      <c r="F2140" s="85"/>
    </row>
    <row r="2141" spans="1:6" s="88" customFormat="1">
      <c r="A2141" s="45" t="s">
        <v>601</v>
      </c>
      <c r="B2141" s="82"/>
      <c r="C2141" s="45" t="s">
        <v>13</v>
      </c>
      <c r="D2141" s="46" t="s">
        <v>607</v>
      </c>
      <c r="E2141" s="83"/>
      <c r="F2141" s="85"/>
    </row>
    <row r="2142" spans="1:6" s="88" customFormat="1">
      <c r="A2142" s="45" t="s">
        <v>601</v>
      </c>
      <c r="B2142" s="82"/>
      <c r="C2142" s="45" t="s">
        <v>13</v>
      </c>
      <c r="D2142" s="46" t="s">
        <v>608</v>
      </c>
      <c r="E2142" s="83"/>
      <c r="F2142" s="85"/>
    </row>
    <row r="2143" spans="1:6" s="88" customFormat="1">
      <c r="A2143" s="45" t="s">
        <v>601</v>
      </c>
      <c r="B2143" s="82"/>
      <c r="C2143" s="45" t="s">
        <v>13</v>
      </c>
      <c r="D2143" s="46" t="s">
        <v>611</v>
      </c>
      <c r="E2143" s="46"/>
      <c r="F2143" s="47"/>
    </row>
    <row r="2144" spans="1:6" s="88" customFormat="1">
      <c r="A2144" s="45" t="s">
        <v>601</v>
      </c>
      <c r="B2144" s="82"/>
      <c r="C2144" t="s">
        <v>11</v>
      </c>
      <c r="D2144" s="46"/>
      <c r="E2144" s="46"/>
      <c r="F2144" s="47" t="s">
        <v>305</v>
      </c>
    </row>
    <row r="2145" spans="1:6" s="88" customFormat="1">
      <c r="A2145" s="45" t="s">
        <v>601</v>
      </c>
      <c r="B2145" s="82"/>
      <c r="C2145" s="45" t="s">
        <v>13</v>
      </c>
      <c r="D2145" s="45" t="s">
        <v>1251</v>
      </c>
      <c r="E2145" s="46"/>
      <c r="F2145" s="47"/>
    </row>
    <row r="2146" spans="1:6" s="88" customFormat="1">
      <c r="A2146" s="45" t="s">
        <v>601</v>
      </c>
      <c r="B2146" s="82"/>
      <c r="C2146" s="82" t="s">
        <v>14</v>
      </c>
      <c r="D2146" s="82" t="s">
        <v>1253</v>
      </c>
      <c r="E2146" s="82"/>
      <c r="F2146" s="83" t="s">
        <v>341</v>
      </c>
    </row>
    <row r="2147" spans="1:6" s="88" customFormat="1">
      <c r="A2147" s="45" t="s">
        <v>601</v>
      </c>
      <c r="B2147" s="82"/>
      <c r="C2147" s="45" t="s">
        <v>13</v>
      </c>
      <c r="D2147" s="82" t="s">
        <v>1252</v>
      </c>
      <c r="E2147" s="82"/>
      <c r="F2147" s="83"/>
    </row>
    <row r="2148" spans="1:6" s="88" customFormat="1">
      <c r="A2148" s="45" t="s">
        <v>601</v>
      </c>
      <c r="B2148" s="82"/>
      <c r="C2148" s="45" t="s">
        <v>13</v>
      </c>
      <c r="D2148" s="45" t="s">
        <v>311</v>
      </c>
      <c r="E2148" s="45"/>
      <c r="F2148" s="40"/>
    </row>
    <row r="2149" spans="1:6" s="88" customFormat="1">
      <c r="A2149" s="45" t="s">
        <v>601</v>
      </c>
      <c r="B2149" s="82"/>
      <c r="C2149" s="45" t="s">
        <v>12</v>
      </c>
      <c r="D2149" s="45" t="s">
        <v>285</v>
      </c>
      <c r="E2149" s="45" t="s">
        <v>332</v>
      </c>
      <c r="F2149" s="46"/>
    </row>
    <row r="2150" spans="1:6" s="88" customFormat="1">
      <c r="A2150" s="45" t="s">
        <v>601</v>
      </c>
      <c r="B2150" s="82"/>
      <c r="C2150" s="45" t="s">
        <v>14</v>
      </c>
      <c r="D2150" s="46" t="s">
        <v>1183</v>
      </c>
      <c r="E2150" s="46"/>
      <c r="F2150" s="47" t="s">
        <v>1184</v>
      </c>
    </row>
    <row r="2151" spans="1:6" s="88" customFormat="1">
      <c r="A2151" s="45" t="s">
        <v>601</v>
      </c>
      <c r="B2151" s="82"/>
      <c r="C2151" s="45" t="s">
        <v>431</v>
      </c>
      <c r="D2151" s="46" t="s">
        <v>313</v>
      </c>
      <c r="E2151" s="46" t="s">
        <v>362</v>
      </c>
      <c r="F2151" s="47"/>
    </row>
    <row r="2152" spans="1:6" s="88" customFormat="1">
      <c r="A2152" s="45" t="s">
        <v>601</v>
      </c>
      <c r="B2152" s="82"/>
      <c r="C2152" s="45" t="s">
        <v>13</v>
      </c>
      <c r="D2152" s="45" t="s">
        <v>1251</v>
      </c>
      <c r="E2152" s="46"/>
      <c r="F2152" s="47"/>
    </row>
    <row r="2153" spans="1:6" s="88" customFormat="1">
      <c r="A2153" s="45" t="s">
        <v>601</v>
      </c>
      <c r="B2153" s="82"/>
      <c r="C2153" s="82" t="s">
        <v>14</v>
      </c>
      <c r="D2153" s="82" t="s">
        <v>1253</v>
      </c>
      <c r="E2153" s="83"/>
      <c r="F2153" s="85" t="s">
        <v>99</v>
      </c>
    </row>
    <row r="2154" spans="1:6" s="88" customFormat="1">
      <c r="A2154" s="45" t="s">
        <v>601</v>
      </c>
      <c r="B2154" s="82"/>
      <c r="C2154" s="45" t="s">
        <v>13</v>
      </c>
      <c r="D2154" s="82" t="s">
        <v>1252</v>
      </c>
      <c r="E2154" s="83"/>
      <c r="F2154" s="85"/>
    </row>
    <row r="2155" spans="1:6">
      <c r="A2155" s="45" t="s">
        <v>601</v>
      </c>
      <c r="B2155" s="45"/>
      <c r="C2155" s="45" t="s">
        <v>13</v>
      </c>
      <c r="D2155" s="46" t="s">
        <v>75</v>
      </c>
      <c r="E2155" s="46"/>
      <c r="F2155" s="47"/>
    </row>
    <row r="2156" spans="1:6">
      <c r="A2156" s="45" t="s">
        <v>601</v>
      </c>
      <c r="B2156" s="45"/>
      <c r="C2156" s="45" t="s">
        <v>13</v>
      </c>
      <c r="D2156" s="46" t="s">
        <v>76</v>
      </c>
      <c r="E2156" s="46"/>
      <c r="F2156" s="47"/>
    </row>
    <row r="2157" spans="1:6">
      <c r="A2157" s="45" t="s">
        <v>601</v>
      </c>
      <c r="B2157" s="45"/>
      <c r="C2157" s="45" t="s">
        <v>15</v>
      </c>
      <c r="D2157" s="46"/>
      <c r="E2157" s="46"/>
      <c r="F2157" s="47"/>
    </row>
    <row r="2158" spans="1:6">
      <c r="A2158" s="36" t="s">
        <v>651</v>
      </c>
      <c r="B2158" s="45"/>
      <c r="C2158" s="48" t="s">
        <v>9</v>
      </c>
      <c r="D2158" s="45"/>
      <c r="E2158" s="45"/>
      <c r="F2158" s="48" t="s">
        <v>10</v>
      </c>
    </row>
    <row r="2159" spans="1:6">
      <c r="A2159" s="43" t="s">
        <v>651</v>
      </c>
      <c r="B2159" s="45"/>
      <c r="C2159" s="45" t="s">
        <v>13</v>
      </c>
      <c r="D2159" s="45" t="s">
        <v>48</v>
      </c>
      <c r="E2159" s="45"/>
      <c r="F2159" s="48"/>
    </row>
    <row r="2160" spans="1:6">
      <c r="A2160" s="43" t="s">
        <v>651</v>
      </c>
      <c r="B2160" s="45"/>
      <c r="C2160" s="50" t="s">
        <v>12</v>
      </c>
      <c r="D2160" s="50" t="s">
        <v>49</v>
      </c>
      <c r="E2160" s="50"/>
      <c r="F2160" s="50" t="s">
        <v>50</v>
      </c>
    </row>
    <row r="2161" spans="1:6">
      <c r="A2161" s="38" t="s">
        <v>651</v>
      </c>
      <c r="B2161" s="45"/>
      <c r="C2161" s="50" t="s">
        <v>12</v>
      </c>
      <c r="D2161" s="50" t="s">
        <v>52</v>
      </c>
      <c r="E2161" s="50"/>
      <c r="F2161" s="50" t="s">
        <v>51</v>
      </c>
    </row>
    <row r="2162" spans="1:6">
      <c r="A2162" s="38" t="s">
        <v>651</v>
      </c>
      <c r="B2162" s="45"/>
      <c r="C2162" s="45" t="s">
        <v>13</v>
      </c>
      <c r="D2162" s="45" t="s">
        <v>53</v>
      </c>
      <c r="E2162" s="50"/>
      <c r="F2162" s="39"/>
    </row>
    <row r="2163" spans="1:6">
      <c r="A2163" s="38" t="s">
        <v>651</v>
      </c>
      <c r="B2163" s="45"/>
      <c r="C2163" s="50" t="s">
        <v>14</v>
      </c>
      <c r="D2163" s="45" t="s">
        <v>54</v>
      </c>
      <c r="E2163" s="45"/>
      <c r="F2163" s="46" t="s">
        <v>55</v>
      </c>
    </row>
    <row r="2164" spans="1:6">
      <c r="A2164" s="38" t="s">
        <v>651</v>
      </c>
      <c r="B2164" s="45"/>
      <c r="C2164" s="45" t="s">
        <v>13</v>
      </c>
      <c r="D2164" s="45" t="s">
        <v>56</v>
      </c>
      <c r="E2164" s="45"/>
      <c r="F2164" s="46"/>
    </row>
    <row r="2165" spans="1:6">
      <c r="A2165" s="38" t="s">
        <v>651</v>
      </c>
      <c r="B2165" s="45"/>
      <c r="C2165" s="45" t="s">
        <v>13</v>
      </c>
      <c r="D2165" s="46" t="s">
        <v>581</v>
      </c>
      <c r="E2165" s="46"/>
      <c r="F2165" s="47"/>
    </row>
    <row r="2166" spans="1:6">
      <c r="A2166" s="38" t="s">
        <v>651</v>
      </c>
      <c r="B2166" s="45"/>
      <c r="C2166" s="45" t="s">
        <v>13</v>
      </c>
      <c r="D2166" s="46" t="s">
        <v>652</v>
      </c>
      <c r="E2166" s="46"/>
      <c r="F2166" s="47"/>
    </row>
    <row r="2167" spans="1:6">
      <c r="A2167" s="38" t="s">
        <v>651</v>
      </c>
      <c r="B2167" s="45"/>
      <c r="C2167" s="45" t="s">
        <v>14</v>
      </c>
      <c r="D2167" s="46" t="s">
        <v>653</v>
      </c>
      <c r="E2167" s="46"/>
      <c r="F2167" s="47" t="s">
        <v>654</v>
      </c>
    </row>
    <row r="2168" spans="1:6">
      <c r="A2168" s="38" t="s">
        <v>651</v>
      </c>
      <c r="B2168" s="45"/>
      <c r="C2168" s="45" t="s">
        <v>13</v>
      </c>
      <c r="D2168" s="46" t="s">
        <v>655</v>
      </c>
      <c r="E2168" s="46"/>
      <c r="F2168" s="47"/>
    </row>
    <row r="2169" spans="1:6">
      <c r="A2169" s="38" t="s">
        <v>651</v>
      </c>
      <c r="B2169" s="45"/>
      <c r="C2169" s="45" t="s">
        <v>14</v>
      </c>
      <c r="D2169" s="46" t="s">
        <v>656</v>
      </c>
      <c r="E2169" s="46"/>
      <c r="F2169" s="47" t="s">
        <v>657</v>
      </c>
    </row>
    <row r="2170" spans="1:6">
      <c r="A2170" s="43" t="s">
        <v>651</v>
      </c>
      <c r="B2170" s="45"/>
      <c r="C2170" s="45" t="s">
        <v>14</v>
      </c>
      <c r="D2170" s="46" t="s">
        <v>659</v>
      </c>
      <c r="E2170" s="46"/>
      <c r="F2170" s="47" t="s">
        <v>658</v>
      </c>
    </row>
    <row r="2171" spans="1:6">
      <c r="A2171" s="38" t="s">
        <v>651</v>
      </c>
      <c r="B2171" s="45"/>
      <c r="C2171" s="45" t="s">
        <v>13</v>
      </c>
      <c r="D2171" s="46" t="s">
        <v>660</v>
      </c>
      <c r="E2171" s="46"/>
      <c r="F2171" s="47"/>
    </row>
    <row r="2172" spans="1:6">
      <c r="A2172" s="38" t="s">
        <v>651</v>
      </c>
      <c r="B2172" s="45"/>
      <c r="C2172" s="45" t="s">
        <v>14</v>
      </c>
      <c r="D2172" s="46" t="s">
        <v>661</v>
      </c>
      <c r="E2172" s="46"/>
      <c r="F2172" s="47" t="s">
        <v>662</v>
      </c>
    </row>
    <row r="2173" spans="1:6">
      <c r="A2173" s="38" t="s">
        <v>651</v>
      </c>
      <c r="B2173" s="45"/>
      <c r="C2173" s="45" t="s">
        <v>13</v>
      </c>
      <c r="D2173" s="46" t="s">
        <v>663</v>
      </c>
      <c r="E2173" s="46"/>
      <c r="F2173" s="47"/>
    </row>
    <row r="2174" spans="1:6">
      <c r="A2174" s="38" t="s">
        <v>651</v>
      </c>
      <c r="B2174" s="45"/>
      <c r="C2174" s="45" t="s">
        <v>14</v>
      </c>
      <c r="D2174" s="46" t="s">
        <v>664</v>
      </c>
      <c r="E2174" s="46"/>
      <c r="F2174" s="47" t="s">
        <v>666</v>
      </c>
    </row>
    <row r="2175" spans="1:6">
      <c r="A2175" s="38" t="s">
        <v>651</v>
      </c>
      <c r="B2175" s="45"/>
      <c r="C2175" s="45" t="s">
        <v>14</v>
      </c>
      <c r="D2175" s="46" t="s">
        <v>665</v>
      </c>
      <c r="E2175" s="46"/>
      <c r="F2175" s="47" t="s">
        <v>667</v>
      </c>
    </row>
    <row r="2176" spans="1:6">
      <c r="A2176" s="38" t="s">
        <v>651</v>
      </c>
      <c r="B2176" s="45"/>
      <c r="C2176" s="45" t="s">
        <v>14</v>
      </c>
      <c r="D2176" s="46" t="s">
        <v>668</v>
      </c>
      <c r="E2176" s="46"/>
      <c r="F2176" s="47" t="s">
        <v>670</v>
      </c>
    </row>
    <row r="2177" spans="1:6">
      <c r="A2177" s="38" t="s">
        <v>651</v>
      </c>
      <c r="B2177" s="45"/>
      <c r="C2177" s="45" t="s">
        <v>14</v>
      </c>
      <c r="D2177" s="46" t="s">
        <v>669</v>
      </c>
      <c r="E2177" s="46"/>
      <c r="F2177" s="47" t="s">
        <v>667</v>
      </c>
    </row>
    <row r="2178" spans="1:6">
      <c r="A2178" s="38" t="s">
        <v>651</v>
      </c>
      <c r="B2178" s="45"/>
      <c r="C2178" s="45" t="s">
        <v>14</v>
      </c>
      <c r="D2178" s="46" t="s">
        <v>671</v>
      </c>
      <c r="E2178" s="46"/>
      <c r="F2178" s="47" t="s">
        <v>673</v>
      </c>
    </row>
    <row r="2179" spans="1:6">
      <c r="A2179" s="38" t="s">
        <v>651</v>
      </c>
      <c r="B2179" s="45"/>
      <c r="C2179" s="45" t="s">
        <v>14</v>
      </c>
      <c r="D2179" s="46" t="s">
        <v>675</v>
      </c>
      <c r="E2179" s="46"/>
      <c r="F2179" s="47" t="s">
        <v>667</v>
      </c>
    </row>
    <row r="2180" spans="1:6">
      <c r="A2180" s="38" t="s">
        <v>651</v>
      </c>
      <c r="B2180" s="45"/>
      <c r="C2180" s="45" t="s">
        <v>14</v>
      </c>
      <c r="D2180" s="46" t="s">
        <v>672</v>
      </c>
      <c r="E2180" s="46"/>
      <c r="F2180" s="47" t="s">
        <v>674</v>
      </c>
    </row>
    <row r="2181" spans="1:6">
      <c r="A2181" s="38" t="s">
        <v>651</v>
      </c>
      <c r="B2181" s="45"/>
      <c r="C2181" s="45" t="s">
        <v>14</v>
      </c>
      <c r="D2181" s="46" t="s">
        <v>676</v>
      </c>
      <c r="E2181" s="46"/>
      <c r="F2181" s="47" t="s">
        <v>667</v>
      </c>
    </row>
    <row r="2182" spans="1:6">
      <c r="A2182" s="38" t="s">
        <v>651</v>
      </c>
      <c r="B2182" s="45"/>
      <c r="C2182" s="45" t="s">
        <v>677</v>
      </c>
      <c r="D2182" s="46" t="s">
        <v>678</v>
      </c>
      <c r="E2182" s="46"/>
      <c r="F2182" s="47"/>
    </row>
    <row r="2183" spans="1:6">
      <c r="A2183" s="38" t="s">
        <v>651</v>
      </c>
      <c r="B2183" s="45"/>
      <c r="C2183" s="45" t="s">
        <v>13</v>
      </c>
      <c r="D2183" s="46" t="s">
        <v>124</v>
      </c>
      <c r="E2183" s="46"/>
      <c r="F2183" s="47"/>
    </row>
    <row r="2184" spans="1:6">
      <c r="A2184" s="38" t="s">
        <v>651</v>
      </c>
      <c r="B2184" s="45"/>
      <c r="C2184" s="45" t="s">
        <v>12</v>
      </c>
      <c r="D2184" s="46" t="s">
        <v>125</v>
      </c>
      <c r="E2184" s="46"/>
      <c r="F2184" s="47" t="s">
        <v>126</v>
      </c>
    </row>
    <row r="2185" spans="1:6">
      <c r="A2185" s="38" t="s">
        <v>651</v>
      </c>
      <c r="B2185" s="45"/>
      <c r="C2185" s="45" t="s">
        <v>13</v>
      </c>
      <c r="D2185" s="46" t="s">
        <v>127</v>
      </c>
      <c r="E2185" s="46"/>
      <c r="F2185" s="47"/>
    </row>
    <row r="2186" spans="1:6">
      <c r="A2186" s="38" t="s">
        <v>651</v>
      </c>
      <c r="B2186" s="45"/>
      <c r="C2186" s="45" t="s">
        <v>13</v>
      </c>
      <c r="D2186" s="46" t="s">
        <v>710</v>
      </c>
      <c r="E2186" s="46"/>
      <c r="F2186" s="47"/>
    </row>
    <row r="2187" spans="1:6">
      <c r="A2187" s="38" t="s">
        <v>651</v>
      </c>
      <c r="B2187" s="45"/>
      <c r="C2187" s="45" t="s">
        <v>677</v>
      </c>
      <c r="D2187" s="46" t="s">
        <v>717</v>
      </c>
      <c r="E2187" s="46"/>
      <c r="F2187" s="47"/>
    </row>
    <row r="2188" spans="1:6">
      <c r="A2188" s="38" t="s">
        <v>651</v>
      </c>
      <c r="B2188" s="45"/>
      <c r="C2188" s="45" t="s">
        <v>12</v>
      </c>
      <c r="D2188" s="46" t="s">
        <v>714</v>
      </c>
      <c r="E2188" s="46"/>
      <c r="F2188" s="47" t="s">
        <v>1025</v>
      </c>
    </row>
    <row r="2189" spans="1:6">
      <c r="A2189" s="38" t="s">
        <v>651</v>
      </c>
      <c r="B2189" s="45"/>
      <c r="C2189" s="45" t="s">
        <v>13</v>
      </c>
      <c r="D2189" s="46" t="s">
        <v>716</v>
      </c>
      <c r="E2189" s="46"/>
      <c r="F2189" s="47"/>
    </row>
    <row r="2190" spans="1:6">
      <c r="A2190" s="38" t="s">
        <v>651</v>
      </c>
      <c r="B2190" s="45"/>
      <c r="C2190" s="56" t="s">
        <v>11</v>
      </c>
      <c r="D2190" s="46"/>
      <c r="E2190" s="46"/>
      <c r="F2190" s="47" t="s">
        <v>305</v>
      </c>
    </row>
    <row r="2191" spans="1:6">
      <c r="A2191" s="38" t="s">
        <v>651</v>
      </c>
      <c r="B2191" s="45"/>
      <c r="C2191" s="45" t="s">
        <v>1026</v>
      </c>
      <c r="D2191" s="46" t="s">
        <v>1027</v>
      </c>
      <c r="E2191" s="46" t="s">
        <v>1028</v>
      </c>
      <c r="F2191" s="47" t="s">
        <v>126</v>
      </c>
    </row>
    <row r="2192" spans="1:6">
      <c r="A2192" s="38" t="s">
        <v>651</v>
      </c>
      <c r="B2192" s="45"/>
      <c r="C2192" s="45" t="s">
        <v>13</v>
      </c>
      <c r="D2192" s="46" t="s">
        <v>166</v>
      </c>
      <c r="E2192" s="46"/>
      <c r="F2192" s="47"/>
    </row>
    <row r="2193" spans="1:6">
      <c r="A2193" s="38" t="s">
        <v>651</v>
      </c>
      <c r="B2193" s="45"/>
      <c r="C2193" s="45" t="s">
        <v>12</v>
      </c>
      <c r="D2193" s="46" t="s">
        <v>125</v>
      </c>
      <c r="E2193" s="46"/>
      <c r="F2193" s="47" t="s">
        <v>294</v>
      </c>
    </row>
    <row r="2194" spans="1:6">
      <c r="A2194" s="38" t="s">
        <v>651</v>
      </c>
      <c r="B2194" s="45"/>
      <c r="C2194" s="45" t="s">
        <v>13</v>
      </c>
      <c r="D2194" s="46" t="s">
        <v>127</v>
      </c>
      <c r="E2194" s="46"/>
      <c r="F2194" s="47"/>
    </row>
    <row r="2195" spans="1:6">
      <c r="A2195" s="38" t="s">
        <v>651</v>
      </c>
      <c r="B2195" s="45"/>
      <c r="C2195" s="45" t="s">
        <v>13</v>
      </c>
      <c r="D2195" s="46" t="s">
        <v>710</v>
      </c>
      <c r="E2195" s="46"/>
      <c r="F2195" s="47"/>
    </row>
    <row r="2196" spans="1:6">
      <c r="A2196" s="38" t="s">
        <v>651</v>
      </c>
      <c r="B2196" s="45"/>
      <c r="C2196" s="45" t="s">
        <v>12</v>
      </c>
      <c r="D2196" s="46" t="s">
        <v>714</v>
      </c>
      <c r="E2196" s="46"/>
      <c r="F2196" s="47" t="s">
        <v>1025</v>
      </c>
    </row>
    <row r="2197" spans="1:6">
      <c r="A2197" s="38" t="s">
        <v>651</v>
      </c>
      <c r="B2197" s="45"/>
      <c r="C2197" s="45" t="s">
        <v>13</v>
      </c>
      <c r="D2197" s="46" t="s">
        <v>716</v>
      </c>
      <c r="E2197" s="46"/>
      <c r="F2197" s="47"/>
    </row>
    <row r="2198" spans="1:6">
      <c r="A2198" s="38" t="s">
        <v>651</v>
      </c>
      <c r="B2198" s="45"/>
      <c r="C2198" s="45" t="s">
        <v>1026</v>
      </c>
      <c r="D2198" s="46" t="s">
        <v>1027</v>
      </c>
      <c r="E2198" s="46" t="s">
        <v>1028</v>
      </c>
      <c r="F2198" s="47" t="s">
        <v>294</v>
      </c>
    </row>
    <row r="2199" spans="1:6">
      <c r="A2199" s="38" t="s">
        <v>651</v>
      </c>
      <c r="B2199" s="45"/>
      <c r="C2199" s="45" t="s">
        <v>13</v>
      </c>
      <c r="D2199" s="46" t="s">
        <v>75</v>
      </c>
      <c r="E2199" s="46"/>
      <c r="F2199" s="47"/>
    </row>
    <row r="2200" spans="1:6">
      <c r="A2200" s="38" t="s">
        <v>651</v>
      </c>
      <c r="B2200" s="45"/>
      <c r="C2200" s="45" t="s">
        <v>13</v>
      </c>
      <c r="D2200" s="46" t="s">
        <v>76</v>
      </c>
      <c r="E2200" s="46"/>
      <c r="F2200" s="47"/>
    </row>
    <row r="2201" spans="1:6">
      <c r="A2201" s="38" t="s">
        <v>651</v>
      </c>
      <c r="B2201" s="45"/>
      <c r="C2201" s="45" t="s">
        <v>15</v>
      </c>
      <c r="D2201" s="46"/>
      <c r="E2201" s="46"/>
      <c r="F2201" s="47"/>
    </row>
    <row r="2202" spans="1:6">
      <c r="A2202" s="36" t="s">
        <v>1012</v>
      </c>
      <c r="B2202" s="45"/>
      <c r="C2202" s="48" t="s">
        <v>9</v>
      </c>
      <c r="D2202" s="45"/>
      <c r="E2202" s="45"/>
      <c r="F2202" s="48" t="s">
        <v>10</v>
      </c>
    </row>
    <row r="2203" spans="1:6">
      <c r="A2203" s="43" t="s">
        <v>1012</v>
      </c>
      <c r="B2203" s="45"/>
      <c r="C2203" s="45" t="s">
        <v>13</v>
      </c>
      <c r="D2203" s="45" t="s">
        <v>48</v>
      </c>
      <c r="E2203" s="45"/>
      <c r="F2203" s="48"/>
    </row>
    <row r="2204" spans="1:6">
      <c r="A2204" s="43" t="s">
        <v>1012</v>
      </c>
      <c r="B2204" s="45"/>
      <c r="C2204" s="50" t="s">
        <v>12</v>
      </c>
      <c r="D2204" s="50" t="s">
        <v>49</v>
      </c>
      <c r="E2204" s="50"/>
      <c r="F2204" s="50" t="s">
        <v>50</v>
      </c>
    </row>
    <row r="2205" spans="1:6">
      <c r="A2205" s="43" t="s">
        <v>1012</v>
      </c>
      <c r="B2205" s="45"/>
      <c r="C2205" s="50" t="s">
        <v>12</v>
      </c>
      <c r="D2205" s="50" t="s">
        <v>52</v>
      </c>
      <c r="E2205" s="50"/>
      <c r="F2205" s="50" t="s">
        <v>51</v>
      </c>
    </row>
    <row r="2206" spans="1:6">
      <c r="A2206" s="43" t="s">
        <v>1012</v>
      </c>
      <c r="B2206" s="45"/>
      <c r="C2206" s="45" t="s">
        <v>13</v>
      </c>
      <c r="D2206" s="45" t="s">
        <v>53</v>
      </c>
      <c r="E2206" s="50"/>
      <c r="F2206" s="39"/>
    </row>
    <row r="2207" spans="1:6">
      <c r="A2207" s="43" t="s">
        <v>1012</v>
      </c>
      <c r="B2207" s="45"/>
      <c r="C2207" s="50" t="s">
        <v>14</v>
      </c>
      <c r="D2207" s="45" t="s">
        <v>54</v>
      </c>
      <c r="E2207" s="45"/>
      <c r="F2207" s="46" t="s">
        <v>55</v>
      </c>
    </row>
    <row r="2208" spans="1:6">
      <c r="A2208" s="43" t="s">
        <v>1012</v>
      </c>
      <c r="B2208" s="45"/>
      <c r="C2208" s="45" t="s">
        <v>13</v>
      </c>
      <c r="D2208" s="50" t="s">
        <v>283</v>
      </c>
      <c r="E2208" s="50"/>
      <c r="F2208" s="39"/>
    </row>
    <row r="2209" spans="1:6">
      <c r="A2209" s="43" t="s">
        <v>1012</v>
      </c>
      <c r="B2209" s="45"/>
      <c r="C2209" s="45" t="s">
        <v>13</v>
      </c>
      <c r="D2209" s="46" t="s">
        <v>284</v>
      </c>
      <c r="E2209" s="46"/>
      <c r="F2209" s="47"/>
    </row>
    <row r="2210" spans="1:6">
      <c r="A2210" s="43" t="s">
        <v>1012</v>
      </c>
      <c r="B2210" s="45"/>
      <c r="C2210" s="45" t="s">
        <v>30</v>
      </c>
      <c r="D2210" s="45" t="s">
        <v>344</v>
      </c>
      <c r="E2210" s="46"/>
      <c r="F2210" s="47"/>
    </row>
    <row r="2211" spans="1:6">
      <c r="A2211" s="43" t="s">
        <v>1012</v>
      </c>
      <c r="B2211" s="45"/>
      <c r="C2211" s="45" t="s">
        <v>12</v>
      </c>
      <c r="D2211" s="46" t="s">
        <v>730</v>
      </c>
      <c r="E2211" s="45" t="s">
        <v>344</v>
      </c>
      <c r="F2211" s="47"/>
    </row>
    <row r="2212" spans="1:6">
      <c r="A2212" s="43" t="s">
        <v>1012</v>
      </c>
      <c r="B2212" s="45"/>
      <c r="C2212" s="45" t="s">
        <v>13</v>
      </c>
      <c r="D2212" s="46" t="s">
        <v>731</v>
      </c>
      <c r="E2212" s="45"/>
      <c r="F2212" s="47"/>
    </row>
    <row r="2213" spans="1:6">
      <c r="A2213" s="43" t="s">
        <v>1012</v>
      </c>
      <c r="B2213" s="45"/>
      <c r="C2213" s="45" t="s">
        <v>14</v>
      </c>
      <c r="D2213" s="45" t="s">
        <v>344</v>
      </c>
      <c r="E2213" s="45" t="s">
        <v>344</v>
      </c>
      <c r="F2213" s="47"/>
    </row>
    <row r="2214" spans="1:6">
      <c r="A2214" s="43" t="s">
        <v>1012</v>
      </c>
      <c r="B2214" s="45"/>
      <c r="C2214" s="45" t="s">
        <v>17</v>
      </c>
      <c r="D2214" s="46" t="s">
        <v>730</v>
      </c>
      <c r="E2214" s="46"/>
      <c r="F2214" s="47"/>
    </row>
    <row r="2215" spans="1:6">
      <c r="A2215" s="43" t="s">
        <v>1012</v>
      </c>
      <c r="B2215" s="45"/>
      <c r="C2215" s="45" t="s">
        <v>13</v>
      </c>
      <c r="D2215" s="46" t="s">
        <v>731</v>
      </c>
      <c r="E2215" s="46"/>
      <c r="F2215" s="47"/>
    </row>
    <row r="2216" spans="1:6">
      <c r="A2216" s="43" t="s">
        <v>1012</v>
      </c>
      <c r="B2216" s="45"/>
      <c r="C2216" s="45" t="s">
        <v>1176</v>
      </c>
      <c r="D2216" s="45" t="s">
        <v>344</v>
      </c>
      <c r="E2216" s="46"/>
      <c r="F2216" s="47"/>
    </row>
    <row r="2217" spans="1:6">
      <c r="A2217" s="43" t="s">
        <v>1012</v>
      </c>
      <c r="B2217" s="45"/>
      <c r="C2217" s="45" t="s">
        <v>12</v>
      </c>
      <c r="D2217" s="46" t="s">
        <v>730</v>
      </c>
      <c r="E2217" s="46"/>
      <c r="F2217" s="47" t="s">
        <v>55</v>
      </c>
    </row>
    <row r="2218" spans="1:6">
      <c r="A2218" s="43" t="s">
        <v>1012</v>
      </c>
      <c r="B2218" s="45"/>
      <c r="C2218" s="45" t="s">
        <v>13</v>
      </c>
      <c r="D2218" s="46" t="s">
        <v>731</v>
      </c>
      <c r="E2218" s="46"/>
      <c r="F2218" s="47"/>
    </row>
    <row r="2219" spans="1:6">
      <c r="A2219" s="43" t="s">
        <v>1012</v>
      </c>
      <c r="B2219" s="45"/>
      <c r="C2219" s="45" t="s">
        <v>691</v>
      </c>
      <c r="D2219" s="46" t="s">
        <v>700</v>
      </c>
      <c r="E2219" s="46"/>
      <c r="F2219" s="47" t="s">
        <v>55</v>
      </c>
    </row>
    <row r="2220" spans="1:6">
      <c r="A2220" s="43" t="s">
        <v>1012</v>
      </c>
      <c r="B2220" s="45"/>
      <c r="C2220" s="45" t="s">
        <v>17</v>
      </c>
      <c r="D2220" s="46" t="s">
        <v>730</v>
      </c>
      <c r="E2220" s="46"/>
      <c r="F2220" s="47"/>
    </row>
    <row r="2221" spans="1:6">
      <c r="A2221" s="43" t="s">
        <v>1012</v>
      </c>
      <c r="B2221" s="45"/>
      <c r="C2221" s="45" t="s">
        <v>13</v>
      </c>
      <c r="D2221" s="46" t="s">
        <v>731</v>
      </c>
      <c r="E2221" s="46"/>
      <c r="F2221" s="47"/>
    </row>
    <row r="2222" spans="1:6">
      <c r="A2222" s="43" t="s">
        <v>1012</v>
      </c>
      <c r="B2222" s="45"/>
      <c r="C2222" s="45" t="s">
        <v>1176</v>
      </c>
      <c r="D2222" s="46" t="s">
        <v>700</v>
      </c>
      <c r="E2222" s="46"/>
      <c r="F2222" s="47"/>
    </row>
    <row r="2223" spans="1:6">
      <c r="A2223" s="43" t="s">
        <v>1012</v>
      </c>
      <c r="B2223" s="45"/>
      <c r="C2223" s="45" t="s">
        <v>12</v>
      </c>
      <c r="D2223" s="46" t="s">
        <v>730</v>
      </c>
      <c r="E2223" s="46"/>
      <c r="F2223" s="47" t="s">
        <v>126</v>
      </c>
    </row>
    <row r="2224" spans="1:6">
      <c r="A2224" s="43" t="s">
        <v>1012</v>
      </c>
      <c r="B2224" s="45"/>
      <c r="C2224" s="45" t="s">
        <v>13</v>
      </c>
      <c r="D2224" s="46" t="s">
        <v>731</v>
      </c>
      <c r="E2224" s="46"/>
      <c r="F2224" s="47"/>
    </row>
    <row r="2225" spans="1:6">
      <c r="A2225" s="43" t="s">
        <v>1012</v>
      </c>
      <c r="B2225" s="45"/>
      <c r="C2225" s="45" t="s">
        <v>691</v>
      </c>
      <c r="D2225" s="46" t="s">
        <v>289</v>
      </c>
      <c r="E2225" s="46"/>
      <c r="F2225" s="47" t="s">
        <v>126</v>
      </c>
    </row>
    <row r="2226" spans="1:6">
      <c r="A2226" s="43" t="s">
        <v>1012</v>
      </c>
      <c r="B2226" s="45"/>
      <c r="C2226" s="45" t="s">
        <v>17</v>
      </c>
      <c r="D2226" s="46" t="s">
        <v>730</v>
      </c>
      <c r="E2226" s="46"/>
      <c r="F2226" s="47"/>
    </row>
    <row r="2227" spans="1:6">
      <c r="A2227" s="43" t="s">
        <v>1012</v>
      </c>
      <c r="B2227" s="45"/>
      <c r="C2227" s="45" t="s">
        <v>13</v>
      </c>
      <c r="D2227" s="46" t="s">
        <v>731</v>
      </c>
      <c r="E2227" s="46"/>
      <c r="F2227" s="47"/>
    </row>
    <row r="2228" spans="1:6">
      <c r="A2228" s="43" t="s">
        <v>1012</v>
      </c>
      <c r="B2228" s="45"/>
      <c r="C2228" s="45" t="s">
        <v>1176</v>
      </c>
      <c r="D2228" s="46" t="s">
        <v>289</v>
      </c>
      <c r="E2228" s="46"/>
      <c r="F2228" s="47"/>
    </row>
    <row r="2229" spans="1:6">
      <c r="A2229" s="43" t="s">
        <v>1012</v>
      </c>
      <c r="B2229" s="45"/>
      <c r="C2229" s="45" t="s">
        <v>12</v>
      </c>
      <c r="D2229" s="46" t="s">
        <v>730</v>
      </c>
      <c r="E2229" s="46"/>
      <c r="F2229" s="47" t="s">
        <v>294</v>
      </c>
    </row>
    <row r="2230" spans="1:6">
      <c r="A2230" s="43" t="s">
        <v>1012</v>
      </c>
      <c r="B2230" s="45"/>
      <c r="C2230" s="45" t="s">
        <v>13</v>
      </c>
      <c r="D2230" s="46" t="s">
        <v>731</v>
      </c>
      <c r="E2230" s="46"/>
      <c r="F2230" s="47"/>
    </row>
    <row r="2231" spans="1:6">
      <c r="A2231" s="43" t="s">
        <v>1012</v>
      </c>
      <c r="B2231" s="45"/>
      <c r="C2231" s="45" t="s">
        <v>691</v>
      </c>
      <c r="D2231" s="46" t="s">
        <v>292</v>
      </c>
      <c r="E2231" s="46"/>
      <c r="F2231" s="47" t="s">
        <v>294</v>
      </c>
    </row>
    <row r="2232" spans="1:6">
      <c r="A2232" s="43" t="s">
        <v>1012</v>
      </c>
      <c r="B2232" s="45"/>
      <c r="C2232" s="45" t="s">
        <v>17</v>
      </c>
      <c r="D2232" s="46" t="s">
        <v>730</v>
      </c>
      <c r="E2232" s="46"/>
      <c r="F2232" s="47"/>
    </row>
    <row r="2233" spans="1:6">
      <c r="A2233" s="43" t="s">
        <v>1012</v>
      </c>
      <c r="B2233" s="45"/>
      <c r="C2233" s="45" t="s">
        <v>13</v>
      </c>
      <c r="D2233" s="46" t="s">
        <v>731</v>
      </c>
      <c r="E2233" s="46"/>
      <c r="F2233" s="47"/>
    </row>
    <row r="2234" spans="1:6">
      <c r="A2234" s="43" t="s">
        <v>1012</v>
      </c>
      <c r="B2234" s="45"/>
      <c r="C2234" s="45" t="s">
        <v>1176</v>
      </c>
      <c r="D2234" s="46" t="s">
        <v>292</v>
      </c>
      <c r="E2234" s="46"/>
      <c r="F2234" s="47"/>
    </row>
    <row r="2235" spans="1:6">
      <c r="A2235" s="43" t="s">
        <v>1012</v>
      </c>
      <c r="B2235" s="45"/>
      <c r="C2235" s="45" t="s">
        <v>12</v>
      </c>
      <c r="D2235" s="46" t="s">
        <v>730</v>
      </c>
      <c r="E2235" s="46"/>
      <c r="F2235" s="47" t="s">
        <v>421</v>
      </c>
    </row>
    <row r="2236" spans="1:6">
      <c r="A2236" s="43" t="s">
        <v>1012</v>
      </c>
      <c r="B2236" s="45"/>
      <c r="C2236" s="45" t="s">
        <v>13</v>
      </c>
      <c r="D2236" s="46" t="s">
        <v>731</v>
      </c>
      <c r="E2236" s="46"/>
      <c r="F2236" s="47"/>
    </row>
    <row r="2237" spans="1:6">
      <c r="A2237" s="43" t="s">
        <v>1012</v>
      </c>
      <c r="B2237" s="45"/>
      <c r="C2237" s="45" t="s">
        <v>691</v>
      </c>
      <c r="D2237" s="46" t="s">
        <v>297</v>
      </c>
      <c r="E2237" s="46"/>
      <c r="F2237" s="47" t="s">
        <v>421</v>
      </c>
    </row>
    <row r="2238" spans="1:6">
      <c r="A2238" s="43" t="s">
        <v>1012</v>
      </c>
      <c r="B2238" s="45"/>
      <c r="C2238" s="45" t="s">
        <v>17</v>
      </c>
      <c r="D2238" s="46" t="s">
        <v>730</v>
      </c>
      <c r="E2238" s="46"/>
      <c r="F2238" s="47"/>
    </row>
    <row r="2239" spans="1:6">
      <c r="A2239" s="43" t="s">
        <v>1012</v>
      </c>
      <c r="B2239" s="45"/>
      <c r="C2239" s="45" t="s">
        <v>13</v>
      </c>
      <c r="D2239" s="46" t="s">
        <v>731</v>
      </c>
      <c r="E2239" s="46"/>
      <c r="F2239" s="47"/>
    </row>
    <row r="2240" spans="1:6">
      <c r="A2240" s="43" t="s">
        <v>1012</v>
      </c>
      <c r="B2240" s="45"/>
      <c r="C2240" s="45" t="s">
        <v>1176</v>
      </c>
      <c r="D2240" s="46" t="s">
        <v>297</v>
      </c>
      <c r="E2240" s="46"/>
      <c r="F2240" s="47"/>
    </row>
    <row r="2241" spans="1:6">
      <c r="A2241" s="43" t="s">
        <v>1012</v>
      </c>
      <c r="B2241" s="45"/>
      <c r="C2241" s="45" t="s">
        <v>13</v>
      </c>
      <c r="D2241" s="46" t="s">
        <v>75</v>
      </c>
      <c r="E2241" s="46"/>
      <c r="F2241" s="47"/>
    </row>
    <row r="2242" spans="1:6">
      <c r="A2242" s="43" t="s">
        <v>1012</v>
      </c>
      <c r="B2242" s="45"/>
      <c r="C2242" s="45" t="s">
        <v>13</v>
      </c>
      <c r="D2242" s="46" t="s">
        <v>76</v>
      </c>
      <c r="E2242" s="46"/>
      <c r="F2242" s="47"/>
    </row>
    <row r="2243" spans="1:6">
      <c r="A2243" s="43" t="s">
        <v>1012</v>
      </c>
      <c r="B2243" s="45"/>
      <c r="C2243" s="45" t="s">
        <v>15</v>
      </c>
      <c r="D2243" s="46"/>
      <c r="E2243" s="46"/>
      <c r="F2243" s="47"/>
    </row>
    <row r="2244" spans="1:6">
      <c r="A2244" s="36" t="s">
        <v>746</v>
      </c>
      <c r="B2244" s="45"/>
      <c r="C2244" s="48" t="s">
        <v>9</v>
      </c>
      <c r="D2244" s="45"/>
      <c r="E2244" s="45"/>
      <c r="F2244" s="48" t="s">
        <v>10</v>
      </c>
    </row>
    <row r="2245" spans="1:6">
      <c r="A2245" s="43" t="s">
        <v>746</v>
      </c>
      <c r="B2245" s="45"/>
      <c r="C2245" s="45" t="s">
        <v>13</v>
      </c>
      <c r="D2245" s="45" t="s">
        <v>48</v>
      </c>
      <c r="E2245" s="45"/>
      <c r="F2245" s="48"/>
    </row>
    <row r="2246" spans="1:6">
      <c r="A2246" s="43" t="s">
        <v>746</v>
      </c>
      <c r="B2246" s="45"/>
      <c r="C2246" s="50" t="s">
        <v>12</v>
      </c>
      <c r="D2246" s="50" t="s">
        <v>49</v>
      </c>
      <c r="E2246" s="50"/>
      <c r="F2246" s="50" t="s">
        <v>50</v>
      </c>
    </row>
    <row r="2247" spans="1:6">
      <c r="A2247" s="43" t="s">
        <v>746</v>
      </c>
      <c r="B2247" s="45"/>
      <c r="C2247" s="50" t="s">
        <v>12</v>
      </c>
      <c r="D2247" s="50" t="s">
        <v>52</v>
      </c>
      <c r="E2247" s="50"/>
      <c r="F2247" s="50" t="s">
        <v>51</v>
      </c>
    </row>
    <row r="2248" spans="1:6">
      <c r="A2248" s="43" t="s">
        <v>746</v>
      </c>
      <c r="B2248" s="45"/>
      <c r="C2248" s="45" t="s">
        <v>13</v>
      </c>
      <c r="D2248" s="45" t="s">
        <v>53</v>
      </c>
      <c r="E2248" s="50"/>
      <c r="F2248" s="39"/>
    </row>
    <row r="2249" spans="1:6">
      <c r="A2249" s="43" t="s">
        <v>746</v>
      </c>
      <c r="B2249" s="45"/>
      <c r="C2249" s="50" t="s">
        <v>14</v>
      </c>
      <c r="D2249" s="45" t="s">
        <v>54</v>
      </c>
      <c r="E2249" s="45"/>
      <c r="F2249" s="46" t="s">
        <v>55</v>
      </c>
    </row>
    <row r="2250" spans="1:6">
      <c r="A2250" s="43" t="s">
        <v>746</v>
      </c>
      <c r="B2250" s="45"/>
      <c r="C2250" s="45" t="s">
        <v>13</v>
      </c>
      <c r="D2250" s="50" t="s">
        <v>283</v>
      </c>
      <c r="E2250" s="50"/>
      <c r="F2250" s="39"/>
    </row>
    <row r="2251" spans="1:6">
      <c r="A2251" s="43" t="s">
        <v>746</v>
      </c>
      <c r="B2251" s="45"/>
      <c r="C2251" s="45" t="s">
        <v>13</v>
      </c>
      <c r="D2251" s="45" t="s">
        <v>311</v>
      </c>
      <c r="E2251" s="45"/>
      <c r="F2251" s="46"/>
    </row>
    <row r="2252" spans="1:6">
      <c r="A2252" s="43" t="s">
        <v>746</v>
      </c>
      <c r="B2252" s="45"/>
      <c r="C2252" s="45" t="s">
        <v>1106</v>
      </c>
      <c r="D2252" s="45" t="s">
        <v>332</v>
      </c>
      <c r="E2252" s="45"/>
      <c r="F2252" s="46"/>
    </row>
    <row r="2253" spans="1:6">
      <c r="A2253" s="43" t="s">
        <v>746</v>
      </c>
      <c r="B2253" s="45"/>
      <c r="C2253" s="45" t="s">
        <v>12</v>
      </c>
      <c r="D2253" s="45" t="s">
        <v>285</v>
      </c>
      <c r="E2253" s="45" t="s">
        <v>332</v>
      </c>
      <c r="F2253" s="46"/>
    </row>
    <row r="2254" spans="1:6">
      <c r="A2254" s="43" t="s">
        <v>746</v>
      </c>
      <c r="B2254" s="45"/>
      <c r="C2254" s="45" t="s">
        <v>13</v>
      </c>
      <c r="D2254" s="45" t="s">
        <v>347</v>
      </c>
      <c r="E2254" s="45"/>
      <c r="F2254" s="46"/>
    </row>
    <row r="2255" spans="1:6">
      <c r="A2255" s="43" t="s">
        <v>746</v>
      </c>
      <c r="B2255" s="45"/>
      <c r="C2255" s="45" t="s">
        <v>13</v>
      </c>
      <c r="D2255" s="46" t="s">
        <v>348</v>
      </c>
      <c r="E2255" s="46"/>
      <c r="F2255" s="47"/>
    </row>
    <row r="2256" spans="1:6">
      <c r="A2256" s="43" t="s">
        <v>746</v>
      </c>
      <c r="B2256" s="45"/>
      <c r="C2256" s="45" t="s">
        <v>13</v>
      </c>
      <c r="D2256" s="46" t="s">
        <v>349</v>
      </c>
      <c r="E2256" s="46"/>
      <c r="F2256" s="47"/>
    </row>
    <row r="2257" spans="1:6">
      <c r="A2257" s="43" t="s">
        <v>746</v>
      </c>
      <c r="B2257" s="45"/>
      <c r="C2257" s="45" t="s">
        <v>13</v>
      </c>
      <c r="D2257" s="45" t="s">
        <v>1251</v>
      </c>
      <c r="E2257" s="46"/>
      <c r="F2257" s="47"/>
    </row>
    <row r="2258" spans="1:6" s="88" customFormat="1">
      <c r="A2258" s="82" t="s">
        <v>746</v>
      </c>
      <c r="B2258" s="82"/>
      <c r="C2258" s="82" t="s">
        <v>14</v>
      </c>
      <c r="D2258" s="82" t="s">
        <v>1253</v>
      </c>
      <c r="E2258" s="83"/>
      <c r="F2258" s="85" t="s">
        <v>350</v>
      </c>
    </row>
    <row r="2259" spans="1:6" s="88" customFormat="1">
      <c r="A2259" s="43" t="s">
        <v>746</v>
      </c>
      <c r="B2259" s="82"/>
      <c r="C2259" s="45" t="s">
        <v>13</v>
      </c>
      <c r="D2259" s="82" t="s">
        <v>1252</v>
      </c>
      <c r="E2259" s="83"/>
      <c r="F2259" s="85"/>
    </row>
    <row r="2260" spans="1:6">
      <c r="A2260" s="43" t="s">
        <v>746</v>
      </c>
      <c r="B2260" s="45"/>
      <c r="C2260" s="45" t="s">
        <v>13</v>
      </c>
      <c r="D2260" s="45" t="s">
        <v>347</v>
      </c>
      <c r="E2260" s="46"/>
      <c r="F2260" s="47"/>
    </row>
    <row r="2261" spans="1:6">
      <c r="A2261" s="43" t="s">
        <v>746</v>
      </c>
      <c r="B2261" s="45"/>
      <c r="C2261" s="45" t="s">
        <v>13</v>
      </c>
      <c r="D2261" s="46" t="s">
        <v>351</v>
      </c>
      <c r="E2261" s="46"/>
      <c r="F2261" s="47"/>
    </row>
    <row r="2262" spans="1:6">
      <c r="A2262" s="43" t="s">
        <v>746</v>
      </c>
      <c r="B2262" s="45"/>
      <c r="C2262" s="45" t="s">
        <v>13</v>
      </c>
      <c r="D2262" s="45" t="s">
        <v>344</v>
      </c>
      <c r="E2262" s="46"/>
      <c r="F2262" s="47"/>
    </row>
    <row r="2263" spans="1:6">
      <c r="A2263" s="43" t="s">
        <v>746</v>
      </c>
      <c r="B2263" s="45"/>
      <c r="C2263" s="45" t="s">
        <v>13</v>
      </c>
      <c r="D2263" s="46" t="s">
        <v>736</v>
      </c>
      <c r="E2263" s="46"/>
      <c r="F2263" s="47"/>
    </row>
    <row r="2264" spans="1:6">
      <c r="A2264" s="43" t="s">
        <v>746</v>
      </c>
      <c r="B2264" s="45"/>
      <c r="C2264" s="45" t="s">
        <v>13</v>
      </c>
      <c r="D2264" s="46" t="s">
        <v>737</v>
      </c>
      <c r="E2264" s="46"/>
      <c r="F2264" s="47"/>
    </row>
    <row r="2265" spans="1:6">
      <c r="A2265" s="43" t="s">
        <v>746</v>
      </c>
      <c r="B2265" s="45"/>
      <c r="C2265" s="45" t="s">
        <v>30</v>
      </c>
      <c r="D2265" s="46" t="s">
        <v>430</v>
      </c>
      <c r="E2265" s="46"/>
      <c r="F2265" s="47"/>
    </row>
    <row r="2266" spans="1:6">
      <c r="A2266" s="43" t="s">
        <v>746</v>
      </c>
      <c r="B2266" s="45"/>
      <c r="C2266" s="45" t="s">
        <v>14</v>
      </c>
      <c r="D2266" s="46" t="s">
        <v>430</v>
      </c>
      <c r="E2266" s="46" t="s">
        <v>430</v>
      </c>
      <c r="F2266" s="47"/>
    </row>
    <row r="2267" spans="1:6">
      <c r="A2267" s="43" t="s">
        <v>746</v>
      </c>
      <c r="B2267" s="45"/>
      <c r="C2267" s="45" t="s">
        <v>14</v>
      </c>
      <c r="D2267" s="46" t="s">
        <v>738</v>
      </c>
      <c r="E2267" s="46"/>
      <c r="F2267" s="47" t="s">
        <v>595</v>
      </c>
    </row>
    <row r="2268" spans="1:6">
      <c r="A2268" s="43" t="s">
        <v>746</v>
      </c>
      <c r="B2268" s="45"/>
      <c r="C2268" s="45" t="s">
        <v>14</v>
      </c>
      <c r="D2268" s="46" t="s">
        <v>739</v>
      </c>
      <c r="E2268" s="45" t="s">
        <v>332</v>
      </c>
      <c r="F2268" s="47"/>
    </row>
    <row r="2269" spans="1:6">
      <c r="A2269" s="43" t="s">
        <v>746</v>
      </c>
      <c r="B2269" s="45"/>
      <c r="C2269" s="45" t="s">
        <v>14</v>
      </c>
      <c r="D2269" s="46" t="s">
        <v>740</v>
      </c>
      <c r="E2269" s="46"/>
      <c r="F2269" s="47" t="s">
        <v>1081</v>
      </c>
    </row>
    <row r="2270" spans="1:6">
      <c r="A2270" s="43" t="s">
        <v>746</v>
      </c>
      <c r="B2270" s="45"/>
      <c r="C2270" s="45" t="s">
        <v>14</v>
      </c>
      <c r="D2270" s="46" t="s">
        <v>1308</v>
      </c>
      <c r="E2270" s="46"/>
      <c r="F2270" s="47" t="s">
        <v>1077</v>
      </c>
    </row>
    <row r="2271" spans="1:6">
      <c r="A2271" s="43" t="s">
        <v>746</v>
      </c>
      <c r="B2271" s="45"/>
      <c r="C2271" s="45" t="s">
        <v>14</v>
      </c>
      <c r="D2271" s="46" t="s">
        <v>1161</v>
      </c>
      <c r="E2271" s="46"/>
      <c r="F2271" s="47" t="s">
        <v>1151</v>
      </c>
    </row>
    <row r="2272" spans="1:6">
      <c r="A2272" s="43" t="s">
        <v>746</v>
      </c>
      <c r="B2272" s="45"/>
      <c r="C2272" s="45" t="s">
        <v>13</v>
      </c>
      <c r="D2272" s="46" t="s">
        <v>741</v>
      </c>
      <c r="E2272" s="46"/>
      <c r="F2272" s="47"/>
    </row>
    <row r="2273" spans="1:6">
      <c r="A2273" s="43" t="s">
        <v>746</v>
      </c>
      <c r="B2273" s="45"/>
      <c r="C2273" s="45" t="s">
        <v>13</v>
      </c>
      <c r="D2273" s="45" t="s">
        <v>311</v>
      </c>
      <c r="E2273" s="45"/>
      <c r="F2273" s="46"/>
    </row>
    <row r="2274" spans="1:6">
      <c r="A2274" s="43" t="s">
        <v>746</v>
      </c>
      <c r="B2274" s="45"/>
      <c r="C2274" s="45" t="s">
        <v>13</v>
      </c>
      <c r="D2274" s="46" t="s">
        <v>75</v>
      </c>
      <c r="E2274" s="46"/>
      <c r="F2274" s="47"/>
    </row>
    <row r="2275" spans="1:6">
      <c r="A2275" s="43" t="s">
        <v>746</v>
      </c>
      <c r="B2275" s="45"/>
      <c r="C2275" s="45" t="s">
        <v>13</v>
      </c>
      <c r="D2275" s="46" t="s">
        <v>76</v>
      </c>
      <c r="E2275" s="46"/>
      <c r="F2275" s="47"/>
    </row>
    <row r="2276" spans="1:6">
      <c r="A2276" s="43" t="s">
        <v>746</v>
      </c>
      <c r="B2276" s="45"/>
      <c r="C2276" s="45" t="s">
        <v>15</v>
      </c>
      <c r="D2276" s="46"/>
      <c r="E2276" s="46"/>
      <c r="F2276" s="47"/>
    </row>
    <row r="2277" spans="1:6">
      <c r="A2277" s="36" t="s">
        <v>1013</v>
      </c>
      <c r="B2277" s="45"/>
      <c r="C2277" s="48" t="s">
        <v>9</v>
      </c>
      <c r="D2277" s="46"/>
      <c r="E2277" s="46"/>
      <c r="F2277" s="48" t="s">
        <v>10</v>
      </c>
    </row>
    <row r="2278" spans="1:6">
      <c r="A2278" s="43" t="s">
        <v>1013</v>
      </c>
      <c r="B2278" s="45"/>
      <c r="C2278" s="45" t="s">
        <v>13</v>
      </c>
      <c r="D2278" s="45" t="s">
        <v>48</v>
      </c>
      <c r="E2278" s="46"/>
      <c r="F2278" s="48"/>
    </row>
    <row r="2279" spans="1:6">
      <c r="A2279" s="43" t="s">
        <v>1013</v>
      </c>
      <c r="B2279" s="45"/>
      <c r="C2279" s="50" t="s">
        <v>12</v>
      </c>
      <c r="D2279" s="50" t="s">
        <v>49</v>
      </c>
      <c r="E2279" s="50"/>
      <c r="F2279" s="50" t="s">
        <v>50</v>
      </c>
    </row>
    <row r="2280" spans="1:6">
      <c r="A2280" s="43" t="s">
        <v>1013</v>
      </c>
      <c r="B2280" s="45"/>
      <c r="C2280" s="50" t="s">
        <v>12</v>
      </c>
      <c r="D2280" s="50" t="s">
        <v>52</v>
      </c>
      <c r="E2280" s="50"/>
      <c r="F2280" s="50" t="s">
        <v>51</v>
      </c>
    </row>
    <row r="2281" spans="1:6">
      <c r="A2281" s="43" t="s">
        <v>1013</v>
      </c>
      <c r="B2281" s="45"/>
      <c r="C2281" s="45" t="s">
        <v>13</v>
      </c>
      <c r="D2281" s="45" t="s">
        <v>53</v>
      </c>
      <c r="E2281" s="50"/>
      <c r="F2281" s="39"/>
    </row>
    <row r="2282" spans="1:6">
      <c r="A2282" s="43" t="s">
        <v>1013</v>
      </c>
      <c r="B2282" s="45"/>
      <c r="C2282" s="50" t="s">
        <v>14</v>
      </c>
      <c r="D2282" s="45" t="s">
        <v>54</v>
      </c>
      <c r="E2282" s="45"/>
      <c r="F2282" s="46" t="s">
        <v>55</v>
      </c>
    </row>
    <row r="2283" spans="1:6">
      <c r="A2283" s="43" t="s">
        <v>1013</v>
      </c>
      <c r="B2283" s="45"/>
      <c r="C2283" s="45" t="s">
        <v>13</v>
      </c>
      <c r="D2283" s="46" t="s">
        <v>200</v>
      </c>
      <c r="E2283" s="46"/>
      <c r="F2283" s="47"/>
    </row>
    <row r="2284" spans="1:6">
      <c r="A2284" s="43" t="s">
        <v>1013</v>
      </c>
      <c r="B2284" s="45"/>
      <c r="C2284" s="45" t="s">
        <v>13</v>
      </c>
      <c r="D2284" s="46" t="s">
        <v>747</v>
      </c>
      <c r="E2284" s="46"/>
      <c r="F2284" s="64"/>
    </row>
    <row r="2285" spans="1:6">
      <c r="A2285" s="43" t="s">
        <v>1013</v>
      </c>
      <c r="B2285" s="45"/>
      <c r="C2285" s="45" t="s">
        <v>12</v>
      </c>
      <c r="D2285" s="46" t="s">
        <v>748</v>
      </c>
      <c r="E2285" s="46"/>
      <c r="F2285" s="47" t="s">
        <v>55</v>
      </c>
    </row>
    <row r="2286" spans="1:6">
      <c r="A2286" s="43" t="s">
        <v>1013</v>
      </c>
      <c r="B2286" s="45"/>
      <c r="C2286" s="45" t="s">
        <v>691</v>
      </c>
      <c r="D2286" s="46" t="s">
        <v>749</v>
      </c>
      <c r="E2286" s="46"/>
      <c r="F2286" s="47" t="s">
        <v>750</v>
      </c>
    </row>
    <row r="2287" spans="1:6">
      <c r="A2287" s="43" t="s">
        <v>1013</v>
      </c>
      <c r="B2287" s="45"/>
      <c r="C2287" s="45" t="s">
        <v>13</v>
      </c>
      <c r="D2287" s="46" t="s">
        <v>751</v>
      </c>
      <c r="E2287" s="46"/>
      <c r="F2287" s="47"/>
    </row>
    <row r="2288" spans="1:6">
      <c r="A2288" s="43" t="s">
        <v>1013</v>
      </c>
      <c r="B2288" s="45"/>
      <c r="C2288" s="45" t="s">
        <v>12</v>
      </c>
      <c r="D2288" s="46" t="s">
        <v>752</v>
      </c>
      <c r="E2288" s="46"/>
      <c r="F2288" s="47" t="s">
        <v>753</v>
      </c>
    </row>
    <row r="2289" spans="1:6">
      <c r="A2289" s="43" t="s">
        <v>1013</v>
      </c>
      <c r="B2289" s="45"/>
      <c r="C2289" s="45" t="s">
        <v>691</v>
      </c>
      <c r="D2289" s="46" t="s">
        <v>754</v>
      </c>
      <c r="E2289" s="46"/>
      <c r="F2289" s="47" t="s">
        <v>755</v>
      </c>
    </row>
    <row r="2290" spans="1:6">
      <c r="A2290" s="43" t="s">
        <v>1013</v>
      </c>
      <c r="B2290" s="45"/>
      <c r="C2290" s="45" t="s">
        <v>13</v>
      </c>
      <c r="D2290" s="46" t="s">
        <v>756</v>
      </c>
      <c r="E2290" s="46"/>
      <c r="F2290" s="47"/>
    </row>
    <row r="2291" spans="1:6">
      <c r="A2291" s="43" t="s">
        <v>1013</v>
      </c>
      <c r="B2291" s="45"/>
      <c r="C2291" s="45" t="s">
        <v>12</v>
      </c>
      <c r="D2291" s="46" t="s">
        <v>752</v>
      </c>
      <c r="E2291" s="46"/>
      <c r="F2291" s="47" t="s">
        <v>766</v>
      </c>
    </row>
    <row r="2292" spans="1:6">
      <c r="A2292" s="43" t="s">
        <v>1013</v>
      </c>
      <c r="B2292" s="45"/>
      <c r="C2292" s="45" t="s">
        <v>691</v>
      </c>
      <c r="D2292" s="46" t="s">
        <v>757</v>
      </c>
      <c r="E2292" s="46"/>
      <c r="F2292" s="47" t="s">
        <v>755</v>
      </c>
    </row>
    <row r="2293" spans="1:6">
      <c r="A2293" s="43" t="s">
        <v>1013</v>
      </c>
      <c r="B2293" s="45"/>
      <c r="C2293" s="45" t="s">
        <v>13</v>
      </c>
      <c r="D2293" s="46" t="s">
        <v>756</v>
      </c>
      <c r="E2293" s="46"/>
      <c r="F2293" s="47"/>
    </row>
    <row r="2294" spans="1:6">
      <c r="A2294" s="43" t="s">
        <v>1013</v>
      </c>
      <c r="B2294" s="45"/>
      <c r="C2294" s="45" t="s">
        <v>12</v>
      </c>
      <c r="D2294" s="46" t="s">
        <v>752</v>
      </c>
      <c r="E2294" s="46"/>
      <c r="F2294" s="47" t="s">
        <v>765</v>
      </c>
    </row>
    <row r="2295" spans="1:6">
      <c r="A2295" s="43" t="s">
        <v>1013</v>
      </c>
      <c r="B2295" s="45"/>
      <c r="C2295" s="45" t="s">
        <v>691</v>
      </c>
      <c r="D2295" s="46" t="s">
        <v>758</v>
      </c>
      <c r="E2295" s="46"/>
      <c r="F2295" s="47" t="s">
        <v>755</v>
      </c>
    </row>
    <row r="2296" spans="1:6">
      <c r="A2296" s="43" t="s">
        <v>1013</v>
      </c>
      <c r="B2296" s="45"/>
      <c r="C2296" s="45" t="s">
        <v>13</v>
      </c>
      <c r="D2296" s="46" t="s">
        <v>756</v>
      </c>
      <c r="E2296" s="46"/>
      <c r="F2296" s="47"/>
    </row>
    <row r="2297" spans="1:6">
      <c r="A2297" s="43" t="s">
        <v>1013</v>
      </c>
      <c r="B2297" s="45"/>
      <c r="C2297" s="45" t="s">
        <v>12</v>
      </c>
      <c r="D2297" s="46" t="s">
        <v>752</v>
      </c>
      <c r="E2297" s="46"/>
      <c r="F2297" s="47" t="s">
        <v>764</v>
      </c>
    </row>
    <row r="2298" spans="1:6">
      <c r="A2298" s="43" t="s">
        <v>1013</v>
      </c>
      <c r="B2298" s="45"/>
      <c r="C2298" s="45" t="s">
        <v>691</v>
      </c>
      <c r="D2298" s="46" t="s">
        <v>759</v>
      </c>
      <c r="E2298" s="46"/>
      <c r="F2298" s="47" t="s">
        <v>755</v>
      </c>
    </row>
    <row r="2299" spans="1:6">
      <c r="A2299" s="43" t="s">
        <v>1013</v>
      </c>
      <c r="B2299" s="45"/>
      <c r="C2299" s="45" t="s">
        <v>13</v>
      </c>
      <c r="D2299" s="46" t="s">
        <v>756</v>
      </c>
      <c r="E2299" s="46"/>
      <c r="F2299" s="47"/>
    </row>
    <row r="2300" spans="1:6">
      <c r="A2300" s="43" t="s">
        <v>1013</v>
      </c>
      <c r="B2300" s="45"/>
      <c r="C2300" s="45" t="s">
        <v>12</v>
      </c>
      <c r="D2300" s="46" t="s">
        <v>752</v>
      </c>
      <c r="E2300" s="46"/>
      <c r="F2300" s="47" t="s">
        <v>767</v>
      </c>
    </row>
    <row r="2301" spans="1:6">
      <c r="A2301" s="43" t="s">
        <v>1013</v>
      </c>
      <c r="B2301" s="45"/>
      <c r="C2301" s="45" t="s">
        <v>691</v>
      </c>
      <c r="D2301" s="46" t="s">
        <v>768</v>
      </c>
      <c r="E2301" s="46"/>
      <c r="F2301" s="47" t="s">
        <v>755</v>
      </c>
    </row>
    <row r="2302" spans="1:6">
      <c r="A2302" s="43" t="s">
        <v>1013</v>
      </c>
      <c r="B2302" s="45"/>
      <c r="C2302" s="45" t="s">
        <v>13</v>
      </c>
      <c r="D2302" s="46" t="s">
        <v>756</v>
      </c>
      <c r="E2302" s="46"/>
      <c r="F2302" s="47"/>
    </row>
    <row r="2303" spans="1:6">
      <c r="A2303" s="43" t="s">
        <v>1013</v>
      </c>
      <c r="B2303" s="45"/>
      <c r="C2303" s="45" t="s">
        <v>12</v>
      </c>
      <c r="D2303" s="46" t="s">
        <v>752</v>
      </c>
      <c r="E2303" s="46"/>
      <c r="F2303" s="47" t="s">
        <v>769</v>
      </c>
    </row>
    <row r="2304" spans="1:6">
      <c r="A2304" s="43" t="s">
        <v>1013</v>
      </c>
      <c r="B2304" s="45"/>
      <c r="C2304" s="45" t="s">
        <v>691</v>
      </c>
      <c r="D2304" s="46" t="s">
        <v>770</v>
      </c>
      <c r="E2304" s="46"/>
      <c r="F2304" s="47" t="s">
        <v>755</v>
      </c>
    </row>
    <row r="2305" spans="1:6">
      <c r="A2305" s="43" t="s">
        <v>1013</v>
      </c>
      <c r="B2305" s="45"/>
      <c r="C2305" s="45" t="s">
        <v>13</v>
      </c>
      <c r="D2305" s="46" t="s">
        <v>756</v>
      </c>
      <c r="E2305" s="46"/>
      <c r="F2305" s="47"/>
    </row>
    <row r="2306" spans="1:6">
      <c r="A2306" s="43" t="s">
        <v>1013</v>
      </c>
      <c r="B2306" s="45"/>
      <c r="C2306" s="45" t="s">
        <v>12</v>
      </c>
      <c r="D2306" s="46" t="s">
        <v>771</v>
      </c>
      <c r="E2306" s="46"/>
      <c r="F2306" s="47" t="s">
        <v>772</v>
      </c>
    </row>
    <row r="2307" spans="1:6">
      <c r="A2307" s="43" t="s">
        <v>1013</v>
      </c>
      <c r="B2307" s="45"/>
      <c r="C2307" s="45" t="s">
        <v>691</v>
      </c>
      <c r="D2307" s="46" t="s">
        <v>773</v>
      </c>
      <c r="E2307" s="46"/>
      <c r="F2307" s="47" t="s">
        <v>774</v>
      </c>
    </row>
    <row r="2308" spans="1:6">
      <c r="A2308" s="43" t="s">
        <v>1013</v>
      </c>
      <c r="B2308" s="45"/>
      <c r="C2308" s="45" t="s">
        <v>13</v>
      </c>
      <c r="D2308" s="46" t="s">
        <v>775</v>
      </c>
      <c r="E2308" s="46"/>
      <c r="F2308" s="47"/>
    </row>
    <row r="2309" spans="1:6">
      <c r="A2309" s="43" t="s">
        <v>1013</v>
      </c>
      <c r="B2309" s="45"/>
      <c r="C2309" s="45" t="s">
        <v>12</v>
      </c>
      <c r="D2309" s="46" t="s">
        <v>771</v>
      </c>
      <c r="E2309" s="46"/>
      <c r="F2309" s="47" t="s">
        <v>776</v>
      </c>
    </row>
    <row r="2310" spans="1:6">
      <c r="A2310" s="43" t="s">
        <v>1013</v>
      </c>
      <c r="B2310" s="45"/>
      <c r="C2310" s="45" t="s">
        <v>691</v>
      </c>
      <c r="D2310" s="46" t="s">
        <v>777</v>
      </c>
      <c r="E2310" s="46"/>
      <c r="F2310" s="47" t="s">
        <v>774</v>
      </c>
    </row>
    <row r="2311" spans="1:6">
      <c r="A2311" s="43" t="s">
        <v>1013</v>
      </c>
      <c r="B2311" s="45"/>
      <c r="C2311" s="45" t="s">
        <v>13</v>
      </c>
      <c r="D2311" s="46" t="s">
        <v>775</v>
      </c>
      <c r="E2311" s="46"/>
      <c r="F2311" s="47"/>
    </row>
    <row r="2312" spans="1:6">
      <c r="A2312" s="43" t="s">
        <v>1013</v>
      </c>
      <c r="B2312" s="45"/>
      <c r="C2312" s="45" t="s">
        <v>12</v>
      </c>
      <c r="D2312" s="46" t="s">
        <v>771</v>
      </c>
      <c r="E2312" s="46"/>
      <c r="F2312" s="47" t="s">
        <v>779</v>
      </c>
    </row>
    <row r="2313" spans="1:6">
      <c r="A2313" s="43" t="s">
        <v>1013</v>
      </c>
      <c r="B2313" s="45"/>
      <c r="C2313" s="45" t="s">
        <v>691</v>
      </c>
      <c r="D2313" s="46" t="s">
        <v>778</v>
      </c>
      <c r="E2313" s="46"/>
      <c r="F2313" s="47" t="s">
        <v>774</v>
      </c>
    </row>
    <row r="2314" spans="1:6">
      <c r="A2314" s="43" t="s">
        <v>1013</v>
      </c>
      <c r="B2314" s="45"/>
      <c r="C2314" s="45" t="s">
        <v>13</v>
      </c>
      <c r="D2314" s="46" t="s">
        <v>775</v>
      </c>
      <c r="E2314" s="46"/>
      <c r="F2314" s="47"/>
    </row>
    <row r="2315" spans="1:6">
      <c r="A2315" s="43" t="s">
        <v>1013</v>
      </c>
      <c r="B2315" s="45"/>
      <c r="C2315" s="45" t="s">
        <v>12</v>
      </c>
      <c r="D2315" s="46" t="s">
        <v>771</v>
      </c>
      <c r="E2315" s="46"/>
      <c r="F2315" s="47" t="s">
        <v>780</v>
      </c>
    </row>
    <row r="2316" spans="1:6">
      <c r="A2316" s="43" t="s">
        <v>1013</v>
      </c>
      <c r="B2316" s="45"/>
      <c r="C2316" s="45" t="s">
        <v>691</v>
      </c>
      <c r="D2316" s="46" t="s">
        <v>781</v>
      </c>
      <c r="E2316" s="46"/>
      <c r="F2316" s="47" t="s">
        <v>774</v>
      </c>
    </row>
    <row r="2317" spans="1:6">
      <c r="A2317" s="43" t="s">
        <v>1013</v>
      </c>
      <c r="B2317" s="45"/>
      <c r="C2317" s="45" t="s">
        <v>13</v>
      </c>
      <c r="D2317" s="46" t="s">
        <v>775</v>
      </c>
      <c r="E2317" s="46"/>
      <c r="F2317" s="47"/>
    </row>
    <row r="2318" spans="1:6">
      <c r="A2318" s="43" t="s">
        <v>1013</v>
      </c>
      <c r="B2318" s="45"/>
      <c r="C2318" s="45" t="s">
        <v>12</v>
      </c>
      <c r="D2318" s="46" t="s">
        <v>771</v>
      </c>
      <c r="E2318" s="46"/>
      <c r="F2318" s="47" t="s">
        <v>782</v>
      </c>
    </row>
    <row r="2319" spans="1:6">
      <c r="A2319" s="43" t="s">
        <v>1013</v>
      </c>
      <c r="B2319" s="45"/>
      <c r="C2319" s="45" t="s">
        <v>691</v>
      </c>
      <c r="D2319" s="46" t="s">
        <v>783</v>
      </c>
      <c r="E2319" s="46"/>
      <c r="F2319" s="47" t="s">
        <v>774</v>
      </c>
    </row>
    <row r="2320" spans="1:6">
      <c r="A2320" s="43" t="s">
        <v>1013</v>
      </c>
      <c r="B2320" s="45"/>
      <c r="C2320" s="45" t="s">
        <v>13</v>
      </c>
      <c r="D2320" s="46" t="s">
        <v>775</v>
      </c>
      <c r="E2320" s="46"/>
      <c r="F2320" s="47"/>
    </row>
    <row r="2321" spans="1:6">
      <c r="A2321" s="43" t="s">
        <v>1013</v>
      </c>
      <c r="B2321" s="45"/>
      <c r="C2321" s="45" t="s">
        <v>13</v>
      </c>
      <c r="D2321" s="46" t="s">
        <v>760</v>
      </c>
      <c r="E2321" s="46"/>
      <c r="F2321" s="47"/>
    </row>
    <row r="2322" spans="1:6">
      <c r="A2322" s="43" t="s">
        <v>1013</v>
      </c>
      <c r="B2322" s="45"/>
      <c r="C2322" s="45" t="s">
        <v>13</v>
      </c>
      <c r="D2322" s="45" t="s">
        <v>364</v>
      </c>
      <c r="E2322" s="45"/>
      <c r="F2322" s="47"/>
    </row>
    <row r="2323" spans="1:6">
      <c r="A2323" s="43" t="s">
        <v>1013</v>
      </c>
      <c r="B2323" s="45"/>
      <c r="C2323" s="45" t="s">
        <v>13</v>
      </c>
      <c r="D2323" s="45" t="s">
        <v>761</v>
      </c>
      <c r="E2323" s="45"/>
      <c r="F2323" s="47"/>
    </row>
    <row r="2324" spans="1:6">
      <c r="A2324" s="43" t="s">
        <v>1013</v>
      </c>
      <c r="B2324" s="45"/>
      <c r="C2324" s="45" t="s">
        <v>366</v>
      </c>
      <c r="D2324" s="46" t="s">
        <v>689</v>
      </c>
      <c r="E2324" s="45" t="s">
        <v>365</v>
      </c>
      <c r="F2324" s="47" t="s">
        <v>1097</v>
      </c>
    </row>
    <row r="2325" spans="1:6">
      <c r="A2325" s="43" t="s">
        <v>1013</v>
      </c>
      <c r="B2325" s="45"/>
      <c r="C2325" s="41" t="s">
        <v>691</v>
      </c>
      <c r="D2325" s="46" t="s">
        <v>762</v>
      </c>
      <c r="E2325" s="45"/>
      <c r="F2325" s="47" t="s">
        <v>763</v>
      </c>
    </row>
    <row r="2326" spans="1:6">
      <c r="A2326" s="43" t="s">
        <v>1013</v>
      </c>
      <c r="B2326" s="45"/>
      <c r="C2326" s="45" t="s">
        <v>17</v>
      </c>
      <c r="D2326" s="46" t="s">
        <v>760</v>
      </c>
      <c r="E2326" s="46"/>
      <c r="F2326" s="47"/>
    </row>
    <row r="2327" spans="1:6">
      <c r="A2327" s="43" t="s">
        <v>1013</v>
      </c>
      <c r="B2327" s="45"/>
      <c r="C2327" s="45" t="s">
        <v>17</v>
      </c>
      <c r="D2327" s="45" t="s">
        <v>761</v>
      </c>
      <c r="E2327" s="46"/>
      <c r="F2327" s="47"/>
    </row>
    <row r="2328" spans="1:6">
      <c r="A2328" s="43" t="s">
        <v>1013</v>
      </c>
      <c r="B2328" s="45"/>
      <c r="C2328" s="45" t="s">
        <v>13</v>
      </c>
      <c r="D2328" s="46" t="s">
        <v>75</v>
      </c>
      <c r="E2328" s="46"/>
      <c r="F2328" s="47"/>
    </row>
    <row r="2329" spans="1:6">
      <c r="A2329" s="43" t="s">
        <v>1013</v>
      </c>
      <c r="B2329" s="45"/>
      <c r="C2329" s="45" t="s">
        <v>13</v>
      </c>
      <c r="D2329" s="46" t="s">
        <v>76</v>
      </c>
      <c r="E2329" s="46"/>
      <c r="F2329" s="47"/>
    </row>
    <row r="2330" spans="1:6">
      <c r="A2330" s="43" t="s">
        <v>1013</v>
      </c>
      <c r="B2330" s="45"/>
      <c r="C2330" s="45" t="s">
        <v>15</v>
      </c>
      <c r="D2330" s="46"/>
      <c r="E2330" s="46"/>
      <c r="F2330" s="47"/>
    </row>
    <row r="2331" spans="1:6">
      <c r="A2331" s="36" t="s">
        <v>787</v>
      </c>
      <c r="B2331" s="45"/>
      <c r="C2331" s="48" t="s">
        <v>9</v>
      </c>
      <c r="D2331" s="46"/>
      <c r="E2331" s="46"/>
      <c r="F2331" s="48" t="s">
        <v>10</v>
      </c>
    </row>
    <row r="2332" spans="1:6">
      <c r="A2332" s="43" t="s">
        <v>787</v>
      </c>
      <c r="B2332" s="45"/>
      <c r="C2332" s="45" t="s">
        <v>13</v>
      </c>
      <c r="D2332" s="45" t="s">
        <v>48</v>
      </c>
      <c r="E2332" s="46"/>
      <c r="F2332" s="48"/>
    </row>
    <row r="2333" spans="1:6">
      <c r="A2333" s="43" t="s">
        <v>787</v>
      </c>
      <c r="B2333" s="45"/>
      <c r="C2333" s="50" t="s">
        <v>12</v>
      </c>
      <c r="D2333" s="50" t="s">
        <v>49</v>
      </c>
      <c r="E2333" s="50"/>
      <c r="F2333" s="50" t="s">
        <v>50</v>
      </c>
    </row>
    <row r="2334" spans="1:6">
      <c r="A2334" s="43" t="s">
        <v>787</v>
      </c>
      <c r="B2334" s="45"/>
      <c r="C2334" s="50" t="s">
        <v>12</v>
      </c>
      <c r="D2334" s="50" t="s">
        <v>52</v>
      </c>
      <c r="E2334" s="50"/>
      <c r="F2334" s="50" t="s">
        <v>51</v>
      </c>
    </row>
    <row r="2335" spans="1:6">
      <c r="A2335" s="43" t="s">
        <v>787</v>
      </c>
      <c r="B2335" s="45"/>
      <c r="C2335" s="45" t="s">
        <v>13</v>
      </c>
      <c r="D2335" s="45" t="s">
        <v>53</v>
      </c>
      <c r="E2335" s="50"/>
      <c r="F2335" s="39"/>
    </row>
    <row r="2336" spans="1:6">
      <c r="A2336" s="43" t="s">
        <v>787</v>
      </c>
      <c r="B2336" s="45"/>
      <c r="C2336" s="50" t="s">
        <v>14</v>
      </c>
      <c r="D2336" s="45" t="s">
        <v>54</v>
      </c>
      <c r="E2336" s="45"/>
      <c r="F2336" s="46" t="s">
        <v>55</v>
      </c>
    </row>
    <row r="2337" spans="1:6">
      <c r="A2337" s="43" t="s">
        <v>787</v>
      </c>
      <c r="B2337" s="45"/>
      <c r="C2337" s="45" t="s">
        <v>13</v>
      </c>
      <c r="D2337" s="50" t="s">
        <v>283</v>
      </c>
      <c r="E2337" s="50"/>
      <c r="F2337" s="39"/>
    </row>
    <row r="2338" spans="1:6">
      <c r="A2338" s="43" t="s">
        <v>787</v>
      </c>
      <c r="B2338" s="45"/>
      <c r="C2338" s="45" t="s">
        <v>13</v>
      </c>
      <c r="D2338" s="46" t="s">
        <v>311</v>
      </c>
      <c r="E2338" s="46"/>
      <c r="F2338" s="47"/>
    </row>
    <row r="2339" spans="1:6">
      <c r="A2339" s="43" t="s">
        <v>787</v>
      </c>
      <c r="B2339" s="45"/>
      <c r="C2339" s="45" t="s">
        <v>13</v>
      </c>
      <c r="D2339" s="45" t="s">
        <v>331</v>
      </c>
      <c r="E2339" s="45"/>
      <c r="F2339" s="46"/>
    </row>
    <row r="2340" spans="1:6">
      <c r="A2340" s="43" t="s">
        <v>787</v>
      </c>
      <c r="B2340" s="45"/>
      <c r="C2340" s="45" t="s">
        <v>13</v>
      </c>
      <c r="D2340" s="45" t="s">
        <v>851</v>
      </c>
      <c r="E2340" s="45"/>
      <c r="F2340" s="46"/>
    </row>
    <row r="2341" spans="1:6">
      <c r="A2341" s="43" t="s">
        <v>787</v>
      </c>
      <c r="B2341" s="45"/>
      <c r="C2341" s="45" t="s">
        <v>13</v>
      </c>
      <c r="D2341" s="45" t="s">
        <v>1107</v>
      </c>
      <c r="E2341" s="45"/>
      <c r="F2341" s="46"/>
    </row>
    <row r="2342" spans="1:6">
      <c r="A2342" s="43" t="s">
        <v>787</v>
      </c>
      <c r="B2342" s="45"/>
      <c r="C2342" s="50" t="s">
        <v>12</v>
      </c>
      <c r="D2342" s="45" t="s">
        <v>332</v>
      </c>
      <c r="E2342" s="45"/>
      <c r="F2342" s="46" t="s">
        <v>333</v>
      </c>
    </row>
    <row r="2343" spans="1:6">
      <c r="A2343" s="43" t="s">
        <v>787</v>
      </c>
      <c r="B2343" s="45"/>
      <c r="C2343" s="50" t="s">
        <v>12</v>
      </c>
      <c r="D2343" s="45" t="s">
        <v>334</v>
      </c>
      <c r="E2343" s="45"/>
      <c r="F2343" s="46" t="s">
        <v>335</v>
      </c>
    </row>
    <row r="2344" spans="1:6">
      <c r="A2344" s="43" t="s">
        <v>787</v>
      </c>
      <c r="B2344" s="45"/>
      <c r="C2344" s="45" t="s">
        <v>13</v>
      </c>
      <c r="D2344" s="45" t="s">
        <v>1108</v>
      </c>
      <c r="E2344" s="45"/>
      <c r="F2344" s="46"/>
    </row>
    <row r="2345" spans="1:6">
      <c r="A2345" s="43" t="s">
        <v>787</v>
      </c>
      <c r="B2345" s="45"/>
      <c r="C2345" s="45" t="s">
        <v>13</v>
      </c>
      <c r="D2345" s="45" t="s">
        <v>1109</v>
      </c>
      <c r="E2345" s="45"/>
      <c r="F2345" s="46"/>
    </row>
    <row r="2346" spans="1:6">
      <c r="A2346" s="43" t="s">
        <v>787</v>
      </c>
      <c r="B2346" s="45"/>
      <c r="C2346" s="45" t="s">
        <v>13</v>
      </c>
      <c r="D2346" s="45" t="s">
        <v>336</v>
      </c>
      <c r="E2346" s="45"/>
      <c r="F2346" s="46"/>
    </row>
    <row r="2347" spans="1:6">
      <c r="A2347" s="43" t="s">
        <v>787</v>
      </c>
      <c r="B2347" s="45"/>
      <c r="C2347" s="41" t="s">
        <v>27</v>
      </c>
      <c r="D2347" s="45" t="s">
        <v>991</v>
      </c>
      <c r="E2347" s="45"/>
      <c r="F2347" s="40" t="s">
        <v>992</v>
      </c>
    </row>
    <row r="2348" spans="1:6">
      <c r="A2348" s="43" t="s">
        <v>787</v>
      </c>
      <c r="B2348" s="45"/>
      <c r="C2348" s="50" t="s">
        <v>13</v>
      </c>
      <c r="D2348" s="50" t="s">
        <v>337</v>
      </c>
      <c r="E2348" s="50"/>
      <c r="F2348" s="50"/>
    </row>
    <row r="2349" spans="1:6">
      <c r="A2349" s="43" t="s">
        <v>787</v>
      </c>
      <c r="B2349" s="45"/>
      <c r="C2349" s="45" t="s">
        <v>13</v>
      </c>
      <c r="D2349" s="45" t="s">
        <v>328</v>
      </c>
      <c r="E2349" s="45"/>
      <c r="F2349" s="46"/>
    </row>
    <row r="2350" spans="1:6">
      <c r="A2350" s="43" t="s">
        <v>787</v>
      </c>
      <c r="B2350" s="45"/>
      <c r="C2350" s="45" t="s">
        <v>13</v>
      </c>
      <c r="D2350" s="45" t="s">
        <v>726</v>
      </c>
      <c r="E2350" s="45"/>
      <c r="F2350" s="46"/>
    </row>
    <row r="2351" spans="1:6">
      <c r="A2351" s="43" t="s">
        <v>787</v>
      </c>
      <c r="B2351" s="45"/>
      <c r="C2351" s="45" t="s">
        <v>13</v>
      </c>
      <c r="D2351" s="45" t="s">
        <v>727</v>
      </c>
      <c r="E2351" s="45"/>
      <c r="F2351" s="46"/>
    </row>
    <row r="2352" spans="1:6">
      <c r="A2352" s="43" t="s">
        <v>787</v>
      </c>
      <c r="B2352" s="45"/>
      <c r="C2352" s="45" t="s">
        <v>13</v>
      </c>
      <c r="D2352" s="45" t="s">
        <v>1111</v>
      </c>
      <c r="E2352" s="45"/>
      <c r="F2352" s="46"/>
    </row>
    <row r="2353" spans="1:6">
      <c r="A2353" s="43" t="s">
        <v>787</v>
      </c>
      <c r="B2353" s="45"/>
      <c r="C2353" s="45" t="s">
        <v>13</v>
      </c>
      <c r="D2353" s="45" t="s">
        <v>404</v>
      </c>
      <c r="E2353" s="45"/>
      <c r="F2353" s="46"/>
    </row>
    <row r="2354" spans="1:6">
      <c r="A2354" s="43" t="s">
        <v>787</v>
      </c>
      <c r="B2354" s="45"/>
      <c r="C2354" s="45" t="s">
        <v>13</v>
      </c>
      <c r="D2354" s="45" t="s">
        <v>405</v>
      </c>
      <c r="E2354" s="45"/>
      <c r="F2354" s="46"/>
    </row>
    <row r="2355" spans="1:6">
      <c r="A2355" s="43" t="s">
        <v>787</v>
      </c>
      <c r="B2355" s="45"/>
      <c r="C2355" s="45" t="s">
        <v>13</v>
      </c>
      <c r="D2355" s="46" t="s">
        <v>1085</v>
      </c>
      <c r="E2355" s="45"/>
      <c r="F2355" s="46"/>
    </row>
    <row r="2356" spans="1:6">
      <c r="A2356" s="43" t="s">
        <v>787</v>
      </c>
      <c r="B2356" s="45"/>
      <c r="C2356" s="45" t="s">
        <v>13</v>
      </c>
      <c r="D2356" s="46" t="s">
        <v>960</v>
      </c>
      <c r="E2356" s="45"/>
      <c r="F2356" s="46"/>
    </row>
    <row r="2357" spans="1:6">
      <c r="A2357" s="43" t="s">
        <v>787</v>
      </c>
      <c r="B2357" s="45"/>
      <c r="C2357" s="45" t="s">
        <v>13</v>
      </c>
      <c r="D2357" s="45" t="s">
        <v>1108</v>
      </c>
      <c r="E2357" s="45"/>
      <c r="F2357" s="46"/>
    </row>
    <row r="2358" spans="1:6">
      <c r="A2358" s="43" t="s">
        <v>787</v>
      </c>
      <c r="B2358" s="45"/>
      <c r="C2358" s="45" t="s">
        <v>13</v>
      </c>
      <c r="D2358" s="45" t="s">
        <v>1112</v>
      </c>
      <c r="E2358" s="45"/>
      <c r="F2358" s="46"/>
    </row>
    <row r="2359" spans="1:6">
      <c r="A2359" s="43" t="s">
        <v>787</v>
      </c>
      <c r="B2359" s="45"/>
      <c r="C2359" s="45" t="s">
        <v>13</v>
      </c>
      <c r="D2359" s="45" t="s">
        <v>338</v>
      </c>
      <c r="E2359" s="45"/>
      <c r="F2359" s="46"/>
    </row>
    <row r="2360" spans="1:6">
      <c r="A2360" s="43" t="s">
        <v>787</v>
      </c>
      <c r="B2360" s="45"/>
      <c r="C2360" s="45" t="s">
        <v>13</v>
      </c>
      <c r="D2360" s="45" t="s">
        <v>339</v>
      </c>
      <c r="E2360" s="45"/>
      <c r="F2360" s="46"/>
    </row>
    <row r="2361" spans="1:6">
      <c r="A2361" s="43" t="s">
        <v>787</v>
      </c>
      <c r="B2361" s="45"/>
      <c r="C2361" s="41" t="s">
        <v>27</v>
      </c>
      <c r="D2361" s="45" t="s">
        <v>993</v>
      </c>
      <c r="E2361" s="45"/>
      <c r="F2361" s="40" t="s">
        <v>992</v>
      </c>
    </row>
    <row r="2362" spans="1:6">
      <c r="A2362" s="43" t="s">
        <v>787</v>
      </c>
      <c r="B2362" s="45"/>
      <c r="C2362" s="44" t="s">
        <v>17</v>
      </c>
      <c r="D2362" s="45" t="s">
        <v>1331</v>
      </c>
      <c r="E2362" s="45"/>
      <c r="F2362" s="40"/>
    </row>
    <row r="2363" spans="1:6">
      <c r="A2363" s="43" t="s">
        <v>787</v>
      </c>
      <c r="B2363" s="45"/>
      <c r="C2363" s="50" t="s">
        <v>12</v>
      </c>
      <c r="D2363" s="45" t="s">
        <v>1331</v>
      </c>
      <c r="E2363" s="45"/>
      <c r="F2363" s="40" t="s">
        <v>1332</v>
      </c>
    </row>
    <row r="2364" spans="1:6">
      <c r="A2364" s="43" t="s">
        <v>787</v>
      </c>
      <c r="B2364" s="45"/>
      <c r="C2364" s="45" t="s">
        <v>13</v>
      </c>
      <c r="D2364" s="46" t="s">
        <v>1113</v>
      </c>
      <c r="E2364" s="45"/>
      <c r="F2364" s="40"/>
    </row>
    <row r="2365" spans="1:6">
      <c r="A2365" s="43" t="s">
        <v>787</v>
      </c>
      <c r="B2365" s="45"/>
      <c r="C2365" s="45" t="s">
        <v>13</v>
      </c>
      <c r="D2365" s="45" t="s">
        <v>340</v>
      </c>
      <c r="E2365" s="45"/>
      <c r="F2365" s="46"/>
    </row>
    <row r="2366" spans="1:6">
      <c r="A2366" s="43" t="s">
        <v>787</v>
      </c>
      <c r="B2366" s="45"/>
      <c r="C2366" s="45" t="s">
        <v>13</v>
      </c>
      <c r="D2366" s="45" t="s">
        <v>1251</v>
      </c>
      <c r="E2366" s="45"/>
      <c r="F2366" s="46"/>
    </row>
    <row r="2367" spans="1:6">
      <c r="A2367" s="43" t="s">
        <v>787</v>
      </c>
      <c r="B2367" s="45"/>
      <c r="C2367" s="82" t="s">
        <v>14</v>
      </c>
      <c r="D2367" s="82" t="s">
        <v>1253</v>
      </c>
      <c r="E2367" s="82"/>
      <c r="F2367" s="83" t="s">
        <v>341</v>
      </c>
    </row>
    <row r="2368" spans="1:6">
      <c r="A2368" s="43" t="s">
        <v>787</v>
      </c>
      <c r="B2368" s="45"/>
      <c r="C2368" s="45" t="s">
        <v>13</v>
      </c>
      <c r="D2368" s="82" t="s">
        <v>1252</v>
      </c>
      <c r="E2368" s="82"/>
      <c r="F2368" s="83"/>
    </row>
    <row r="2369" spans="1:6">
      <c r="A2369" s="43" t="s">
        <v>787</v>
      </c>
      <c r="B2369" s="45"/>
      <c r="C2369" s="45" t="s">
        <v>14</v>
      </c>
      <c r="D2369" s="45" t="s">
        <v>342</v>
      </c>
      <c r="E2369" s="45" t="s">
        <v>332</v>
      </c>
      <c r="F2369" s="46"/>
    </row>
    <row r="2370" spans="1:6" s="37" customFormat="1">
      <c r="A2370" s="43" t="s">
        <v>787</v>
      </c>
      <c r="B2370" s="45"/>
      <c r="C2370" s="45" t="s">
        <v>13</v>
      </c>
      <c r="D2370" s="46" t="s">
        <v>785</v>
      </c>
      <c r="E2370" s="46"/>
      <c r="F2370" s="47"/>
    </row>
    <row r="2371" spans="1:6" s="37" customFormat="1">
      <c r="A2371" s="43" t="s">
        <v>787</v>
      </c>
      <c r="B2371" s="45"/>
      <c r="C2371" s="45" t="s">
        <v>30</v>
      </c>
      <c r="D2371" s="46" t="s">
        <v>788</v>
      </c>
      <c r="E2371" s="46"/>
      <c r="F2371" s="47"/>
    </row>
    <row r="2372" spans="1:6" s="37" customFormat="1">
      <c r="A2372" s="43" t="s">
        <v>787</v>
      </c>
      <c r="B2372" s="45"/>
      <c r="C2372" s="45" t="s">
        <v>14</v>
      </c>
      <c r="D2372" s="46" t="s">
        <v>788</v>
      </c>
      <c r="E2372" s="46" t="s">
        <v>788</v>
      </c>
      <c r="F2372" s="47"/>
    </row>
    <row r="2373" spans="1:6" s="37" customFormat="1">
      <c r="A2373" s="43" t="s">
        <v>787</v>
      </c>
      <c r="B2373" s="45"/>
      <c r="C2373" s="45" t="s">
        <v>13</v>
      </c>
      <c r="D2373" s="46" t="s">
        <v>200</v>
      </c>
      <c r="E2373" s="46"/>
      <c r="F2373" s="47"/>
    </row>
    <row r="2374" spans="1:6" s="37" customFormat="1">
      <c r="A2374" s="43" t="s">
        <v>787</v>
      </c>
      <c r="B2374" s="45"/>
      <c r="C2374" s="45" t="s">
        <v>13</v>
      </c>
      <c r="D2374" s="46" t="s">
        <v>747</v>
      </c>
      <c r="E2374" s="46"/>
      <c r="F2374" s="47"/>
    </row>
    <row r="2375" spans="1:6" s="37" customFormat="1">
      <c r="A2375" s="43" t="s">
        <v>787</v>
      </c>
      <c r="B2375" s="45"/>
      <c r="C2375" s="45" t="s">
        <v>12</v>
      </c>
      <c r="D2375" s="46" t="s">
        <v>771</v>
      </c>
      <c r="E2375" s="46" t="s">
        <v>788</v>
      </c>
      <c r="F2375" s="47"/>
    </row>
    <row r="2376" spans="1:6" s="37" customFormat="1">
      <c r="A2376" s="43" t="s">
        <v>787</v>
      </c>
      <c r="B2376" s="45"/>
      <c r="C2376" s="45" t="s">
        <v>14</v>
      </c>
      <c r="D2376" s="46" t="s">
        <v>773</v>
      </c>
      <c r="E2376" s="46" t="s">
        <v>788</v>
      </c>
      <c r="F2376" s="47"/>
    </row>
    <row r="2377" spans="1:6" s="37" customFormat="1">
      <c r="A2377" s="43" t="s">
        <v>787</v>
      </c>
      <c r="B2377" s="45"/>
      <c r="C2377" s="45" t="s">
        <v>13</v>
      </c>
      <c r="D2377" s="45" t="s">
        <v>311</v>
      </c>
      <c r="E2377" s="45"/>
      <c r="F2377" s="46"/>
    </row>
    <row r="2378" spans="1:6" s="37" customFormat="1">
      <c r="A2378" s="43" t="s">
        <v>787</v>
      </c>
      <c r="B2378" s="45"/>
      <c r="C2378" s="45" t="s">
        <v>12</v>
      </c>
      <c r="D2378" s="45" t="s">
        <v>285</v>
      </c>
      <c r="E2378" s="45" t="s">
        <v>332</v>
      </c>
      <c r="F2378" s="46"/>
    </row>
    <row r="2379" spans="1:6" s="37" customFormat="1">
      <c r="A2379" s="43" t="s">
        <v>787</v>
      </c>
      <c r="B2379" s="45"/>
      <c r="C2379" s="45" t="s">
        <v>431</v>
      </c>
      <c r="D2379" s="46" t="s">
        <v>313</v>
      </c>
      <c r="E2379" s="46" t="s">
        <v>362</v>
      </c>
      <c r="F2379" s="47"/>
    </row>
    <row r="2380" spans="1:6" s="37" customFormat="1">
      <c r="A2380" s="43" t="s">
        <v>787</v>
      </c>
      <c r="B2380" s="45"/>
      <c r="C2380" s="45" t="s">
        <v>13</v>
      </c>
      <c r="D2380" s="45" t="s">
        <v>1251</v>
      </c>
      <c r="E2380" s="46"/>
      <c r="F2380" s="47"/>
    </row>
    <row r="2381" spans="1:6" s="89" customFormat="1">
      <c r="A2381" s="82" t="s">
        <v>787</v>
      </c>
      <c r="B2381" s="82"/>
      <c r="C2381" s="82" t="s">
        <v>14</v>
      </c>
      <c r="D2381" s="82" t="s">
        <v>1253</v>
      </c>
      <c r="E2381" s="83"/>
      <c r="F2381" s="85" t="s">
        <v>99</v>
      </c>
    </row>
    <row r="2382" spans="1:6" s="89" customFormat="1">
      <c r="A2382" s="43" t="s">
        <v>787</v>
      </c>
      <c r="B2382" s="82"/>
      <c r="C2382" s="45" t="s">
        <v>13</v>
      </c>
      <c r="D2382" s="82" t="s">
        <v>1252</v>
      </c>
      <c r="E2382" s="83"/>
      <c r="F2382" s="85"/>
    </row>
    <row r="2383" spans="1:6" s="37" customFormat="1">
      <c r="A2383" s="43" t="s">
        <v>787</v>
      </c>
      <c r="B2383" s="45"/>
      <c r="C2383" s="45" t="s">
        <v>13</v>
      </c>
      <c r="D2383" s="46" t="s">
        <v>785</v>
      </c>
      <c r="E2383" s="46"/>
      <c r="F2383" s="47"/>
    </row>
    <row r="2384" spans="1:6" s="37" customFormat="1">
      <c r="A2384" s="43" t="s">
        <v>787</v>
      </c>
      <c r="B2384" s="45"/>
      <c r="C2384" s="45" t="s">
        <v>30</v>
      </c>
      <c r="D2384" s="46" t="s">
        <v>789</v>
      </c>
      <c r="E2384" s="46"/>
      <c r="F2384" s="47"/>
    </row>
    <row r="2385" spans="1:6" s="37" customFormat="1">
      <c r="A2385" s="43" t="s">
        <v>787</v>
      </c>
      <c r="B2385" s="45"/>
      <c r="C2385" s="45" t="s">
        <v>14</v>
      </c>
      <c r="D2385" s="46" t="s">
        <v>789</v>
      </c>
      <c r="E2385" s="46" t="s">
        <v>789</v>
      </c>
      <c r="F2385" s="47"/>
    </row>
    <row r="2386" spans="1:6" s="37" customFormat="1">
      <c r="A2386" s="43" t="s">
        <v>787</v>
      </c>
      <c r="B2386" s="45"/>
      <c r="C2386" s="45" t="s">
        <v>13</v>
      </c>
      <c r="D2386" s="46" t="s">
        <v>747</v>
      </c>
      <c r="E2386" s="46"/>
      <c r="F2386" s="47"/>
    </row>
    <row r="2387" spans="1:6" s="37" customFormat="1">
      <c r="A2387" s="43" t="s">
        <v>787</v>
      </c>
      <c r="B2387" s="45"/>
      <c r="C2387" s="45" t="s">
        <v>12</v>
      </c>
      <c r="D2387" s="46" t="s">
        <v>771</v>
      </c>
      <c r="E2387" s="46" t="s">
        <v>789</v>
      </c>
      <c r="F2387" s="47"/>
    </row>
    <row r="2388" spans="1:6" s="37" customFormat="1">
      <c r="A2388" s="43" t="s">
        <v>787</v>
      </c>
      <c r="B2388" s="45"/>
      <c r="C2388" s="45" t="s">
        <v>14</v>
      </c>
      <c r="D2388" s="46" t="s">
        <v>777</v>
      </c>
      <c r="E2388" s="46" t="s">
        <v>789</v>
      </c>
      <c r="F2388" s="47"/>
    </row>
    <row r="2389" spans="1:6" s="37" customFormat="1">
      <c r="A2389" s="43" t="s">
        <v>787</v>
      </c>
      <c r="B2389" s="45"/>
      <c r="C2389" s="45" t="s">
        <v>13</v>
      </c>
      <c r="D2389" s="46" t="s">
        <v>75</v>
      </c>
      <c r="E2389" s="46"/>
      <c r="F2389" s="47"/>
    </row>
    <row r="2390" spans="1:6" s="37" customFormat="1">
      <c r="A2390" s="43" t="s">
        <v>787</v>
      </c>
      <c r="B2390" s="45"/>
      <c r="C2390" s="45" t="s">
        <v>13</v>
      </c>
      <c r="D2390" s="46" t="s">
        <v>76</v>
      </c>
      <c r="E2390" s="46"/>
      <c r="F2390" s="47"/>
    </row>
    <row r="2391" spans="1:6" s="37" customFormat="1">
      <c r="A2391" s="43" t="s">
        <v>787</v>
      </c>
      <c r="B2391" s="45"/>
      <c r="C2391" s="45" t="s">
        <v>15</v>
      </c>
      <c r="D2391" s="46"/>
      <c r="E2391" s="46"/>
      <c r="F2391" s="47"/>
    </row>
    <row r="2392" spans="1:6">
      <c r="A2392" s="36" t="s">
        <v>790</v>
      </c>
      <c r="B2392" s="45"/>
      <c r="C2392" s="48" t="s">
        <v>9</v>
      </c>
      <c r="D2392" s="46"/>
      <c r="E2392" s="46"/>
      <c r="F2392" s="48" t="s">
        <v>10</v>
      </c>
    </row>
    <row r="2393" spans="1:6">
      <c r="A2393" s="38" t="s">
        <v>790</v>
      </c>
      <c r="B2393" s="45"/>
      <c r="C2393" s="45" t="s">
        <v>13</v>
      </c>
      <c r="D2393" s="45" t="s">
        <v>48</v>
      </c>
      <c r="E2393" s="46"/>
      <c r="F2393" s="48"/>
    </row>
    <row r="2394" spans="1:6">
      <c r="A2394" s="38" t="s">
        <v>790</v>
      </c>
      <c r="B2394" s="45"/>
      <c r="C2394" s="50" t="s">
        <v>12</v>
      </c>
      <c r="D2394" s="50" t="s">
        <v>49</v>
      </c>
      <c r="E2394" s="50"/>
      <c r="F2394" s="50" t="s">
        <v>50</v>
      </c>
    </row>
    <row r="2395" spans="1:6">
      <c r="A2395" s="38" t="s">
        <v>790</v>
      </c>
      <c r="B2395" s="45"/>
      <c r="C2395" s="50" t="s">
        <v>12</v>
      </c>
      <c r="D2395" s="50" t="s">
        <v>52</v>
      </c>
      <c r="E2395" s="50"/>
      <c r="F2395" s="50" t="s">
        <v>51</v>
      </c>
    </row>
    <row r="2396" spans="1:6">
      <c r="A2396" s="38" t="s">
        <v>790</v>
      </c>
      <c r="B2396" s="45"/>
      <c r="C2396" s="45" t="s">
        <v>13</v>
      </c>
      <c r="D2396" s="45" t="s">
        <v>53</v>
      </c>
      <c r="E2396" s="50"/>
      <c r="F2396" s="39"/>
    </row>
    <row r="2397" spans="1:6">
      <c r="A2397" s="38" t="s">
        <v>790</v>
      </c>
      <c r="B2397" s="45"/>
      <c r="C2397" s="50" t="s">
        <v>14</v>
      </c>
      <c r="D2397" s="45" t="s">
        <v>54</v>
      </c>
      <c r="E2397" s="45"/>
      <c r="F2397" s="46" t="s">
        <v>55</v>
      </c>
    </row>
    <row r="2398" spans="1:6">
      <c r="A2398" s="38" t="s">
        <v>790</v>
      </c>
      <c r="B2398" s="45"/>
      <c r="C2398" s="50" t="s">
        <v>14</v>
      </c>
      <c r="D2398" s="45" t="s">
        <v>54</v>
      </c>
      <c r="E2398" s="45"/>
      <c r="F2398" s="46" t="s">
        <v>55</v>
      </c>
    </row>
    <row r="2399" spans="1:6">
      <c r="A2399" s="38" t="s">
        <v>790</v>
      </c>
      <c r="B2399" s="45"/>
      <c r="C2399" s="45" t="s">
        <v>13</v>
      </c>
      <c r="D2399" s="46" t="s">
        <v>56</v>
      </c>
      <c r="E2399" s="46"/>
      <c r="F2399" s="47"/>
    </row>
    <row r="2400" spans="1:6">
      <c r="A2400" s="38" t="s">
        <v>790</v>
      </c>
      <c r="B2400" s="45"/>
      <c r="C2400" s="45" t="s">
        <v>13</v>
      </c>
      <c r="D2400" s="46" t="s">
        <v>791</v>
      </c>
      <c r="E2400" s="46"/>
      <c r="F2400" s="47"/>
    </row>
    <row r="2401" spans="1:6">
      <c r="A2401" s="38" t="s">
        <v>790</v>
      </c>
      <c r="B2401" s="45"/>
      <c r="C2401" s="45" t="s">
        <v>13</v>
      </c>
      <c r="D2401" s="46" t="s">
        <v>831</v>
      </c>
      <c r="E2401" s="46"/>
      <c r="F2401" s="47"/>
    </row>
    <row r="2402" spans="1:6">
      <c r="A2402" s="38" t="s">
        <v>790</v>
      </c>
      <c r="B2402" s="45"/>
      <c r="C2402" s="45" t="s">
        <v>12</v>
      </c>
      <c r="D2402" s="46" t="s">
        <v>792</v>
      </c>
      <c r="E2402" s="46"/>
      <c r="F2402" s="47" t="s">
        <v>793</v>
      </c>
    </row>
    <row r="2403" spans="1:6">
      <c r="A2403" s="38" t="s">
        <v>790</v>
      </c>
      <c r="B2403" s="45"/>
      <c r="C2403" s="45" t="s">
        <v>12</v>
      </c>
      <c r="D2403" s="46" t="s">
        <v>794</v>
      </c>
      <c r="E2403" s="46"/>
      <c r="F2403" s="47" t="s">
        <v>795</v>
      </c>
    </row>
    <row r="2404" spans="1:6">
      <c r="A2404" s="38" t="s">
        <v>790</v>
      </c>
      <c r="B2404" s="45"/>
      <c r="C2404" s="45" t="s">
        <v>13</v>
      </c>
      <c r="D2404" s="46" t="s">
        <v>796</v>
      </c>
      <c r="E2404" s="46"/>
      <c r="F2404" s="47"/>
    </row>
    <row r="2405" spans="1:6">
      <c r="A2405" s="38" t="s">
        <v>790</v>
      </c>
      <c r="B2405" s="45"/>
      <c r="C2405" s="45" t="s">
        <v>13</v>
      </c>
      <c r="D2405" s="45" t="s">
        <v>364</v>
      </c>
      <c r="E2405" s="45"/>
      <c r="F2405" s="47"/>
    </row>
    <row r="2406" spans="1:6">
      <c r="A2406" s="38" t="s">
        <v>790</v>
      </c>
      <c r="B2406" s="45"/>
      <c r="C2406" s="45" t="s">
        <v>13</v>
      </c>
      <c r="D2406" s="45" t="s">
        <v>797</v>
      </c>
      <c r="E2406" s="45"/>
      <c r="F2406" s="47"/>
    </row>
    <row r="2407" spans="1:6">
      <c r="A2407" s="38" t="s">
        <v>790</v>
      </c>
      <c r="B2407" s="45"/>
      <c r="C2407" s="41" t="s">
        <v>830</v>
      </c>
      <c r="D2407" s="45" t="s">
        <v>810</v>
      </c>
      <c r="E2407" s="45"/>
      <c r="F2407" s="47"/>
    </row>
    <row r="2408" spans="1:6">
      <c r="A2408" s="38" t="s">
        <v>790</v>
      </c>
      <c r="B2408" s="45"/>
      <c r="C2408" s="45" t="s">
        <v>13</v>
      </c>
      <c r="D2408" s="45" t="s">
        <v>829</v>
      </c>
      <c r="E2408" s="45"/>
      <c r="F2408" s="47"/>
    </row>
    <row r="2409" spans="1:6">
      <c r="A2409" s="38" t="s">
        <v>790</v>
      </c>
      <c r="B2409" s="45"/>
      <c r="C2409" s="45" t="s">
        <v>366</v>
      </c>
      <c r="D2409" s="46" t="s">
        <v>689</v>
      </c>
      <c r="E2409" s="45" t="s">
        <v>365</v>
      </c>
      <c r="F2409" s="47" t="s">
        <v>1097</v>
      </c>
    </row>
    <row r="2410" spans="1:6">
      <c r="A2410" s="38" t="s">
        <v>790</v>
      </c>
      <c r="B2410" s="45"/>
      <c r="C2410" s="45" t="s">
        <v>13</v>
      </c>
      <c r="D2410" s="45" t="s">
        <v>797</v>
      </c>
      <c r="E2410" s="45"/>
      <c r="F2410" s="47"/>
    </row>
    <row r="2411" spans="1:6">
      <c r="A2411" s="38" t="s">
        <v>790</v>
      </c>
      <c r="B2411" s="45"/>
      <c r="C2411" s="41" t="s">
        <v>830</v>
      </c>
      <c r="D2411" s="46" t="s">
        <v>811</v>
      </c>
      <c r="E2411" s="46"/>
      <c r="F2411" s="47"/>
    </row>
    <row r="2412" spans="1:6">
      <c r="A2412" s="38" t="s">
        <v>790</v>
      </c>
      <c r="B2412" s="45"/>
      <c r="C2412" s="45" t="s">
        <v>27</v>
      </c>
      <c r="D2412" s="46" t="s">
        <v>799</v>
      </c>
      <c r="E2412" s="46"/>
      <c r="F2412" s="47" t="s">
        <v>800</v>
      </c>
    </row>
    <row r="2413" spans="1:6">
      <c r="A2413" s="38" t="s">
        <v>790</v>
      </c>
      <c r="B2413" s="45"/>
      <c r="C2413" s="45" t="s">
        <v>12</v>
      </c>
      <c r="D2413" s="46" t="s">
        <v>801</v>
      </c>
      <c r="E2413" s="46"/>
      <c r="F2413" s="47" t="s">
        <v>585</v>
      </c>
    </row>
    <row r="2414" spans="1:6">
      <c r="A2414" s="38" t="s">
        <v>790</v>
      </c>
      <c r="B2414" s="45"/>
      <c r="C2414" s="45" t="s">
        <v>13</v>
      </c>
      <c r="D2414" s="46" t="s">
        <v>803</v>
      </c>
      <c r="E2414" s="46"/>
      <c r="F2414" s="47"/>
    </row>
    <row r="2415" spans="1:6">
      <c r="A2415" s="38" t="s">
        <v>790</v>
      </c>
      <c r="B2415" s="45"/>
      <c r="C2415" s="45" t="s">
        <v>30</v>
      </c>
      <c r="D2415" s="46" t="s">
        <v>806</v>
      </c>
      <c r="E2415" s="46"/>
      <c r="F2415" s="47"/>
    </row>
    <row r="2416" spans="1:6">
      <c r="A2416" s="38" t="s">
        <v>790</v>
      </c>
      <c r="B2416" s="45"/>
      <c r="C2416" s="45" t="s">
        <v>29</v>
      </c>
      <c r="D2416" s="46" t="s">
        <v>805</v>
      </c>
      <c r="E2416" s="46"/>
      <c r="F2416" s="47" t="b">
        <v>1</v>
      </c>
    </row>
    <row r="2417" spans="1:6">
      <c r="A2417" s="38" t="s">
        <v>790</v>
      </c>
      <c r="B2417" s="45"/>
      <c r="C2417" s="45" t="s">
        <v>13</v>
      </c>
      <c r="D2417" s="46" t="s">
        <v>804</v>
      </c>
      <c r="E2417" s="46"/>
      <c r="F2417" s="47"/>
    </row>
    <row r="2418" spans="1:6">
      <c r="A2418" s="38" t="s">
        <v>790</v>
      </c>
      <c r="B2418" s="45"/>
      <c r="C2418" s="45" t="s">
        <v>13</v>
      </c>
      <c r="D2418" s="45" t="s">
        <v>1251</v>
      </c>
      <c r="E2418" s="46"/>
      <c r="F2418" s="47"/>
    </row>
    <row r="2419" spans="1:6" s="88" customFormat="1">
      <c r="A2419" s="82" t="s">
        <v>790</v>
      </c>
      <c r="B2419" s="82"/>
      <c r="C2419" s="82" t="s">
        <v>14</v>
      </c>
      <c r="D2419" s="82" t="s">
        <v>1253</v>
      </c>
      <c r="E2419" s="83"/>
      <c r="F2419" s="85" t="s">
        <v>837</v>
      </c>
    </row>
    <row r="2420" spans="1:6" s="88" customFormat="1">
      <c r="A2420" s="38" t="s">
        <v>790</v>
      </c>
      <c r="B2420" s="82"/>
      <c r="C2420" s="45" t="s">
        <v>13</v>
      </c>
      <c r="D2420" s="82" t="s">
        <v>1252</v>
      </c>
      <c r="E2420" s="83"/>
      <c r="F2420" s="85"/>
    </row>
    <row r="2421" spans="1:6">
      <c r="A2421" s="38" t="s">
        <v>790</v>
      </c>
      <c r="B2421" s="45"/>
      <c r="C2421" s="45" t="s">
        <v>12</v>
      </c>
      <c r="D2421" s="46" t="s">
        <v>807</v>
      </c>
      <c r="E2421" s="46" t="s">
        <v>792</v>
      </c>
      <c r="F2421" s="47"/>
    </row>
    <row r="2422" spans="1:6">
      <c r="A2422" s="38" t="s">
        <v>790</v>
      </c>
      <c r="B2422" s="45"/>
      <c r="C2422" s="45" t="s">
        <v>13</v>
      </c>
      <c r="D2422" s="46" t="s">
        <v>808</v>
      </c>
      <c r="E2422" s="46"/>
      <c r="F2422" s="47"/>
    </row>
    <row r="2423" spans="1:6">
      <c r="A2423" s="38" t="s">
        <v>790</v>
      </c>
      <c r="B2423" s="45"/>
      <c r="C2423" s="45" t="s">
        <v>13</v>
      </c>
      <c r="D2423" s="46" t="s">
        <v>809</v>
      </c>
      <c r="E2423" s="46"/>
      <c r="F2423" s="47"/>
    </row>
    <row r="2424" spans="1:6">
      <c r="A2424" s="38" t="s">
        <v>790</v>
      </c>
      <c r="B2424" s="45"/>
      <c r="C2424" s="45" t="s">
        <v>14</v>
      </c>
      <c r="D2424" s="46" t="s">
        <v>812</v>
      </c>
      <c r="E2424" s="46" t="s">
        <v>792</v>
      </c>
      <c r="F2424" s="47"/>
    </row>
    <row r="2425" spans="1:6">
      <c r="A2425" s="38" t="s">
        <v>790</v>
      </c>
      <c r="B2425" s="45"/>
      <c r="C2425" s="45" t="s">
        <v>14</v>
      </c>
      <c r="D2425" s="46" t="s">
        <v>813</v>
      </c>
      <c r="E2425" s="46"/>
      <c r="F2425" s="47" t="s">
        <v>795</v>
      </c>
    </row>
    <row r="2426" spans="1:6">
      <c r="A2426" s="38" t="s">
        <v>790</v>
      </c>
      <c r="B2426" s="45"/>
      <c r="C2426" s="45" t="s">
        <v>30</v>
      </c>
      <c r="D2426" s="46" t="s">
        <v>814</v>
      </c>
      <c r="E2426" s="46"/>
      <c r="F2426" s="47"/>
    </row>
    <row r="2427" spans="1:6">
      <c r="A2427" s="38" t="s">
        <v>790</v>
      </c>
      <c r="B2427" s="45"/>
      <c r="C2427" s="45" t="s">
        <v>537</v>
      </c>
      <c r="D2427" s="46" t="s">
        <v>814</v>
      </c>
      <c r="E2427" s="46" t="s">
        <v>814</v>
      </c>
      <c r="F2427" s="47"/>
    </row>
    <row r="2428" spans="1:6">
      <c r="A2428" s="38" t="s">
        <v>790</v>
      </c>
      <c r="B2428" s="45"/>
      <c r="C2428" s="45" t="s">
        <v>30</v>
      </c>
      <c r="D2428" s="46" t="s">
        <v>815</v>
      </c>
      <c r="E2428" s="45"/>
      <c r="F2428" s="47"/>
    </row>
    <row r="2429" spans="1:6">
      <c r="A2429" s="38" t="s">
        <v>790</v>
      </c>
      <c r="B2429" s="45"/>
      <c r="C2429" s="45" t="s">
        <v>537</v>
      </c>
      <c r="D2429" s="46" t="s">
        <v>815</v>
      </c>
      <c r="E2429" s="46" t="s">
        <v>815</v>
      </c>
      <c r="F2429" s="47"/>
    </row>
    <row r="2430" spans="1:6">
      <c r="A2430" s="38" t="s">
        <v>790</v>
      </c>
      <c r="B2430" s="45"/>
      <c r="C2430" s="45" t="s">
        <v>14</v>
      </c>
      <c r="D2430" s="46" t="s">
        <v>816</v>
      </c>
      <c r="E2430" s="46"/>
      <c r="F2430" s="47" t="s">
        <v>490</v>
      </c>
    </row>
    <row r="2431" spans="1:6">
      <c r="A2431" s="38" t="s">
        <v>790</v>
      </c>
      <c r="B2431" s="45"/>
      <c r="C2431" s="45" t="s">
        <v>14</v>
      </c>
      <c r="D2431" s="46" t="s">
        <v>817</v>
      </c>
      <c r="E2431" s="46"/>
      <c r="F2431" s="47" t="s">
        <v>194</v>
      </c>
    </row>
    <row r="2432" spans="1:6">
      <c r="A2432" s="38" t="s">
        <v>790</v>
      </c>
      <c r="B2432" s="45"/>
      <c r="C2432" s="45" t="s">
        <v>13</v>
      </c>
      <c r="D2432" s="46" t="s">
        <v>818</v>
      </c>
      <c r="E2432" s="46"/>
      <c r="F2432" s="47"/>
    </row>
    <row r="2433" spans="1:6">
      <c r="A2433" s="38" t="s">
        <v>790</v>
      </c>
      <c r="B2433" s="45"/>
      <c r="C2433" s="45" t="s">
        <v>12</v>
      </c>
      <c r="D2433" s="46" t="s">
        <v>807</v>
      </c>
      <c r="E2433" s="46" t="s">
        <v>792</v>
      </c>
      <c r="F2433" s="47"/>
    </row>
    <row r="2434" spans="1:6">
      <c r="A2434" s="38" t="s">
        <v>790</v>
      </c>
      <c r="B2434" s="45"/>
      <c r="C2434" s="45" t="s">
        <v>13</v>
      </c>
      <c r="D2434" s="46" t="s">
        <v>808</v>
      </c>
      <c r="E2434" s="46"/>
      <c r="F2434" s="47"/>
    </row>
    <row r="2435" spans="1:6">
      <c r="A2435" s="38" t="s">
        <v>790</v>
      </c>
      <c r="B2435" s="45"/>
      <c r="C2435" s="45" t="s">
        <v>13</v>
      </c>
      <c r="D2435" s="46" t="s">
        <v>819</v>
      </c>
      <c r="E2435" s="46"/>
      <c r="F2435" s="47"/>
    </row>
    <row r="2436" spans="1:6">
      <c r="A2436" s="38" t="s">
        <v>790</v>
      </c>
      <c r="B2436" s="45"/>
      <c r="C2436" s="45" t="s">
        <v>12</v>
      </c>
      <c r="D2436" s="46" t="s">
        <v>801</v>
      </c>
      <c r="E2436" s="46"/>
      <c r="F2436" s="47" t="s">
        <v>802</v>
      </c>
    </row>
    <row r="2437" spans="1:6">
      <c r="A2437" s="38" t="s">
        <v>790</v>
      </c>
      <c r="B2437" s="45"/>
      <c r="C2437" s="45" t="s">
        <v>13</v>
      </c>
      <c r="D2437" s="46" t="s">
        <v>820</v>
      </c>
      <c r="E2437" s="46"/>
      <c r="F2437" s="47"/>
    </row>
    <row r="2438" spans="1:6">
      <c r="A2438" s="38" t="s">
        <v>790</v>
      </c>
      <c r="B2438" s="45"/>
      <c r="C2438" s="45" t="s">
        <v>30</v>
      </c>
      <c r="D2438" s="46" t="s">
        <v>821</v>
      </c>
      <c r="E2438" s="46"/>
      <c r="F2438" s="47"/>
    </row>
    <row r="2439" spans="1:6">
      <c r="A2439" s="38" t="s">
        <v>790</v>
      </c>
      <c r="B2439" s="45"/>
      <c r="C2439" s="45" t="s">
        <v>13</v>
      </c>
      <c r="D2439" s="46" t="s">
        <v>822</v>
      </c>
      <c r="E2439" s="46"/>
      <c r="F2439" s="47"/>
    </row>
    <row r="2440" spans="1:6">
      <c r="A2440" s="38" t="s">
        <v>790</v>
      </c>
      <c r="B2440" s="45"/>
      <c r="C2440" s="45" t="s">
        <v>13</v>
      </c>
      <c r="D2440" s="45" t="s">
        <v>1251</v>
      </c>
      <c r="E2440" s="46"/>
      <c r="F2440" s="47"/>
    </row>
    <row r="2441" spans="1:6" s="88" customFormat="1">
      <c r="A2441" s="82" t="s">
        <v>790</v>
      </c>
      <c r="B2441" s="82"/>
      <c r="C2441" s="82" t="s">
        <v>14</v>
      </c>
      <c r="D2441" s="82" t="s">
        <v>1253</v>
      </c>
      <c r="E2441" s="83"/>
      <c r="F2441" s="85" t="s">
        <v>836</v>
      </c>
    </row>
    <row r="2442" spans="1:6" s="88" customFormat="1">
      <c r="A2442" s="38" t="s">
        <v>790</v>
      </c>
      <c r="B2442" s="82"/>
      <c r="C2442" s="45" t="s">
        <v>13</v>
      </c>
      <c r="D2442" s="82" t="s">
        <v>1252</v>
      </c>
      <c r="E2442" s="83"/>
      <c r="F2442" s="85"/>
    </row>
    <row r="2443" spans="1:6">
      <c r="A2443" s="38" t="s">
        <v>790</v>
      </c>
      <c r="B2443" s="45"/>
      <c r="C2443" s="45" t="s">
        <v>12</v>
      </c>
      <c r="D2443" s="46" t="s">
        <v>807</v>
      </c>
      <c r="E2443" s="46" t="s">
        <v>792</v>
      </c>
      <c r="F2443" s="47"/>
    </row>
    <row r="2444" spans="1:6">
      <c r="A2444" s="38" t="s">
        <v>790</v>
      </c>
      <c r="B2444" s="45"/>
      <c r="C2444" s="45" t="s">
        <v>13</v>
      </c>
      <c r="D2444" s="46" t="s">
        <v>808</v>
      </c>
      <c r="E2444" s="46"/>
      <c r="F2444" s="47"/>
    </row>
    <row r="2445" spans="1:6">
      <c r="A2445" s="38" t="s">
        <v>790</v>
      </c>
      <c r="B2445" s="45"/>
      <c r="C2445" s="45" t="s">
        <v>13</v>
      </c>
      <c r="D2445" s="46" t="s">
        <v>809</v>
      </c>
      <c r="E2445" s="46"/>
      <c r="F2445" s="47"/>
    </row>
    <row r="2446" spans="1:6">
      <c r="A2446" s="38" t="s">
        <v>790</v>
      </c>
      <c r="B2446" s="45"/>
      <c r="C2446" s="45" t="s">
        <v>14</v>
      </c>
      <c r="D2446" s="46" t="s">
        <v>823</v>
      </c>
      <c r="E2446" s="46"/>
      <c r="F2446" s="47" t="s">
        <v>491</v>
      </c>
    </row>
    <row r="2447" spans="1:6">
      <c r="A2447" s="38" t="s">
        <v>790</v>
      </c>
      <c r="B2447" s="45"/>
      <c r="C2447" s="45" t="s">
        <v>13</v>
      </c>
      <c r="D2447" s="46" t="s">
        <v>818</v>
      </c>
      <c r="E2447" s="46"/>
      <c r="F2447" s="47"/>
    </row>
    <row r="2448" spans="1:6">
      <c r="A2448" s="38" t="s">
        <v>790</v>
      </c>
      <c r="B2448" s="45"/>
      <c r="C2448" s="45" t="s">
        <v>12</v>
      </c>
      <c r="D2448" s="46" t="s">
        <v>807</v>
      </c>
      <c r="E2448" s="46" t="s">
        <v>792</v>
      </c>
      <c r="F2448" s="47"/>
    </row>
    <row r="2449" spans="1:6">
      <c r="A2449" s="38" t="s">
        <v>790</v>
      </c>
      <c r="B2449" s="45"/>
      <c r="C2449" s="45" t="s">
        <v>14</v>
      </c>
      <c r="D2449" s="46" t="s">
        <v>824</v>
      </c>
      <c r="E2449" s="46" t="s">
        <v>792</v>
      </c>
      <c r="F2449" s="47"/>
    </row>
    <row r="2450" spans="1:6">
      <c r="A2450" s="38" t="s">
        <v>790</v>
      </c>
      <c r="B2450" s="45"/>
      <c r="C2450" s="45" t="s">
        <v>13</v>
      </c>
      <c r="D2450" s="46" t="s">
        <v>825</v>
      </c>
      <c r="E2450" s="46"/>
      <c r="F2450" s="47"/>
    </row>
    <row r="2451" spans="1:6">
      <c r="A2451" s="38" t="s">
        <v>790</v>
      </c>
      <c r="B2451" s="45"/>
      <c r="C2451" s="45" t="s">
        <v>27</v>
      </c>
      <c r="D2451" s="46" t="s">
        <v>826</v>
      </c>
      <c r="E2451" s="46"/>
      <c r="F2451" s="47" t="s">
        <v>194</v>
      </c>
    </row>
    <row r="2452" spans="1:6">
      <c r="A2452" s="38" t="s">
        <v>790</v>
      </c>
      <c r="B2452" s="45"/>
      <c r="C2452" s="45" t="s">
        <v>691</v>
      </c>
      <c r="D2452" s="46" t="s">
        <v>828</v>
      </c>
      <c r="E2452" s="46"/>
      <c r="F2452" s="47" t="s">
        <v>194</v>
      </c>
    </row>
    <row r="2453" spans="1:6">
      <c r="A2453" s="38" t="s">
        <v>790</v>
      </c>
      <c r="B2453" s="45"/>
      <c r="C2453" s="45" t="s">
        <v>13</v>
      </c>
      <c r="D2453" s="46" t="s">
        <v>827</v>
      </c>
      <c r="E2453" s="46"/>
      <c r="F2453" s="47"/>
    </row>
    <row r="2454" spans="1:6">
      <c r="A2454" s="38" t="s">
        <v>790</v>
      </c>
      <c r="B2454" s="45"/>
      <c r="C2454" s="45" t="s">
        <v>27</v>
      </c>
      <c r="D2454" s="46" t="s">
        <v>826</v>
      </c>
      <c r="E2454" s="46"/>
      <c r="F2454" s="47" t="s">
        <v>131</v>
      </c>
    </row>
    <row r="2455" spans="1:6">
      <c r="A2455" s="38" t="s">
        <v>790</v>
      </c>
      <c r="B2455" s="45"/>
      <c r="C2455" s="45" t="s">
        <v>691</v>
      </c>
      <c r="D2455" s="46" t="s">
        <v>832</v>
      </c>
      <c r="E2455" s="46"/>
      <c r="F2455" s="47" t="s">
        <v>131</v>
      </c>
    </row>
    <row r="2456" spans="1:6">
      <c r="A2456" s="38" t="s">
        <v>790</v>
      </c>
      <c r="B2456" s="45"/>
      <c r="C2456" s="45" t="s">
        <v>13</v>
      </c>
      <c r="D2456" s="46" t="s">
        <v>827</v>
      </c>
      <c r="E2456" s="46"/>
      <c r="F2456" s="47"/>
    </row>
    <row r="2457" spans="1:6">
      <c r="A2457" s="38" t="s">
        <v>790</v>
      </c>
      <c r="B2457" s="45"/>
      <c r="C2457" s="45" t="s">
        <v>13</v>
      </c>
      <c r="D2457" s="46" t="s">
        <v>1095</v>
      </c>
      <c r="E2457" s="46"/>
      <c r="F2457" s="47"/>
    </row>
    <row r="2458" spans="1:6">
      <c r="A2458" s="38" t="s">
        <v>790</v>
      </c>
      <c r="B2458" s="45"/>
      <c r="C2458" s="45" t="s">
        <v>13</v>
      </c>
      <c r="D2458" s="45" t="s">
        <v>364</v>
      </c>
      <c r="E2458" s="46"/>
      <c r="F2458" s="47"/>
    </row>
    <row r="2459" spans="1:6">
      <c r="A2459" s="38" t="s">
        <v>790</v>
      </c>
      <c r="B2459" s="45"/>
      <c r="C2459" s="45" t="s">
        <v>13</v>
      </c>
      <c r="D2459" s="46" t="s">
        <v>798</v>
      </c>
      <c r="E2459" s="46"/>
      <c r="F2459" s="47"/>
    </row>
    <row r="2460" spans="1:6">
      <c r="A2460" s="38" t="s">
        <v>790</v>
      </c>
      <c r="B2460" s="45"/>
      <c r="C2460" s="45" t="s">
        <v>13</v>
      </c>
      <c r="D2460" s="46" t="s">
        <v>1096</v>
      </c>
      <c r="E2460" s="46"/>
      <c r="F2460" s="47"/>
    </row>
    <row r="2461" spans="1:6">
      <c r="A2461" s="38" t="s">
        <v>790</v>
      </c>
      <c r="B2461" s="45"/>
      <c r="C2461" s="45" t="s">
        <v>366</v>
      </c>
      <c r="D2461" s="46" t="s">
        <v>689</v>
      </c>
      <c r="E2461" s="45" t="s">
        <v>365</v>
      </c>
      <c r="F2461" s="47" t="s">
        <v>1097</v>
      </c>
    </row>
    <row r="2462" spans="1:6">
      <c r="A2462" s="38" t="s">
        <v>790</v>
      </c>
      <c r="B2462" s="45"/>
      <c r="C2462" s="45" t="s">
        <v>13</v>
      </c>
      <c r="D2462" s="46" t="s">
        <v>798</v>
      </c>
      <c r="E2462" s="46"/>
      <c r="F2462" s="47"/>
    </row>
    <row r="2463" spans="1:6">
      <c r="A2463" s="38" t="s">
        <v>790</v>
      </c>
      <c r="B2463" s="45"/>
      <c r="C2463" s="45" t="s">
        <v>691</v>
      </c>
      <c r="D2463" s="46" t="s">
        <v>1098</v>
      </c>
      <c r="E2463" s="46"/>
      <c r="F2463" s="47" t="s">
        <v>1099</v>
      </c>
    </row>
    <row r="2464" spans="1:6">
      <c r="A2464" s="38" t="s">
        <v>790</v>
      </c>
      <c r="B2464" s="45"/>
      <c r="C2464" s="43" t="s">
        <v>17</v>
      </c>
      <c r="D2464" s="46" t="s">
        <v>1095</v>
      </c>
      <c r="E2464" s="46"/>
      <c r="F2464" s="47"/>
    </row>
    <row r="2465" spans="1:6">
      <c r="A2465" s="38" t="s">
        <v>790</v>
      </c>
      <c r="B2465" s="45"/>
      <c r="C2465" s="52" t="s">
        <v>17</v>
      </c>
      <c r="D2465" s="46" t="s">
        <v>1096</v>
      </c>
      <c r="E2465" s="46"/>
      <c r="F2465" s="47"/>
    </row>
    <row r="2466" spans="1:6">
      <c r="A2466" s="38" t="s">
        <v>790</v>
      </c>
      <c r="B2466" s="45"/>
      <c r="C2466" s="45" t="s">
        <v>13</v>
      </c>
      <c r="D2466" s="46" t="s">
        <v>1102</v>
      </c>
      <c r="E2466" s="46"/>
      <c r="F2466" s="47"/>
    </row>
    <row r="2467" spans="1:6">
      <c r="A2467" s="38" t="s">
        <v>790</v>
      </c>
      <c r="B2467" s="45"/>
      <c r="C2467" s="45" t="s">
        <v>366</v>
      </c>
      <c r="D2467" s="46" t="s">
        <v>689</v>
      </c>
      <c r="E2467" s="45" t="s">
        <v>365</v>
      </c>
      <c r="F2467" s="47" t="s">
        <v>1097</v>
      </c>
    </row>
    <row r="2468" spans="1:6">
      <c r="A2468" s="38" t="s">
        <v>790</v>
      </c>
      <c r="B2468" s="45"/>
      <c r="C2468" s="45" t="s">
        <v>13</v>
      </c>
      <c r="D2468" s="46" t="s">
        <v>798</v>
      </c>
      <c r="E2468" s="46"/>
      <c r="F2468" s="47"/>
    </row>
    <row r="2469" spans="1:6">
      <c r="A2469" s="38" t="s">
        <v>790</v>
      </c>
      <c r="B2469" s="45"/>
      <c r="C2469" s="45" t="s">
        <v>13</v>
      </c>
      <c r="D2469" s="46" t="s">
        <v>1103</v>
      </c>
      <c r="E2469" s="46"/>
      <c r="F2469" s="47"/>
    </row>
    <row r="2470" spans="1:6">
      <c r="A2470" s="38" t="s">
        <v>790</v>
      </c>
      <c r="B2470" s="45"/>
      <c r="C2470" s="45" t="s">
        <v>366</v>
      </c>
      <c r="D2470" s="46" t="s">
        <v>689</v>
      </c>
      <c r="E2470" s="45" t="s">
        <v>365</v>
      </c>
      <c r="F2470" s="47" t="s">
        <v>1100</v>
      </c>
    </row>
    <row r="2471" spans="1:6">
      <c r="A2471" s="38" t="s">
        <v>790</v>
      </c>
      <c r="B2471" s="45"/>
      <c r="C2471" s="45" t="s">
        <v>13</v>
      </c>
      <c r="D2471" s="46" t="s">
        <v>798</v>
      </c>
      <c r="E2471" s="46"/>
      <c r="F2471" s="47"/>
    </row>
    <row r="2472" spans="1:6">
      <c r="A2472" s="38" t="s">
        <v>790</v>
      </c>
      <c r="B2472" s="45"/>
      <c r="C2472" s="45" t="s">
        <v>691</v>
      </c>
      <c r="D2472" s="46" t="s">
        <v>1104</v>
      </c>
      <c r="E2472" s="46"/>
      <c r="F2472" s="47" t="s">
        <v>1101</v>
      </c>
    </row>
    <row r="2473" spans="1:6">
      <c r="A2473" s="38" t="s">
        <v>790</v>
      </c>
      <c r="B2473" s="45"/>
      <c r="C2473" s="43" t="s">
        <v>17</v>
      </c>
      <c r="D2473" s="46" t="s">
        <v>1102</v>
      </c>
      <c r="E2473" s="46"/>
      <c r="F2473" s="47"/>
    </row>
    <row r="2474" spans="1:6">
      <c r="A2474" s="38" t="s">
        <v>790</v>
      </c>
      <c r="B2474" s="45"/>
      <c r="C2474" s="52" t="s">
        <v>17</v>
      </c>
      <c r="D2474" s="46" t="s">
        <v>1103</v>
      </c>
      <c r="E2474" s="46"/>
      <c r="F2474" s="47"/>
    </row>
    <row r="2475" spans="1:6">
      <c r="A2475" s="38" t="s">
        <v>790</v>
      </c>
      <c r="B2475" s="45"/>
      <c r="C2475" s="45" t="s">
        <v>12</v>
      </c>
      <c r="D2475" s="46" t="s">
        <v>807</v>
      </c>
      <c r="E2475" s="46" t="s">
        <v>792</v>
      </c>
      <c r="F2475" s="47"/>
    </row>
    <row r="2476" spans="1:6">
      <c r="A2476" s="38" t="s">
        <v>790</v>
      </c>
      <c r="B2476" s="45"/>
      <c r="C2476" s="45" t="s">
        <v>13</v>
      </c>
      <c r="D2476" s="46" t="s">
        <v>808</v>
      </c>
      <c r="E2476" s="46"/>
      <c r="F2476" s="47"/>
    </row>
    <row r="2477" spans="1:6">
      <c r="A2477" s="38" t="s">
        <v>790</v>
      </c>
      <c r="B2477" s="45"/>
      <c r="C2477" s="45" t="s">
        <v>13</v>
      </c>
      <c r="D2477" s="46" t="s">
        <v>833</v>
      </c>
      <c r="E2477" s="46"/>
      <c r="F2477" s="47"/>
    </row>
    <row r="2478" spans="1:6">
      <c r="A2478" s="38" t="s">
        <v>790</v>
      </c>
      <c r="B2478" s="45"/>
      <c r="C2478" s="45" t="s">
        <v>13</v>
      </c>
      <c r="D2478" s="46" t="s">
        <v>834</v>
      </c>
      <c r="E2478" s="46"/>
      <c r="F2478" s="47"/>
    </row>
    <row r="2479" spans="1:6">
      <c r="A2479" s="38" t="s">
        <v>790</v>
      </c>
      <c r="B2479" s="45"/>
      <c r="C2479" s="45" t="s">
        <v>13</v>
      </c>
      <c r="D2479" s="45" t="s">
        <v>1251</v>
      </c>
      <c r="E2479" s="46"/>
      <c r="F2479" s="47"/>
    </row>
    <row r="2480" spans="1:6" s="88" customFormat="1">
      <c r="A2480" s="82" t="s">
        <v>790</v>
      </c>
      <c r="B2480" s="82"/>
      <c r="C2480" s="82" t="s">
        <v>14</v>
      </c>
      <c r="D2480" s="82" t="s">
        <v>1253</v>
      </c>
      <c r="E2480" s="83"/>
      <c r="F2480" s="85" t="s">
        <v>835</v>
      </c>
    </row>
    <row r="2481" spans="1:6" s="88" customFormat="1">
      <c r="A2481" s="38" t="s">
        <v>790</v>
      </c>
      <c r="B2481" s="82"/>
      <c r="C2481" s="45" t="s">
        <v>13</v>
      </c>
      <c r="D2481" s="82" t="s">
        <v>1252</v>
      </c>
      <c r="E2481" s="83"/>
      <c r="F2481" s="85"/>
    </row>
    <row r="2482" spans="1:6">
      <c r="A2482" s="38" t="s">
        <v>790</v>
      </c>
      <c r="B2482" s="45"/>
      <c r="C2482" s="45" t="s">
        <v>13</v>
      </c>
      <c r="D2482" s="46" t="s">
        <v>831</v>
      </c>
      <c r="E2482" s="46"/>
      <c r="F2482" s="47"/>
    </row>
    <row r="2483" spans="1:6">
      <c r="A2483" s="38" t="s">
        <v>790</v>
      </c>
      <c r="B2483" s="45"/>
      <c r="C2483" s="45" t="s">
        <v>12</v>
      </c>
      <c r="D2483" s="46" t="s">
        <v>792</v>
      </c>
      <c r="E2483" s="46"/>
      <c r="F2483" s="47" t="s">
        <v>793</v>
      </c>
    </row>
    <row r="2484" spans="1:6">
      <c r="A2484" s="38" t="s">
        <v>790</v>
      </c>
      <c r="B2484" s="45"/>
      <c r="C2484" s="45" t="s">
        <v>12</v>
      </c>
      <c r="D2484" s="46" t="s">
        <v>794</v>
      </c>
      <c r="E2484" s="46"/>
      <c r="F2484" s="47" t="s">
        <v>795</v>
      </c>
    </row>
    <row r="2485" spans="1:6">
      <c r="A2485" s="38" t="s">
        <v>790</v>
      </c>
      <c r="B2485" s="45"/>
      <c r="C2485" s="45" t="s">
        <v>13</v>
      </c>
      <c r="D2485" s="46" t="s">
        <v>796</v>
      </c>
      <c r="E2485" s="46"/>
      <c r="F2485" s="47"/>
    </row>
    <row r="2486" spans="1:6">
      <c r="A2486" s="38" t="s">
        <v>790</v>
      </c>
      <c r="B2486" s="45"/>
      <c r="C2486" s="45" t="s">
        <v>366</v>
      </c>
      <c r="D2486" s="46" t="s">
        <v>689</v>
      </c>
      <c r="E2486" s="45" t="s">
        <v>365</v>
      </c>
      <c r="F2486" s="47" t="s">
        <v>1097</v>
      </c>
    </row>
    <row r="2487" spans="1:6">
      <c r="A2487" s="38" t="s">
        <v>790</v>
      </c>
      <c r="B2487" s="45"/>
      <c r="C2487" s="45" t="s">
        <v>13</v>
      </c>
      <c r="D2487" s="45" t="s">
        <v>797</v>
      </c>
      <c r="E2487" s="46"/>
      <c r="F2487" s="47"/>
    </row>
    <row r="2488" spans="1:6">
      <c r="A2488" s="38" t="s">
        <v>790</v>
      </c>
      <c r="B2488" s="45"/>
      <c r="C2488" s="45" t="s">
        <v>13</v>
      </c>
      <c r="D2488" s="45" t="s">
        <v>829</v>
      </c>
      <c r="E2488" s="46"/>
      <c r="F2488" s="47"/>
    </row>
    <row r="2489" spans="1:6">
      <c r="A2489" s="38" t="s">
        <v>790</v>
      </c>
      <c r="B2489" s="45"/>
      <c r="C2489" s="45" t="s">
        <v>13</v>
      </c>
      <c r="D2489" s="45" t="s">
        <v>364</v>
      </c>
      <c r="E2489" s="46"/>
      <c r="F2489" s="47"/>
    </row>
    <row r="2490" spans="1:6">
      <c r="A2490" s="38" t="s">
        <v>790</v>
      </c>
      <c r="B2490" s="45"/>
      <c r="C2490" s="45" t="s">
        <v>13</v>
      </c>
      <c r="D2490" s="45" t="s">
        <v>797</v>
      </c>
      <c r="E2490" s="46"/>
      <c r="F2490" s="47"/>
    </row>
    <row r="2491" spans="1:6">
      <c r="A2491" s="38" t="s">
        <v>790</v>
      </c>
      <c r="B2491" s="45"/>
      <c r="C2491" s="45" t="s">
        <v>13</v>
      </c>
      <c r="D2491" s="46" t="s">
        <v>804</v>
      </c>
      <c r="E2491" s="46"/>
      <c r="F2491" s="47"/>
    </row>
    <row r="2492" spans="1:6">
      <c r="A2492" s="38" t="s">
        <v>790</v>
      </c>
      <c r="B2492" s="45"/>
      <c r="C2492" s="45" t="s">
        <v>14</v>
      </c>
      <c r="D2492" s="46" t="s">
        <v>1094</v>
      </c>
      <c r="E2492" s="46"/>
      <c r="F2492" s="47" t="s">
        <v>1093</v>
      </c>
    </row>
    <row r="2493" spans="1:6">
      <c r="A2493" s="38" t="s">
        <v>790</v>
      </c>
      <c r="B2493" s="45"/>
      <c r="C2493" s="45" t="s">
        <v>13</v>
      </c>
      <c r="D2493" s="46" t="s">
        <v>75</v>
      </c>
      <c r="E2493" s="46"/>
      <c r="F2493" s="47"/>
    </row>
    <row r="2494" spans="1:6">
      <c r="A2494" s="38" t="s">
        <v>790</v>
      </c>
      <c r="B2494" s="45"/>
      <c r="C2494" s="45" t="s">
        <v>13</v>
      </c>
      <c r="D2494" s="46" t="s">
        <v>76</v>
      </c>
      <c r="E2494" s="46"/>
      <c r="F2494" s="47"/>
    </row>
    <row r="2495" spans="1:6">
      <c r="A2495" s="38" t="s">
        <v>790</v>
      </c>
      <c r="B2495" s="45"/>
      <c r="C2495" s="45" t="s">
        <v>15</v>
      </c>
      <c r="D2495" s="46"/>
      <c r="E2495" s="46"/>
      <c r="F2495" s="47"/>
    </row>
    <row r="2496" spans="1:6" s="19" customFormat="1">
      <c r="A2496" s="48" t="s">
        <v>1014</v>
      </c>
      <c r="B2496" s="45"/>
      <c r="C2496" s="54" t="s">
        <v>9</v>
      </c>
      <c r="D2496" s="50"/>
      <c r="E2496" s="50"/>
      <c r="F2496" s="54" t="s">
        <v>10</v>
      </c>
    </row>
    <row r="2497" spans="1:7" s="19" customFormat="1">
      <c r="A2497" s="45" t="s">
        <v>1014</v>
      </c>
      <c r="B2497" s="45"/>
      <c r="C2497" s="45" t="s">
        <v>13</v>
      </c>
      <c r="D2497" s="45" t="s">
        <v>48</v>
      </c>
      <c r="E2497" s="50"/>
      <c r="F2497" s="54"/>
    </row>
    <row r="2498" spans="1:7" s="19" customFormat="1">
      <c r="A2498" s="45" t="s">
        <v>1014</v>
      </c>
      <c r="B2498" s="45"/>
      <c r="C2498" s="45" t="s">
        <v>12</v>
      </c>
      <c r="D2498" s="50" t="s">
        <v>49</v>
      </c>
      <c r="E2498" s="46"/>
      <c r="F2498" s="47" t="s">
        <v>50</v>
      </c>
      <c r="G2498" s="22"/>
    </row>
    <row r="2499" spans="1:7" s="19" customFormat="1">
      <c r="A2499" s="45" t="s">
        <v>1014</v>
      </c>
      <c r="B2499" s="45"/>
      <c r="C2499" s="45" t="s">
        <v>12</v>
      </c>
      <c r="D2499" s="50" t="s">
        <v>52</v>
      </c>
      <c r="E2499" s="46"/>
      <c r="F2499" s="50" t="s">
        <v>51</v>
      </c>
      <c r="G2499" s="22"/>
    </row>
    <row r="2500" spans="1:7" s="19" customFormat="1">
      <c r="A2500" s="45" t="s">
        <v>1014</v>
      </c>
      <c r="B2500" s="45"/>
      <c r="C2500" s="45" t="s">
        <v>13</v>
      </c>
      <c r="D2500" s="46" t="s">
        <v>53</v>
      </c>
      <c r="E2500" s="46"/>
      <c r="F2500" s="47"/>
    </row>
    <row r="2501" spans="1:7">
      <c r="A2501" s="45" t="s">
        <v>1014</v>
      </c>
      <c r="B2501" s="45"/>
      <c r="C2501" s="50" t="s">
        <v>14</v>
      </c>
      <c r="D2501" s="45" t="s">
        <v>54</v>
      </c>
      <c r="E2501" s="45"/>
      <c r="F2501" s="46" t="s">
        <v>55</v>
      </c>
    </row>
    <row r="2502" spans="1:7" s="19" customFormat="1">
      <c r="A2502" s="45" t="s">
        <v>1014</v>
      </c>
      <c r="B2502" s="45"/>
      <c r="C2502" s="45" t="s">
        <v>13</v>
      </c>
      <c r="D2502" s="45" t="s">
        <v>56</v>
      </c>
      <c r="E2502" s="45"/>
      <c r="F2502" s="46"/>
      <c r="G2502" s="22"/>
    </row>
    <row r="2503" spans="1:7" s="19" customFormat="1">
      <c r="A2503" s="45" t="s">
        <v>1014</v>
      </c>
      <c r="B2503" s="45"/>
      <c r="C2503" s="45" t="s">
        <v>13</v>
      </c>
      <c r="D2503" s="45" t="s">
        <v>84</v>
      </c>
      <c r="E2503" s="45"/>
      <c r="F2503" s="46"/>
      <c r="G2503" s="22"/>
    </row>
    <row r="2504" spans="1:7" s="19" customFormat="1">
      <c r="A2504" s="45" t="s">
        <v>1014</v>
      </c>
      <c r="B2504" s="45"/>
      <c r="C2504" s="45" t="s">
        <v>13</v>
      </c>
      <c r="D2504" s="45" t="s">
        <v>85</v>
      </c>
      <c r="E2504" s="45"/>
      <c r="F2504" s="46"/>
      <c r="G2504" s="22"/>
    </row>
    <row r="2505" spans="1:7">
      <c r="A2505" s="45" t="s">
        <v>1014</v>
      </c>
      <c r="B2505" s="45"/>
      <c r="C2505" s="50" t="s">
        <v>12</v>
      </c>
      <c r="D2505" s="50" t="s">
        <v>116</v>
      </c>
      <c r="E2505" s="54"/>
      <c r="F2505" s="50" t="s">
        <v>843</v>
      </c>
    </row>
    <row r="2506" spans="1:7">
      <c r="A2506" s="45" t="s">
        <v>1014</v>
      </c>
      <c r="B2506" s="45"/>
      <c r="C2506" s="50" t="s">
        <v>12</v>
      </c>
      <c r="D2506" s="50" t="s">
        <v>117</v>
      </c>
      <c r="E2506" s="50"/>
      <c r="F2506" s="55" t="s">
        <v>107</v>
      </c>
    </row>
    <row r="2507" spans="1:7">
      <c r="A2507" s="45" t="s">
        <v>1014</v>
      </c>
      <c r="B2507" s="45"/>
      <c r="C2507" s="50" t="s">
        <v>87</v>
      </c>
      <c r="D2507" s="50" t="s">
        <v>86</v>
      </c>
      <c r="E2507" s="50"/>
      <c r="F2507" s="50"/>
    </row>
    <row r="2508" spans="1:7">
      <c r="A2508" s="45" t="s">
        <v>1014</v>
      </c>
      <c r="B2508" s="45"/>
      <c r="C2508" s="50" t="s">
        <v>12</v>
      </c>
      <c r="D2508" s="50" t="s">
        <v>118</v>
      </c>
      <c r="E2508" s="50"/>
      <c r="F2508" s="50" t="s">
        <v>88</v>
      </c>
    </row>
    <row r="2509" spans="1:7">
      <c r="A2509" s="45" t="s">
        <v>1014</v>
      </c>
      <c r="B2509" s="45"/>
      <c r="C2509" s="45" t="s">
        <v>12</v>
      </c>
      <c r="D2509" s="45" t="s">
        <v>119</v>
      </c>
      <c r="E2509" s="50"/>
      <c r="F2509" s="39" t="s">
        <v>90</v>
      </c>
    </row>
    <row r="2510" spans="1:7">
      <c r="A2510" s="45" t="s">
        <v>1014</v>
      </c>
      <c r="B2510" s="45"/>
      <c r="C2510" s="45" t="s">
        <v>13</v>
      </c>
      <c r="D2510" s="50" t="s">
        <v>89</v>
      </c>
      <c r="E2510" s="50"/>
      <c r="F2510" s="50"/>
    </row>
    <row r="2511" spans="1:7">
      <c r="A2511" s="45" t="s">
        <v>1014</v>
      </c>
      <c r="B2511" s="45"/>
      <c r="C2511" s="45" t="s">
        <v>13</v>
      </c>
      <c r="D2511" s="45" t="s">
        <v>1251</v>
      </c>
      <c r="E2511" s="50"/>
      <c r="F2511" s="50"/>
    </row>
    <row r="2512" spans="1:7" s="88" customFormat="1">
      <c r="A2512" s="82" t="s">
        <v>1014</v>
      </c>
      <c r="B2512" s="82"/>
      <c r="C2512" s="87" t="s">
        <v>14</v>
      </c>
      <c r="D2512" s="82" t="s">
        <v>1253</v>
      </c>
      <c r="E2512" s="82"/>
      <c r="F2512" s="83" t="s">
        <v>1276</v>
      </c>
    </row>
    <row r="2513" spans="1:6" s="88" customFormat="1">
      <c r="A2513" s="45" t="s">
        <v>1014</v>
      </c>
      <c r="B2513" s="82"/>
      <c r="C2513" s="45" t="s">
        <v>13</v>
      </c>
      <c r="D2513" s="82" t="s">
        <v>1252</v>
      </c>
      <c r="E2513" s="82"/>
      <c r="F2513" s="83"/>
    </row>
    <row r="2514" spans="1:6">
      <c r="A2514" s="45" t="s">
        <v>1014</v>
      </c>
      <c r="B2514" s="45"/>
      <c r="C2514" s="45" t="s">
        <v>14</v>
      </c>
      <c r="D2514" s="45" t="s">
        <v>148</v>
      </c>
      <c r="E2514" s="50" t="s">
        <v>117</v>
      </c>
      <c r="F2514" s="55"/>
    </row>
    <row r="2515" spans="1:6">
      <c r="A2515" s="45" t="s">
        <v>1014</v>
      </c>
      <c r="B2515" s="45"/>
      <c r="C2515" s="45" t="s">
        <v>14</v>
      </c>
      <c r="D2515" s="45" t="s">
        <v>149</v>
      </c>
      <c r="E2515" s="50" t="s">
        <v>118</v>
      </c>
      <c r="F2515" s="53"/>
    </row>
    <row r="2516" spans="1:6">
      <c r="A2516" s="45" t="s">
        <v>1014</v>
      </c>
      <c r="B2516" s="45"/>
      <c r="C2516" s="45" t="s">
        <v>13</v>
      </c>
      <c r="D2516" s="46" t="s">
        <v>124</v>
      </c>
      <c r="E2516" s="46"/>
      <c r="F2516" s="47"/>
    </row>
    <row r="2517" spans="1:6">
      <c r="A2517" s="45" t="s">
        <v>1014</v>
      </c>
      <c r="B2517" s="45"/>
      <c r="C2517" s="45" t="s">
        <v>12</v>
      </c>
      <c r="D2517" s="46" t="s">
        <v>125</v>
      </c>
      <c r="E2517" s="46"/>
      <c r="F2517" s="47" t="s">
        <v>126</v>
      </c>
    </row>
    <row r="2518" spans="1:6">
      <c r="A2518" s="45" t="s">
        <v>1014</v>
      </c>
      <c r="B2518" s="45"/>
      <c r="C2518" s="45" t="s">
        <v>13</v>
      </c>
      <c r="D2518" s="46" t="s">
        <v>127</v>
      </c>
      <c r="E2518" s="46"/>
      <c r="F2518" s="47"/>
    </row>
    <row r="2519" spans="1:6">
      <c r="A2519" s="45" t="s">
        <v>1014</v>
      </c>
      <c r="B2519" s="45"/>
      <c r="C2519" s="45" t="s">
        <v>13</v>
      </c>
      <c r="D2519" s="46" t="s">
        <v>493</v>
      </c>
      <c r="E2519" s="46"/>
      <c r="F2519" s="47"/>
    </row>
    <row r="2520" spans="1:6">
      <c r="A2520" s="45" t="s">
        <v>1014</v>
      </c>
      <c r="B2520" s="45"/>
      <c r="C2520" s="45" t="s">
        <v>13</v>
      </c>
      <c r="D2520" s="45" t="s">
        <v>838</v>
      </c>
      <c r="E2520" s="46"/>
      <c r="F2520" s="47"/>
    </row>
    <row r="2521" spans="1:6">
      <c r="A2521" s="45" t="s">
        <v>1014</v>
      </c>
      <c r="B2521" s="45"/>
      <c r="C2521" s="45" t="s">
        <v>13</v>
      </c>
      <c r="D2521" s="45" t="s">
        <v>839</v>
      </c>
      <c r="E2521" s="46"/>
      <c r="F2521" s="47"/>
    </row>
    <row r="2522" spans="1:6">
      <c r="A2522" s="45" t="s">
        <v>1014</v>
      </c>
      <c r="B2522" s="45"/>
      <c r="C2522" s="45" t="s">
        <v>29</v>
      </c>
      <c r="D2522" s="45" t="s">
        <v>845</v>
      </c>
      <c r="E2522" s="46"/>
      <c r="F2522" s="47" t="b">
        <v>1</v>
      </c>
    </row>
    <row r="2523" spans="1:6">
      <c r="A2523" s="45" t="s">
        <v>1014</v>
      </c>
      <c r="B2523" s="45"/>
      <c r="C2523" s="45" t="s">
        <v>29</v>
      </c>
      <c r="D2523" s="45" t="s">
        <v>840</v>
      </c>
      <c r="E2523" s="46"/>
      <c r="F2523" s="47" t="b">
        <v>1</v>
      </c>
    </row>
    <row r="2524" spans="1:6">
      <c r="A2524" s="45" t="s">
        <v>1014</v>
      </c>
      <c r="B2524" s="45"/>
      <c r="C2524" s="45" t="s">
        <v>29</v>
      </c>
      <c r="D2524" s="45" t="s">
        <v>841</v>
      </c>
      <c r="E2524" s="46"/>
      <c r="F2524" s="47" t="b">
        <v>1</v>
      </c>
    </row>
    <row r="2525" spans="1:6">
      <c r="A2525" s="45" t="s">
        <v>1014</v>
      </c>
      <c r="B2525" s="45"/>
      <c r="C2525" s="45" t="s">
        <v>29</v>
      </c>
      <c r="D2525" s="45" t="s">
        <v>842</v>
      </c>
      <c r="E2525" s="46"/>
      <c r="F2525" s="47" t="b">
        <v>1</v>
      </c>
    </row>
    <row r="2526" spans="1:6">
      <c r="A2526" s="45" t="s">
        <v>1014</v>
      </c>
      <c r="B2526" s="45"/>
      <c r="C2526" s="45" t="s">
        <v>13</v>
      </c>
      <c r="D2526" s="45" t="s">
        <v>844</v>
      </c>
      <c r="E2526" s="46"/>
      <c r="F2526" s="47"/>
    </row>
    <row r="2527" spans="1:6">
      <c r="A2527" s="45" t="s">
        <v>1014</v>
      </c>
      <c r="B2527" s="45"/>
      <c r="C2527" s="45" t="s">
        <v>13</v>
      </c>
      <c r="D2527" s="45" t="s">
        <v>236</v>
      </c>
      <c r="E2527" s="46"/>
      <c r="F2527" s="47"/>
    </row>
    <row r="2528" spans="1:6">
      <c r="A2528" s="45" t="s">
        <v>1014</v>
      </c>
      <c r="B2528" s="45"/>
      <c r="C2528" s="45" t="s">
        <v>13</v>
      </c>
      <c r="D2528" s="45" t="s">
        <v>1251</v>
      </c>
      <c r="E2528" s="46"/>
      <c r="F2528" s="47"/>
    </row>
    <row r="2529" spans="1:6" s="88" customFormat="1">
      <c r="A2529" s="82" t="s">
        <v>1014</v>
      </c>
      <c r="B2529" s="82"/>
      <c r="C2529" s="82" t="s">
        <v>14</v>
      </c>
      <c r="D2529" s="82" t="s">
        <v>1253</v>
      </c>
      <c r="E2529" s="83"/>
      <c r="F2529" s="85" t="s">
        <v>1193</v>
      </c>
    </row>
    <row r="2530" spans="1:6" s="88" customFormat="1">
      <c r="A2530" s="45" t="s">
        <v>1014</v>
      </c>
      <c r="B2530" s="82"/>
      <c r="C2530" s="45" t="s">
        <v>13</v>
      </c>
      <c r="D2530" s="82" t="s">
        <v>1252</v>
      </c>
      <c r="E2530" s="83"/>
      <c r="F2530" s="85"/>
    </row>
    <row r="2531" spans="1:6">
      <c r="A2531" s="45" t="s">
        <v>1014</v>
      </c>
      <c r="B2531" s="45"/>
      <c r="C2531" s="45" t="s">
        <v>13</v>
      </c>
      <c r="D2531" s="45" t="s">
        <v>84</v>
      </c>
      <c r="E2531" s="46"/>
      <c r="F2531" s="47"/>
    </row>
    <row r="2532" spans="1:6">
      <c r="A2532" s="45" t="s">
        <v>1014</v>
      </c>
      <c r="B2532" s="45"/>
      <c r="C2532" s="45" t="s">
        <v>12</v>
      </c>
      <c r="D2532" s="45" t="s">
        <v>92</v>
      </c>
      <c r="E2532" s="50"/>
      <c r="F2532" s="47" t="s">
        <v>843</v>
      </c>
    </row>
    <row r="2533" spans="1:6">
      <c r="A2533" s="45" t="s">
        <v>1014</v>
      </c>
      <c r="B2533" s="45"/>
      <c r="C2533" s="45" t="s">
        <v>13</v>
      </c>
      <c r="D2533" s="45" t="s">
        <v>93</v>
      </c>
      <c r="E2533" s="45"/>
      <c r="F2533" s="47"/>
    </row>
    <row r="2534" spans="1:6">
      <c r="A2534" s="45" t="s">
        <v>1014</v>
      </c>
      <c r="B2534" s="45"/>
      <c r="C2534" s="45" t="s">
        <v>13</v>
      </c>
      <c r="D2534" s="46" t="s">
        <v>97</v>
      </c>
      <c r="E2534" s="46"/>
      <c r="F2534" s="47"/>
    </row>
    <row r="2535" spans="1:6">
      <c r="A2535" s="45" t="s">
        <v>1014</v>
      </c>
      <c r="B2535" s="45"/>
      <c r="C2535" s="45" t="s">
        <v>13</v>
      </c>
      <c r="D2535" s="46" t="s">
        <v>98</v>
      </c>
      <c r="E2535" s="46"/>
      <c r="F2535" s="47"/>
    </row>
    <row r="2536" spans="1:6">
      <c r="A2536" s="45" t="s">
        <v>1014</v>
      </c>
      <c r="B2536" s="45"/>
      <c r="C2536" s="45" t="s">
        <v>14</v>
      </c>
      <c r="D2536" s="46" t="s">
        <v>850</v>
      </c>
      <c r="E2536" s="46"/>
      <c r="F2536" s="47" t="s">
        <v>846</v>
      </c>
    </row>
    <row r="2537" spans="1:6">
      <c r="A2537" s="45" t="s">
        <v>1014</v>
      </c>
      <c r="B2537" s="45"/>
      <c r="C2537" s="45" t="s">
        <v>13</v>
      </c>
      <c r="D2537" s="46" t="s">
        <v>847</v>
      </c>
      <c r="E2537" s="46"/>
      <c r="F2537" s="47"/>
    </row>
    <row r="2538" spans="1:6">
      <c r="A2538" s="45" t="s">
        <v>1014</v>
      </c>
      <c r="B2538" s="45"/>
      <c r="C2538" s="45" t="s">
        <v>13</v>
      </c>
      <c r="D2538" s="45" t="s">
        <v>93</v>
      </c>
      <c r="E2538" s="46"/>
      <c r="F2538" s="47"/>
    </row>
    <row r="2539" spans="1:6">
      <c r="A2539" s="45" t="s">
        <v>1014</v>
      </c>
      <c r="B2539" s="45"/>
      <c r="C2539" s="45" t="s">
        <v>13</v>
      </c>
      <c r="D2539" s="45" t="s">
        <v>95</v>
      </c>
      <c r="E2539" s="46"/>
      <c r="F2539" s="47"/>
    </row>
    <row r="2540" spans="1:6">
      <c r="A2540" s="45" t="s">
        <v>1014</v>
      </c>
      <c r="B2540" s="45"/>
      <c r="C2540" s="45" t="s">
        <v>13</v>
      </c>
      <c r="D2540" s="46" t="s">
        <v>848</v>
      </c>
      <c r="E2540" s="46"/>
      <c r="F2540" s="47"/>
    </row>
    <row r="2541" spans="1:6">
      <c r="A2541" s="45" t="s">
        <v>1014</v>
      </c>
      <c r="B2541" s="45"/>
      <c r="C2541" s="45" t="s">
        <v>13</v>
      </c>
      <c r="D2541" s="45" t="s">
        <v>838</v>
      </c>
      <c r="E2541" s="46"/>
      <c r="F2541" s="47"/>
    </row>
    <row r="2542" spans="1:6">
      <c r="A2542" s="45" t="s">
        <v>1014</v>
      </c>
      <c r="B2542" s="45"/>
      <c r="C2542" s="45" t="s">
        <v>13</v>
      </c>
      <c r="D2542" s="46" t="s">
        <v>849</v>
      </c>
      <c r="E2542" s="46"/>
      <c r="F2542" s="47"/>
    </row>
    <row r="2543" spans="1:6">
      <c r="A2543" s="45" t="s">
        <v>1014</v>
      </c>
      <c r="B2543" s="45"/>
      <c r="C2543" s="45" t="s">
        <v>13</v>
      </c>
      <c r="D2543" s="46" t="s">
        <v>98</v>
      </c>
      <c r="E2543" s="46"/>
      <c r="F2543" s="47"/>
    </row>
    <row r="2544" spans="1:6">
      <c r="A2544" s="45" t="s">
        <v>1014</v>
      </c>
      <c r="B2544" s="45"/>
      <c r="C2544" s="45" t="s">
        <v>13</v>
      </c>
      <c r="D2544" s="45" t="s">
        <v>236</v>
      </c>
      <c r="E2544" s="46"/>
      <c r="F2544" s="47"/>
    </row>
    <row r="2545" spans="1:6">
      <c r="A2545" s="45" t="s">
        <v>1014</v>
      </c>
      <c r="B2545" s="45"/>
      <c r="C2545" s="45" t="s">
        <v>13</v>
      </c>
      <c r="D2545" s="45" t="s">
        <v>1251</v>
      </c>
      <c r="E2545" s="46"/>
      <c r="F2545" s="47"/>
    </row>
    <row r="2546" spans="1:6" s="88" customFormat="1">
      <c r="A2546" s="82" t="s">
        <v>1014</v>
      </c>
      <c r="B2546" s="82"/>
      <c r="C2546" s="82" t="s">
        <v>14</v>
      </c>
      <c r="D2546" s="82" t="s">
        <v>1253</v>
      </c>
      <c r="E2546" s="83"/>
      <c r="F2546" s="85" t="s">
        <v>1193</v>
      </c>
    </row>
    <row r="2547" spans="1:6" s="88" customFormat="1">
      <c r="A2547" s="45" t="s">
        <v>1014</v>
      </c>
      <c r="B2547" s="82"/>
      <c r="C2547" s="45" t="s">
        <v>13</v>
      </c>
      <c r="D2547" s="82" t="s">
        <v>1252</v>
      </c>
      <c r="E2547" s="83"/>
      <c r="F2547" s="85"/>
    </row>
    <row r="2548" spans="1:6">
      <c r="A2548" s="45" t="s">
        <v>1014</v>
      </c>
      <c r="B2548" s="45"/>
      <c r="C2548" s="45" t="s">
        <v>13</v>
      </c>
      <c r="D2548" s="45" t="s">
        <v>84</v>
      </c>
      <c r="E2548" s="46"/>
      <c r="F2548" s="47"/>
    </row>
    <row r="2549" spans="1:6">
      <c r="A2549" s="45" t="s">
        <v>1014</v>
      </c>
      <c r="B2549" s="45"/>
      <c r="C2549" s="45" t="s">
        <v>12</v>
      </c>
      <c r="D2549" s="45" t="s">
        <v>92</v>
      </c>
      <c r="E2549" s="50"/>
      <c r="F2549" s="47" t="s">
        <v>843</v>
      </c>
    </row>
    <row r="2550" spans="1:6">
      <c r="A2550" s="45" t="s">
        <v>1014</v>
      </c>
      <c r="B2550" s="45"/>
      <c r="C2550" s="45" t="s">
        <v>13</v>
      </c>
      <c r="D2550" s="45" t="s">
        <v>93</v>
      </c>
      <c r="E2550" s="45"/>
      <c r="F2550" s="47"/>
    </row>
    <row r="2551" spans="1:6">
      <c r="A2551" s="45" t="s">
        <v>1014</v>
      </c>
      <c r="B2551" s="45"/>
      <c r="C2551" s="45" t="s">
        <v>13</v>
      </c>
      <c r="D2551" s="46" t="s">
        <v>97</v>
      </c>
      <c r="E2551" s="46"/>
      <c r="F2551" s="47"/>
    </row>
    <row r="2552" spans="1:6">
      <c r="A2552" s="45" t="s">
        <v>1014</v>
      </c>
      <c r="B2552" s="45"/>
      <c r="C2552" s="45" t="s">
        <v>13</v>
      </c>
      <c r="D2552" s="46" t="s">
        <v>98</v>
      </c>
      <c r="E2552" s="46"/>
      <c r="F2552" s="47"/>
    </row>
    <row r="2553" spans="1:6">
      <c r="A2553" s="45" t="s">
        <v>1014</v>
      </c>
      <c r="B2553" s="45"/>
      <c r="C2553" s="45" t="s">
        <v>13</v>
      </c>
      <c r="D2553" s="45" t="s">
        <v>1251</v>
      </c>
      <c r="E2553" s="46"/>
      <c r="F2553" s="47"/>
    </row>
    <row r="2554" spans="1:6" s="88" customFormat="1">
      <c r="A2554" s="82" t="s">
        <v>1014</v>
      </c>
      <c r="B2554" s="82"/>
      <c r="C2554" s="82" t="s">
        <v>14</v>
      </c>
      <c r="D2554" s="82" t="s">
        <v>1253</v>
      </c>
      <c r="E2554" s="83"/>
      <c r="F2554" s="93" t="s">
        <v>1277</v>
      </c>
    </row>
    <row r="2555" spans="1:6" s="88" customFormat="1">
      <c r="A2555" s="45" t="s">
        <v>1014</v>
      </c>
      <c r="B2555" s="82"/>
      <c r="C2555" s="45" t="s">
        <v>13</v>
      </c>
      <c r="D2555" s="82" t="s">
        <v>1252</v>
      </c>
      <c r="E2555" s="83"/>
      <c r="F2555" s="85"/>
    </row>
    <row r="2556" spans="1:6">
      <c r="A2556" s="45" t="s">
        <v>1014</v>
      </c>
      <c r="B2556" s="45"/>
      <c r="C2556" s="45" t="s">
        <v>13</v>
      </c>
      <c r="D2556" s="45" t="s">
        <v>75</v>
      </c>
      <c r="E2556" s="46"/>
      <c r="F2556" s="47"/>
    </row>
    <row r="2557" spans="1:6">
      <c r="A2557" s="45" t="s">
        <v>1014</v>
      </c>
      <c r="B2557" s="45"/>
      <c r="C2557" s="45" t="s">
        <v>13</v>
      </c>
      <c r="D2557" s="45" t="s">
        <v>76</v>
      </c>
      <c r="E2557" s="46"/>
      <c r="F2557" s="47"/>
    </row>
    <row r="2558" spans="1:6">
      <c r="A2558" s="45" t="s">
        <v>1014</v>
      </c>
      <c r="B2558" s="45"/>
      <c r="C2558" s="45" t="s">
        <v>15</v>
      </c>
      <c r="D2558" s="46"/>
      <c r="E2558" s="46"/>
      <c r="F2558" s="47"/>
    </row>
    <row r="2559" spans="1:6">
      <c r="A2559" s="36" t="s">
        <v>879</v>
      </c>
      <c r="B2559" s="45"/>
      <c r="C2559" s="48" t="s">
        <v>9</v>
      </c>
      <c r="D2559" s="46"/>
      <c r="E2559" s="46"/>
      <c r="F2559" s="49" t="s">
        <v>10</v>
      </c>
    </row>
    <row r="2560" spans="1:6">
      <c r="A2560" s="38" t="s">
        <v>879</v>
      </c>
      <c r="B2560" s="45"/>
      <c r="C2560" s="45" t="s">
        <v>13</v>
      </c>
      <c r="D2560" s="45" t="s">
        <v>48</v>
      </c>
      <c r="E2560" s="46"/>
      <c r="F2560" s="49"/>
    </row>
    <row r="2561" spans="1:6">
      <c r="A2561" s="38" t="s">
        <v>879</v>
      </c>
      <c r="B2561" s="45"/>
      <c r="C2561" s="45" t="s">
        <v>12</v>
      </c>
      <c r="D2561" s="50" t="s">
        <v>49</v>
      </c>
      <c r="E2561" s="46"/>
      <c r="F2561" s="47" t="s">
        <v>50</v>
      </c>
    </row>
    <row r="2562" spans="1:6">
      <c r="A2562" s="38" t="s">
        <v>879</v>
      </c>
      <c r="B2562" s="45"/>
      <c r="C2562" s="45" t="s">
        <v>12</v>
      </c>
      <c r="D2562" s="50" t="s">
        <v>52</v>
      </c>
      <c r="E2562" s="46"/>
      <c r="F2562" s="50" t="s">
        <v>51</v>
      </c>
    </row>
    <row r="2563" spans="1:6">
      <c r="A2563" s="38" t="s">
        <v>879</v>
      </c>
      <c r="B2563" s="45"/>
      <c r="C2563" s="45" t="s">
        <v>13</v>
      </c>
      <c r="D2563" s="46" t="s">
        <v>53</v>
      </c>
      <c r="E2563" s="46"/>
      <c r="F2563" s="47"/>
    </row>
    <row r="2564" spans="1:6">
      <c r="A2564" s="38" t="s">
        <v>879</v>
      </c>
      <c r="B2564" s="45"/>
      <c r="C2564" s="50" t="s">
        <v>14</v>
      </c>
      <c r="D2564" s="45" t="s">
        <v>54</v>
      </c>
      <c r="E2564" s="45"/>
      <c r="F2564" s="46" t="s">
        <v>55</v>
      </c>
    </row>
    <row r="2565" spans="1:6">
      <c r="A2565" s="38" t="s">
        <v>879</v>
      </c>
      <c r="B2565" s="45"/>
      <c r="C2565" s="45" t="s">
        <v>13</v>
      </c>
      <c r="D2565" s="50" t="s">
        <v>283</v>
      </c>
      <c r="E2565" s="50"/>
      <c r="F2565" s="39"/>
    </row>
    <row r="2566" spans="1:6">
      <c r="A2566" s="38" t="s">
        <v>879</v>
      </c>
      <c r="B2566" s="45"/>
      <c r="C2566" s="45" t="s">
        <v>13</v>
      </c>
      <c r="D2566" s="45" t="s">
        <v>311</v>
      </c>
      <c r="E2566" s="45"/>
      <c r="F2566" s="46"/>
    </row>
    <row r="2567" spans="1:6">
      <c r="A2567" s="38" t="s">
        <v>879</v>
      </c>
      <c r="B2567" s="45"/>
      <c r="C2567" s="45" t="s">
        <v>13</v>
      </c>
      <c r="D2567" s="45" t="s">
        <v>331</v>
      </c>
      <c r="E2567" s="45"/>
      <c r="F2567" s="46"/>
    </row>
    <row r="2568" spans="1:6">
      <c r="A2568" s="38" t="s">
        <v>879</v>
      </c>
      <c r="B2568" s="45"/>
      <c r="C2568" s="45" t="s">
        <v>13</v>
      </c>
      <c r="D2568" s="45" t="s">
        <v>851</v>
      </c>
      <c r="E2568" s="45"/>
      <c r="F2568" s="46"/>
    </row>
    <row r="2569" spans="1:6">
      <c r="A2569" s="38" t="s">
        <v>879</v>
      </c>
      <c r="B2569" s="45"/>
      <c r="C2569" s="45" t="s">
        <v>13</v>
      </c>
      <c r="D2569" s="45" t="s">
        <v>1107</v>
      </c>
      <c r="E2569" s="45"/>
      <c r="F2569" s="46"/>
    </row>
    <row r="2570" spans="1:6">
      <c r="A2570" s="38" t="s">
        <v>879</v>
      </c>
      <c r="B2570" s="45"/>
      <c r="C2570" s="50" t="s">
        <v>12</v>
      </c>
      <c r="D2570" s="45" t="s">
        <v>332</v>
      </c>
      <c r="E2570" s="45"/>
      <c r="F2570" s="46" t="s">
        <v>333</v>
      </c>
    </row>
    <row r="2571" spans="1:6">
      <c r="A2571" s="38" t="s">
        <v>879</v>
      </c>
      <c r="B2571" s="45"/>
      <c r="C2571" s="50" t="s">
        <v>12</v>
      </c>
      <c r="D2571" s="45" t="s">
        <v>334</v>
      </c>
      <c r="E2571" s="45"/>
      <c r="F2571" s="46" t="s">
        <v>335</v>
      </c>
    </row>
    <row r="2572" spans="1:6">
      <c r="A2572" s="38" t="s">
        <v>879</v>
      </c>
      <c r="B2572" s="45"/>
      <c r="C2572" s="45" t="s">
        <v>13</v>
      </c>
      <c r="D2572" s="45" t="s">
        <v>1108</v>
      </c>
      <c r="E2572" s="45"/>
      <c r="F2572" s="46"/>
    </row>
    <row r="2573" spans="1:6">
      <c r="A2573" s="38" t="s">
        <v>879</v>
      </c>
      <c r="B2573" s="45"/>
      <c r="C2573" s="45" t="s">
        <v>13</v>
      </c>
      <c r="D2573" s="45" t="s">
        <v>1109</v>
      </c>
      <c r="E2573" s="45"/>
      <c r="F2573" s="46"/>
    </row>
    <row r="2574" spans="1:6">
      <c r="A2574" s="38" t="s">
        <v>879</v>
      </c>
      <c r="B2574" s="45"/>
      <c r="C2574" s="45" t="s">
        <v>13</v>
      </c>
      <c r="D2574" s="45" t="s">
        <v>1337</v>
      </c>
      <c r="E2574" s="45"/>
      <c r="F2574" s="46"/>
    </row>
    <row r="2575" spans="1:6">
      <c r="A2575" s="38" t="s">
        <v>879</v>
      </c>
      <c r="B2575" s="45"/>
      <c r="C2575" s="41" t="s">
        <v>27</v>
      </c>
      <c r="D2575" s="45" t="s">
        <v>991</v>
      </c>
      <c r="E2575" s="45"/>
      <c r="F2575" s="40" t="s">
        <v>992</v>
      </c>
    </row>
    <row r="2576" spans="1:6">
      <c r="A2576" s="38" t="s">
        <v>879</v>
      </c>
      <c r="B2576" s="45"/>
      <c r="C2576" s="50" t="s">
        <v>12</v>
      </c>
      <c r="D2576" s="45" t="s">
        <v>1334</v>
      </c>
      <c r="E2576" s="45"/>
      <c r="F2576" s="40" t="s">
        <v>1338</v>
      </c>
    </row>
    <row r="2577" spans="1:6">
      <c r="A2577" s="38" t="s">
        <v>879</v>
      </c>
      <c r="B2577" s="45"/>
      <c r="C2577" s="45" t="s">
        <v>13</v>
      </c>
      <c r="D2577" s="45" t="s">
        <v>1111</v>
      </c>
      <c r="E2577" s="45"/>
      <c r="F2577" s="46"/>
    </row>
    <row r="2578" spans="1:6">
      <c r="A2578" s="38" t="s">
        <v>879</v>
      </c>
      <c r="B2578" s="45"/>
      <c r="C2578" s="45" t="s">
        <v>13</v>
      </c>
      <c r="D2578" s="45" t="s">
        <v>1108</v>
      </c>
      <c r="E2578" s="45"/>
      <c r="F2578" s="46"/>
    </row>
    <row r="2579" spans="1:6">
      <c r="A2579" s="38" t="s">
        <v>879</v>
      </c>
      <c r="B2579" s="45"/>
      <c r="C2579" s="45" t="s">
        <v>13</v>
      </c>
      <c r="D2579" s="45" t="s">
        <v>1112</v>
      </c>
      <c r="E2579" s="45"/>
      <c r="F2579" s="46"/>
    </row>
    <row r="2580" spans="1:6">
      <c r="A2580" s="38" t="s">
        <v>879</v>
      </c>
      <c r="B2580" s="45"/>
      <c r="C2580" s="45" t="s">
        <v>13</v>
      </c>
      <c r="D2580" s="45" t="s">
        <v>338</v>
      </c>
      <c r="E2580" s="45"/>
      <c r="F2580" s="46"/>
    </row>
    <row r="2581" spans="1:6">
      <c r="A2581" s="38" t="s">
        <v>879</v>
      </c>
      <c r="B2581" s="45"/>
      <c r="C2581" s="45" t="s">
        <v>13</v>
      </c>
      <c r="D2581" s="45" t="s">
        <v>336</v>
      </c>
      <c r="E2581" s="45"/>
      <c r="F2581" s="46"/>
    </row>
    <row r="2582" spans="1:6">
      <c r="A2582" s="38" t="s">
        <v>879</v>
      </c>
      <c r="B2582" s="45"/>
      <c r="C2582" s="41" t="s">
        <v>27</v>
      </c>
      <c r="D2582" s="45" t="s">
        <v>993</v>
      </c>
      <c r="E2582" s="45"/>
      <c r="F2582" s="40" t="s">
        <v>992</v>
      </c>
    </row>
    <row r="2583" spans="1:6">
      <c r="A2583" s="38" t="s">
        <v>879</v>
      </c>
      <c r="B2583" s="45"/>
      <c r="C2583" s="45" t="s">
        <v>13</v>
      </c>
      <c r="D2583" s="45" t="s">
        <v>728</v>
      </c>
      <c r="E2583" s="45"/>
      <c r="F2583" s="46"/>
    </row>
    <row r="2584" spans="1:6">
      <c r="A2584" s="38" t="s">
        <v>879</v>
      </c>
      <c r="B2584" s="45"/>
      <c r="C2584" s="45" t="s">
        <v>13</v>
      </c>
      <c r="D2584" s="45" t="s">
        <v>328</v>
      </c>
      <c r="E2584" s="45"/>
      <c r="F2584" s="46"/>
    </row>
    <row r="2585" spans="1:6">
      <c r="A2585" s="38" t="s">
        <v>879</v>
      </c>
      <c r="B2585" s="45"/>
      <c r="C2585" s="45" t="s">
        <v>13</v>
      </c>
      <c r="D2585" s="45" t="s">
        <v>726</v>
      </c>
      <c r="E2585" s="45"/>
      <c r="F2585" s="46"/>
    </row>
    <row r="2586" spans="1:6">
      <c r="A2586" s="38" t="s">
        <v>879</v>
      </c>
      <c r="B2586" s="45"/>
      <c r="C2586" s="45" t="s">
        <v>13</v>
      </c>
      <c r="D2586" s="45" t="s">
        <v>729</v>
      </c>
      <c r="E2586" s="45"/>
      <c r="F2586" s="46"/>
    </row>
    <row r="2587" spans="1:6">
      <c r="A2587" s="38" t="s">
        <v>879</v>
      </c>
      <c r="B2587" s="45"/>
      <c r="C2587" s="50" t="s">
        <v>12</v>
      </c>
      <c r="D2587" s="45" t="s">
        <v>972</v>
      </c>
      <c r="E2587" s="45"/>
      <c r="F2587" s="46" t="s">
        <v>973</v>
      </c>
    </row>
    <row r="2588" spans="1:6">
      <c r="A2588" s="38" t="s">
        <v>879</v>
      </c>
      <c r="B2588" s="45"/>
      <c r="C2588" s="45" t="s">
        <v>13</v>
      </c>
      <c r="D2588" s="45" t="s">
        <v>340</v>
      </c>
      <c r="E2588" s="45"/>
      <c r="F2588" s="46"/>
    </row>
    <row r="2589" spans="1:6">
      <c r="A2589" s="38" t="s">
        <v>879</v>
      </c>
      <c r="B2589" s="45"/>
      <c r="C2589" s="17" t="s">
        <v>47</v>
      </c>
      <c r="D2589" s="45" t="s">
        <v>1355</v>
      </c>
      <c r="E2589" s="45"/>
      <c r="F2589" s="46"/>
    </row>
    <row r="2590" spans="1:6">
      <c r="A2590" s="38" t="s">
        <v>879</v>
      </c>
      <c r="B2590" s="45"/>
      <c r="C2590" s="45" t="s">
        <v>13</v>
      </c>
      <c r="D2590" s="45" t="s">
        <v>1251</v>
      </c>
      <c r="E2590" s="45"/>
      <c r="F2590" s="46"/>
    </row>
    <row r="2591" spans="1:6">
      <c r="A2591" s="38" t="s">
        <v>879</v>
      </c>
      <c r="B2591" s="45"/>
      <c r="C2591" s="82" t="s">
        <v>14</v>
      </c>
      <c r="D2591" s="82" t="s">
        <v>1253</v>
      </c>
      <c r="E2591" s="82"/>
      <c r="F2591" s="83" t="s">
        <v>341</v>
      </c>
    </row>
    <row r="2592" spans="1:6">
      <c r="A2592" s="38" t="s">
        <v>879</v>
      </c>
      <c r="B2592" s="45"/>
      <c r="C2592" s="45" t="s">
        <v>13</v>
      </c>
      <c r="D2592" s="82" t="s">
        <v>1252</v>
      </c>
      <c r="E2592" s="82"/>
      <c r="F2592" s="83"/>
    </row>
    <row r="2593" spans="1:6">
      <c r="A2593" s="38" t="s">
        <v>879</v>
      </c>
      <c r="B2593" s="45"/>
      <c r="C2593" s="45" t="s">
        <v>14</v>
      </c>
      <c r="D2593" s="45" t="s">
        <v>342</v>
      </c>
      <c r="E2593" s="45" t="s">
        <v>332</v>
      </c>
      <c r="F2593" s="46"/>
    </row>
    <row r="2594" spans="1:6">
      <c r="A2594" s="38" t="s">
        <v>879</v>
      </c>
      <c r="B2594" s="45"/>
      <c r="C2594" s="45" t="s">
        <v>14</v>
      </c>
      <c r="D2594" s="45" t="s">
        <v>343</v>
      </c>
      <c r="E2594" s="45"/>
      <c r="F2594" s="46" t="s">
        <v>335</v>
      </c>
    </row>
    <row r="2595" spans="1:6">
      <c r="A2595" s="38" t="s">
        <v>879</v>
      </c>
      <c r="B2595" s="45"/>
      <c r="C2595" s="45" t="s">
        <v>13</v>
      </c>
      <c r="D2595" s="45" t="s">
        <v>311</v>
      </c>
      <c r="E2595" s="45"/>
      <c r="F2595" s="40"/>
    </row>
    <row r="2596" spans="1:6">
      <c r="A2596" s="38" t="s">
        <v>879</v>
      </c>
      <c r="B2596" s="45"/>
      <c r="C2596" s="45" t="s">
        <v>12</v>
      </c>
      <c r="D2596" s="46" t="s">
        <v>312</v>
      </c>
      <c r="E2596" s="45" t="s">
        <v>332</v>
      </c>
      <c r="F2596" s="40"/>
    </row>
    <row r="2597" spans="1:6">
      <c r="A2597" s="38" t="s">
        <v>879</v>
      </c>
      <c r="B2597" s="45"/>
      <c r="C2597" s="45" t="s">
        <v>13</v>
      </c>
      <c r="D2597" s="46" t="s">
        <v>313</v>
      </c>
      <c r="E2597" s="46"/>
      <c r="F2597" s="40"/>
    </row>
    <row r="2598" spans="1:6">
      <c r="A2598" s="38" t="s">
        <v>879</v>
      </c>
      <c r="B2598" s="45"/>
      <c r="C2598" s="45" t="s">
        <v>13</v>
      </c>
      <c r="D2598" s="46" t="s">
        <v>324</v>
      </c>
      <c r="E2598" s="46"/>
      <c r="F2598" s="40"/>
    </row>
    <row r="2599" spans="1:6">
      <c r="A2599" s="38" t="s">
        <v>879</v>
      </c>
      <c r="B2599" s="45"/>
      <c r="C2599" s="45" t="s">
        <v>13</v>
      </c>
      <c r="D2599" s="46" t="s">
        <v>317</v>
      </c>
      <c r="E2599" s="46"/>
      <c r="F2599" s="40"/>
    </row>
    <row r="2600" spans="1:6">
      <c r="A2600" s="38" t="s">
        <v>879</v>
      </c>
      <c r="B2600" s="45"/>
      <c r="C2600" s="41" t="s">
        <v>87</v>
      </c>
      <c r="D2600" s="45" t="s">
        <v>520</v>
      </c>
      <c r="E2600" s="45"/>
      <c r="F2600" s="40"/>
    </row>
    <row r="2601" spans="1:6">
      <c r="A2601" s="38" t="s">
        <v>879</v>
      </c>
      <c r="B2601" s="45"/>
      <c r="C2601" s="45" t="s">
        <v>12</v>
      </c>
      <c r="D2601" s="46" t="s">
        <v>521</v>
      </c>
      <c r="E2601" s="46"/>
      <c r="F2601" s="47" t="s">
        <v>512</v>
      </c>
    </row>
    <row r="2602" spans="1:6">
      <c r="A2602" s="38" t="s">
        <v>879</v>
      </c>
      <c r="B2602" s="45"/>
      <c r="C2602" s="45" t="s">
        <v>12</v>
      </c>
      <c r="D2602" s="46" t="s">
        <v>522</v>
      </c>
      <c r="E2602" s="46"/>
      <c r="F2602" s="47" t="s">
        <v>523</v>
      </c>
    </row>
    <row r="2603" spans="1:6">
      <c r="A2603" s="38" t="s">
        <v>879</v>
      </c>
      <c r="B2603" s="45"/>
      <c r="C2603" s="45" t="s">
        <v>87</v>
      </c>
      <c r="D2603" s="46" t="s">
        <v>880</v>
      </c>
      <c r="E2603" s="46"/>
      <c r="F2603" s="47"/>
    </row>
    <row r="2604" spans="1:6">
      <c r="A2604" s="38" t="s">
        <v>879</v>
      </c>
      <c r="B2604" s="45"/>
      <c r="C2604" s="45" t="s">
        <v>87</v>
      </c>
      <c r="D2604" s="46" t="s">
        <v>862</v>
      </c>
      <c r="E2604" s="46"/>
      <c r="F2604" s="47"/>
    </row>
    <row r="2605" spans="1:6">
      <c r="A2605" s="38" t="s">
        <v>879</v>
      </c>
      <c r="B2605" s="45"/>
      <c r="C2605" s="45" t="s">
        <v>27</v>
      </c>
      <c r="D2605" s="46" t="s">
        <v>881</v>
      </c>
      <c r="E2605" s="46"/>
      <c r="F2605" s="31" t="s">
        <v>511</v>
      </c>
    </row>
    <row r="2606" spans="1:6">
      <c r="A2606" s="38" t="s">
        <v>879</v>
      </c>
      <c r="B2606" s="45"/>
      <c r="C2606" s="45" t="s">
        <v>13</v>
      </c>
      <c r="D2606" s="46" t="s">
        <v>330</v>
      </c>
      <c r="E2606" s="45"/>
      <c r="F2606" s="40"/>
    </row>
    <row r="2607" spans="1:6">
      <c r="A2607" s="38" t="s">
        <v>879</v>
      </c>
      <c r="B2607" s="45"/>
      <c r="C2607" s="45" t="s">
        <v>13</v>
      </c>
      <c r="D2607" s="46" t="s">
        <v>548</v>
      </c>
      <c r="E2607" s="45"/>
      <c r="F2607" s="40"/>
    </row>
    <row r="2608" spans="1:6">
      <c r="A2608" s="38" t="s">
        <v>879</v>
      </c>
      <c r="B2608" s="45"/>
      <c r="C2608" t="s">
        <v>46</v>
      </c>
      <c r="D2608" s="46" t="s">
        <v>485</v>
      </c>
      <c r="E2608" s="45"/>
      <c r="F2608" s="40"/>
    </row>
    <row r="2609" spans="1:6">
      <c r="A2609" s="38" t="s">
        <v>879</v>
      </c>
      <c r="B2609" s="45"/>
      <c r="C2609" s="45" t="s">
        <v>13</v>
      </c>
      <c r="D2609" s="45" t="s">
        <v>1251</v>
      </c>
      <c r="E2609" s="45"/>
      <c r="F2609" s="40"/>
    </row>
    <row r="2610" spans="1:6" s="88" customFormat="1">
      <c r="A2610" s="38" t="s">
        <v>879</v>
      </c>
      <c r="B2610" s="82"/>
      <c r="C2610" s="82" t="s">
        <v>14</v>
      </c>
      <c r="D2610" s="82" t="s">
        <v>1253</v>
      </c>
      <c r="E2610" s="83"/>
      <c r="F2610" s="85" t="s">
        <v>329</v>
      </c>
    </row>
    <row r="2611" spans="1:6" s="88" customFormat="1">
      <c r="A2611" s="38" t="s">
        <v>879</v>
      </c>
      <c r="B2611" s="82"/>
      <c r="C2611" s="45" t="s">
        <v>13</v>
      </c>
      <c r="D2611" s="82" t="s">
        <v>1252</v>
      </c>
      <c r="E2611" s="83"/>
      <c r="F2611" s="85"/>
    </row>
    <row r="2612" spans="1:6" s="88" customFormat="1">
      <c r="A2612" s="38" t="s">
        <v>879</v>
      </c>
      <c r="B2612" s="82"/>
      <c r="C2612" t="s">
        <v>11</v>
      </c>
      <c r="D2612" s="82"/>
      <c r="E2612" s="83"/>
      <c r="F2612" s="85" t="s">
        <v>282</v>
      </c>
    </row>
    <row r="2613" spans="1:6">
      <c r="A2613" s="38" t="s">
        <v>879</v>
      </c>
      <c r="B2613" s="45"/>
      <c r="C2613" s="45" t="s">
        <v>13</v>
      </c>
      <c r="D2613" s="46" t="s">
        <v>895</v>
      </c>
      <c r="E2613" s="46"/>
      <c r="F2613" s="47"/>
    </row>
    <row r="2614" spans="1:6">
      <c r="A2614" s="38" t="s">
        <v>879</v>
      </c>
      <c r="B2614" s="45"/>
      <c r="C2614" s="45" t="s">
        <v>13</v>
      </c>
      <c r="D2614" s="46" t="s">
        <v>317</v>
      </c>
      <c r="E2614" s="46"/>
      <c r="F2614" s="47"/>
    </row>
    <row r="2615" spans="1:6">
      <c r="A2615" s="38" t="s">
        <v>879</v>
      </c>
      <c r="B2615" s="45"/>
      <c r="C2615" s="45" t="s">
        <v>14</v>
      </c>
      <c r="D2615" s="46" t="s">
        <v>524</v>
      </c>
      <c r="E2615" s="46" t="s">
        <v>521</v>
      </c>
      <c r="F2615" s="47"/>
    </row>
    <row r="2616" spans="1:6">
      <c r="A2616" s="38" t="s">
        <v>879</v>
      </c>
      <c r="B2616" s="45"/>
      <c r="C2616" s="45" t="s">
        <v>14</v>
      </c>
      <c r="D2616" s="46" t="s">
        <v>525</v>
      </c>
      <c r="E2616" s="46"/>
      <c r="F2616" s="47" t="s">
        <v>523</v>
      </c>
    </row>
    <row r="2617" spans="1:6">
      <c r="A2617" s="38" t="s">
        <v>879</v>
      </c>
      <c r="B2617" s="45"/>
      <c r="C2617" s="1" t="s">
        <v>30</v>
      </c>
      <c r="D2617" s="46" t="s">
        <v>864</v>
      </c>
      <c r="E2617" s="46"/>
      <c r="F2617" s="47"/>
    </row>
    <row r="2618" spans="1:6">
      <c r="A2618" s="38" t="s">
        <v>879</v>
      </c>
      <c r="B2618" s="45"/>
      <c r="C2618" s="45" t="s">
        <v>14</v>
      </c>
      <c r="D2618" s="46" t="s">
        <v>864</v>
      </c>
      <c r="E2618" s="46" t="s">
        <v>864</v>
      </c>
      <c r="F2618" s="47"/>
    </row>
    <row r="2619" spans="1:6">
      <c r="A2619" s="38" t="s">
        <v>879</v>
      </c>
      <c r="B2619" s="45"/>
      <c r="C2619" s="45" t="s">
        <v>14</v>
      </c>
      <c r="D2619" s="46" t="s">
        <v>882</v>
      </c>
      <c r="E2619" s="46"/>
      <c r="F2619" s="47" t="s">
        <v>886</v>
      </c>
    </row>
    <row r="2620" spans="1:6">
      <c r="A2620" s="38" t="s">
        <v>879</v>
      </c>
      <c r="B2620" s="45"/>
      <c r="C2620" s="45" t="s">
        <v>13</v>
      </c>
      <c r="D2620" s="45" t="s">
        <v>896</v>
      </c>
      <c r="E2620" s="45"/>
      <c r="F2620" s="46"/>
    </row>
    <row r="2621" spans="1:6">
      <c r="A2621" s="38" t="s">
        <v>879</v>
      </c>
      <c r="B2621" s="45"/>
      <c r="C2621" s="45" t="s">
        <v>13</v>
      </c>
      <c r="D2621" s="46" t="s">
        <v>317</v>
      </c>
      <c r="E2621" s="45"/>
      <c r="F2621" s="46"/>
    </row>
    <row r="2622" spans="1:6">
      <c r="A2622" s="38" t="s">
        <v>879</v>
      </c>
      <c r="B2622" s="45"/>
      <c r="C2622" s="45" t="s">
        <v>13</v>
      </c>
      <c r="D2622" s="45" t="s">
        <v>897</v>
      </c>
      <c r="E2622" s="45"/>
      <c r="F2622" s="46"/>
    </row>
    <row r="2623" spans="1:6">
      <c r="A2623" s="38" t="s">
        <v>879</v>
      </c>
      <c r="B2623" s="45"/>
      <c r="C2623" s="45" t="s">
        <v>13</v>
      </c>
      <c r="D2623" s="45" t="s">
        <v>1137</v>
      </c>
      <c r="E2623" s="45"/>
      <c r="F2623" s="46"/>
    </row>
    <row r="2624" spans="1:6">
      <c r="A2624" s="38" t="s">
        <v>879</v>
      </c>
      <c r="B2624" s="45"/>
      <c r="C2624" s="45" t="s">
        <v>13</v>
      </c>
      <c r="D2624" s="46" t="s">
        <v>330</v>
      </c>
      <c r="E2624" s="45"/>
      <c r="F2624" s="40"/>
    </row>
    <row r="2625" spans="1:6">
      <c r="A2625" s="38" t="s">
        <v>879</v>
      </c>
      <c r="B2625" s="45"/>
      <c r="C2625" s="45" t="s">
        <v>13</v>
      </c>
      <c r="D2625" s="46" t="s">
        <v>548</v>
      </c>
      <c r="E2625" s="45"/>
      <c r="F2625" s="40"/>
    </row>
    <row r="2626" spans="1:6">
      <c r="A2626" s="38" t="s">
        <v>879</v>
      </c>
      <c r="B2626" s="45"/>
      <c r="C2626" t="s">
        <v>46</v>
      </c>
      <c r="D2626" s="46" t="s">
        <v>485</v>
      </c>
      <c r="E2626" s="45"/>
      <c r="F2626" s="40"/>
    </row>
    <row r="2627" spans="1:6">
      <c r="A2627" s="38" t="s">
        <v>879</v>
      </c>
      <c r="B2627" s="45"/>
      <c r="C2627" s="45" t="s">
        <v>13</v>
      </c>
      <c r="D2627" s="45" t="s">
        <v>1251</v>
      </c>
      <c r="E2627" s="45"/>
      <c r="F2627" s="40"/>
    </row>
    <row r="2628" spans="1:6" s="88" customFormat="1">
      <c r="A2628" s="82" t="s">
        <v>879</v>
      </c>
      <c r="B2628" s="82"/>
      <c r="C2628" s="82" t="s">
        <v>14</v>
      </c>
      <c r="D2628" s="82" t="s">
        <v>1253</v>
      </c>
      <c r="E2628" s="83"/>
      <c r="F2628" s="85" t="s">
        <v>329</v>
      </c>
    </row>
    <row r="2629" spans="1:6" s="88" customFormat="1">
      <c r="A2629" s="38" t="s">
        <v>879</v>
      </c>
      <c r="B2629" s="82"/>
      <c r="C2629" s="45" t="s">
        <v>13</v>
      </c>
      <c r="D2629" s="82" t="s">
        <v>1252</v>
      </c>
      <c r="E2629" s="83"/>
      <c r="F2629" s="85"/>
    </row>
    <row r="2630" spans="1:6" s="88" customFormat="1">
      <c r="A2630" s="38" t="s">
        <v>879</v>
      </c>
      <c r="B2630" s="82"/>
      <c r="C2630" t="s">
        <v>11</v>
      </c>
      <c r="D2630" s="82"/>
      <c r="E2630" s="83"/>
      <c r="F2630" s="85" t="s">
        <v>282</v>
      </c>
    </row>
    <row r="2631" spans="1:6">
      <c r="A2631" s="38" t="s">
        <v>879</v>
      </c>
      <c r="B2631" s="45"/>
      <c r="C2631" s="45" t="s">
        <v>13</v>
      </c>
      <c r="D2631" s="46" t="s">
        <v>317</v>
      </c>
      <c r="E2631" s="46"/>
      <c r="F2631" s="40"/>
    </row>
    <row r="2632" spans="1:6">
      <c r="A2632" s="38" t="s">
        <v>879</v>
      </c>
      <c r="B2632" s="45"/>
      <c r="C2632" s="41" t="s">
        <v>87</v>
      </c>
      <c r="D2632" s="45" t="s">
        <v>520</v>
      </c>
      <c r="E2632" s="45"/>
      <c r="F2632" s="40"/>
    </row>
    <row r="2633" spans="1:6">
      <c r="A2633" s="38" t="s">
        <v>879</v>
      </c>
      <c r="B2633" s="45"/>
      <c r="C2633" s="45" t="s">
        <v>12</v>
      </c>
      <c r="D2633" s="46" t="s">
        <v>521</v>
      </c>
      <c r="E2633" s="46"/>
      <c r="F2633" s="47" t="s">
        <v>512</v>
      </c>
    </row>
    <row r="2634" spans="1:6">
      <c r="A2634" s="38" t="s">
        <v>879</v>
      </c>
      <c r="B2634" s="45"/>
      <c r="C2634" s="45" t="s">
        <v>12</v>
      </c>
      <c r="D2634" s="46" t="s">
        <v>522</v>
      </c>
      <c r="E2634" s="46"/>
      <c r="F2634" s="47" t="s">
        <v>523</v>
      </c>
    </row>
    <row r="2635" spans="1:6">
      <c r="A2635" s="38" t="s">
        <v>879</v>
      </c>
      <c r="B2635" s="45"/>
      <c r="C2635" s="45" t="s">
        <v>87</v>
      </c>
      <c r="D2635" s="46" t="s">
        <v>880</v>
      </c>
      <c r="E2635" s="46"/>
      <c r="F2635" s="47"/>
    </row>
    <row r="2636" spans="1:6">
      <c r="A2636" s="38" t="s">
        <v>879</v>
      </c>
      <c r="B2636" s="45"/>
      <c r="C2636" s="45" t="s">
        <v>13</v>
      </c>
      <c r="D2636" s="46" t="s">
        <v>883</v>
      </c>
      <c r="E2636" s="46"/>
      <c r="F2636" s="40"/>
    </row>
    <row r="2637" spans="1:6">
      <c r="A2637" s="38" t="s">
        <v>879</v>
      </c>
      <c r="B2637" s="45"/>
      <c r="C2637" s="41" t="s">
        <v>87</v>
      </c>
      <c r="D2637" s="46" t="s">
        <v>878</v>
      </c>
      <c r="E2637" s="46"/>
      <c r="F2637" s="40"/>
    </row>
    <row r="2638" spans="1:6">
      <c r="A2638" s="38" t="s">
        <v>879</v>
      </c>
      <c r="B2638" s="45"/>
      <c r="C2638" s="45" t="s">
        <v>27</v>
      </c>
      <c r="D2638" s="46" t="s">
        <v>884</v>
      </c>
      <c r="E2638" s="46"/>
      <c r="F2638" s="40" t="s">
        <v>893</v>
      </c>
    </row>
    <row r="2639" spans="1:6">
      <c r="A2639" s="38" t="s">
        <v>879</v>
      </c>
      <c r="B2639" s="45"/>
      <c r="C2639" s="45" t="s">
        <v>27</v>
      </c>
      <c r="D2639" s="46" t="s">
        <v>885</v>
      </c>
      <c r="E2639" s="46"/>
      <c r="F2639" s="40" t="s">
        <v>894</v>
      </c>
    </row>
    <row r="2640" spans="1:6">
      <c r="A2640" s="38" t="s">
        <v>879</v>
      </c>
      <c r="B2640" s="45"/>
      <c r="C2640" s="45" t="s">
        <v>13</v>
      </c>
      <c r="D2640" s="46" t="s">
        <v>330</v>
      </c>
      <c r="E2640" s="45"/>
      <c r="F2640" s="40"/>
    </row>
    <row r="2641" spans="1:6">
      <c r="A2641" s="38" t="s">
        <v>879</v>
      </c>
      <c r="B2641" s="45"/>
      <c r="C2641" s="45" t="s">
        <v>13</v>
      </c>
      <c r="D2641" s="46" t="s">
        <v>548</v>
      </c>
      <c r="E2641" s="45"/>
      <c r="F2641" s="40"/>
    </row>
    <row r="2642" spans="1:6">
      <c r="A2642" s="38" t="s">
        <v>879</v>
      </c>
      <c r="B2642" s="45"/>
      <c r="C2642" t="s">
        <v>46</v>
      </c>
      <c r="D2642" s="46" t="s">
        <v>485</v>
      </c>
      <c r="E2642" s="45"/>
      <c r="F2642" s="40"/>
    </row>
    <row r="2643" spans="1:6">
      <c r="A2643" s="38" t="s">
        <v>879</v>
      </c>
      <c r="B2643" s="45"/>
      <c r="C2643" s="45" t="s">
        <v>13</v>
      </c>
      <c r="D2643" s="45" t="s">
        <v>1251</v>
      </c>
      <c r="E2643" s="45"/>
      <c r="F2643" s="40"/>
    </row>
    <row r="2644" spans="1:6" s="88" customFormat="1">
      <c r="A2644" s="82" t="s">
        <v>879</v>
      </c>
      <c r="B2644" s="82"/>
      <c r="C2644" s="82" t="s">
        <v>14</v>
      </c>
      <c r="D2644" s="82" t="s">
        <v>1253</v>
      </c>
      <c r="E2644" s="83"/>
      <c r="F2644" s="85" t="s">
        <v>329</v>
      </c>
    </row>
    <row r="2645" spans="1:6" s="88" customFormat="1">
      <c r="A2645" s="38" t="s">
        <v>879</v>
      </c>
      <c r="B2645" s="82"/>
      <c r="C2645" s="45" t="s">
        <v>13</v>
      </c>
      <c r="D2645" s="82" t="s">
        <v>1252</v>
      </c>
      <c r="E2645" s="83"/>
      <c r="F2645" s="85"/>
    </row>
    <row r="2646" spans="1:6" s="88" customFormat="1">
      <c r="A2646" s="38" t="s">
        <v>879</v>
      </c>
      <c r="B2646" s="82"/>
      <c r="C2646" t="s">
        <v>11</v>
      </c>
      <c r="D2646" s="82"/>
      <c r="E2646" s="83"/>
      <c r="F2646" s="85" t="s">
        <v>282</v>
      </c>
    </row>
    <row r="2647" spans="1:6">
      <c r="A2647" s="38" t="s">
        <v>879</v>
      </c>
      <c r="B2647" s="45"/>
      <c r="C2647" s="45" t="s">
        <v>13</v>
      </c>
      <c r="D2647" s="46" t="s">
        <v>895</v>
      </c>
      <c r="E2647" s="46"/>
      <c r="F2647" s="47"/>
    </row>
    <row r="2648" spans="1:6">
      <c r="A2648" s="38" t="s">
        <v>879</v>
      </c>
      <c r="B2648" s="45"/>
      <c r="C2648" s="45" t="s">
        <v>13</v>
      </c>
      <c r="D2648" s="46" t="s">
        <v>317</v>
      </c>
      <c r="E2648" s="46"/>
      <c r="F2648" s="47"/>
    </row>
    <row r="2649" spans="1:6">
      <c r="A2649" s="38" t="s">
        <v>879</v>
      </c>
      <c r="B2649" s="45"/>
      <c r="C2649" s="45" t="s">
        <v>14</v>
      </c>
      <c r="D2649" s="46" t="s">
        <v>524</v>
      </c>
      <c r="E2649" s="46" t="s">
        <v>521</v>
      </c>
      <c r="F2649" s="47"/>
    </row>
    <row r="2650" spans="1:6">
      <c r="A2650" s="38" t="s">
        <v>879</v>
      </c>
      <c r="B2650" s="45"/>
      <c r="C2650" s="45" t="s">
        <v>14</v>
      </c>
      <c r="D2650" s="46" t="s">
        <v>525</v>
      </c>
      <c r="E2650" s="46"/>
      <c r="F2650" s="47" t="s">
        <v>523</v>
      </c>
    </row>
    <row r="2651" spans="1:6">
      <c r="A2651" s="38" t="s">
        <v>879</v>
      </c>
      <c r="B2651" s="45"/>
      <c r="C2651" s="45" t="s">
        <v>14</v>
      </c>
      <c r="D2651" s="46" t="s">
        <v>864</v>
      </c>
      <c r="E2651" s="46"/>
      <c r="F2651" s="47" t="s">
        <v>877</v>
      </c>
    </row>
    <row r="2652" spans="1:6">
      <c r="A2652" s="38" t="s">
        <v>879</v>
      </c>
      <c r="B2652" s="45"/>
      <c r="C2652" s="45" t="s">
        <v>14</v>
      </c>
      <c r="D2652" s="46" t="s">
        <v>882</v>
      </c>
      <c r="E2652" s="46"/>
      <c r="F2652" s="47" t="s">
        <v>887</v>
      </c>
    </row>
    <row r="2653" spans="1:6">
      <c r="A2653" s="38" t="s">
        <v>879</v>
      </c>
      <c r="B2653" s="45"/>
      <c r="C2653" s="45" t="s">
        <v>13</v>
      </c>
      <c r="D2653" s="45" t="s">
        <v>896</v>
      </c>
      <c r="E2653" s="45"/>
      <c r="F2653" s="46"/>
    </row>
    <row r="2654" spans="1:6">
      <c r="A2654" s="38" t="s">
        <v>879</v>
      </c>
      <c r="B2654" s="45"/>
      <c r="C2654" s="45" t="s">
        <v>13</v>
      </c>
      <c r="D2654" s="46" t="s">
        <v>317</v>
      </c>
      <c r="E2654" s="45"/>
      <c r="F2654" s="46"/>
    </row>
    <row r="2655" spans="1:6">
      <c r="A2655" s="38" t="s">
        <v>879</v>
      </c>
      <c r="B2655" s="45"/>
      <c r="C2655" s="45" t="s">
        <v>13</v>
      </c>
      <c r="D2655" s="45" t="s">
        <v>897</v>
      </c>
      <c r="E2655" s="45"/>
      <c r="F2655" s="46"/>
    </row>
    <row r="2656" spans="1:6">
      <c r="A2656" s="38" t="s">
        <v>879</v>
      </c>
      <c r="B2656" s="45"/>
      <c r="C2656" s="45" t="s">
        <v>13</v>
      </c>
      <c r="D2656" s="45" t="s">
        <v>1137</v>
      </c>
      <c r="E2656" s="45"/>
      <c r="F2656" s="46"/>
    </row>
    <row r="2657" spans="1:6">
      <c r="A2657" s="38" t="s">
        <v>879</v>
      </c>
      <c r="B2657" s="45"/>
      <c r="C2657" s="45" t="s">
        <v>13</v>
      </c>
      <c r="D2657" s="46" t="s">
        <v>330</v>
      </c>
      <c r="E2657" s="45"/>
      <c r="F2657" s="40"/>
    </row>
    <row r="2658" spans="1:6">
      <c r="A2658" s="38" t="s">
        <v>879</v>
      </c>
      <c r="B2658" s="45"/>
      <c r="C2658" s="45" t="s">
        <v>13</v>
      </c>
      <c r="D2658" s="46" t="s">
        <v>548</v>
      </c>
      <c r="E2658" s="45"/>
      <c r="F2658" s="40"/>
    </row>
    <row r="2659" spans="1:6">
      <c r="A2659" s="38" t="s">
        <v>879</v>
      </c>
      <c r="B2659" s="45"/>
      <c r="C2659" t="s">
        <v>46</v>
      </c>
      <c r="D2659" s="46" t="s">
        <v>485</v>
      </c>
      <c r="E2659" s="45"/>
      <c r="F2659" s="40"/>
    </row>
    <row r="2660" spans="1:6">
      <c r="A2660" s="38" t="s">
        <v>879</v>
      </c>
      <c r="B2660" s="45"/>
      <c r="C2660" s="45" t="s">
        <v>13</v>
      </c>
      <c r="D2660" s="45" t="s">
        <v>1251</v>
      </c>
      <c r="E2660" s="45"/>
      <c r="F2660" s="40"/>
    </row>
    <row r="2661" spans="1:6" s="88" customFormat="1">
      <c r="A2661" s="82" t="s">
        <v>879</v>
      </c>
      <c r="B2661" s="82"/>
      <c r="C2661" s="82" t="s">
        <v>14</v>
      </c>
      <c r="D2661" s="82" t="s">
        <v>1253</v>
      </c>
      <c r="E2661" s="83"/>
      <c r="F2661" s="85" t="s">
        <v>329</v>
      </c>
    </row>
    <row r="2662" spans="1:6" s="88" customFormat="1">
      <c r="A2662" s="38" t="s">
        <v>879</v>
      </c>
      <c r="B2662" s="82"/>
      <c r="C2662" s="45" t="s">
        <v>13</v>
      </c>
      <c r="D2662" s="82" t="s">
        <v>1252</v>
      </c>
      <c r="E2662" s="83"/>
      <c r="F2662" s="85"/>
    </row>
    <row r="2663" spans="1:6" s="88" customFormat="1">
      <c r="A2663" s="38" t="s">
        <v>879</v>
      </c>
      <c r="B2663" s="82"/>
      <c r="C2663" t="s">
        <v>11</v>
      </c>
      <c r="D2663" s="82"/>
      <c r="E2663" s="83"/>
      <c r="F2663" s="85" t="s">
        <v>282</v>
      </c>
    </row>
    <row r="2664" spans="1:6">
      <c r="A2664" s="38" t="s">
        <v>879</v>
      </c>
      <c r="B2664" s="45"/>
      <c r="C2664" s="45" t="s">
        <v>13</v>
      </c>
      <c r="D2664" s="46" t="s">
        <v>317</v>
      </c>
      <c r="E2664" s="46"/>
      <c r="F2664" s="40"/>
    </row>
    <row r="2665" spans="1:6">
      <c r="A2665" s="38" t="s">
        <v>879</v>
      </c>
      <c r="B2665" s="45"/>
      <c r="C2665" s="41" t="s">
        <v>87</v>
      </c>
      <c r="D2665" s="45" t="s">
        <v>520</v>
      </c>
      <c r="E2665" s="45"/>
      <c r="F2665" s="40"/>
    </row>
    <row r="2666" spans="1:6">
      <c r="A2666" s="38" t="s">
        <v>879</v>
      </c>
      <c r="B2666" s="45"/>
      <c r="C2666" s="45" t="s">
        <v>12</v>
      </c>
      <c r="D2666" s="46" t="s">
        <v>521</v>
      </c>
      <c r="E2666" s="46"/>
      <c r="F2666" s="47" t="s">
        <v>512</v>
      </c>
    </row>
    <row r="2667" spans="1:6">
      <c r="A2667" s="38" t="s">
        <v>879</v>
      </c>
      <c r="B2667" s="45"/>
      <c r="C2667" s="45" t="s">
        <v>12</v>
      </c>
      <c r="D2667" s="46" t="s">
        <v>522</v>
      </c>
      <c r="E2667" s="46"/>
      <c r="F2667" s="47" t="s">
        <v>523</v>
      </c>
    </row>
    <row r="2668" spans="1:6">
      <c r="A2668" s="38" t="s">
        <v>879</v>
      </c>
      <c r="B2668" s="45"/>
      <c r="C2668" s="45" t="s">
        <v>87</v>
      </c>
      <c r="D2668" s="46" t="s">
        <v>880</v>
      </c>
      <c r="E2668" s="46"/>
      <c r="F2668" s="47"/>
    </row>
    <row r="2669" spans="1:6">
      <c r="A2669" s="38" t="s">
        <v>879</v>
      </c>
      <c r="B2669" s="45"/>
      <c r="C2669" s="45" t="s">
        <v>13</v>
      </c>
      <c r="D2669" s="46" t="s">
        <v>898</v>
      </c>
      <c r="E2669" s="46"/>
      <c r="F2669" s="40"/>
    </row>
    <row r="2670" spans="1:6">
      <c r="A2670" s="38" t="s">
        <v>879</v>
      </c>
      <c r="B2670" s="45"/>
      <c r="C2670" s="41" t="s">
        <v>87</v>
      </c>
      <c r="D2670" s="46" t="s">
        <v>875</v>
      </c>
      <c r="E2670" s="46"/>
      <c r="F2670" s="40"/>
    </row>
    <row r="2671" spans="1:6">
      <c r="A2671" s="38" t="s">
        <v>879</v>
      </c>
      <c r="B2671" s="45"/>
      <c r="C2671" s="45" t="s">
        <v>27</v>
      </c>
      <c r="D2671" s="46" t="s">
        <v>899</v>
      </c>
      <c r="E2671" s="46"/>
      <c r="F2671" s="40" t="s">
        <v>893</v>
      </c>
    </row>
    <row r="2672" spans="1:6">
      <c r="A2672" s="38" t="s">
        <v>879</v>
      </c>
      <c r="B2672" s="45"/>
      <c r="C2672" s="45" t="s">
        <v>27</v>
      </c>
      <c r="D2672" s="45" t="s">
        <v>900</v>
      </c>
      <c r="E2672" s="45"/>
      <c r="F2672" s="40" t="s">
        <v>894</v>
      </c>
    </row>
    <row r="2673" spans="1:6">
      <c r="A2673" s="38" t="s">
        <v>879</v>
      </c>
      <c r="B2673" s="45"/>
      <c r="C2673" s="45" t="s">
        <v>27</v>
      </c>
      <c r="D2673" s="46" t="s">
        <v>901</v>
      </c>
      <c r="E2673" s="46"/>
      <c r="F2673" s="31" t="s">
        <v>903</v>
      </c>
    </row>
    <row r="2674" spans="1:6">
      <c r="A2674" s="38" t="s">
        <v>879</v>
      </c>
      <c r="B2674" s="45"/>
      <c r="C2674" s="45" t="s">
        <v>27</v>
      </c>
      <c r="D2674" s="46" t="s">
        <v>902</v>
      </c>
      <c r="E2674" s="46"/>
      <c r="F2674" s="47" t="s">
        <v>904</v>
      </c>
    </row>
    <row r="2675" spans="1:6">
      <c r="A2675" s="38" t="s">
        <v>879</v>
      </c>
      <c r="B2675" s="45"/>
      <c r="C2675" s="45" t="s">
        <v>13</v>
      </c>
      <c r="D2675" s="46" t="s">
        <v>330</v>
      </c>
      <c r="E2675" s="45"/>
      <c r="F2675" s="40"/>
    </row>
    <row r="2676" spans="1:6">
      <c r="A2676" s="38" t="s">
        <v>879</v>
      </c>
      <c r="B2676" s="45"/>
      <c r="C2676" s="45" t="s">
        <v>13</v>
      </c>
      <c r="D2676" s="46" t="s">
        <v>548</v>
      </c>
      <c r="E2676" s="45"/>
      <c r="F2676" s="40"/>
    </row>
    <row r="2677" spans="1:6">
      <c r="A2677" s="38" t="s">
        <v>879</v>
      </c>
      <c r="B2677" s="45"/>
      <c r="C2677" t="s">
        <v>46</v>
      </c>
      <c r="D2677" s="46" t="s">
        <v>485</v>
      </c>
      <c r="E2677" s="45"/>
      <c r="F2677" s="40"/>
    </row>
    <row r="2678" spans="1:6">
      <c r="A2678" s="38" t="s">
        <v>879</v>
      </c>
      <c r="B2678" s="45"/>
      <c r="C2678" s="45" t="s">
        <v>13</v>
      </c>
      <c r="D2678" s="45" t="s">
        <v>1251</v>
      </c>
      <c r="E2678" s="45"/>
      <c r="F2678" s="40"/>
    </row>
    <row r="2679" spans="1:6" s="88" customFormat="1">
      <c r="A2679" s="82" t="s">
        <v>879</v>
      </c>
      <c r="B2679" s="82"/>
      <c r="C2679" s="82" t="s">
        <v>14</v>
      </c>
      <c r="D2679" s="82" t="s">
        <v>1253</v>
      </c>
      <c r="E2679" s="83"/>
      <c r="F2679" s="85" t="s">
        <v>329</v>
      </c>
    </row>
    <row r="2680" spans="1:6" s="88" customFormat="1">
      <c r="A2680" s="38" t="s">
        <v>879</v>
      </c>
      <c r="B2680" s="82"/>
      <c r="C2680" s="45" t="s">
        <v>13</v>
      </c>
      <c r="D2680" s="82" t="s">
        <v>1252</v>
      </c>
      <c r="E2680" s="83"/>
      <c r="F2680" s="85"/>
    </row>
    <row r="2681" spans="1:6" s="88" customFormat="1">
      <c r="A2681" s="38" t="s">
        <v>879</v>
      </c>
      <c r="B2681" s="82"/>
      <c r="C2681" t="s">
        <v>11</v>
      </c>
      <c r="D2681" s="82"/>
      <c r="E2681" s="83"/>
      <c r="F2681" s="85" t="s">
        <v>282</v>
      </c>
    </row>
    <row r="2682" spans="1:6">
      <c r="A2682" s="38" t="s">
        <v>879</v>
      </c>
      <c r="B2682" s="45"/>
      <c r="C2682" s="45" t="s">
        <v>13</v>
      </c>
      <c r="D2682" s="46" t="s">
        <v>895</v>
      </c>
      <c r="E2682" s="46"/>
      <c r="F2682" s="47"/>
    </row>
    <row r="2683" spans="1:6">
      <c r="A2683" s="38" t="s">
        <v>879</v>
      </c>
      <c r="B2683" s="45"/>
      <c r="C2683" s="45" t="s">
        <v>13</v>
      </c>
      <c r="D2683" s="46" t="s">
        <v>317</v>
      </c>
      <c r="E2683" s="46"/>
      <c r="F2683" s="47"/>
    </row>
    <row r="2684" spans="1:6">
      <c r="A2684" s="38" t="s">
        <v>879</v>
      </c>
      <c r="B2684" s="45"/>
      <c r="C2684" s="45" t="s">
        <v>14</v>
      </c>
      <c r="D2684" s="46" t="s">
        <v>524</v>
      </c>
      <c r="E2684" s="46" t="s">
        <v>521</v>
      </c>
      <c r="F2684" s="47"/>
    </row>
    <row r="2685" spans="1:6">
      <c r="A2685" s="38" t="s">
        <v>879</v>
      </c>
      <c r="B2685" s="45"/>
      <c r="C2685" s="45" t="s">
        <v>14</v>
      </c>
      <c r="D2685" s="46" t="s">
        <v>525</v>
      </c>
      <c r="E2685" s="46"/>
      <c r="F2685" s="47" t="s">
        <v>523</v>
      </c>
    </row>
    <row r="2686" spans="1:6">
      <c r="A2686" s="38" t="s">
        <v>879</v>
      </c>
      <c r="B2686" s="45"/>
      <c r="C2686" s="45" t="s">
        <v>14</v>
      </c>
      <c r="D2686" s="46" t="s">
        <v>864</v>
      </c>
      <c r="E2686" s="46"/>
      <c r="F2686" s="47" t="s">
        <v>1339</v>
      </c>
    </row>
    <row r="2687" spans="1:6">
      <c r="A2687" s="38" t="s">
        <v>879</v>
      </c>
      <c r="B2687" s="45"/>
      <c r="C2687" s="45" t="s">
        <v>14</v>
      </c>
      <c r="D2687" s="46" t="s">
        <v>882</v>
      </c>
      <c r="E2687" s="46"/>
      <c r="F2687" s="47" t="s">
        <v>905</v>
      </c>
    </row>
    <row r="2688" spans="1:6">
      <c r="A2688" s="38" t="s">
        <v>879</v>
      </c>
      <c r="B2688" s="45"/>
      <c r="C2688" s="45" t="s">
        <v>13</v>
      </c>
      <c r="D2688" s="45" t="s">
        <v>896</v>
      </c>
      <c r="E2688" s="45"/>
      <c r="F2688" s="46"/>
    </row>
    <row r="2689" spans="1:6">
      <c r="A2689" s="38" t="s">
        <v>879</v>
      </c>
      <c r="B2689" s="45"/>
      <c r="C2689" s="45" t="s">
        <v>13</v>
      </c>
      <c r="D2689" s="46" t="s">
        <v>317</v>
      </c>
      <c r="E2689" s="45"/>
      <c r="F2689" s="46"/>
    </row>
    <row r="2690" spans="1:6">
      <c r="A2690" s="38" t="s">
        <v>879</v>
      </c>
      <c r="B2690" s="45"/>
      <c r="C2690" s="45" t="s">
        <v>13</v>
      </c>
      <c r="D2690" s="45" t="s">
        <v>897</v>
      </c>
      <c r="E2690" s="45"/>
      <c r="F2690" s="46"/>
    </row>
    <row r="2691" spans="1:6">
      <c r="A2691" s="38" t="s">
        <v>879</v>
      </c>
      <c r="B2691" s="45"/>
      <c r="C2691" s="45" t="s">
        <v>13</v>
      </c>
      <c r="D2691" s="45" t="s">
        <v>1137</v>
      </c>
      <c r="E2691" s="45"/>
      <c r="F2691" s="46"/>
    </row>
    <row r="2692" spans="1:6">
      <c r="A2692" s="38" t="s">
        <v>879</v>
      </c>
      <c r="B2692" s="45"/>
      <c r="C2692" s="45" t="s">
        <v>13</v>
      </c>
      <c r="D2692" s="46" t="s">
        <v>330</v>
      </c>
      <c r="E2692" s="45"/>
      <c r="F2692" s="40"/>
    </row>
    <row r="2693" spans="1:6">
      <c r="A2693" s="38" t="s">
        <v>879</v>
      </c>
      <c r="B2693" s="45"/>
      <c r="C2693" s="45" t="s">
        <v>13</v>
      </c>
      <c r="D2693" s="46" t="s">
        <v>548</v>
      </c>
      <c r="E2693" s="45"/>
      <c r="F2693" s="40"/>
    </row>
    <row r="2694" spans="1:6">
      <c r="A2694" s="38" t="s">
        <v>879</v>
      </c>
      <c r="B2694" s="45"/>
      <c r="C2694" t="s">
        <v>46</v>
      </c>
      <c r="D2694" s="46" t="s">
        <v>485</v>
      </c>
      <c r="E2694" s="45"/>
      <c r="F2694" s="40"/>
    </row>
    <row r="2695" spans="1:6">
      <c r="A2695" s="38" t="s">
        <v>879</v>
      </c>
      <c r="B2695" s="45"/>
      <c r="C2695" s="45" t="s">
        <v>13</v>
      </c>
      <c r="D2695" s="45" t="s">
        <v>1251</v>
      </c>
      <c r="E2695" s="45"/>
      <c r="F2695" s="40"/>
    </row>
    <row r="2696" spans="1:6" s="88" customFormat="1">
      <c r="A2696" s="82" t="s">
        <v>879</v>
      </c>
      <c r="B2696" s="82"/>
      <c r="C2696" s="82" t="s">
        <v>14</v>
      </c>
      <c r="D2696" s="82" t="s">
        <v>1253</v>
      </c>
      <c r="E2696" s="83"/>
      <c r="F2696" s="85" t="s">
        <v>329</v>
      </c>
    </row>
    <row r="2697" spans="1:6" s="88" customFormat="1">
      <c r="A2697" s="38" t="s">
        <v>879</v>
      </c>
      <c r="B2697" s="82"/>
      <c r="C2697" s="45" t="s">
        <v>13</v>
      </c>
      <c r="D2697" s="82" t="s">
        <v>1252</v>
      </c>
      <c r="E2697" s="83"/>
      <c r="F2697" s="85"/>
    </row>
    <row r="2698" spans="1:6" s="88" customFormat="1">
      <c r="A2698" s="38" t="s">
        <v>879</v>
      </c>
      <c r="B2698" s="82"/>
      <c r="C2698" t="s">
        <v>11</v>
      </c>
      <c r="D2698" s="82"/>
      <c r="E2698" s="83"/>
      <c r="F2698" s="85" t="s">
        <v>282</v>
      </c>
    </row>
    <row r="2699" spans="1:6">
      <c r="A2699" s="38" t="s">
        <v>879</v>
      </c>
      <c r="B2699" s="45"/>
      <c r="C2699" s="45" t="s">
        <v>13</v>
      </c>
      <c r="D2699" s="46" t="s">
        <v>317</v>
      </c>
      <c r="E2699" s="46"/>
      <c r="F2699" s="40"/>
    </row>
    <row r="2700" spans="1:6">
      <c r="A2700" s="38" t="s">
        <v>879</v>
      </c>
      <c r="B2700" s="45"/>
      <c r="C2700" s="41" t="s">
        <v>87</v>
      </c>
      <c r="D2700" s="45" t="s">
        <v>520</v>
      </c>
      <c r="E2700" s="45"/>
      <c r="F2700" s="40"/>
    </row>
    <row r="2701" spans="1:6">
      <c r="A2701" s="38" t="s">
        <v>879</v>
      </c>
      <c r="B2701" s="45"/>
      <c r="C2701" s="45" t="s">
        <v>12</v>
      </c>
      <c r="D2701" s="46" t="s">
        <v>521</v>
      </c>
      <c r="E2701" s="46"/>
      <c r="F2701" s="47" t="s">
        <v>512</v>
      </c>
    </row>
    <row r="2702" spans="1:6">
      <c r="A2702" s="38" t="s">
        <v>879</v>
      </c>
      <c r="B2702" s="45"/>
      <c r="C2702" s="45" t="s">
        <v>12</v>
      </c>
      <c r="D2702" s="46" t="s">
        <v>522</v>
      </c>
      <c r="E2702" s="46"/>
      <c r="F2702" s="47" t="s">
        <v>523</v>
      </c>
    </row>
    <row r="2703" spans="1:6">
      <c r="A2703" s="38" t="s">
        <v>879</v>
      </c>
      <c r="B2703" s="45"/>
      <c r="C2703" s="45" t="s">
        <v>87</v>
      </c>
      <c r="D2703" s="46" t="s">
        <v>880</v>
      </c>
      <c r="E2703" s="46"/>
      <c r="F2703" s="47"/>
    </row>
    <row r="2704" spans="1:6">
      <c r="A2704" s="38" t="s">
        <v>879</v>
      </c>
      <c r="B2704" s="45"/>
      <c r="C2704" s="45" t="s">
        <v>13</v>
      </c>
      <c r="D2704" s="46" t="s">
        <v>898</v>
      </c>
      <c r="E2704" s="45"/>
      <c r="F2704" s="46"/>
    </row>
    <row r="2705" spans="1:6">
      <c r="A2705" s="38" t="s">
        <v>879</v>
      </c>
      <c r="B2705" s="45"/>
      <c r="C2705" s="56" t="s">
        <v>87</v>
      </c>
      <c r="D2705" s="46" t="s">
        <v>875</v>
      </c>
      <c r="E2705" s="45"/>
      <c r="F2705" s="46"/>
    </row>
    <row r="2706" spans="1:6">
      <c r="A2706" s="38" t="s">
        <v>879</v>
      </c>
      <c r="B2706" s="45"/>
      <c r="C2706" s="41" t="s">
        <v>87</v>
      </c>
      <c r="D2706" s="45" t="s">
        <v>906</v>
      </c>
      <c r="E2706" s="45"/>
      <c r="F2706" s="40"/>
    </row>
    <row r="2707" spans="1:6">
      <c r="A2707" s="38" t="s">
        <v>879</v>
      </c>
      <c r="B2707" s="45"/>
      <c r="C2707" s="45" t="s">
        <v>27</v>
      </c>
      <c r="D2707" s="45" t="s">
        <v>907</v>
      </c>
      <c r="E2707" s="45"/>
      <c r="F2707" s="40" t="s">
        <v>903</v>
      </c>
    </row>
    <row r="2708" spans="1:6">
      <c r="A2708" s="38" t="s">
        <v>879</v>
      </c>
      <c r="B2708" s="45"/>
      <c r="C2708" s="45" t="s">
        <v>27</v>
      </c>
      <c r="D2708" s="46" t="s">
        <v>908</v>
      </c>
      <c r="E2708" s="45"/>
      <c r="F2708" s="40" t="s">
        <v>910</v>
      </c>
    </row>
    <row r="2709" spans="1:6">
      <c r="A2709" s="38" t="s">
        <v>879</v>
      </c>
      <c r="B2709" s="45"/>
      <c r="C2709" s="45" t="s">
        <v>27</v>
      </c>
      <c r="D2709" s="46" t="s">
        <v>909</v>
      </c>
      <c r="E2709" s="46"/>
      <c r="F2709" s="40" t="s">
        <v>904</v>
      </c>
    </row>
    <row r="2710" spans="1:6">
      <c r="A2710" s="38" t="s">
        <v>879</v>
      </c>
      <c r="B2710" s="45"/>
      <c r="C2710" s="45" t="s">
        <v>13</v>
      </c>
      <c r="D2710" s="46" t="s">
        <v>330</v>
      </c>
      <c r="E2710" s="45"/>
      <c r="F2710" s="40"/>
    </row>
    <row r="2711" spans="1:6">
      <c r="A2711" s="38" t="s">
        <v>879</v>
      </c>
      <c r="B2711" s="45"/>
      <c r="C2711" s="45" t="s">
        <v>13</v>
      </c>
      <c r="D2711" s="46" t="s">
        <v>548</v>
      </c>
      <c r="E2711" s="45"/>
      <c r="F2711" s="40"/>
    </row>
    <row r="2712" spans="1:6">
      <c r="A2712" s="38" t="s">
        <v>879</v>
      </c>
      <c r="B2712" s="45"/>
      <c r="C2712" t="s">
        <v>46</v>
      </c>
      <c r="D2712" s="46" t="s">
        <v>485</v>
      </c>
      <c r="E2712" s="45"/>
      <c r="F2712" s="40"/>
    </row>
    <row r="2713" spans="1:6">
      <c r="A2713" s="38" t="s">
        <v>879</v>
      </c>
      <c r="B2713" s="45"/>
      <c r="C2713" s="45" t="s">
        <v>13</v>
      </c>
      <c r="D2713" s="45" t="s">
        <v>1251</v>
      </c>
      <c r="E2713" s="45"/>
      <c r="F2713" s="40"/>
    </row>
    <row r="2714" spans="1:6" s="88" customFormat="1">
      <c r="A2714" s="82" t="s">
        <v>879</v>
      </c>
      <c r="B2714" s="82"/>
      <c r="C2714" s="82" t="s">
        <v>14</v>
      </c>
      <c r="D2714" s="82" t="s">
        <v>1253</v>
      </c>
      <c r="E2714" s="83"/>
      <c r="F2714" s="85" t="s">
        <v>329</v>
      </c>
    </row>
    <row r="2715" spans="1:6" s="88" customFormat="1">
      <c r="A2715" s="38" t="s">
        <v>879</v>
      </c>
      <c r="B2715" s="82"/>
      <c r="C2715" s="45" t="s">
        <v>13</v>
      </c>
      <c r="D2715" s="82" t="s">
        <v>1252</v>
      </c>
      <c r="E2715" s="83"/>
      <c r="F2715" s="85"/>
    </row>
    <row r="2716" spans="1:6" s="88" customFormat="1">
      <c r="A2716" s="38" t="s">
        <v>879</v>
      </c>
      <c r="B2716" s="82"/>
      <c r="C2716" t="s">
        <v>11</v>
      </c>
      <c r="D2716" s="82"/>
      <c r="E2716" s="83"/>
      <c r="F2716" s="85" t="s">
        <v>282</v>
      </c>
    </row>
    <row r="2717" spans="1:6">
      <c r="A2717" s="38" t="s">
        <v>879</v>
      </c>
      <c r="B2717" s="45"/>
      <c r="C2717" s="45" t="s">
        <v>13</v>
      </c>
      <c r="D2717" s="46" t="s">
        <v>895</v>
      </c>
      <c r="E2717" s="46"/>
      <c r="F2717" s="47"/>
    </row>
    <row r="2718" spans="1:6">
      <c r="A2718" s="38" t="s">
        <v>879</v>
      </c>
      <c r="B2718" s="45"/>
      <c r="C2718" s="45" t="s">
        <v>13</v>
      </c>
      <c r="D2718" s="46" t="s">
        <v>317</v>
      </c>
      <c r="E2718" s="46"/>
      <c r="F2718" s="47"/>
    </row>
    <row r="2719" spans="1:6">
      <c r="A2719" s="38" t="s">
        <v>879</v>
      </c>
      <c r="B2719" s="45"/>
      <c r="C2719" s="45" t="s">
        <v>14</v>
      </c>
      <c r="D2719" s="46" t="s">
        <v>524</v>
      </c>
      <c r="E2719" s="46" t="s">
        <v>521</v>
      </c>
      <c r="F2719" s="47"/>
    </row>
    <row r="2720" spans="1:6">
      <c r="A2720" s="38" t="s">
        <v>879</v>
      </c>
      <c r="B2720" s="45"/>
      <c r="C2720" s="45" t="s">
        <v>14</v>
      </c>
      <c r="D2720" s="46" t="s">
        <v>525</v>
      </c>
      <c r="E2720" s="46"/>
      <c r="F2720" s="47" t="s">
        <v>523</v>
      </c>
    </row>
    <row r="2721" spans="1:6">
      <c r="A2721" s="38" t="s">
        <v>879</v>
      </c>
      <c r="B2721" s="45"/>
      <c r="C2721" s="45" t="s">
        <v>14</v>
      </c>
      <c r="D2721" s="46" t="s">
        <v>864</v>
      </c>
      <c r="E2721" s="46"/>
      <c r="F2721" s="47" t="s">
        <v>1339</v>
      </c>
    </row>
    <row r="2722" spans="1:6">
      <c r="A2722" s="38" t="s">
        <v>879</v>
      </c>
      <c r="B2722" s="45"/>
      <c r="C2722" s="45" t="s">
        <v>14</v>
      </c>
      <c r="D2722" s="46" t="s">
        <v>882</v>
      </c>
      <c r="E2722" s="46"/>
      <c r="F2722" s="47" t="s">
        <v>911</v>
      </c>
    </row>
    <row r="2723" spans="1:6">
      <c r="A2723" s="38" t="s">
        <v>879</v>
      </c>
      <c r="B2723" s="45"/>
      <c r="C2723" s="45" t="s">
        <v>13</v>
      </c>
      <c r="D2723" s="45" t="s">
        <v>896</v>
      </c>
      <c r="E2723" s="45"/>
      <c r="F2723" s="46"/>
    </row>
    <row r="2724" spans="1:6">
      <c r="A2724" s="38" t="s">
        <v>879</v>
      </c>
      <c r="B2724" s="45"/>
      <c r="C2724" s="45" t="s">
        <v>13</v>
      </c>
      <c r="D2724" s="46" t="s">
        <v>317</v>
      </c>
      <c r="E2724" s="45"/>
      <c r="F2724" s="46"/>
    </row>
    <row r="2725" spans="1:6">
      <c r="A2725" s="38" t="s">
        <v>879</v>
      </c>
      <c r="B2725" s="45"/>
      <c r="C2725" s="45" t="s">
        <v>13</v>
      </c>
      <c r="D2725" s="45" t="s">
        <v>897</v>
      </c>
      <c r="E2725" s="45"/>
      <c r="F2725" s="46"/>
    </row>
    <row r="2726" spans="1:6">
      <c r="A2726" s="38" t="s">
        <v>879</v>
      </c>
      <c r="B2726" s="45"/>
      <c r="C2726" s="45" t="s">
        <v>13</v>
      </c>
      <c r="D2726" s="45" t="s">
        <v>1137</v>
      </c>
      <c r="E2726" s="45"/>
      <c r="F2726" s="46"/>
    </row>
    <row r="2727" spans="1:6">
      <c r="A2727" s="38" t="s">
        <v>879</v>
      </c>
      <c r="B2727" s="45"/>
      <c r="C2727" s="45" t="s">
        <v>13</v>
      </c>
      <c r="D2727" s="46" t="s">
        <v>330</v>
      </c>
      <c r="E2727" s="45"/>
      <c r="F2727" s="40"/>
    </row>
    <row r="2728" spans="1:6">
      <c r="A2728" s="38" t="s">
        <v>879</v>
      </c>
      <c r="B2728" s="45"/>
      <c r="C2728" s="45" t="s">
        <v>13</v>
      </c>
      <c r="D2728" s="46" t="s">
        <v>548</v>
      </c>
      <c r="E2728" s="45"/>
      <c r="F2728" s="40"/>
    </row>
    <row r="2729" spans="1:6">
      <c r="A2729" s="38" t="s">
        <v>879</v>
      </c>
      <c r="B2729" s="45"/>
      <c r="C2729" t="s">
        <v>46</v>
      </c>
      <c r="D2729" s="46" t="s">
        <v>485</v>
      </c>
      <c r="E2729" s="45"/>
      <c r="F2729" s="40"/>
    </row>
    <row r="2730" spans="1:6">
      <c r="A2730" s="38" t="s">
        <v>879</v>
      </c>
      <c r="B2730" s="45"/>
      <c r="C2730" s="45" t="s">
        <v>13</v>
      </c>
      <c r="D2730" s="45" t="s">
        <v>1251</v>
      </c>
      <c r="E2730" s="45"/>
      <c r="F2730" s="40"/>
    </row>
    <row r="2731" spans="1:6" s="88" customFormat="1">
      <c r="A2731" s="82" t="s">
        <v>879</v>
      </c>
      <c r="B2731" s="82"/>
      <c r="C2731" s="82" t="s">
        <v>14</v>
      </c>
      <c r="D2731" s="82" t="s">
        <v>1253</v>
      </c>
      <c r="E2731" s="83"/>
      <c r="F2731" s="85" t="s">
        <v>329</v>
      </c>
    </row>
    <row r="2732" spans="1:6" s="88" customFormat="1">
      <c r="A2732" s="38" t="s">
        <v>879</v>
      </c>
      <c r="B2732" s="82"/>
      <c r="C2732" s="45" t="s">
        <v>13</v>
      </c>
      <c r="D2732" s="82" t="s">
        <v>1252</v>
      </c>
      <c r="E2732" s="83"/>
      <c r="F2732" s="85"/>
    </row>
    <row r="2733" spans="1:6" s="88" customFormat="1">
      <c r="A2733" s="38" t="s">
        <v>879</v>
      </c>
      <c r="B2733" s="82"/>
      <c r="C2733" t="s">
        <v>11</v>
      </c>
      <c r="D2733" s="82"/>
      <c r="E2733" s="83"/>
      <c r="F2733" s="85" t="s">
        <v>282</v>
      </c>
    </row>
    <row r="2734" spans="1:6">
      <c r="A2734" s="38" t="s">
        <v>879</v>
      </c>
      <c r="B2734" s="45"/>
      <c r="C2734" s="45" t="s">
        <v>13</v>
      </c>
      <c r="D2734" s="46" t="s">
        <v>317</v>
      </c>
      <c r="E2734" s="46"/>
      <c r="F2734" s="40"/>
    </row>
    <row r="2735" spans="1:6">
      <c r="A2735" s="38" t="s">
        <v>879</v>
      </c>
      <c r="B2735" s="45"/>
      <c r="C2735" s="41" t="s">
        <v>87</v>
      </c>
      <c r="D2735" s="45" t="s">
        <v>520</v>
      </c>
      <c r="E2735" s="45"/>
      <c r="F2735" s="40"/>
    </row>
    <row r="2736" spans="1:6">
      <c r="A2736" s="38" t="s">
        <v>879</v>
      </c>
      <c r="B2736" s="45"/>
      <c r="C2736" s="45" t="s">
        <v>12</v>
      </c>
      <c r="D2736" s="46" t="s">
        <v>521</v>
      </c>
      <c r="E2736" s="46"/>
      <c r="F2736" s="47" t="s">
        <v>512</v>
      </c>
    </row>
    <row r="2737" spans="1:6">
      <c r="A2737" s="38" t="s">
        <v>879</v>
      </c>
      <c r="B2737" s="45"/>
      <c r="C2737" s="45" t="s">
        <v>12</v>
      </c>
      <c r="D2737" s="46" t="s">
        <v>522</v>
      </c>
      <c r="E2737" s="46"/>
      <c r="F2737" s="47" t="s">
        <v>523</v>
      </c>
    </row>
    <row r="2738" spans="1:6">
      <c r="A2738" s="38" t="s">
        <v>879</v>
      </c>
      <c r="B2738" s="45"/>
      <c r="C2738" s="45" t="s">
        <v>87</v>
      </c>
      <c r="D2738" s="46" t="s">
        <v>880</v>
      </c>
      <c r="E2738" s="46"/>
      <c r="F2738" s="47"/>
    </row>
    <row r="2739" spans="1:6">
      <c r="A2739" s="38" t="s">
        <v>879</v>
      </c>
      <c r="B2739" s="45"/>
      <c r="C2739" s="45" t="s">
        <v>13</v>
      </c>
      <c r="D2739" s="46" t="s">
        <v>912</v>
      </c>
      <c r="E2739" s="45"/>
      <c r="F2739" s="53"/>
    </row>
    <row r="2740" spans="1:6">
      <c r="A2740" s="38" t="s">
        <v>879</v>
      </c>
      <c r="B2740" s="45"/>
      <c r="C2740" s="56" t="s">
        <v>87</v>
      </c>
      <c r="D2740" s="46" t="s">
        <v>876</v>
      </c>
      <c r="E2740" s="45"/>
      <c r="F2740" s="53"/>
    </row>
    <row r="2741" spans="1:6">
      <c r="A2741" s="38" t="s">
        <v>879</v>
      </c>
      <c r="B2741" s="45"/>
      <c r="C2741" s="45" t="s">
        <v>29</v>
      </c>
      <c r="D2741" s="46" t="s">
        <v>913</v>
      </c>
      <c r="E2741" s="46"/>
      <c r="F2741" s="40" t="b">
        <v>1</v>
      </c>
    </row>
    <row r="2742" spans="1:6">
      <c r="A2742" s="38" t="s">
        <v>879</v>
      </c>
      <c r="B2742" s="45"/>
      <c r="C2742" s="45" t="s">
        <v>11</v>
      </c>
      <c r="D2742" s="46"/>
      <c r="E2742" s="46"/>
      <c r="F2742" s="40" t="s">
        <v>282</v>
      </c>
    </row>
    <row r="2743" spans="1:6">
      <c r="A2743" s="38" t="s">
        <v>879</v>
      </c>
      <c r="B2743" s="45"/>
      <c r="C2743" s="45" t="s">
        <v>29</v>
      </c>
      <c r="D2743" s="46" t="s">
        <v>914</v>
      </c>
      <c r="E2743" s="46"/>
      <c r="F2743" s="40" t="b">
        <v>1</v>
      </c>
    </row>
    <row r="2744" spans="1:6">
      <c r="A2744" s="38" t="s">
        <v>879</v>
      </c>
      <c r="B2744" s="45"/>
      <c r="C2744" s="45" t="s">
        <v>11</v>
      </c>
      <c r="D2744" s="46"/>
      <c r="E2744" s="46"/>
      <c r="F2744" s="40" t="s">
        <v>282</v>
      </c>
    </row>
    <row r="2745" spans="1:6">
      <c r="A2745" s="38" t="s">
        <v>879</v>
      </c>
      <c r="B2745" s="45"/>
      <c r="C2745" s="45" t="s">
        <v>29</v>
      </c>
      <c r="D2745" s="46" t="s">
        <v>915</v>
      </c>
      <c r="E2745" s="45"/>
      <c r="F2745" s="40" t="b">
        <v>1</v>
      </c>
    </row>
    <row r="2746" spans="1:6">
      <c r="A2746" s="38" t="s">
        <v>879</v>
      </c>
      <c r="B2746" s="45"/>
      <c r="C2746" s="45" t="s">
        <v>11</v>
      </c>
      <c r="D2746" s="46"/>
      <c r="E2746" s="46"/>
      <c r="F2746" s="40" t="s">
        <v>282</v>
      </c>
    </row>
    <row r="2747" spans="1:6">
      <c r="A2747" s="38" t="s">
        <v>879</v>
      </c>
      <c r="B2747" s="45"/>
      <c r="C2747" s="45" t="s">
        <v>29</v>
      </c>
      <c r="D2747" s="46" t="s">
        <v>916</v>
      </c>
      <c r="E2747" s="45"/>
      <c r="F2747" s="40" t="b">
        <v>1</v>
      </c>
    </row>
    <row r="2748" spans="1:6">
      <c r="A2748" s="38" t="s">
        <v>879</v>
      </c>
      <c r="B2748" s="45"/>
      <c r="C2748" s="45" t="s">
        <v>11</v>
      </c>
      <c r="D2748" s="46"/>
      <c r="E2748" s="46"/>
      <c r="F2748" s="40" t="s">
        <v>282</v>
      </c>
    </row>
    <row r="2749" spans="1:6">
      <c r="A2749" s="38" t="s">
        <v>879</v>
      </c>
      <c r="B2749" s="45"/>
      <c r="C2749" s="45" t="s">
        <v>29</v>
      </c>
      <c r="D2749" s="46" t="s">
        <v>917</v>
      </c>
      <c r="E2749" s="46"/>
      <c r="F2749" s="40" t="b">
        <v>1</v>
      </c>
    </row>
    <row r="2750" spans="1:6">
      <c r="A2750" s="38" t="s">
        <v>879</v>
      </c>
      <c r="B2750" s="45"/>
      <c r="C2750" s="45" t="s">
        <v>11</v>
      </c>
      <c r="D2750" s="46"/>
      <c r="E2750" s="46"/>
      <c r="F2750" s="40" t="s">
        <v>282</v>
      </c>
    </row>
    <row r="2751" spans="1:6">
      <c r="A2751" s="38" t="s">
        <v>879</v>
      </c>
      <c r="B2751" s="45"/>
      <c r="C2751" s="45" t="s">
        <v>29</v>
      </c>
      <c r="D2751" s="46" t="s">
        <v>918</v>
      </c>
      <c r="E2751" s="45"/>
      <c r="F2751" s="40" t="b">
        <v>1</v>
      </c>
    </row>
    <row r="2752" spans="1:6">
      <c r="A2752" s="38" t="s">
        <v>879</v>
      </c>
      <c r="B2752" s="45"/>
      <c r="C2752" s="45" t="s">
        <v>11</v>
      </c>
      <c r="D2752" s="46"/>
      <c r="E2752" s="46"/>
      <c r="F2752" s="40" t="s">
        <v>282</v>
      </c>
    </row>
    <row r="2753" spans="1:6">
      <c r="A2753" s="38" t="s">
        <v>879</v>
      </c>
      <c r="B2753" s="45"/>
      <c r="C2753" s="45" t="s">
        <v>29</v>
      </c>
      <c r="D2753" s="46" t="s">
        <v>919</v>
      </c>
      <c r="E2753" s="46"/>
      <c r="F2753" s="40" t="b">
        <v>1</v>
      </c>
    </row>
    <row r="2754" spans="1:6">
      <c r="A2754" s="38" t="s">
        <v>879</v>
      </c>
      <c r="B2754" s="45"/>
      <c r="C2754" s="45" t="s">
        <v>27</v>
      </c>
      <c r="D2754" s="46" t="s">
        <v>920</v>
      </c>
      <c r="E2754" s="46"/>
      <c r="F2754" s="31" t="s">
        <v>903</v>
      </c>
    </row>
    <row r="2755" spans="1:6">
      <c r="A2755" s="38" t="s">
        <v>879</v>
      </c>
      <c r="B2755" s="45"/>
      <c r="C2755" s="45" t="s">
        <v>27</v>
      </c>
      <c r="D2755" s="46" t="s">
        <v>921</v>
      </c>
      <c r="E2755" s="46"/>
      <c r="F2755" s="31" t="s">
        <v>903</v>
      </c>
    </row>
    <row r="2756" spans="1:6">
      <c r="A2756" s="38" t="s">
        <v>879</v>
      </c>
      <c r="B2756" s="45"/>
      <c r="C2756" s="45" t="s">
        <v>27</v>
      </c>
      <c r="D2756" s="45" t="s">
        <v>922</v>
      </c>
      <c r="E2756" s="45"/>
      <c r="F2756" s="40" t="s">
        <v>904</v>
      </c>
    </row>
    <row r="2757" spans="1:6">
      <c r="A2757" s="38" t="s">
        <v>879</v>
      </c>
      <c r="B2757" s="45"/>
      <c r="C2757" s="45" t="s">
        <v>13</v>
      </c>
      <c r="D2757" s="46" t="s">
        <v>330</v>
      </c>
      <c r="E2757" s="45"/>
      <c r="F2757" s="40"/>
    </row>
    <row r="2758" spans="1:6">
      <c r="A2758" s="38" t="s">
        <v>879</v>
      </c>
      <c r="B2758" s="45"/>
      <c r="C2758" s="45" t="s">
        <v>13</v>
      </c>
      <c r="D2758" s="46" t="s">
        <v>548</v>
      </c>
      <c r="E2758" s="45"/>
      <c r="F2758" s="40"/>
    </row>
    <row r="2759" spans="1:6">
      <c r="A2759" s="38" t="s">
        <v>879</v>
      </c>
      <c r="B2759" s="45"/>
      <c r="C2759" t="s">
        <v>46</v>
      </c>
      <c r="D2759" s="46" t="s">
        <v>485</v>
      </c>
      <c r="E2759" s="45"/>
      <c r="F2759" s="40"/>
    </row>
    <row r="2760" spans="1:6">
      <c r="A2760" s="38" t="s">
        <v>879</v>
      </c>
      <c r="B2760" s="45"/>
      <c r="C2760" s="45" t="s">
        <v>13</v>
      </c>
      <c r="D2760" s="45" t="s">
        <v>1251</v>
      </c>
      <c r="E2760" s="45"/>
      <c r="F2760" s="40"/>
    </row>
    <row r="2761" spans="1:6" s="88" customFormat="1">
      <c r="A2761" s="82" t="s">
        <v>879</v>
      </c>
      <c r="B2761" s="82"/>
      <c r="C2761" s="82" t="s">
        <v>14</v>
      </c>
      <c r="D2761" s="82" t="s">
        <v>1253</v>
      </c>
      <c r="E2761" s="83"/>
      <c r="F2761" s="85" t="s">
        <v>329</v>
      </c>
    </row>
    <row r="2762" spans="1:6" s="88" customFormat="1">
      <c r="A2762" s="38" t="s">
        <v>879</v>
      </c>
      <c r="B2762" s="82"/>
      <c r="C2762" s="45" t="s">
        <v>13</v>
      </c>
      <c r="D2762" s="82" t="s">
        <v>1252</v>
      </c>
      <c r="E2762" s="83"/>
      <c r="F2762" s="85"/>
    </row>
    <row r="2763" spans="1:6" s="88" customFormat="1">
      <c r="A2763" s="38" t="s">
        <v>879</v>
      </c>
      <c r="B2763" s="82"/>
      <c r="C2763" t="s">
        <v>11</v>
      </c>
      <c r="D2763" s="82"/>
      <c r="E2763" s="83"/>
      <c r="F2763" s="85" t="s">
        <v>282</v>
      </c>
    </row>
    <row r="2764" spans="1:6">
      <c r="A2764" s="38" t="s">
        <v>879</v>
      </c>
      <c r="B2764" s="45"/>
      <c r="C2764" s="45" t="s">
        <v>13</v>
      </c>
      <c r="D2764" s="46" t="s">
        <v>895</v>
      </c>
      <c r="E2764" s="46"/>
      <c r="F2764" s="47"/>
    </row>
    <row r="2765" spans="1:6">
      <c r="A2765" s="38" t="s">
        <v>879</v>
      </c>
      <c r="B2765" s="45"/>
      <c r="C2765" s="45" t="s">
        <v>13</v>
      </c>
      <c r="D2765" s="46" t="s">
        <v>317</v>
      </c>
      <c r="E2765" s="46"/>
      <c r="F2765" s="47"/>
    </row>
    <row r="2766" spans="1:6">
      <c r="A2766" s="38" t="s">
        <v>879</v>
      </c>
      <c r="B2766" s="45"/>
      <c r="C2766" s="45" t="s">
        <v>14</v>
      </c>
      <c r="D2766" s="46" t="s">
        <v>524</v>
      </c>
      <c r="E2766" s="46" t="s">
        <v>521</v>
      </c>
      <c r="F2766" s="47"/>
    </row>
    <row r="2767" spans="1:6">
      <c r="A2767" s="38" t="s">
        <v>879</v>
      </c>
      <c r="B2767" s="45"/>
      <c r="C2767" s="45" t="s">
        <v>14</v>
      </c>
      <c r="D2767" s="46" t="s">
        <v>525</v>
      </c>
      <c r="E2767" s="46"/>
      <c r="F2767" s="47" t="s">
        <v>523</v>
      </c>
    </row>
    <row r="2768" spans="1:6">
      <c r="A2768" s="38" t="s">
        <v>879</v>
      </c>
      <c r="B2768" s="45"/>
      <c r="C2768" s="45" t="s">
        <v>14</v>
      </c>
      <c r="D2768" s="46" t="s">
        <v>864</v>
      </c>
      <c r="E2768" s="46"/>
      <c r="F2768" s="93" t="s">
        <v>190</v>
      </c>
    </row>
    <row r="2769" spans="1:6">
      <c r="A2769" s="38" t="s">
        <v>879</v>
      </c>
      <c r="B2769" s="45"/>
      <c r="C2769" s="45" t="s">
        <v>14</v>
      </c>
      <c r="D2769" s="46" t="s">
        <v>882</v>
      </c>
      <c r="E2769" s="46"/>
      <c r="F2769" s="47" t="s">
        <v>923</v>
      </c>
    </row>
    <row r="2770" spans="1:6">
      <c r="A2770" s="38" t="s">
        <v>879</v>
      </c>
      <c r="B2770" s="45"/>
      <c r="C2770" s="45" t="s">
        <v>13</v>
      </c>
      <c r="D2770" s="45" t="s">
        <v>896</v>
      </c>
      <c r="E2770" s="45"/>
      <c r="F2770" s="46"/>
    </row>
    <row r="2771" spans="1:6">
      <c r="A2771" s="38" t="s">
        <v>879</v>
      </c>
      <c r="B2771" s="45"/>
      <c r="C2771" s="45" t="s">
        <v>13</v>
      </c>
      <c r="D2771" s="46" t="s">
        <v>317</v>
      </c>
      <c r="E2771" s="45"/>
      <c r="F2771" s="46"/>
    </row>
    <row r="2772" spans="1:6">
      <c r="A2772" s="38" t="s">
        <v>879</v>
      </c>
      <c r="B2772" s="45"/>
      <c r="C2772" s="45" t="s">
        <v>13</v>
      </c>
      <c r="D2772" s="45" t="s">
        <v>897</v>
      </c>
      <c r="E2772" s="45"/>
      <c r="F2772" s="46"/>
    </row>
    <row r="2773" spans="1:6">
      <c r="A2773" s="38" t="s">
        <v>879</v>
      </c>
      <c r="B2773" s="45"/>
      <c r="C2773" s="45" t="s">
        <v>13</v>
      </c>
      <c r="D2773" s="45" t="s">
        <v>1137</v>
      </c>
      <c r="E2773" s="45"/>
      <c r="F2773" s="46"/>
    </row>
    <row r="2774" spans="1:6">
      <c r="A2774" s="38" t="s">
        <v>879</v>
      </c>
      <c r="B2774" s="45"/>
      <c r="C2774" s="45" t="s">
        <v>13</v>
      </c>
      <c r="D2774" s="46" t="s">
        <v>330</v>
      </c>
      <c r="E2774" s="45"/>
      <c r="F2774" s="40"/>
    </row>
    <row r="2775" spans="1:6">
      <c r="A2775" s="38" t="s">
        <v>879</v>
      </c>
      <c r="B2775" s="45"/>
      <c r="C2775" s="45" t="s">
        <v>13</v>
      </c>
      <c r="D2775" s="46" t="s">
        <v>548</v>
      </c>
      <c r="E2775" s="45"/>
      <c r="F2775" s="40"/>
    </row>
    <row r="2776" spans="1:6">
      <c r="A2776" s="38" t="s">
        <v>879</v>
      </c>
      <c r="B2776" s="45"/>
      <c r="C2776" t="s">
        <v>46</v>
      </c>
      <c r="D2776" s="46" t="s">
        <v>485</v>
      </c>
      <c r="E2776" s="45"/>
      <c r="F2776" s="40"/>
    </row>
    <row r="2777" spans="1:6">
      <c r="A2777" s="38" t="s">
        <v>879</v>
      </c>
      <c r="B2777" s="45"/>
      <c r="C2777" s="45" t="s">
        <v>13</v>
      </c>
      <c r="D2777" s="45" t="s">
        <v>1251</v>
      </c>
      <c r="E2777" s="45"/>
      <c r="F2777" s="40"/>
    </row>
    <row r="2778" spans="1:6" s="88" customFormat="1">
      <c r="A2778" s="82" t="s">
        <v>879</v>
      </c>
      <c r="B2778" s="82"/>
      <c r="C2778" s="82" t="s">
        <v>14</v>
      </c>
      <c r="D2778" s="82" t="s">
        <v>1253</v>
      </c>
      <c r="E2778" s="83"/>
      <c r="F2778" s="85" t="s">
        <v>329</v>
      </c>
    </row>
    <row r="2779" spans="1:6" s="88" customFormat="1">
      <c r="A2779" s="38" t="s">
        <v>879</v>
      </c>
      <c r="B2779" s="82"/>
      <c r="C2779" s="45" t="s">
        <v>13</v>
      </c>
      <c r="D2779" s="82" t="s">
        <v>1252</v>
      </c>
      <c r="E2779" s="83"/>
      <c r="F2779" s="85"/>
    </row>
    <row r="2780" spans="1:6" s="88" customFormat="1">
      <c r="A2780" s="38" t="s">
        <v>879</v>
      </c>
      <c r="B2780" s="82"/>
      <c r="C2780" t="s">
        <v>11</v>
      </c>
      <c r="D2780" s="82"/>
      <c r="E2780" s="83"/>
      <c r="F2780" s="85" t="s">
        <v>282</v>
      </c>
    </row>
    <row r="2781" spans="1:6">
      <c r="A2781" s="38" t="s">
        <v>879</v>
      </c>
      <c r="B2781" s="45"/>
      <c r="C2781" s="45" t="s">
        <v>13</v>
      </c>
      <c r="D2781" s="46" t="s">
        <v>317</v>
      </c>
      <c r="E2781" s="46"/>
      <c r="F2781" s="40"/>
    </row>
    <row r="2782" spans="1:6">
      <c r="A2782" s="38" t="s">
        <v>879</v>
      </c>
      <c r="B2782" s="45"/>
      <c r="C2782" s="41" t="s">
        <v>87</v>
      </c>
      <c r="D2782" s="45" t="s">
        <v>520</v>
      </c>
      <c r="E2782" s="45"/>
      <c r="F2782" s="40"/>
    </row>
    <row r="2783" spans="1:6">
      <c r="A2783" s="38" t="s">
        <v>879</v>
      </c>
      <c r="B2783" s="45"/>
      <c r="C2783" s="45" t="s">
        <v>12</v>
      </c>
      <c r="D2783" s="46" t="s">
        <v>521</v>
      </c>
      <c r="E2783" s="46"/>
      <c r="F2783" s="47" t="s">
        <v>512</v>
      </c>
    </row>
    <row r="2784" spans="1:6">
      <c r="A2784" s="38" t="s">
        <v>879</v>
      </c>
      <c r="B2784" s="45"/>
      <c r="C2784" s="45" t="s">
        <v>12</v>
      </c>
      <c r="D2784" s="46" t="s">
        <v>522</v>
      </c>
      <c r="E2784" s="46"/>
      <c r="F2784" s="47" t="s">
        <v>523</v>
      </c>
    </row>
    <row r="2785" spans="1:6">
      <c r="A2785" s="38" t="s">
        <v>879</v>
      </c>
      <c r="B2785" s="45"/>
      <c r="C2785" s="45" t="s">
        <v>87</v>
      </c>
      <c r="D2785" s="46" t="s">
        <v>880</v>
      </c>
      <c r="E2785" s="46"/>
      <c r="F2785" s="47"/>
    </row>
    <row r="2786" spans="1:6">
      <c r="A2786" s="38" t="s">
        <v>879</v>
      </c>
      <c r="B2786" s="45"/>
      <c r="C2786" s="45" t="s">
        <v>13</v>
      </c>
      <c r="D2786" s="46" t="s">
        <v>924</v>
      </c>
      <c r="E2786" s="45"/>
      <c r="F2786" s="40"/>
    </row>
    <row r="2787" spans="1:6">
      <c r="A2787" s="38" t="s">
        <v>879</v>
      </c>
      <c r="B2787" s="45"/>
      <c r="C2787" s="56" t="s">
        <v>87</v>
      </c>
      <c r="D2787" s="46" t="s">
        <v>862</v>
      </c>
      <c r="E2787" s="45"/>
      <c r="F2787" s="46"/>
    </row>
    <row r="2788" spans="1:6">
      <c r="A2788" s="38" t="s">
        <v>879</v>
      </c>
      <c r="B2788" s="45"/>
      <c r="C2788" s="45" t="s">
        <v>27</v>
      </c>
      <c r="D2788" s="46" t="s">
        <v>925</v>
      </c>
      <c r="E2788" s="46"/>
      <c r="F2788" s="47" t="s">
        <v>930</v>
      </c>
    </row>
    <row r="2789" spans="1:6">
      <c r="A2789" s="38" t="s">
        <v>879</v>
      </c>
      <c r="B2789" s="45"/>
      <c r="C2789" s="45" t="s">
        <v>27</v>
      </c>
      <c r="D2789" s="46" t="s">
        <v>926</v>
      </c>
      <c r="E2789" s="46"/>
      <c r="F2789" s="31" t="s">
        <v>931</v>
      </c>
    </row>
    <row r="2790" spans="1:6">
      <c r="A2790" s="38" t="s">
        <v>879</v>
      </c>
      <c r="B2790" s="45"/>
      <c r="C2790" s="45" t="s">
        <v>27</v>
      </c>
      <c r="D2790" s="46" t="s">
        <v>927</v>
      </c>
      <c r="E2790" s="46"/>
      <c r="F2790" s="31" t="s">
        <v>903</v>
      </c>
    </row>
    <row r="2791" spans="1:6">
      <c r="A2791" s="38" t="s">
        <v>879</v>
      </c>
      <c r="B2791" s="45"/>
      <c r="C2791" s="45" t="s">
        <v>27</v>
      </c>
      <c r="D2791" s="46" t="s">
        <v>928</v>
      </c>
      <c r="E2791" s="46"/>
      <c r="F2791" s="31" t="s">
        <v>903</v>
      </c>
    </row>
    <row r="2792" spans="1:6">
      <c r="A2792" s="38" t="s">
        <v>879</v>
      </c>
      <c r="B2792" s="45"/>
      <c r="C2792" s="45" t="s">
        <v>27</v>
      </c>
      <c r="D2792" s="46" t="s">
        <v>929</v>
      </c>
      <c r="E2792" s="46"/>
      <c r="F2792" s="47" t="s">
        <v>904</v>
      </c>
    </row>
    <row r="2793" spans="1:6">
      <c r="A2793" s="38" t="s">
        <v>879</v>
      </c>
      <c r="B2793" s="45"/>
      <c r="C2793" s="45" t="s">
        <v>13</v>
      </c>
      <c r="D2793" s="46" t="s">
        <v>330</v>
      </c>
      <c r="E2793" s="45"/>
      <c r="F2793" s="40"/>
    </row>
    <row r="2794" spans="1:6">
      <c r="A2794" s="38" t="s">
        <v>879</v>
      </c>
      <c r="B2794" s="45"/>
      <c r="C2794" s="45" t="s">
        <v>13</v>
      </c>
      <c r="D2794" s="46" t="s">
        <v>548</v>
      </c>
      <c r="E2794" s="45"/>
      <c r="F2794" s="40"/>
    </row>
    <row r="2795" spans="1:6">
      <c r="A2795" s="38" t="s">
        <v>879</v>
      </c>
      <c r="B2795" s="45"/>
      <c r="C2795" t="s">
        <v>46</v>
      </c>
      <c r="D2795" s="46" t="s">
        <v>485</v>
      </c>
      <c r="E2795" s="45"/>
      <c r="F2795" s="40"/>
    </row>
    <row r="2796" spans="1:6">
      <c r="A2796" s="38" t="s">
        <v>879</v>
      </c>
      <c r="B2796" s="45"/>
      <c r="C2796" s="45" t="s">
        <v>13</v>
      </c>
      <c r="D2796" s="45" t="s">
        <v>1251</v>
      </c>
      <c r="E2796" s="45"/>
      <c r="F2796" s="40"/>
    </row>
    <row r="2797" spans="1:6" s="88" customFormat="1">
      <c r="A2797" s="82" t="s">
        <v>879</v>
      </c>
      <c r="B2797" s="82"/>
      <c r="C2797" s="82" t="s">
        <v>14</v>
      </c>
      <c r="D2797" s="82" t="s">
        <v>1253</v>
      </c>
      <c r="E2797" s="83"/>
      <c r="F2797" s="85" t="s">
        <v>329</v>
      </c>
    </row>
    <row r="2798" spans="1:6" s="88" customFormat="1">
      <c r="A2798" s="38" t="s">
        <v>879</v>
      </c>
      <c r="B2798" s="82"/>
      <c r="C2798" s="45" t="s">
        <v>13</v>
      </c>
      <c r="D2798" s="82" t="s">
        <v>1252</v>
      </c>
      <c r="E2798" s="83"/>
      <c r="F2798" s="85"/>
    </row>
    <row r="2799" spans="1:6" s="88" customFormat="1">
      <c r="A2799" s="38" t="s">
        <v>879</v>
      </c>
      <c r="B2799" s="82"/>
      <c r="C2799" t="s">
        <v>11</v>
      </c>
      <c r="D2799" s="82"/>
      <c r="E2799" s="83"/>
      <c r="F2799" s="85" t="s">
        <v>282</v>
      </c>
    </row>
    <row r="2800" spans="1:6">
      <c r="A2800" s="38" t="s">
        <v>879</v>
      </c>
      <c r="B2800" s="45"/>
      <c r="C2800" s="45" t="s">
        <v>13</v>
      </c>
      <c r="D2800" s="46" t="s">
        <v>895</v>
      </c>
      <c r="E2800" s="46"/>
      <c r="F2800" s="47"/>
    </row>
    <row r="2801" spans="1:6">
      <c r="A2801" s="38" t="s">
        <v>879</v>
      </c>
      <c r="B2801" s="45"/>
      <c r="C2801" s="45" t="s">
        <v>13</v>
      </c>
      <c r="D2801" s="46" t="s">
        <v>317</v>
      </c>
      <c r="E2801" s="46"/>
      <c r="F2801" s="47"/>
    </row>
    <row r="2802" spans="1:6">
      <c r="A2802" s="38" t="s">
        <v>879</v>
      </c>
      <c r="B2802" s="45"/>
      <c r="C2802" s="45" t="s">
        <v>14</v>
      </c>
      <c r="D2802" s="46" t="s">
        <v>524</v>
      </c>
      <c r="E2802" s="46" t="s">
        <v>521</v>
      </c>
      <c r="F2802" s="47"/>
    </row>
    <row r="2803" spans="1:6">
      <c r="A2803" s="38" t="s">
        <v>879</v>
      </c>
      <c r="B2803" s="45"/>
      <c r="C2803" s="45" t="s">
        <v>14</v>
      </c>
      <c r="D2803" s="46" t="s">
        <v>525</v>
      </c>
      <c r="E2803" s="46"/>
      <c r="F2803" s="47" t="s">
        <v>523</v>
      </c>
    </row>
    <row r="2804" spans="1:6">
      <c r="A2804" s="38" t="s">
        <v>879</v>
      </c>
      <c r="B2804" s="45"/>
      <c r="C2804" s="1" t="s">
        <v>30</v>
      </c>
      <c r="D2804" s="46" t="s">
        <v>864</v>
      </c>
      <c r="E2804" s="46"/>
      <c r="F2804" s="47"/>
    </row>
    <row r="2805" spans="1:6">
      <c r="A2805" s="38" t="s">
        <v>879</v>
      </c>
      <c r="B2805" s="45"/>
      <c r="C2805" s="45" t="s">
        <v>14</v>
      </c>
      <c r="D2805" s="46" t="s">
        <v>864</v>
      </c>
      <c r="E2805" s="46" t="s">
        <v>864</v>
      </c>
      <c r="F2805" s="47"/>
    </row>
    <row r="2806" spans="1:6">
      <c r="A2806" s="38" t="s">
        <v>879</v>
      </c>
      <c r="B2806" s="45"/>
      <c r="C2806" s="45" t="s">
        <v>14</v>
      </c>
      <c r="D2806" s="46" t="s">
        <v>882</v>
      </c>
      <c r="E2806" s="46"/>
      <c r="F2806" s="47" t="s">
        <v>932</v>
      </c>
    </row>
    <row r="2807" spans="1:6">
      <c r="A2807" s="38" t="s">
        <v>879</v>
      </c>
      <c r="B2807" s="45"/>
      <c r="C2807" s="45" t="s">
        <v>13</v>
      </c>
      <c r="D2807" s="45" t="s">
        <v>896</v>
      </c>
      <c r="E2807" s="45"/>
      <c r="F2807" s="46"/>
    </row>
    <row r="2808" spans="1:6">
      <c r="A2808" s="38" t="s">
        <v>879</v>
      </c>
      <c r="B2808" s="45"/>
      <c r="C2808" s="45" t="s">
        <v>13</v>
      </c>
      <c r="D2808" s="46" t="s">
        <v>317</v>
      </c>
      <c r="E2808" s="45"/>
      <c r="F2808" s="46"/>
    </row>
    <row r="2809" spans="1:6">
      <c r="A2809" s="38" t="s">
        <v>879</v>
      </c>
      <c r="B2809" s="45"/>
      <c r="C2809" s="45" t="s">
        <v>13</v>
      </c>
      <c r="D2809" s="45" t="s">
        <v>897</v>
      </c>
      <c r="E2809" s="45"/>
      <c r="F2809" s="46"/>
    </row>
    <row r="2810" spans="1:6">
      <c r="A2810" s="38" t="s">
        <v>879</v>
      </c>
      <c r="B2810" s="45"/>
      <c r="C2810" s="45" t="s">
        <v>13</v>
      </c>
      <c r="D2810" s="45" t="s">
        <v>1137</v>
      </c>
      <c r="E2810" s="45"/>
      <c r="F2810" s="46"/>
    </row>
    <row r="2811" spans="1:6">
      <c r="A2811" s="38" t="s">
        <v>879</v>
      </c>
      <c r="B2811" s="45"/>
      <c r="C2811" s="45" t="s">
        <v>13</v>
      </c>
      <c r="D2811" s="46" t="s">
        <v>330</v>
      </c>
      <c r="E2811" s="45"/>
      <c r="F2811" s="40"/>
    </row>
    <row r="2812" spans="1:6">
      <c r="A2812" s="38" t="s">
        <v>879</v>
      </c>
      <c r="B2812" s="45"/>
      <c r="C2812" s="45" t="s">
        <v>13</v>
      </c>
      <c r="D2812" s="46" t="s">
        <v>548</v>
      </c>
      <c r="E2812" s="45"/>
      <c r="F2812" s="40"/>
    </row>
    <row r="2813" spans="1:6">
      <c r="A2813" s="38" t="s">
        <v>879</v>
      </c>
      <c r="B2813" s="45"/>
      <c r="C2813" t="s">
        <v>46</v>
      </c>
      <c r="D2813" s="46" t="s">
        <v>485</v>
      </c>
      <c r="E2813" s="45"/>
      <c r="F2813" s="40"/>
    </row>
    <row r="2814" spans="1:6">
      <c r="A2814" s="38" t="s">
        <v>879</v>
      </c>
      <c r="B2814" s="45"/>
      <c r="C2814" s="45" t="s">
        <v>13</v>
      </c>
      <c r="D2814" s="45" t="s">
        <v>1251</v>
      </c>
      <c r="E2814" s="45"/>
      <c r="F2814" s="40"/>
    </row>
    <row r="2815" spans="1:6" s="88" customFormat="1">
      <c r="A2815" s="82" t="s">
        <v>879</v>
      </c>
      <c r="B2815" s="82"/>
      <c r="C2815" s="82" t="s">
        <v>14</v>
      </c>
      <c r="D2815" s="82" t="s">
        <v>1253</v>
      </c>
      <c r="E2815" s="83"/>
      <c r="F2815" s="85" t="s">
        <v>329</v>
      </c>
    </row>
    <row r="2816" spans="1:6" s="88" customFormat="1">
      <c r="A2816" s="38" t="s">
        <v>879</v>
      </c>
      <c r="B2816" s="82"/>
      <c r="C2816" s="45" t="s">
        <v>13</v>
      </c>
      <c r="D2816" s="82" t="s">
        <v>1252</v>
      </c>
      <c r="E2816" s="83"/>
      <c r="F2816" s="85"/>
    </row>
    <row r="2817" spans="1:6" s="88" customFormat="1">
      <c r="A2817" s="38" t="s">
        <v>879</v>
      </c>
      <c r="B2817" s="82"/>
      <c r="C2817" t="s">
        <v>11</v>
      </c>
      <c r="D2817" s="82"/>
      <c r="E2817" s="83"/>
      <c r="F2817" s="85" t="s">
        <v>282</v>
      </c>
    </row>
    <row r="2818" spans="1:6">
      <c r="A2818" s="38" t="s">
        <v>879</v>
      </c>
      <c r="B2818" s="45"/>
      <c r="C2818" s="45" t="s">
        <v>13</v>
      </c>
      <c r="D2818" s="46" t="s">
        <v>317</v>
      </c>
      <c r="E2818" s="46"/>
      <c r="F2818" s="40"/>
    </row>
    <row r="2819" spans="1:6">
      <c r="A2819" s="38" t="s">
        <v>879</v>
      </c>
      <c r="B2819" s="45"/>
      <c r="C2819" s="41" t="s">
        <v>87</v>
      </c>
      <c r="D2819" s="45" t="s">
        <v>520</v>
      </c>
      <c r="E2819" s="45"/>
      <c r="F2819" s="40"/>
    </row>
    <row r="2820" spans="1:6">
      <c r="A2820" s="38" t="s">
        <v>879</v>
      </c>
      <c r="B2820" s="45"/>
      <c r="C2820" s="45" t="s">
        <v>12</v>
      </c>
      <c r="D2820" s="46" t="s">
        <v>521</v>
      </c>
      <c r="E2820" s="46"/>
      <c r="F2820" s="47" t="s">
        <v>512</v>
      </c>
    </row>
    <row r="2821" spans="1:6">
      <c r="A2821" s="38" t="s">
        <v>879</v>
      </c>
      <c r="B2821" s="45"/>
      <c r="C2821" s="45" t="s">
        <v>12</v>
      </c>
      <c r="D2821" s="46" t="s">
        <v>522</v>
      </c>
      <c r="E2821" s="46"/>
      <c r="F2821" s="47" t="s">
        <v>523</v>
      </c>
    </row>
    <row r="2822" spans="1:6">
      <c r="A2822" s="38" t="s">
        <v>879</v>
      </c>
      <c r="B2822" s="45"/>
      <c r="C2822" s="45" t="s">
        <v>87</v>
      </c>
      <c r="D2822" s="46" t="s">
        <v>880</v>
      </c>
      <c r="E2822" s="46"/>
      <c r="F2822" s="47"/>
    </row>
    <row r="2823" spans="1:6">
      <c r="A2823" s="38" t="s">
        <v>879</v>
      </c>
      <c r="B2823" s="45"/>
      <c r="C2823" s="45" t="s">
        <v>13</v>
      </c>
      <c r="D2823" s="46" t="s">
        <v>933</v>
      </c>
      <c r="E2823" s="45"/>
      <c r="F2823" s="40"/>
    </row>
    <row r="2824" spans="1:6">
      <c r="A2824" s="38" t="s">
        <v>879</v>
      </c>
      <c r="B2824" s="45"/>
      <c r="C2824" s="56" t="s">
        <v>87</v>
      </c>
      <c r="D2824" s="46" t="s">
        <v>875</v>
      </c>
      <c r="E2824" s="45"/>
      <c r="F2824" s="46"/>
    </row>
    <row r="2825" spans="1:6">
      <c r="A2825" s="38" t="s">
        <v>879</v>
      </c>
      <c r="B2825" s="45"/>
      <c r="C2825" s="45" t="s">
        <v>27</v>
      </c>
      <c r="D2825" s="46" t="s">
        <v>934</v>
      </c>
      <c r="E2825" s="46"/>
      <c r="F2825" s="47" t="s">
        <v>939</v>
      </c>
    </row>
    <row r="2826" spans="1:6">
      <c r="A2826" s="38" t="s">
        <v>879</v>
      </c>
      <c r="B2826" s="45"/>
      <c r="C2826" s="45" t="s">
        <v>27</v>
      </c>
      <c r="D2826" s="46" t="s">
        <v>935</v>
      </c>
      <c r="E2826" s="46"/>
      <c r="F2826" s="47" t="s">
        <v>940</v>
      </c>
    </row>
    <row r="2827" spans="1:6">
      <c r="A2827" s="38" t="s">
        <v>879</v>
      </c>
      <c r="B2827" s="45"/>
      <c r="C2827" s="45" t="s">
        <v>27</v>
      </c>
      <c r="D2827" s="46" t="s">
        <v>936</v>
      </c>
      <c r="E2827" s="46"/>
      <c r="F2827" s="31" t="s">
        <v>903</v>
      </c>
    </row>
    <row r="2828" spans="1:6">
      <c r="A2828" s="38" t="s">
        <v>879</v>
      </c>
      <c r="B2828" s="45"/>
      <c r="C2828" s="45" t="s">
        <v>27</v>
      </c>
      <c r="D2828" s="46" t="s">
        <v>937</v>
      </c>
      <c r="E2828" s="46"/>
      <c r="F2828" s="31" t="s">
        <v>903</v>
      </c>
    </row>
    <row r="2829" spans="1:6">
      <c r="A2829" s="38" t="s">
        <v>879</v>
      </c>
      <c r="B2829" s="45"/>
      <c r="C2829" s="45" t="s">
        <v>27</v>
      </c>
      <c r="D2829" s="46" t="s">
        <v>938</v>
      </c>
      <c r="E2829" s="46"/>
      <c r="F2829" s="47" t="s">
        <v>904</v>
      </c>
    </row>
    <row r="2830" spans="1:6">
      <c r="A2830" s="38" t="s">
        <v>879</v>
      </c>
      <c r="B2830" s="45"/>
      <c r="C2830" s="45" t="s">
        <v>13</v>
      </c>
      <c r="D2830" s="46" t="s">
        <v>330</v>
      </c>
      <c r="E2830" s="45"/>
      <c r="F2830" s="40"/>
    </row>
    <row r="2831" spans="1:6">
      <c r="A2831" s="38" t="s">
        <v>879</v>
      </c>
      <c r="B2831" s="45"/>
      <c r="C2831" s="45" t="s">
        <v>13</v>
      </c>
      <c r="D2831" s="46" t="s">
        <v>548</v>
      </c>
      <c r="E2831" s="45"/>
      <c r="F2831" s="40"/>
    </row>
    <row r="2832" spans="1:6">
      <c r="A2832" s="38" t="s">
        <v>879</v>
      </c>
      <c r="B2832" s="45"/>
      <c r="C2832" t="s">
        <v>46</v>
      </c>
      <c r="D2832" s="46" t="s">
        <v>485</v>
      </c>
      <c r="E2832" s="45"/>
      <c r="F2832" s="40"/>
    </row>
    <row r="2833" spans="1:6">
      <c r="A2833" s="38" t="s">
        <v>879</v>
      </c>
      <c r="B2833" s="45"/>
      <c r="C2833" s="45" t="s">
        <v>13</v>
      </c>
      <c r="D2833" s="45" t="s">
        <v>1251</v>
      </c>
      <c r="E2833" s="45"/>
      <c r="F2833" s="40"/>
    </row>
    <row r="2834" spans="1:6" s="88" customFormat="1">
      <c r="A2834" s="82" t="s">
        <v>879</v>
      </c>
      <c r="B2834" s="82"/>
      <c r="C2834" s="82" t="s">
        <v>14</v>
      </c>
      <c r="D2834" s="82" t="s">
        <v>1253</v>
      </c>
      <c r="E2834" s="83"/>
      <c r="F2834" s="85" t="s">
        <v>329</v>
      </c>
    </row>
    <row r="2835" spans="1:6" s="88" customFormat="1">
      <c r="A2835" s="38" t="s">
        <v>879</v>
      </c>
      <c r="B2835" s="82"/>
      <c r="C2835" s="45" t="s">
        <v>13</v>
      </c>
      <c r="D2835" s="82" t="s">
        <v>1252</v>
      </c>
      <c r="E2835" s="83"/>
      <c r="F2835" s="85"/>
    </row>
    <row r="2836" spans="1:6" s="88" customFormat="1">
      <c r="A2836" s="38" t="s">
        <v>879</v>
      </c>
      <c r="B2836" s="82"/>
      <c r="C2836" t="s">
        <v>11</v>
      </c>
      <c r="D2836" s="82"/>
      <c r="E2836" s="83"/>
      <c r="F2836" s="85" t="s">
        <v>282</v>
      </c>
    </row>
    <row r="2837" spans="1:6">
      <c r="A2837" s="38" t="s">
        <v>879</v>
      </c>
      <c r="B2837" s="45"/>
      <c r="C2837" s="45" t="s">
        <v>13</v>
      </c>
      <c r="D2837" s="46" t="s">
        <v>895</v>
      </c>
      <c r="E2837" s="46"/>
      <c r="F2837" s="47"/>
    </row>
    <row r="2838" spans="1:6">
      <c r="A2838" s="38" t="s">
        <v>879</v>
      </c>
      <c r="B2838" s="45"/>
      <c r="C2838" s="45" t="s">
        <v>13</v>
      </c>
      <c r="D2838" s="46" t="s">
        <v>317</v>
      </c>
      <c r="E2838" s="46"/>
      <c r="F2838" s="47"/>
    </row>
    <row r="2839" spans="1:6">
      <c r="A2839" s="38" t="s">
        <v>879</v>
      </c>
      <c r="B2839" s="45"/>
      <c r="C2839" s="45" t="s">
        <v>14</v>
      </c>
      <c r="D2839" s="46" t="s">
        <v>524</v>
      </c>
      <c r="E2839" s="46" t="s">
        <v>521</v>
      </c>
      <c r="F2839" s="47"/>
    </row>
    <row r="2840" spans="1:6">
      <c r="A2840" s="38" t="s">
        <v>879</v>
      </c>
      <c r="B2840" s="45"/>
      <c r="C2840" s="45" t="s">
        <v>14</v>
      </c>
      <c r="D2840" s="46" t="s">
        <v>525</v>
      </c>
      <c r="E2840" s="46"/>
      <c r="F2840" s="47" t="s">
        <v>523</v>
      </c>
    </row>
    <row r="2841" spans="1:6">
      <c r="A2841" s="38" t="s">
        <v>879</v>
      </c>
      <c r="B2841" s="45"/>
      <c r="C2841" s="45" t="s">
        <v>14</v>
      </c>
      <c r="D2841" s="46" t="s">
        <v>864</v>
      </c>
      <c r="E2841" s="46"/>
      <c r="F2841" s="58" t="s">
        <v>1339</v>
      </c>
    </row>
    <row r="2842" spans="1:6">
      <c r="A2842" s="38" t="s">
        <v>879</v>
      </c>
      <c r="B2842" s="45"/>
      <c r="C2842" s="45" t="s">
        <v>14</v>
      </c>
      <c r="D2842" s="46" t="s">
        <v>882</v>
      </c>
      <c r="E2842" s="46"/>
      <c r="F2842" s="47" t="s">
        <v>941</v>
      </c>
    </row>
    <row r="2843" spans="1:6">
      <c r="A2843" s="38" t="s">
        <v>879</v>
      </c>
      <c r="B2843" s="45"/>
      <c r="C2843" s="45" t="s">
        <v>13</v>
      </c>
      <c r="D2843" s="45" t="s">
        <v>896</v>
      </c>
      <c r="E2843" s="45"/>
      <c r="F2843" s="46"/>
    </row>
    <row r="2844" spans="1:6">
      <c r="A2844" s="38" t="s">
        <v>879</v>
      </c>
      <c r="B2844" s="45"/>
      <c r="C2844" s="45" t="s">
        <v>13</v>
      </c>
      <c r="D2844" s="46" t="s">
        <v>317</v>
      </c>
      <c r="E2844" s="45"/>
      <c r="F2844" s="46"/>
    </row>
    <row r="2845" spans="1:6">
      <c r="A2845" s="38" t="s">
        <v>879</v>
      </c>
      <c r="B2845" s="45"/>
      <c r="C2845" s="45" t="s">
        <v>13</v>
      </c>
      <c r="D2845" s="45" t="s">
        <v>897</v>
      </c>
      <c r="E2845" s="45"/>
      <c r="F2845" s="46"/>
    </row>
    <row r="2846" spans="1:6">
      <c r="A2846" s="38" t="s">
        <v>879</v>
      </c>
      <c r="B2846" s="45"/>
      <c r="C2846" s="45" t="s">
        <v>13</v>
      </c>
      <c r="D2846" s="45" t="s">
        <v>1137</v>
      </c>
      <c r="E2846" s="45"/>
      <c r="F2846" s="46"/>
    </row>
    <row r="2847" spans="1:6">
      <c r="A2847" s="38" t="s">
        <v>879</v>
      </c>
      <c r="B2847" s="45"/>
      <c r="C2847" s="45" t="s">
        <v>13</v>
      </c>
      <c r="D2847" s="46" t="s">
        <v>330</v>
      </c>
      <c r="E2847" s="45"/>
      <c r="F2847" s="40"/>
    </row>
    <row r="2848" spans="1:6">
      <c r="A2848" s="38" t="s">
        <v>879</v>
      </c>
      <c r="B2848" s="45"/>
      <c r="C2848" s="45" t="s">
        <v>13</v>
      </c>
      <c r="D2848" s="46" t="s">
        <v>548</v>
      </c>
      <c r="E2848" s="45"/>
      <c r="F2848" s="40"/>
    </row>
    <row r="2849" spans="1:6">
      <c r="A2849" s="38" t="s">
        <v>879</v>
      </c>
      <c r="B2849" s="45"/>
      <c r="C2849" t="s">
        <v>46</v>
      </c>
      <c r="D2849" s="46" t="s">
        <v>485</v>
      </c>
      <c r="E2849" s="45"/>
      <c r="F2849" s="40"/>
    </row>
    <row r="2850" spans="1:6">
      <c r="A2850" s="38" t="s">
        <v>879</v>
      </c>
      <c r="B2850" s="45"/>
      <c r="C2850" s="45" t="s">
        <v>13</v>
      </c>
      <c r="D2850" s="45" t="s">
        <v>1251</v>
      </c>
      <c r="E2850" s="45"/>
      <c r="F2850" s="40"/>
    </row>
    <row r="2851" spans="1:6">
      <c r="A2851" s="38" t="s">
        <v>879</v>
      </c>
      <c r="B2851" s="45"/>
      <c r="C2851" s="82" t="s">
        <v>14</v>
      </c>
      <c r="D2851" s="82" t="s">
        <v>1253</v>
      </c>
      <c r="E2851" s="83"/>
      <c r="F2851" s="85" t="s">
        <v>329</v>
      </c>
    </row>
    <row r="2852" spans="1:6">
      <c r="A2852" s="38" t="s">
        <v>879</v>
      </c>
      <c r="B2852" s="45"/>
      <c r="C2852" s="45" t="s">
        <v>13</v>
      </c>
      <c r="D2852" s="82" t="s">
        <v>1252</v>
      </c>
      <c r="E2852" s="83"/>
      <c r="F2852" s="85"/>
    </row>
    <row r="2853" spans="1:6">
      <c r="A2853" s="38" t="s">
        <v>879</v>
      </c>
      <c r="B2853" s="45"/>
      <c r="C2853" t="s">
        <v>11</v>
      </c>
      <c r="D2853" s="82"/>
      <c r="E2853" s="83"/>
      <c r="F2853" s="85" t="s">
        <v>282</v>
      </c>
    </row>
    <row r="2854" spans="1:6">
      <c r="A2854" s="38" t="s">
        <v>879</v>
      </c>
      <c r="B2854" s="45"/>
      <c r="C2854" s="45" t="s">
        <v>13</v>
      </c>
      <c r="D2854" s="46" t="s">
        <v>317</v>
      </c>
      <c r="E2854" s="46"/>
      <c r="F2854" s="40"/>
    </row>
    <row r="2855" spans="1:6">
      <c r="A2855" s="38" t="s">
        <v>879</v>
      </c>
      <c r="B2855" s="45"/>
      <c r="C2855" s="41" t="s">
        <v>87</v>
      </c>
      <c r="D2855" s="45" t="s">
        <v>520</v>
      </c>
      <c r="E2855" s="45"/>
      <c r="F2855" s="40"/>
    </row>
    <row r="2856" spans="1:6">
      <c r="A2856" s="38" t="s">
        <v>879</v>
      </c>
      <c r="B2856" s="45"/>
      <c r="C2856" s="45" t="s">
        <v>12</v>
      </c>
      <c r="D2856" s="46" t="s">
        <v>521</v>
      </c>
      <c r="E2856" s="46"/>
      <c r="F2856" s="47" t="s">
        <v>512</v>
      </c>
    </row>
    <row r="2857" spans="1:6">
      <c r="A2857" s="38" t="s">
        <v>879</v>
      </c>
      <c r="B2857" s="45"/>
      <c r="C2857" s="45" t="s">
        <v>12</v>
      </c>
      <c r="D2857" s="46" t="s">
        <v>522</v>
      </c>
      <c r="E2857" s="46"/>
      <c r="F2857" s="47" t="s">
        <v>523</v>
      </c>
    </row>
    <row r="2858" spans="1:6">
      <c r="A2858" s="38" t="s">
        <v>879</v>
      </c>
      <c r="B2858" s="45"/>
      <c r="C2858" s="45" t="s">
        <v>87</v>
      </c>
      <c r="D2858" s="46" t="s">
        <v>880</v>
      </c>
      <c r="E2858" s="46"/>
      <c r="F2858" s="47"/>
    </row>
    <row r="2859" spans="1:6">
      <c r="A2859" s="38" t="s">
        <v>879</v>
      </c>
      <c r="B2859" s="45"/>
      <c r="C2859" s="45" t="s">
        <v>13</v>
      </c>
      <c r="D2859" s="46" t="s">
        <v>898</v>
      </c>
      <c r="E2859" s="46"/>
      <c r="F2859" s="40"/>
    </row>
    <row r="2860" spans="1:6">
      <c r="A2860" s="38" t="s">
        <v>879</v>
      </c>
      <c r="B2860" s="45"/>
      <c r="C2860" s="45" t="s">
        <v>13</v>
      </c>
      <c r="D2860" s="46" t="s">
        <v>1117</v>
      </c>
      <c r="E2860" s="46"/>
      <c r="F2860" s="47"/>
    </row>
    <row r="2861" spans="1:6">
      <c r="A2861" s="38" t="s">
        <v>879</v>
      </c>
      <c r="B2861" s="45"/>
      <c r="C2861" s="45" t="s">
        <v>13</v>
      </c>
      <c r="D2861" s="46" t="s">
        <v>1118</v>
      </c>
      <c r="E2861" s="46"/>
      <c r="F2861" s="47"/>
    </row>
    <row r="2862" spans="1:6">
      <c r="A2862" s="38" t="s">
        <v>879</v>
      </c>
      <c r="B2862" s="45"/>
      <c r="C2862" s="45" t="s">
        <v>87</v>
      </c>
      <c r="D2862" s="46" t="s">
        <v>862</v>
      </c>
      <c r="E2862" s="46"/>
      <c r="F2862" s="47"/>
    </row>
    <row r="2863" spans="1:6">
      <c r="A2863" s="38" t="s">
        <v>879</v>
      </c>
      <c r="B2863" s="45"/>
      <c r="C2863" s="45" t="s">
        <v>13</v>
      </c>
      <c r="D2863" s="46" t="s">
        <v>330</v>
      </c>
      <c r="E2863" s="45"/>
      <c r="F2863" s="40"/>
    </row>
    <row r="2864" spans="1:6">
      <c r="A2864" s="38" t="s">
        <v>879</v>
      </c>
      <c r="B2864" s="45"/>
      <c r="C2864" s="45" t="s">
        <v>13</v>
      </c>
      <c r="D2864" s="46" t="s">
        <v>548</v>
      </c>
      <c r="E2864" s="45"/>
      <c r="F2864" s="40"/>
    </row>
    <row r="2865" spans="1:6">
      <c r="A2865" s="38" t="s">
        <v>879</v>
      </c>
      <c r="B2865" s="45"/>
      <c r="C2865" t="s">
        <v>46</v>
      </c>
      <c r="D2865" s="46" t="s">
        <v>485</v>
      </c>
      <c r="E2865" s="45"/>
      <c r="F2865" s="40"/>
    </row>
    <row r="2866" spans="1:6" s="88" customFormat="1">
      <c r="A2866" s="38" t="s">
        <v>879</v>
      </c>
      <c r="B2866" s="82"/>
      <c r="C2866" t="s">
        <v>11</v>
      </c>
      <c r="D2866" s="82"/>
      <c r="E2866" s="83"/>
      <c r="F2866" s="85" t="s">
        <v>282</v>
      </c>
    </row>
    <row r="2867" spans="1:6">
      <c r="A2867" s="38" t="s">
        <v>879</v>
      </c>
      <c r="B2867" s="45"/>
      <c r="C2867" s="45" t="s">
        <v>13</v>
      </c>
      <c r="D2867" s="45" t="s">
        <v>1251</v>
      </c>
      <c r="E2867" s="45"/>
      <c r="F2867" s="40"/>
    </row>
    <row r="2868" spans="1:6">
      <c r="A2868" s="38" t="s">
        <v>879</v>
      </c>
      <c r="B2868" s="45"/>
      <c r="C2868" s="82" t="s">
        <v>14</v>
      </c>
      <c r="D2868" s="82" t="s">
        <v>1253</v>
      </c>
      <c r="E2868" s="83"/>
      <c r="F2868" s="85" t="s">
        <v>329</v>
      </c>
    </row>
    <row r="2869" spans="1:6">
      <c r="A2869" s="38" t="s">
        <v>879</v>
      </c>
      <c r="B2869" s="45"/>
      <c r="C2869" s="45" t="s">
        <v>13</v>
      </c>
      <c r="D2869" s="82" t="s">
        <v>1252</v>
      </c>
      <c r="E2869" s="83"/>
      <c r="F2869" s="85"/>
    </row>
    <row r="2870" spans="1:6">
      <c r="A2870" s="38" t="s">
        <v>879</v>
      </c>
      <c r="B2870" s="45"/>
      <c r="C2870" t="s">
        <v>11</v>
      </c>
      <c r="D2870" s="82"/>
      <c r="E2870" s="83"/>
      <c r="F2870" s="85" t="s">
        <v>282</v>
      </c>
    </row>
    <row r="2871" spans="1:6">
      <c r="A2871" s="38" t="s">
        <v>879</v>
      </c>
      <c r="B2871" s="45"/>
      <c r="C2871" s="45" t="s">
        <v>13</v>
      </c>
      <c r="D2871" s="45" t="s">
        <v>311</v>
      </c>
      <c r="E2871" s="45"/>
      <c r="F2871" s="40"/>
    </row>
    <row r="2872" spans="1:6">
      <c r="A2872" s="38" t="s">
        <v>879</v>
      </c>
      <c r="B2872" s="45"/>
      <c r="C2872" s="45" t="s">
        <v>12</v>
      </c>
      <c r="D2872" s="46" t="s">
        <v>312</v>
      </c>
      <c r="E2872" s="45" t="s">
        <v>332</v>
      </c>
      <c r="F2872" s="40"/>
    </row>
    <row r="2873" spans="1:6">
      <c r="A2873" s="38" t="s">
        <v>879</v>
      </c>
      <c r="B2873" s="45"/>
      <c r="C2873" s="41" t="s">
        <v>14</v>
      </c>
      <c r="D2873" s="45" t="s">
        <v>871</v>
      </c>
      <c r="E2873" s="46"/>
      <c r="F2873" s="47" t="s">
        <v>870</v>
      </c>
    </row>
    <row r="2874" spans="1:6">
      <c r="A2874" s="38" t="s">
        <v>879</v>
      </c>
      <c r="B2874" s="45"/>
      <c r="C2874" s="45" t="s">
        <v>13</v>
      </c>
      <c r="D2874" s="46" t="s">
        <v>313</v>
      </c>
      <c r="E2874" s="45"/>
      <c r="F2874" s="40"/>
    </row>
    <row r="2875" spans="1:6">
      <c r="A2875" s="38" t="s">
        <v>879</v>
      </c>
      <c r="B2875" s="45"/>
      <c r="C2875" s="45" t="s">
        <v>13</v>
      </c>
      <c r="D2875" s="46" t="s">
        <v>314</v>
      </c>
      <c r="E2875" s="45"/>
      <c r="F2875" s="40"/>
    </row>
    <row r="2876" spans="1:6">
      <c r="A2876" s="38" t="s">
        <v>879</v>
      </c>
      <c r="B2876" s="45"/>
      <c r="C2876" s="45" t="s">
        <v>13</v>
      </c>
      <c r="D2876" s="46" t="s">
        <v>317</v>
      </c>
      <c r="E2876" s="45"/>
      <c r="F2876" s="40"/>
    </row>
    <row r="2877" spans="1:6">
      <c r="A2877" s="38" t="s">
        <v>879</v>
      </c>
      <c r="B2877" s="45"/>
      <c r="C2877" s="45" t="s">
        <v>14</v>
      </c>
      <c r="D2877" s="46" t="s">
        <v>524</v>
      </c>
      <c r="E2877" s="46" t="s">
        <v>521</v>
      </c>
      <c r="F2877" s="47"/>
    </row>
    <row r="2878" spans="1:6">
      <c r="A2878" s="38" t="s">
        <v>879</v>
      </c>
      <c r="B2878" s="45"/>
      <c r="C2878" s="45" t="s">
        <v>14</v>
      </c>
      <c r="D2878" s="46" t="s">
        <v>525</v>
      </c>
      <c r="E2878" s="46"/>
      <c r="F2878" s="47" t="s">
        <v>523</v>
      </c>
    </row>
    <row r="2879" spans="1:6">
      <c r="A2879" s="38" t="s">
        <v>879</v>
      </c>
      <c r="B2879" s="45"/>
      <c r="C2879" s="1" t="s">
        <v>30</v>
      </c>
      <c r="D2879" s="46" t="s">
        <v>864</v>
      </c>
      <c r="E2879" s="46"/>
      <c r="F2879" s="47"/>
    </row>
    <row r="2880" spans="1:6">
      <c r="A2880" s="38" t="s">
        <v>879</v>
      </c>
      <c r="B2880" s="45"/>
      <c r="C2880" s="45" t="s">
        <v>14</v>
      </c>
      <c r="D2880" s="46" t="s">
        <v>864</v>
      </c>
      <c r="E2880" s="46" t="s">
        <v>864</v>
      </c>
      <c r="F2880" s="47"/>
    </row>
    <row r="2881" spans="1:6">
      <c r="A2881" s="38" t="s">
        <v>879</v>
      </c>
      <c r="B2881" s="45"/>
      <c r="C2881" s="45" t="s">
        <v>14</v>
      </c>
      <c r="D2881" s="46" t="s">
        <v>882</v>
      </c>
      <c r="E2881" s="46"/>
      <c r="F2881" s="47" t="s">
        <v>1119</v>
      </c>
    </row>
    <row r="2882" spans="1:6">
      <c r="A2882" s="38" t="s">
        <v>879</v>
      </c>
      <c r="B2882" s="45"/>
      <c r="C2882" s="45" t="s">
        <v>13</v>
      </c>
      <c r="D2882" s="45" t="s">
        <v>75</v>
      </c>
      <c r="E2882" s="46"/>
      <c r="F2882" s="47"/>
    </row>
    <row r="2883" spans="1:6">
      <c r="A2883" s="38" t="s">
        <v>879</v>
      </c>
      <c r="B2883" s="45"/>
      <c r="C2883" s="45" t="s">
        <v>13</v>
      </c>
      <c r="D2883" s="45" t="s">
        <v>76</v>
      </c>
      <c r="E2883" s="46"/>
      <c r="F2883" s="47"/>
    </row>
    <row r="2884" spans="1:6">
      <c r="A2884" s="38" t="s">
        <v>879</v>
      </c>
      <c r="B2884" s="45"/>
      <c r="C2884" s="45" t="s">
        <v>15</v>
      </c>
      <c r="D2884" s="46"/>
      <c r="E2884" s="46"/>
      <c r="F2884" s="47"/>
    </row>
    <row r="2885" spans="1:6">
      <c r="A2885" s="36" t="s">
        <v>948</v>
      </c>
      <c r="B2885" s="45"/>
      <c r="C2885" s="48" t="s">
        <v>9</v>
      </c>
      <c r="D2885" s="46"/>
      <c r="E2885" s="46"/>
      <c r="F2885" s="49" t="s">
        <v>10</v>
      </c>
    </row>
    <row r="2886" spans="1:6">
      <c r="A2886" s="38" t="s">
        <v>948</v>
      </c>
      <c r="B2886" s="45"/>
      <c r="C2886" s="45" t="s">
        <v>13</v>
      </c>
      <c r="D2886" s="45" t="s">
        <v>48</v>
      </c>
      <c r="E2886" s="46"/>
      <c r="F2886" s="49"/>
    </row>
    <row r="2887" spans="1:6">
      <c r="A2887" s="38" t="s">
        <v>948</v>
      </c>
      <c r="B2887" s="45"/>
      <c r="C2887" s="45" t="s">
        <v>12</v>
      </c>
      <c r="D2887" s="50" t="s">
        <v>49</v>
      </c>
      <c r="E2887" s="46"/>
      <c r="F2887" s="47" t="s">
        <v>50</v>
      </c>
    </row>
    <row r="2888" spans="1:6">
      <c r="A2888" s="38" t="s">
        <v>948</v>
      </c>
      <c r="B2888" s="45"/>
      <c r="C2888" s="45" t="s">
        <v>12</v>
      </c>
      <c r="D2888" s="50" t="s">
        <v>52</v>
      </c>
      <c r="E2888" s="46"/>
      <c r="F2888" s="50" t="s">
        <v>51</v>
      </c>
    </row>
    <row r="2889" spans="1:6">
      <c r="A2889" s="38" t="s">
        <v>948</v>
      </c>
      <c r="B2889" s="45"/>
      <c r="C2889" s="45" t="s">
        <v>13</v>
      </c>
      <c r="D2889" s="46" t="s">
        <v>53</v>
      </c>
      <c r="E2889" s="46"/>
      <c r="F2889" s="47"/>
    </row>
    <row r="2890" spans="1:6">
      <c r="A2890" s="38" t="s">
        <v>948</v>
      </c>
      <c r="B2890" s="45"/>
      <c r="C2890" s="50" t="s">
        <v>14</v>
      </c>
      <c r="D2890" s="45" t="s">
        <v>54</v>
      </c>
      <c r="E2890" s="45"/>
      <c r="F2890" s="46" t="s">
        <v>55</v>
      </c>
    </row>
    <row r="2891" spans="1:6">
      <c r="A2891" s="38" t="s">
        <v>948</v>
      </c>
      <c r="B2891" s="45"/>
      <c r="C2891" s="45" t="s">
        <v>13</v>
      </c>
      <c r="D2891" s="45" t="s">
        <v>56</v>
      </c>
      <c r="E2891" s="45"/>
      <c r="F2891" s="46"/>
    </row>
    <row r="2892" spans="1:6">
      <c r="A2892" s="38" t="s">
        <v>948</v>
      </c>
      <c r="B2892" s="45"/>
      <c r="C2892" s="45" t="s">
        <v>13</v>
      </c>
      <c r="D2892" s="45" t="s">
        <v>124</v>
      </c>
      <c r="E2892" s="45"/>
      <c r="F2892" s="46"/>
    </row>
    <row r="2893" spans="1:6">
      <c r="A2893" s="38" t="s">
        <v>948</v>
      </c>
      <c r="B2893" s="45"/>
      <c r="C2893" s="45" t="s">
        <v>12</v>
      </c>
      <c r="D2893" s="46" t="s">
        <v>125</v>
      </c>
      <c r="E2893" s="46"/>
      <c r="F2893" s="47" t="s">
        <v>126</v>
      </c>
    </row>
    <row r="2894" spans="1:6">
      <c r="A2894" s="38" t="s">
        <v>948</v>
      </c>
      <c r="B2894" s="45"/>
      <c r="C2894" s="41" t="s">
        <v>784</v>
      </c>
      <c r="D2894" s="46" t="s">
        <v>1131</v>
      </c>
      <c r="E2894" s="46"/>
      <c r="F2894" s="47" t="s">
        <v>165</v>
      </c>
    </row>
    <row r="2895" spans="1:6">
      <c r="A2895" s="38" t="s">
        <v>948</v>
      </c>
      <c r="B2895" s="45"/>
      <c r="C2895" s="45" t="s">
        <v>13</v>
      </c>
      <c r="D2895" s="46" t="s">
        <v>159</v>
      </c>
      <c r="E2895" s="46"/>
      <c r="F2895" s="47"/>
    </row>
    <row r="2896" spans="1:6">
      <c r="A2896" s="38" t="s">
        <v>948</v>
      </c>
      <c r="B2896" s="45"/>
      <c r="C2896" s="45" t="s">
        <v>12</v>
      </c>
      <c r="D2896" s="46" t="s">
        <v>125</v>
      </c>
      <c r="E2896" s="46"/>
      <c r="F2896" s="47" t="s">
        <v>294</v>
      </c>
    </row>
    <row r="2897" spans="1:6">
      <c r="A2897" s="38" t="s">
        <v>948</v>
      </c>
      <c r="B2897" s="45"/>
      <c r="C2897" s="41" t="s">
        <v>784</v>
      </c>
      <c r="D2897" s="46" t="s">
        <v>1131</v>
      </c>
      <c r="E2897" s="46"/>
      <c r="F2897" s="47" t="s">
        <v>165</v>
      </c>
    </row>
    <row r="2898" spans="1:6">
      <c r="A2898" s="38" t="s">
        <v>948</v>
      </c>
      <c r="B2898" s="45"/>
      <c r="C2898" s="45" t="s">
        <v>13</v>
      </c>
      <c r="D2898" s="46" t="s">
        <v>159</v>
      </c>
      <c r="E2898" s="46"/>
      <c r="F2898" s="47"/>
    </row>
    <row r="2899" spans="1:6">
      <c r="A2899" s="38" t="s">
        <v>948</v>
      </c>
      <c r="B2899" s="45"/>
      <c r="C2899" s="45" t="s">
        <v>13</v>
      </c>
      <c r="D2899" s="50" t="s">
        <v>283</v>
      </c>
      <c r="E2899" s="50"/>
      <c r="F2899" s="39"/>
    </row>
    <row r="2900" spans="1:6">
      <c r="A2900" s="38" t="s">
        <v>948</v>
      </c>
      <c r="B2900" s="45"/>
      <c r="C2900" s="45" t="s">
        <v>13</v>
      </c>
      <c r="D2900" s="45" t="s">
        <v>311</v>
      </c>
      <c r="E2900" s="45"/>
      <c r="F2900" s="46"/>
    </row>
    <row r="2901" spans="1:6">
      <c r="A2901" s="38" t="s">
        <v>948</v>
      </c>
      <c r="B2901" s="45"/>
      <c r="C2901" s="45" t="s">
        <v>13</v>
      </c>
      <c r="D2901" s="45" t="s">
        <v>331</v>
      </c>
      <c r="E2901" s="45"/>
      <c r="F2901" s="46"/>
    </row>
    <row r="2902" spans="1:6">
      <c r="A2902" s="38" t="s">
        <v>948</v>
      </c>
      <c r="B2902" s="45"/>
      <c r="C2902" s="45" t="s">
        <v>13</v>
      </c>
      <c r="D2902" s="46" t="s">
        <v>943</v>
      </c>
      <c r="E2902" s="46"/>
      <c r="F2902" s="47"/>
    </row>
    <row r="2903" spans="1:6">
      <c r="A2903" s="38" t="s">
        <v>948</v>
      </c>
      <c r="B2903" s="45"/>
      <c r="C2903" s="45" t="s">
        <v>12</v>
      </c>
      <c r="D2903" s="46" t="s">
        <v>944</v>
      </c>
      <c r="E2903" s="46"/>
      <c r="F2903" s="47" t="s">
        <v>333</v>
      </c>
    </row>
    <row r="2904" spans="1:6">
      <c r="A2904" s="38" t="s">
        <v>948</v>
      </c>
      <c r="B2904" s="45"/>
      <c r="C2904" s="45" t="s">
        <v>12</v>
      </c>
      <c r="D2904" s="46" t="s">
        <v>945</v>
      </c>
      <c r="E2904" s="46"/>
      <c r="F2904" s="47" t="s">
        <v>335</v>
      </c>
    </row>
    <row r="2905" spans="1:6">
      <c r="A2905" s="38" t="s">
        <v>948</v>
      </c>
      <c r="B2905" s="45"/>
      <c r="C2905" s="45" t="s">
        <v>13</v>
      </c>
      <c r="D2905" s="46" t="s">
        <v>946</v>
      </c>
      <c r="E2905" s="46"/>
      <c r="F2905" s="47"/>
    </row>
    <row r="2906" spans="1:6">
      <c r="A2906" s="38" t="s">
        <v>948</v>
      </c>
      <c r="B2906" s="45"/>
      <c r="C2906" s="45" t="s">
        <v>13</v>
      </c>
      <c r="D2906" s="45" t="s">
        <v>336</v>
      </c>
      <c r="E2906" s="45"/>
      <c r="F2906" s="46"/>
    </row>
    <row r="2907" spans="1:6">
      <c r="A2907" s="38" t="s">
        <v>948</v>
      </c>
      <c r="B2907" s="45"/>
      <c r="C2907" s="45" t="s">
        <v>13</v>
      </c>
      <c r="D2907" s="50" t="s">
        <v>337</v>
      </c>
      <c r="E2907" s="50"/>
      <c r="F2907" s="46"/>
    </row>
    <row r="2908" spans="1:6">
      <c r="A2908" s="38" t="s">
        <v>948</v>
      </c>
      <c r="B2908" s="45"/>
      <c r="C2908" s="45" t="s">
        <v>13</v>
      </c>
      <c r="D2908" s="45" t="s">
        <v>328</v>
      </c>
      <c r="E2908" s="45"/>
      <c r="F2908" s="46"/>
    </row>
    <row r="2909" spans="1:6">
      <c r="A2909" s="38" t="s">
        <v>948</v>
      </c>
      <c r="B2909" s="45"/>
      <c r="C2909" s="45" t="s">
        <v>13</v>
      </c>
      <c r="D2909" s="45" t="s">
        <v>726</v>
      </c>
      <c r="E2909" s="45"/>
      <c r="F2909" s="46"/>
    </row>
    <row r="2910" spans="1:6">
      <c r="A2910" s="38" t="s">
        <v>948</v>
      </c>
      <c r="B2910" s="45"/>
      <c r="C2910" s="45" t="s">
        <v>13</v>
      </c>
      <c r="D2910" s="45" t="s">
        <v>727</v>
      </c>
      <c r="E2910" s="45"/>
      <c r="F2910" s="46"/>
    </row>
    <row r="2911" spans="1:6">
      <c r="A2911" s="38" t="s">
        <v>948</v>
      </c>
      <c r="B2911" s="45"/>
      <c r="C2911" s="45" t="s">
        <v>13</v>
      </c>
      <c r="D2911" s="46" t="s">
        <v>947</v>
      </c>
      <c r="E2911" s="46"/>
      <c r="F2911" s="47"/>
    </row>
    <row r="2912" spans="1:6">
      <c r="A2912" s="38" t="s">
        <v>948</v>
      </c>
      <c r="B2912" s="45"/>
      <c r="C2912" s="17" t="s">
        <v>47</v>
      </c>
      <c r="D2912" s="46" t="s">
        <v>1357</v>
      </c>
      <c r="E2912" s="46"/>
      <c r="F2912" s="47"/>
    </row>
    <row r="2913" spans="1:6">
      <c r="A2913" s="38" t="s">
        <v>948</v>
      </c>
      <c r="B2913" s="45"/>
      <c r="C2913" s="45" t="s">
        <v>13</v>
      </c>
      <c r="D2913" s="45" t="s">
        <v>1251</v>
      </c>
      <c r="E2913" s="46"/>
      <c r="F2913" s="47"/>
    </row>
    <row r="2914" spans="1:6" s="88" customFormat="1">
      <c r="A2914" s="82" t="s">
        <v>948</v>
      </c>
      <c r="B2914" s="82"/>
      <c r="C2914" s="82" t="s">
        <v>14</v>
      </c>
      <c r="D2914" s="82" t="s">
        <v>1253</v>
      </c>
      <c r="E2914" s="82"/>
      <c r="F2914" s="83" t="s">
        <v>341</v>
      </c>
    </row>
    <row r="2915" spans="1:6" s="88" customFormat="1">
      <c r="A2915" s="38" t="s">
        <v>948</v>
      </c>
      <c r="B2915" s="82"/>
      <c r="C2915" s="45" t="s">
        <v>13</v>
      </c>
      <c r="D2915" s="82" t="s">
        <v>1252</v>
      </c>
      <c r="E2915" s="82"/>
      <c r="F2915" s="83"/>
    </row>
    <row r="2916" spans="1:6">
      <c r="A2916" s="38" t="s">
        <v>948</v>
      </c>
      <c r="B2916" s="45"/>
      <c r="C2916" s="45" t="s">
        <v>13</v>
      </c>
      <c r="D2916" s="45" t="s">
        <v>311</v>
      </c>
      <c r="E2916" s="45"/>
      <c r="F2916" s="47"/>
    </row>
    <row r="2917" spans="1:6">
      <c r="A2917" s="38" t="s">
        <v>948</v>
      </c>
      <c r="B2917" s="45"/>
      <c r="C2917" s="45" t="s">
        <v>12</v>
      </c>
      <c r="D2917" s="46" t="s">
        <v>312</v>
      </c>
      <c r="E2917" s="46" t="s">
        <v>944</v>
      </c>
      <c r="F2917" s="47"/>
    </row>
    <row r="2918" spans="1:6">
      <c r="A2918" s="38" t="s">
        <v>948</v>
      </c>
      <c r="B2918" s="45"/>
      <c r="C2918" s="45" t="s">
        <v>14</v>
      </c>
      <c r="D2918" s="46" t="s">
        <v>588</v>
      </c>
      <c r="E2918" s="46"/>
      <c r="F2918" s="47" t="s">
        <v>949</v>
      </c>
    </row>
    <row r="2919" spans="1:6">
      <c r="A2919" s="38" t="s">
        <v>948</v>
      </c>
      <c r="B2919" s="45"/>
      <c r="C2919" s="45" t="s">
        <v>13</v>
      </c>
      <c r="D2919" s="46" t="s">
        <v>400</v>
      </c>
      <c r="E2919" s="46"/>
      <c r="F2919" s="47"/>
    </row>
    <row r="2920" spans="1:6">
      <c r="A2920" s="38" t="s">
        <v>948</v>
      </c>
      <c r="B2920" s="45"/>
      <c r="C2920" s="45" t="s">
        <v>13</v>
      </c>
      <c r="D2920" s="46" t="s">
        <v>950</v>
      </c>
      <c r="E2920" s="46"/>
      <c r="F2920" s="47"/>
    </row>
    <row r="2921" spans="1:6">
      <c r="A2921" s="38" t="s">
        <v>948</v>
      </c>
      <c r="B2921" s="45"/>
      <c r="C2921" s="45" t="s">
        <v>13</v>
      </c>
      <c r="D2921" s="45" t="s">
        <v>338</v>
      </c>
      <c r="E2921" s="46"/>
      <c r="F2921" s="47"/>
    </row>
    <row r="2922" spans="1:6">
      <c r="A2922" s="38" t="s">
        <v>948</v>
      </c>
      <c r="B2922" s="45"/>
      <c r="C2922" s="45" t="s">
        <v>13</v>
      </c>
      <c r="D2922" s="45" t="s">
        <v>339</v>
      </c>
      <c r="E2922" s="46"/>
      <c r="F2922" s="47"/>
    </row>
    <row r="2923" spans="1:6">
      <c r="A2923" s="38" t="s">
        <v>948</v>
      </c>
      <c r="B2923" s="45"/>
      <c r="C2923" s="45" t="s">
        <v>27</v>
      </c>
      <c r="D2923" s="45" t="s">
        <v>951</v>
      </c>
      <c r="E2923" s="46"/>
      <c r="F2923" s="47" t="s">
        <v>199</v>
      </c>
    </row>
    <row r="2924" spans="1:6">
      <c r="A2924" s="38" t="s">
        <v>948</v>
      </c>
      <c r="B2924" s="45"/>
      <c r="C2924" s="45" t="s">
        <v>27</v>
      </c>
      <c r="D2924" s="45" t="s">
        <v>991</v>
      </c>
      <c r="E2924" s="46"/>
      <c r="F2924" s="31" t="s">
        <v>992</v>
      </c>
    </row>
    <row r="2925" spans="1:6">
      <c r="A2925" s="38" t="s">
        <v>948</v>
      </c>
      <c r="B2925" s="45"/>
      <c r="C2925" s="45" t="s">
        <v>27</v>
      </c>
      <c r="D2925" s="45" t="s">
        <v>993</v>
      </c>
      <c r="E2925" s="46"/>
      <c r="F2925" s="31" t="s">
        <v>992</v>
      </c>
    </row>
    <row r="2926" spans="1:6">
      <c r="A2926" s="38" t="s">
        <v>948</v>
      </c>
      <c r="B2926" s="45"/>
      <c r="C2926" s="45" t="s">
        <v>12</v>
      </c>
      <c r="D2926" s="45" t="s">
        <v>945</v>
      </c>
      <c r="E2926" s="46"/>
      <c r="F2926" s="47" t="s">
        <v>335</v>
      </c>
    </row>
    <row r="2927" spans="1:6">
      <c r="A2927" s="38" t="s">
        <v>948</v>
      </c>
      <c r="B2927" s="45"/>
      <c r="C2927" s="44" t="s">
        <v>17</v>
      </c>
      <c r="D2927" s="45" t="s">
        <v>1331</v>
      </c>
      <c r="E2927" s="45"/>
      <c r="F2927" s="40"/>
    </row>
    <row r="2928" spans="1:6">
      <c r="A2928" s="38" t="s">
        <v>948</v>
      </c>
      <c r="B2928" s="45"/>
      <c r="C2928" s="50" t="s">
        <v>12</v>
      </c>
      <c r="D2928" s="45" t="s">
        <v>1331</v>
      </c>
      <c r="E2928" s="45"/>
      <c r="F2928" s="40" t="s">
        <v>1332</v>
      </c>
    </row>
    <row r="2929" spans="1:6">
      <c r="A2929" s="38" t="s">
        <v>948</v>
      </c>
      <c r="B2929" s="45"/>
      <c r="C2929" s="17" t="s">
        <v>87</v>
      </c>
      <c r="D2929" s="45" t="s">
        <v>1113</v>
      </c>
      <c r="E2929" s="46"/>
      <c r="F2929" s="47"/>
    </row>
    <row r="2930" spans="1:6">
      <c r="A2930" s="38" t="s">
        <v>948</v>
      </c>
      <c r="B2930" s="45"/>
      <c r="C2930" s="45" t="s">
        <v>13</v>
      </c>
      <c r="D2930" s="45" t="s">
        <v>952</v>
      </c>
      <c r="E2930" s="46"/>
      <c r="F2930" s="47"/>
    </row>
    <row r="2931" spans="1:6">
      <c r="A2931" s="38" t="s">
        <v>948</v>
      </c>
      <c r="B2931" s="45"/>
      <c r="C2931" s="45" t="s">
        <v>13</v>
      </c>
      <c r="D2931" s="45" t="s">
        <v>1111</v>
      </c>
      <c r="E2931" s="46"/>
      <c r="F2931" s="47"/>
    </row>
    <row r="2932" spans="1:6">
      <c r="A2932" s="38" t="s">
        <v>948</v>
      </c>
      <c r="B2932" s="45"/>
      <c r="C2932" s="45" t="s">
        <v>13</v>
      </c>
      <c r="D2932" s="46" t="s">
        <v>404</v>
      </c>
      <c r="E2932" s="46"/>
      <c r="F2932" s="47"/>
    </row>
    <row r="2933" spans="1:6">
      <c r="A2933" s="38" t="s">
        <v>948</v>
      </c>
      <c r="B2933" s="45"/>
      <c r="C2933" s="45" t="s">
        <v>13</v>
      </c>
      <c r="D2933" s="46" t="s">
        <v>960</v>
      </c>
      <c r="E2933" s="46"/>
      <c r="F2933" s="47"/>
    </row>
    <row r="2934" spans="1:6">
      <c r="A2934" s="38" t="s">
        <v>948</v>
      </c>
      <c r="B2934" s="45"/>
      <c r="C2934" s="45" t="s">
        <v>13</v>
      </c>
      <c r="D2934" s="46" t="s">
        <v>1085</v>
      </c>
      <c r="E2934" s="46"/>
      <c r="F2934" s="47"/>
    </row>
    <row r="2935" spans="1:6">
      <c r="A2935" s="38" t="s">
        <v>948</v>
      </c>
      <c r="B2935" s="45"/>
      <c r="C2935" s="45" t="s">
        <v>13</v>
      </c>
      <c r="D2935" s="46" t="s">
        <v>405</v>
      </c>
      <c r="E2935" s="46"/>
      <c r="F2935" s="47"/>
    </row>
    <row r="2936" spans="1:6">
      <c r="A2936" s="38" t="s">
        <v>948</v>
      </c>
      <c r="B2936" s="45"/>
      <c r="C2936" s="45" t="s">
        <v>13</v>
      </c>
      <c r="D2936" s="45" t="s">
        <v>952</v>
      </c>
      <c r="E2936" s="46"/>
      <c r="F2936" s="47"/>
    </row>
    <row r="2937" spans="1:6">
      <c r="A2937" s="38" t="s">
        <v>948</v>
      </c>
      <c r="B2937" s="45"/>
      <c r="C2937" s="45" t="s">
        <v>13</v>
      </c>
      <c r="D2937" s="45" t="s">
        <v>340</v>
      </c>
      <c r="E2937" s="46"/>
      <c r="F2937" s="47"/>
    </row>
    <row r="2938" spans="1:6">
      <c r="A2938" s="38" t="s">
        <v>948</v>
      </c>
      <c r="B2938" s="45"/>
      <c r="C2938" s="17" t="s">
        <v>47</v>
      </c>
      <c r="D2938" s="46" t="s">
        <v>1357</v>
      </c>
      <c r="E2938" s="46"/>
      <c r="F2938" s="47"/>
    </row>
    <row r="2939" spans="1:6">
      <c r="A2939" s="43" t="s">
        <v>948</v>
      </c>
      <c r="B2939" s="45"/>
      <c r="C2939" s="45" t="s">
        <v>13</v>
      </c>
      <c r="D2939" s="45" t="s">
        <v>1251</v>
      </c>
      <c r="E2939" s="46"/>
      <c r="F2939" s="47"/>
    </row>
    <row r="2940" spans="1:6" s="88" customFormat="1">
      <c r="A2940" s="82" t="s">
        <v>948</v>
      </c>
      <c r="B2940" s="82"/>
      <c r="C2940" s="82" t="s">
        <v>14</v>
      </c>
      <c r="D2940" s="82" t="s">
        <v>1253</v>
      </c>
      <c r="E2940" s="82"/>
      <c r="F2940" s="83" t="s">
        <v>341</v>
      </c>
    </row>
    <row r="2941" spans="1:6" s="88" customFormat="1">
      <c r="A2941" s="38" t="s">
        <v>948</v>
      </c>
      <c r="B2941" s="82"/>
      <c r="C2941" s="45" t="s">
        <v>13</v>
      </c>
      <c r="D2941" s="82" t="s">
        <v>1252</v>
      </c>
      <c r="E2941" s="82"/>
      <c r="F2941" s="83"/>
    </row>
    <row r="2942" spans="1:6">
      <c r="A2942" s="38" t="s">
        <v>948</v>
      </c>
      <c r="B2942" s="45"/>
      <c r="C2942" s="45" t="s">
        <v>13</v>
      </c>
      <c r="D2942" s="46" t="s">
        <v>953</v>
      </c>
      <c r="E2942" s="46"/>
      <c r="F2942" s="47"/>
    </row>
    <row r="2943" spans="1:6">
      <c r="A2943" s="38" t="s">
        <v>948</v>
      </c>
      <c r="B2943" s="45"/>
      <c r="C2943" s="45" t="s">
        <v>13</v>
      </c>
      <c r="D2943" s="45" t="s">
        <v>338</v>
      </c>
      <c r="E2943" s="46"/>
      <c r="F2943" s="47"/>
    </row>
    <row r="2944" spans="1:6">
      <c r="A2944" s="38" t="s">
        <v>948</v>
      </c>
      <c r="B2944" s="45"/>
      <c r="C2944" s="45" t="s">
        <v>13</v>
      </c>
      <c r="D2944" s="45" t="s">
        <v>339</v>
      </c>
      <c r="E2944" s="46"/>
      <c r="F2944" s="47"/>
    </row>
    <row r="2945" spans="1:6">
      <c r="A2945" s="38" t="s">
        <v>948</v>
      </c>
      <c r="B2945" s="45"/>
      <c r="C2945" s="45" t="s">
        <v>27</v>
      </c>
      <c r="D2945" s="45" t="s">
        <v>951</v>
      </c>
      <c r="E2945" s="46"/>
      <c r="F2945" s="47" t="s">
        <v>954</v>
      </c>
    </row>
    <row r="2946" spans="1:6">
      <c r="A2946" s="38" t="s">
        <v>948</v>
      </c>
      <c r="B2946" s="45"/>
      <c r="C2946" s="45" t="s">
        <v>12</v>
      </c>
      <c r="D2946" s="45" t="s">
        <v>945</v>
      </c>
      <c r="E2946" s="46"/>
      <c r="F2946" s="47" t="s">
        <v>335</v>
      </c>
    </row>
    <row r="2947" spans="1:6">
      <c r="A2947" s="38" t="s">
        <v>948</v>
      </c>
      <c r="B2947" s="45"/>
      <c r="C2947" s="45" t="s">
        <v>13</v>
      </c>
      <c r="D2947" s="45" t="s">
        <v>955</v>
      </c>
      <c r="E2947" s="46"/>
      <c r="F2947" s="47"/>
    </row>
    <row r="2948" spans="1:6">
      <c r="A2948" s="38" t="s">
        <v>948</v>
      </c>
      <c r="B2948" s="45"/>
      <c r="C2948" s="45" t="s">
        <v>13</v>
      </c>
      <c r="D2948" s="46" t="s">
        <v>607</v>
      </c>
      <c r="E2948" s="46"/>
      <c r="F2948" s="47"/>
    </row>
    <row r="2949" spans="1:6">
      <c r="A2949" s="38" t="s">
        <v>948</v>
      </c>
      <c r="B2949" s="45"/>
      <c r="C2949" s="45" t="s">
        <v>13</v>
      </c>
      <c r="D2949" s="46" t="s">
        <v>608</v>
      </c>
      <c r="E2949" s="46"/>
      <c r="F2949" s="47"/>
    </row>
    <row r="2950" spans="1:6">
      <c r="A2950" s="38" t="s">
        <v>948</v>
      </c>
      <c r="B2950" s="45"/>
      <c r="C2950" s="45" t="s">
        <v>13</v>
      </c>
      <c r="D2950" s="46" t="s">
        <v>609</v>
      </c>
      <c r="E2950" s="46"/>
      <c r="F2950" s="47"/>
    </row>
    <row r="2951" spans="1:6">
      <c r="A2951" s="38" t="s">
        <v>948</v>
      </c>
      <c r="B2951" s="45"/>
      <c r="C2951" s="45" t="s">
        <v>13</v>
      </c>
      <c r="D2951" s="46" t="s">
        <v>328</v>
      </c>
      <c r="E2951" s="46"/>
      <c r="F2951" s="47"/>
    </row>
    <row r="2952" spans="1:6">
      <c r="A2952" s="38" t="s">
        <v>948</v>
      </c>
      <c r="B2952" s="45"/>
      <c r="C2952" s="45" t="s">
        <v>13</v>
      </c>
      <c r="D2952" s="46" t="s">
        <v>727</v>
      </c>
      <c r="E2952" s="46"/>
      <c r="F2952" s="47"/>
    </row>
    <row r="2953" spans="1:6">
      <c r="A2953" s="38" t="s">
        <v>948</v>
      </c>
      <c r="B2953" s="45"/>
      <c r="C2953" s="52" t="s">
        <v>87</v>
      </c>
      <c r="D2953" s="46" t="s">
        <v>1110</v>
      </c>
      <c r="E2953" s="46"/>
      <c r="F2953" s="47"/>
    </row>
    <row r="2954" spans="1:6">
      <c r="A2954" s="38" t="s">
        <v>948</v>
      </c>
      <c r="B2954" s="45"/>
      <c r="C2954" s="45" t="s">
        <v>13</v>
      </c>
      <c r="D2954" s="45" t="s">
        <v>1145</v>
      </c>
      <c r="E2954" s="46"/>
      <c r="F2954" s="47"/>
    </row>
    <row r="2955" spans="1:6">
      <c r="A2955" s="38" t="s">
        <v>948</v>
      </c>
      <c r="B2955" s="45"/>
      <c r="C2955" s="45" t="s">
        <v>13</v>
      </c>
      <c r="D2955" s="45" t="s">
        <v>404</v>
      </c>
      <c r="E2955" s="46"/>
      <c r="F2955" s="47"/>
    </row>
    <row r="2956" spans="1:6">
      <c r="A2956" s="38" t="s">
        <v>948</v>
      </c>
      <c r="B2956" s="45"/>
      <c r="C2956" s="45" t="s">
        <v>13</v>
      </c>
      <c r="D2956" s="45" t="s">
        <v>1138</v>
      </c>
      <c r="E2956" s="46"/>
      <c r="F2956" s="47"/>
    </row>
    <row r="2957" spans="1:6">
      <c r="A2957" s="38" t="s">
        <v>948</v>
      </c>
      <c r="B2957" s="45"/>
      <c r="C2957" s="45" t="s">
        <v>13</v>
      </c>
      <c r="D2957" s="45" t="s">
        <v>1146</v>
      </c>
      <c r="E2957" s="46"/>
      <c r="F2957" s="47"/>
    </row>
    <row r="2958" spans="1:6">
      <c r="A2958" s="38" t="s">
        <v>948</v>
      </c>
      <c r="B2958" s="45"/>
      <c r="C2958" s="45" t="s">
        <v>13</v>
      </c>
      <c r="D2958" s="45" t="s">
        <v>1147</v>
      </c>
      <c r="E2958" s="46"/>
      <c r="F2958" s="47"/>
    </row>
    <row r="2959" spans="1:6">
      <c r="A2959" s="38" t="s">
        <v>948</v>
      </c>
      <c r="B2959" s="45"/>
      <c r="C2959" s="52" t="s">
        <v>87</v>
      </c>
      <c r="D2959" s="45" t="s">
        <v>1113</v>
      </c>
      <c r="E2959" s="46"/>
      <c r="F2959" s="47"/>
    </row>
    <row r="2960" spans="1:6">
      <c r="A2960" s="38" t="s">
        <v>948</v>
      </c>
      <c r="B2960" s="45"/>
      <c r="C2960" s="45" t="s">
        <v>13</v>
      </c>
      <c r="D2960" s="46" t="s">
        <v>611</v>
      </c>
      <c r="E2960" s="46"/>
      <c r="F2960" s="47"/>
    </row>
    <row r="2961" spans="1:6">
      <c r="A2961" s="38" t="s">
        <v>948</v>
      </c>
      <c r="B2961" s="45"/>
      <c r="C2961" s="17" t="s">
        <v>47</v>
      </c>
      <c r="D2961" s="46" t="s">
        <v>1357</v>
      </c>
      <c r="E2961" s="46"/>
      <c r="F2961" s="47"/>
    </row>
    <row r="2962" spans="1:6">
      <c r="A2962" s="43" t="s">
        <v>948</v>
      </c>
      <c r="B2962" s="45"/>
      <c r="C2962" s="45" t="s">
        <v>13</v>
      </c>
      <c r="D2962" s="45" t="s">
        <v>1251</v>
      </c>
      <c r="E2962" s="46"/>
      <c r="F2962" s="47"/>
    </row>
    <row r="2963" spans="1:6" s="88" customFormat="1">
      <c r="A2963" s="82" t="s">
        <v>948</v>
      </c>
      <c r="B2963" s="82"/>
      <c r="C2963" s="82" t="s">
        <v>14</v>
      </c>
      <c r="D2963" s="82" t="s">
        <v>1253</v>
      </c>
      <c r="E2963" s="82"/>
      <c r="F2963" s="83" t="s">
        <v>341</v>
      </c>
    </row>
    <row r="2964" spans="1:6" s="88" customFormat="1">
      <c r="A2964" s="38" t="s">
        <v>948</v>
      </c>
      <c r="B2964" s="82"/>
      <c r="C2964" s="45" t="s">
        <v>13</v>
      </c>
      <c r="D2964" s="82" t="s">
        <v>1252</v>
      </c>
      <c r="E2964" s="82"/>
      <c r="F2964" s="83"/>
    </row>
    <row r="2965" spans="1:6">
      <c r="A2965" s="38" t="s">
        <v>948</v>
      </c>
      <c r="B2965" s="45"/>
      <c r="C2965" s="45" t="s">
        <v>13</v>
      </c>
      <c r="D2965" s="45" t="s">
        <v>311</v>
      </c>
      <c r="E2965" s="45"/>
      <c r="F2965" s="47"/>
    </row>
    <row r="2966" spans="1:6">
      <c r="A2966" s="38" t="s">
        <v>948</v>
      </c>
      <c r="B2966" s="45"/>
      <c r="C2966" s="45" t="s">
        <v>12</v>
      </c>
      <c r="D2966" s="46" t="s">
        <v>312</v>
      </c>
      <c r="E2966" s="46" t="s">
        <v>944</v>
      </c>
      <c r="F2966" s="47"/>
    </row>
    <row r="2967" spans="1:6">
      <c r="A2967" s="38" t="s">
        <v>948</v>
      </c>
      <c r="B2967" s="45"/>
      <c r="C2967" s="45" t="s">
        <v>345</v>
      </c>
      <c r="D2967" s="45" t="s">
        <v>346</v>
      </c>
      <c r="E2967" s="45"/>
      <c r="F2967" s="46"/>
    </row>
    <row r="2968" spans="1:6">
      <c r="A2968" s="38" t="s">
        <v>948</v>
      </c>
      <c r="B2968" s="45"/>
      <c r="C2968" s="45" t="s">
        <v>13</v>
      </c>
      <c r="D2968" s="45" t="s">
        <v>347</v>
      </c>
      <c r="E2968" s="45"/>
      <c r="F2968" s="46"/>
    </row>
    <row r="2969" spans="1:6">
      <c r="A2969" s="38" t="s">
        <v>948</v>
      </c>
      <c r="B2969" s="45"/>
      <c r="C2969" s="45" t="s">
        <v>13</v>
      </c>
      <c r="D2969" s="46" t="s">
        <v>348</v>
      </c>
      <c r="E2969" s="46"/>
      <c r="F2969" s="47"/>
    </row>
    <row r="2970" spans="1:6">
      <c r="A2970" s="38" t="s">
        <v>948</v>
      </c>
      <c r="B2970" s="45"/>
      <c r="C2970" s="45" t="s">
        <v>13</v>
      </c>
      <c r="D2970" s="46" t="s">
        <v>956</v>
      </c>
      <c r="E2970" s="46"/>
      <c r="F2970" s="47"/>
    </row>
    <row r="2971" spans="1:6">
      <c r="A2971" s="38" t="s">
        <v>948</v>
      </c>
      <c r="B2971" s="45"/>
      <c r="C2971" s="45" t="s">
        <v>13</v>
      </c>
      <c r="D2971" s="46" t="s">
        <v>349</v>
      </c>
      <c r="E2971" s="46"/>
      <c r="F2971" s="47"/>
    </row>
    <row r="2972" spans="1:6">
      <c r="A2972" s="38" t="s">
        <v>948</v>
      </c>
      <c r="B2972" s="45"/>
      <c r="C2972" s="45" t="s">
        <v>13</v>
      </c>
      <c r="D2972" s="46" t="s">
        <v>957</v>
      </c>
      <c r="E2972" s="46"/>
      <c r="F2972" s="47"/>
    </row>
    <row r="2973" spans="1:6">
      <c r="A2973" s="43" t="s">
        <v>948</v>
      </c>
      <c r="B2973" s="45"/>
      <c r="C2973" s="45" t="s">
        <v>13</v>
      </c>
      <c r="D2973" s="45" t="s">
        <v>1251</v>
      </c>
      <c r="E2973" s="46"/>
      <c r="F2973" s="47"/>
    </row>
    <row r="2974" spans="1:6" s="88" customFormat="1">
      <c r="A2974" s="82" t="s">
        <v>948</v>
      </c>
      <c r="B2974" s="82"/>
      <c r="C2974" s="82" t="s">
        <v>14</v>
      </c>
      <c r="D2974" s="82" t="s">
        <v>1253</v>
      </c>
      <c r="E2974" s="83"/>
      <c r="F2974" s="85" t="s">
        <v>350</v>
      </c>
    </row>
    <row r="2975" spans="1:6" s="88" customFormat="1">
      <c r="A2975" s="43" t="s">
        <v>948</v>
      </c>
      <c r="B2975" s="82"/>
      <c r="C2975" s="45" t="s">
        <v>13</v>
      </c>
      <c r="D2975" s="82" t="s">
        <v>1252</v>
      </c>
      <c r="E2975" s="83"/>
      <c r="F2975" s="85"/>
    </row>
    <row r="2976" spans="1:6">
      <c r="A2976" s="38" t="s">
        <v>948</v>
      </c>
      <c r="B2976" s="45"/>
      <c r="C2976" s="45" t="s">
        <v>12</v>
      </c>
      <c r="D2976" s="46" t="s">
        <v>312</v>
      </c>
      <c r="E2976" s="46" t="s">
        <v>944</v>
      </c>
      <c r="F2976" s="47"/>
    </row>
    <row r="2977" spans="1:6">
      <c r="A2977" s="43" t="s">
        <v>948</v>
      </c>
      <c r="B2977" s="45"/>
      <c r="C2977" s="45" t="s">
        <v>13</v>
      </c>
      <c r="D2977" s="46" t="s">
        <v>313</v>
      </c>
      <c r="E2977" s="46"/>
      <c r="F2977" s="47"/>
    </row>
    <row r="2978" spans="1:6">
      <c r="A2978" s="43" t="s">
        <v>948</v>
      </c>
      <c r="B2978" s="45"/>
      <c r="C2978" s="45" t="s">
        <v>13</v>
      </c>
      <c r="D2978" s="46" t="s">
        <v>351</v>
      </c>
      <c r="E2978" s="46"/>
      <c r="F2978" s="47"/>
    </row>
    <row r="2979" spans="1:6">
      <c r="A2979" s="38" t="s">
        <v>948</v>
      </c>
      <c r="B2979" s="45"/>
      <c r="C2979" s="45" t="s">
        <v>46</v>
      </c>
      <c r="D2979" s="45" t="s">
        <v>485</v>
      </c>
      <c r="E2979" s="46"/>
      <c r="F2979" s="47"/>
    </row>
    <row r="2980" spans="1:6">
      <c r="A2980" s="43" t="s">
        <v>948</v>
      </c>
      <c r="B2980" s="45"/>
      <c r="C2980" s="45" t="s">
        <v>13</v>
      </c>
      <c r="D2980" s="46" t="s">
        <v>959</v>
      </c>
      <c r="E2980" s="46"/>
      <c r="F2980" s="47"/>
    </row>
    <row r="2981" spans="1:6">
      <c r="A2981" s="43" t="s">
        <v>948</v>
      </c>
      <c r="B2981" s="45"/>
      <c r="C2981" s="45" t="s">
        <v>13</v>
      </c>
      <c r="D2981" s="46" t="s">
        <v>306</v>
      </c>
      <c r="E2981" s="46"/>
      <c r="F2981" s="47"/>
    </row>
    <row r="2982" spans="1:6">
      <c r="A2982" s="38" t="s">
        <v>948</v>
      </c>
      <c r="B2982" s="45"/>
      <c r="C2982" s="45" t="s">
        <v>1075</v>
      </c>
      <c r="D2982" s="46" t="s">
        <v>1139</v>
      </c>
      <c r="E2982" s="46"/>
      <c r="F2982" s="47"/>
    </row>
    <row r="2983" spans="1:6">
      <c r="A2983" s="43" t="s">
        <v>948</v>
      </c>
      <c r="B2983" s="45"/>
      <c r="C2983" s="45" t="s">
        <v>13</v>
      </c>
      <c r="D2983" s="46" t="s">
        <v>413</v>
      </c>
      <c r="E2983" s="46"/>
      <c r="F2983" s="47"/>
    </row>
    <row r="2984" spans="1:6">
      <c r="A2984" s="43" t="s">
        <v>948</v>
      </c>
      <c r="B2984" s="45"/>
      <c r="C2984" s="45" t="s">
        <v>14</v>
      </c>
      <c r="D2984" s="46" t="s">
        <v>1076</v>
      </c>
      <c r="E2984" s="45"/>
      <c r="F2984" s="45" t="s">
        <v>1077</v>
      </c>
    </row>
    <row r="2985" spans="1:6">
      <c r="A2985" s="43" t="s">
        <v>948</v>
      </c>
      <c r="B2985" s="45"/>
      <c r="C2985" s="45" t="s">
        <v>14</v>
      </c>
      <c r="D2985" s="46" t="s">
        <v>1306</v>
      </c>
      <c r="E2985" s="45"/>
      <c r="F2985" s="45" t="s">
        <v>1081</v>
      </c>
    </row>
    <row r="2986" spans="1:6">
      <c r="A2986" s="43" t="s">
        <v>948</v>
      </c>
      <c r="B2986" s="45"/>
      <c r="C2986" s="45" t="s">
        <v>14</v>
      </c>
      <c r="D2986" s="46" t="s">
        <v>1078</v>
      </c>
      <c r="E2986" s="45"/>
      <c r="F2986" s="45" t="s">
        <v>1079</v>
      </c>
    </row>
    <row r="2987" spans="1:6">
      <c r="A2987" s="43" t="s">
        <v>948</v>
      </c>
      <c r="B2987" s="45"/>
      <c r="C2987" s="45" t="s">
        <v>14</v>
      </c>
      <c r="D2987" s="46" t="s">
        <v>1083</v>
      </c>
      <c r="E2987" s="45"/>
      <c r="F2987" s="45" t="s">
        <v>412</v>
      </c>
    </row>
    <row r="2988" spans="1:6">
      <c r="A2988" s="43" t="s">
        <v>948</v>
      </c>
      <c r="B2988" s="45"/>
      <c r="C2988" s="45" t="s">
        <v>13</v>
      </c>
      <c r="D2988" s="46" t="s">
        <v>1083</v>
      </c>
      <c r="E2988" s="45"/>
      <c r="F2988" s="45"/>
    </row>
    <row r="2989" spans="1:6">
      <c r="A2989" s="43" t="s">
        <v>948</v>
      </c>
      <c r="B2989" s="45"/>
      <c r="C2989" s="45" t="s">
        <v>14</v>
      </c>
      <c r="D2989" s="46" t="s">
        <v>1082</v>
      </c>
      <c r="E2989" s="45"/>
      <c r="F2989" s="45" t="s">
        <v>1307</v>
      </c>
    </row>
    <row r="2990" spans="1:6">
      <c r="A2990" s="43" t="s">
        <v>948</v>
      </c>
      <c r="B2990" s="45"/>
      <c r="C2990" s="45" t="s">
        <v>13</v>
      </c>
      <c r="D2990" s="46" t="s">
        <v>415</v>
      </c>
      <c r="E2990" s="45"/>
      <c r="F2990" s="45"/>
    </row>
    <row r="2991" spans="1:6">
      <c r="A2991" s="43" t="s">
        <v>948</v>
      </c>
      <c r="B2991" s="45"/>
      <c r="C2991" s="45" t="s">
        <v>14</v>
      </c>
      <c r="D2991" s="46" t="s">
        <v>1148</v>
      </c>
      <c r="E2991" s="46"/>
      <c r="F2991" s="47" t="s">
        <v>1149</v>
      </c>
    </row>
    <row r="2992" spans="1:6">
      <c r="A2992" s="43" t="s">
        <v>948</v>
      </c>
      <c r="B2992" s="45"/>
      <c r="C2992" s="45" t="s">
        <v>14</v>
      </c>
      <c r="D2992" s="46" t="s">
        <v>1150</v>
      </c>
      <c r="E2992" s="46"/>
      <c r="F2992" s="47" t="s">
        <v>1151</v>
      </c>
    </row>
    <row r="2993" spans="1:6">
      <c r="A2993" s="43" t="s">
        <v>948</v>
      </c>
      <c r="B2993" s="45"/>
      <c r="C2993" s="45" t="s">
        <v>14</v>
      </c>
      <c r="D2993" s="46" t="s">
        <v>1152</v>
      </c>
      <c r="E2993" s="46"/>
      <c r="F2993" s="47" t="s">
        <v>1153</v>
      </c>
    </row>
    <row r="2994" spans="1:6">
      <c r="A2994" s="43" t="s">
        <v>948</v>
      </c>
      <c r="B2994" s="45"/>
      <c r="C2994" s="45" t="s">
        <v>14</v>
      </c>
      <c r="D2994" s="46" t="s">
        <v>1084</v>
      </c>
      <c r="E2994" s="46"/>
      <c r="F2994" s="47" t="s">
        <v>412</v>
      </c>
    </row>
    <row r="2995" spans="1:6">
      <c r="A2995" s="43" t="s">
        <v>948</v>
      </c>
      <c r="B2995" s="45"/>
      <c r="C2995" s="45" t="s">
        <v>13</v>
      </c>
      <c r="D2995" s="46" t="s">
        <v>1084</v>
      </c>
      <c r="E2995" s="46"/>
      <c r="F2995" s="47"/>
    </row>
    <row r="2996" spans="1:6">
      <c r="A2996" s="38" t="s">
        <v>948</v>
      </c>
      <c r="B2996" s="45"/>
      <c r="C2996" s="45" t="s">
        <v>14</v>
      </c>
      <c r="D2996" s="46" t="s">
        <v>1154</v>
      </c>
      <c r="E2996" s="46"/>
      <c r="F2996" s="47" t="s">
        <v>1155</v>
      </c>
    </row>
    <row r="2997" spans="1:6">
      <c r="A2997" s="43" t="s">
        <v>948</v>
      </c>
      <c r="B2997" s="45"/>
      <c r="C2997" s="45" t="s">
        <v>13</v>
      </c>
      <c r="D2997" s="46" t="s">
        <v>415</v>
      </c>
      <c r="E2997" s="46"/>
      <c r="F2997" s="47"/>
    </row>
    <row r="2998" spans="1:6">
      <c r="A2998" s="43" t="s">
        <v>948</v>
      </c>
      <c r="B2998" s="45"/>
      <c r="C2998" s="45" t="s">
        <v>13</v>
      </c>
      <c r="D2998" s="45" t="s">
        <v>311</v>
      </c>
      <c r="E2998" s="46"/>
      <c r="F2998" s="47"/>
    </row>
    <row r="2999" spans="1:6">
      <c r="A2999" s="38" t="s">
        <v>948</v>
      </c>
      <c r="B2999" s="45"/>
      <c r="C2999" s="45" t="s">
        <v>12</v>
      </c>
      <c r="D2999" s="46" t="s">
        <v>312</v>
      </c>
      <c r="E2999" s="46" t="s">
        <v>944</v>
      </c>
      <c r="F2999" s="47"/>
    </row>
    <row r="3000" spans="1:6">
      <c r="A3000" s="43" t="s">
        <v>948</v>
      </c>
      <c r="B3000" s="45"/>
      <c r="C3000" s="45" t="s">
        <v>13</v>
      </c>
      <c r="D3000" s="46" t="s">
        <v>313</v>
      </c>
      <c r="E3000" s="46"/>
      <c r="F3000" s="47"/>
    </row>
    <row r="3001" spans="1:6">
      <c r="A3001" s="43" t="s">
        <v>948</v>
      </c>
      <c r="B3001" s="45"/>
      <c r="C3001" s="45" t="s">
        <v>13</v>
      </c>
      <c r="D3001" s="46" t="s">
        <v>351</v>
      </c>
      <c r="E3001" s="46"/>
      <c r="F3001" s="47"/>
    </row>
    <row r="3002" spans="1:6">
      <c r="A3002" s="43" t="s">
        <v>948</v>
      </c>
      <c r="B3002" s="45"/>
      <c r="C3002" s="45" t="s">
        <v>13</v>
      </c>
      <c r="D3002" s="46" t="s">
        <v>958</v>
      </c>
      <c r="E3002" s="46"/>
      <c r="F3002" s="47"/>
    </row>
    <row r="3003" spans="1:6">
      <c r="A3003" s="43" t="s">
        <v>948</v>
      </c>
      <c r="B3003" s="45"/>
      <c r="C3003" s="45" t="s">
        <v>13</v>
      </c>
      <c r="D3003" s="46" t="s">
        <v>736</v>
      </c>
      <c r="E3003" s="46"/>
      <c r="F3003" s="47"/>
    </row>
    <row r="3004" spans="1:6">
      <c r="A3004" s="43" t="s">
        <v>948</v>
      </c>
      <c r="B3004" s="45"/>
      <c r="C3004" s="45" t="s">
        <v>13</v>
      </c>
      <c r="D3004" s="46" t="s">
        <v>737</v>
      </c>
      <c r="E3004" s="46"/>
      <c r="F3004" s="47"/>
    </row>
    <row r="3005" spans="1:6">
      <c r="A3005" s="43" t="s">
        <v>948</v>
      </c>
      <c r="B3005" s="45"/>
      <c r="C3005" s="45" t="s">
        <v>30</v>
      </c>
      <c r="D3005" s="46" t="s">
        <v>430</v>
      </c>
      <c r="E3005" s="46"/>
      <c r="F3005" s="47"/>
    </row>
    <row r="3006" spans="1:6">
      <c r="A3006" s="43" t="s">
        <v>948</v>
      </c>
      <c r="B3006" s="45"/>
      <c r="C3006" s="45" t="s">
        <v>14</v>
      </c>
      <c r="D3006" s="46" t="s">
        <v>430</v>
      </c>
      <c r="E3006" s="46" t="s">
        <v>430</v>
      </c>
      <c r="F3006" s="47"/>
    </row>
    <row r="3007" spans="1:6">
      <c r="A3007" s="43" t="s">
        <v>948</v>
      </c>
      <c r="B3007" s="45"/>
      <c r="C3007" s="45" t="s">
        <v>14</v>
      </c>
      <c r="D3007" s="46" t="s">
        <v>1308</v>
      </c>
      <c r="E3007" s="46"/>
      <c r="F3007" s="47" t="s">
        <v>1077</v>
      </c>
    </row>
    <row r="3008" spans="1:6">
      <c r="A3008" s="43" t="s">
        <v>948</v>
      </c>
      <c r="B3008" s="45"/>
      <c r="C3008" s="45" t="s">
        <v>14</v>
      </c>
      <c r="D3008" s="46" t="s">
        <v>740</v>
      </c>
      <c r="E3008" s="46"/>
      <c r="F3008" s="47" t="s">
        <v>1081</v>
      </c>
    </row>
    <row r="3009" spans="1:6">
      <c r="A3009" s="43" t="s">
        <v>948</v>
      </c>
      <c r="B3009" s="45"/>
      <c r="C3009" s="45" t="s">
        <v>14</v>
      </c>
      <c r="D3009" s="46" t="s">
        <v>738</v>
      </c>
      <c r="E3009" s="46"/>
      <c r="F3009" s="47" t="s">
        <v>595</v>
      </c>
    </row>
    <row r="3010" spans="1:6">
      <c r="A3010" s="43" t="s">
        <v>948</v>
      </c>
      <c r="B3010" s="45"/>
      <c r="C3010" s="45" t="s">
        <v>14</v>
      </c>
      <c r="D3010" s="46" t="s">
        <v>1161</v>
      </c>
      <c r="E3010" s="46"/>
      <c r="F3010" s="47" t="s">
        <v>1151</v>
      </c>
    </row>
    <row r="3011" spans="1:6">
      <c r="A3011" s="43" t="s">
        <v>948</v>
      </c>
      <c r="B3011" s="45"/>
      <c r="C3011" s="45" t="s">
        <v>13</v>
      </c>
      <c r="D3011" s="46" t="s">
        <v>741</v>
      </c>
      <c r="E3011" s="46"/>
      <c r="F3011" s="47"/>
    </row>
    <row r="3012" spans="1:6">
      <c r="A3012" s="43" t="s">
        <v>948</v>
      </c>
      <c r="B3012" s="45"/>
      <c r="C3012" s="45" t="s">
        <v>13</v>
      </c>
      <c r="D3012" s="46" t="s">
        <v>406</v>
      </c>
      <c r="E3012" s="46"/>
      <c r="F3012" s="47"/>
    </row>
    <row r="3013" spans="1:6">
      <c r="A3013" s="43" t="s">
        <v>948</v>
      </c>
      <c r="B3013" s="45"/>
      <c r="C3013" s="45" t="s">
        <v>1075</v>
      </c>
      <c r="D3013" s="46" t="s">
        <v>1139</v>
      </c>
      <c r="E3013" s="46"/>
      <c r="F3013" s="47"/>
    </row>
    <row r="3014" spans="1:6">
      <c r="A3014" s="43" t="s">
        <v>948</v>
      </c>
      <c r="B3014" s="45"/>
      <c r="C3014" s="45" t="s">
        <v>13</v>
      </c>
      <c r="D3014" s="46" t="s">
        <v>413</v>
      </c>
      <c r="E3014" s="46"/>
      <c r="F3014" s="47"/>
    </row>
    <row r="3015" spans="1:6">
      <c r="A3015" s="43" t="s">
        <v>948</v>
      </c>
      <c r="B3015" s="45"/>
      <c r="C3015" s="45" t="s">
        <v>14</v>
      </c>
      <c r="D3015" s="46" t="s">
        <v>1076</v>
      </c>
      <c r="E3015" s="46"/>
      <c r="F3015" s="47" t="s">
        <v>1077</v>
      </c>
    </row>
    <row r="3016" spans="1:6">
      <c r="A3016" s="43" t="s">
        <v>948</v>
      </c>
      <c r="B3016" s="45"/>
      <c r="C3016" s="45" t="s">
        <v>14</v>
      </c>
      <c r="D3016" s="46" t="s">
        <v>1306</v>
      </c>
      <c r="E3016" s="46"/>
      <c r="F3016" s="47" t="s">
        <v>1081</v>
      </c>
    </row>
    <row r="3017" spans="1:6">
      <c r="A3017" s="43" t="s">
        <v>948</v>
      </c>
      <c r="B3017" s="45"/>
      <c r="C3017" s="45" t="s">
        <v>14</v>
      </c>
      <c r="D3017" s="46" t="s">
        <v>1078</v>
      </c>
      <c r="E3017" s="46"/>
      <c r="F3017" s="58" t="s">
        <v>1079</v>
      </c>
    </row>
    <row r="3018" spans="1:6">
      <c r="A3018" s="43" t="s">
        <v>948</v>
      </c>
      <c r="B3018" s="45"/>
      <c r="C3018" s="45" t="s">
        <v>14</v>
      </c>
      <c r="D3018" s="46" t="s">
        <v>1083</v>
      </c>
      <c r="E3018" s="46"/>
      <c r="F3018" s="47" t="s">
        <v>412</v>
      </c>
    </row>
    <row r="3019" spans="1:6">
      <c r="A3019" s="43" t="s">
        <v>948</v>
      </c>
      <c r="B3019" s="45"/>
      <c r="C3019" s="45" t="s">
        <v>13</v>
      </c>
      <c r="D3019" s="46" t="s">
        <v>1083</v>
      </c>
      <c r="E3019" s="46"/>
      <c r="F3019" s="47"/>
    </row>
    <row r="3020" spans="1:6">
      <c r="A3020" s="43" t="s">
        <v>948</v>
      </c>
      <c r="B3020" s="45"/>
      <c r="C3020" s="45" t="s">
        <v>14</v>
      </c>
      <c r="D3020" s="46" t="s">
        <v>1082</v>
      </c>
      <c r="E3020" s="46"/>
      <c r="F3020" s="47" t="s">
        <v>1307</v>
      </c>
    </row>
    <row r="3021" spans="1:6">
      <c r="A3021" s="43" t="s">
        <v>948</v>
      </c>
      <c r="B3021" s="45"/>
      <c r="C3021" s="45" t="s">
        <v>13</v>
      </c>
      <c r="D3021" s="46" t="s">
        <v>415</v>
      </c>
      <c r="E3021" s="46"/>
      <c r="F3021" s="47"/>
    </row>
    <row r="3022" spans="1:6">
      <c r="A3022" s="43" t="s">
        <v>948</v>
      </c>
      <c r="B3022" s="45"/>
      <c r="C3022" s="45" t="s">
        <v>14</v>
      </c>
      <c r="D3022" s="46" t="s">
        <v>407</v>
      </c>
      <c r="E3022" s="46"/>
      <c r="F3022" s="47" t="s">
        <v>595</v>
      </c>
    </row>
    <row r="3023" spans="1:6">
      <c r="A3023" s="43" t="s">
        <v>948</v>
      </c>
      <c r="B3023" s="45"/>
      <c r="C3023" s="45" t="s">
        <v>14</v>
      </c>
      <c r="D3023" s="46" t="s">
        <v>1309</v>
      </c>
      <c r="E3023" s="46"/>
      <c r="F3023" s="47" t="s">
        <v>1151</v>
      </c>
    </row>
    <row r="3024" spans="1:6">
      <c r="A3024" s="43" t="s">
        <v>948</v>
      </c>
      <c r="B3024" s="45"/>
      <c r="C3024" s="45" t="s">
        <v>14</v>
      </c>
      <c r="D3024" s="46" t="s">
        <v>597</v>
      </c>
      <c r="E3024" s="46"/>
      <c r="F3024" s="47" t="s">
        <v>596</v>
      </c>
    </row>
    <row r="3025" spans="1:6">
      <c r="A3025" s="43" t="s">
        <v>948</v>
      </c>
      <c r="B3025" s="45"/>
      <c r="C3025" s="45" t="s">
        <v>14</v>
      </c>
      <c r="D3025" s="46" t="s">
        <v>1084</v>
      </c>
      <c r="E3025" s="46"/>
      <c r="F3025" s="47" t="s">
        <v>412</v>
      </c>
    </row>
    <row r="3026" spans="1:6">
      <c r="A3026" s="43" t="s">
        <v>948</v>
      </c>
      <c r="B3026" s="45"/>
      <c r="C3026" s="45" t="s">
        <v>13</v>
      </c>
      <c r="D3026" s="46" t="s">
        <v>1084</v>
      </c>
      <c r="E3026" s="46"/>
      <c r="F3026" s="47"/>
    </row>
    <row r="3027" spans="1:6">
      <c r="A3027" s="43" t="s">
        <v>948</v>
      </c>
      <c r="B3027" s="45"/>
      <c r="C3027" s="45" t="s">
        <v>14</v>
      </c>
      <c r="D3027" s="46" t="s">
        <v>414</v>
      </c>
      <c r="E3027" s="46"/>
      <c r="F3027" s="47" t="s">
        <v>598</v>
      </c>
    </row>
    <row r="3028" spans="1:6">
      <c r="A3028" s="43" t="s">
        <v>948</v>
      </c>
      <c r="B3028" s="45"/>
      <c r="C3028" s="45" t="s">
        <v>13</v>
      </c>
      <c r="D3028" s="46" t="s">
        <v>415</v>
      </c>
      <c r="E3028" s="46"/>
      <c r="F3028" s="47"/>
    </row>
    <row r="3029" spans="1:6">
      <c r="A3029" s="43" t="s">
        <v>948</v>
      </c>
      <c r="B3029" s="45"/>
      <c r="C3029" s="45" t="s">
        <v>13</v>
      </c>
      <c r="D3029" s="45" t="s">
        <v>311</v>
      </c>
      <c r="E3029" s="45"/>
      <c r="F3029" s="46"/>
    </row>
    <row r="3030" spans="1:6">
      <c r="A3030" s="38" t="s">
        <v>948</v>
      </c>
      <c r="B3030" s="45"/>
      <c r="C3030" s="45" t="s">
        <v>12</v>
      </c>
      <c r="D3030" s="45" t="s">
        <v>285</v>
      </c>
      <c r="E3030" s="46" t="s">
        <v>944</v>
      </c>
      <c r="F3030" s="46"/>
    </row>
    <row r="3031" spans="1:6">
      <c r="A3031" s="38" t="s">
        <v>948</v>
      </c>
      <c r="B3031" s="45"/>
      <c r="C3031" s="45" t="s">
        <v>431</v>
      </c>
      <c r="D3031" s="46" t="s">
        <v>313</v>
      </c>
      <c r="E3031" s="46" t="s">
        <v>362</v>
      </c>
      <c r="F3031" s="47"/>
    </row>
    <row r="3032" spans="1:6">
      <c r="A3032" s="43" t="s">
        <v>948</v>
      </c>
      <c r="B3032" s="45"/>
      <c r="C3032" s="45" t="s">
        <v>13</v>
      </c>
      <c r="D3032" s="45" t="s">
        <v>1251</v>
      </c>
      <c r="E3032" s="46"/>
      <c r="F3032" s="47"/>
    </row>
    <row r="3033" spans="1:6" s="88" customFormat="1">
      <c r="A3033" s="82" t="s">
        <v>948</v>
      </c>
      <c r="B3033" s="82"/>
      <c r="C3033" s="82" t="s">
        <v>14</v>
      </c>
      <c r="D3033" s="82" t="s">
        <v>1253</v>
      </c>
      <c r="E3033" s="83"/>
      <c r="F3033" s="85" t="s">
        <v>99</v>
      </c>
    </row>
    <row r="3034" spans="1:6" s="88" customFormat="1">
      <c r="A3034" s="43" t="s">
        <v>948</v>
      </c>
      <c r="B3034" s="82"/>
      <c r="C3034" s="45" t="s">
        <v>13</v>
      </c>
      <c r="D3034" s="82" t="s">
        <v>1252</v>
      </c>
      <c r="E3034" s="83"/>
      <c r="F3034" s="85"/>
    </row>
    <row r="3035" spans="1:6">
      <c r="A3035" s="43" t="s">
        <v>948</v>
      </c>
      <c r="B3035" s="45"/>
      <c r="C3035" s="45" t="s">
        <v>13</v>
      </c>
      <c r="D3035" s="45" t="s">
        <v>331</v>
      </c>
      <c r="E3035" s="45"/>
      <c r="F3035" s="46"/>
    </row>
    <row r="3036" spans="1:6">
      <c r="A3036" s="43" t="s">
        <v>948</v>
      </c>
      <c r="B3036" s="45"/>
      <c r="C3036" s="45" t="s">
        <v>13</v>
      </c>
      <c r="D3036" s="46" t="s">
        <v>943</v>
      </c>
      <c r="E3036" s="46"/>
      <c r="F3036" s="47"/>
    </row>
    <row r="3037" spans="1:6">
      <c r="A3037" s="38" t="s">
        <v>948</v>
      </c>
      <c r="B3037" s="45"/>
      <c r="C3037" s="45" t="s">
        <v>12</v>
      </c>
      <c r="D3037" s="46" t="s">
        <v>944</v>
      </c>
      <c r="E3037" s="46"/>
      <c r="F3037" s="47" t="s">
        <v>333</v>
      </c>
    </row>
    <row r="3038" spans="1:6">
      <c r="A3038" s="38" t="s">
        <v>948</v>
      </c>
      <c r="B3038" s="45"/>
      <c r="C3038" s="45" t="s">
        <v>12</v>
      </c>
      <c r="D3038" s="46" t="s">
        <v>945</v>
      </c>
      <c r="E3038" s="46"/>
      <c r="F3038" s="47" t="s">
        <v>335</v>
      </c>
    </row>
    <row r="3039" spans="1:6">
      <c r="A3039" s="43" t="s">
        <v>948</v>
      </c>
      <c r="B3039" s="45"/>
      <c r="C3039" s="45" t="s">
        <v>13</v>
      </c>
      <c r="D3039" s="46" t="s">
        <v>946</v>
      </c>
      <c r="E3039" s="46"/>
      <c r="F3039" s="47"/>
    </row>
    <row r="3040" spans="1:6">
      <c r="A3040" s="43" t="s">
        <v>948</v>
      </c>
      <c r="B3040" s="45"/>
      <c r="C3040" s="45" t="s">
        <v>13</v>
      </c>
      <c r="D3040" s="45" t="s">
        <v>336</v>
      </c>
      <c r="E3040" s="45"/>
      <c r="F3040" s="46"/>
    </row>
    <row r="3041" spans="1:6">
      <c r="A3041" s="43" t="s">
        <v>948</v>
      </c>
      <c r="B3041" s="45"/>
      <c r="C3041" s="45" t="s">
        <v>13</v>
      </c>
      <c r="D3041" s="50" t="s">
        <v>337</v>
      </c>
      <c r="E3041" s="50"/>
      <c r="F3041" s="46"/>
    </row>
    <row r="3042" spans="1:6">
      <c r="A3042" s="43" t="s">
        <v>948</v>
      </c>
      <c r="B3042" s="45"/>
      <c r="C3042" s="45" t="s">
        <v>13</v>
      </c>
      <c r="D3042" s="45" t="s">
        <v>328</v>
      </c>
      <c r="E3042" s="45"/>
      <c r="F3042" s="46"/>
    </row>
    <row r="3043" spans="1:6">
      <c r="A3043" s="43" t="s">
        <v>948</v>
      </c>
      <c r="B3043" s="45"/>
      <c r="C3043" s="45" t="s">
        <v>13</v>
      </c>
      <c r="D3043" s="45" t="s">
        <v>726</v>
      </c>
      <c r="E3043" s="45"/>
      <c r="F3043" s="46"/>
    </row>
    <row r="3044" spans="1:6">
      <c r="A3044" s="43" t="s">
        <v>948</v>
      </c>
      <c r="B3044" s="45"/>
      <c r="C3044" s="45" t="s">
        <v>13</v>
      </c>
      <c r="D3044" s="45" t="s">
        <v>727</v>
      </c>
      <c r="E3044" s="45"/>
      <c r="F3044" s="46"/>
    </row>
    <row r="3045" spans="1:6">
      <c r="A3045" s="43" t="s">
        <v>948</v>
      </c>
      <c r="B3045" s="45"/>
      <c r="C3045" s="45" t="s">
        <v>13</v>
      </c>
      <c r="D3045" s="46" t="s">
        <v>947</v>
      </c>
      <c r="E3045" s="46"/>
      <c r="F3045" s="47"/>
    </row>
    <row r="3046" spans="1:6">
      <c r="A3046" s="38" t="s">
        <v>948</v>
      </c>
      <c r="B3046" s="45"/>
      <c r="C3046" s="17" t="s">
        <v>47</v>
      </c>
      <c r="D3046" s="46" t="s">
        <v>1357</v>
      </c>
      <c r="E3046" s="46"/>
      <c r="F3046" s="47"/>
    </row>
    <row r="3047" spans="1:6">
      <c r="A3047" s="43" t="s">
        <v>948</v>
      </c>
      <c r="B3047" s="45"/>
      <c r="C3047" s="45" t="s">
        <v>13</v>
      </c>
      <c r="D3047" s="45" t="s">
        <v>1251</v>
      </c>
      <c r="E3047" s="46"/>
      <c r="F3047" s="47"/>
    </row>
    <row r="3048" spans="1:6" s="88" customFormat="1">
      <c r="A3048" s="82" t="s">
        <v>948</v>
      </c>
      <c r="B3048" s="82"/>
      <c r="C3048" s="82" t="s">
        <v>14</v>
      </c>
      <c r="D3048" s="82" t="s">
        <v>1253</v>
      </c>
      <c r="E3048" s="82"/>
      <c r="F3048" s="83" t="s">
        <v>341</v>
      </c>
    </row>
    <row r="3049" spans="1:6" s="88" customFormat="1">
      <c r="A3049" s="43" t="s">
        <v>948</v>
      </c>
      <c r="B3049" s="82"/>
      <c r="C3049" s="45" t="s">
        <v>13</v>
      </c>
      <c r="D3049" s="82" t="s">
        <v>1252</v>
      </c>
      <c r="E3049" s="82"/>
      <c r="F3049" s="83"/>
    </row>
    <row r="3050" spans="1:6">
      <c r="A3050" s="38" t="s">
        <v>948</v>
      </c>
      <c r="B3050" s="45"/>
      <c r="C3050" s="45" t="s">
        <v>13</v>
      </c>
      <c r="D3050" s="46" t="s">
        <v>953</v>
      </c>
      <c r="E3050" s="46"/>
      <c r="F3050" s="47"/>
    </row>
    <row r="3051" spans="1:6">
      <c r="A3051" s="38" t="s">
        <v>948</v>
      </c>
      <c r="B3051" s="45"/>
      <c r="C3051" s="45" t="s">
        <v>13</v>
      </c>
      <c r="D3051" s="45" t="s">
        <v>338</v>
      </c>
      <c r="E3051" s="46"/>
      <c r="F3051" s="47"/>
    </row>
    <row r="3052" spans="1:6">
      <c r="A3052" s="38" t="s">
        <v>948</v>
      </c>
      <c r="B3052" s="45"/>
      <c r="C3052" s="45" t="s">
        <v>13</v>
      </c>
      <c r="D3052" s="45" t="s">
        <v>1130</v>
      </c>
      <c r="E3052" s="46"/>
      <c r="F3052" s="47"/>
    </row>
    <row r="3053" spans="1:6">
      <c r="A3053" s="38" t="s">
        <v>948</v>
      </c>
      <c r="B3053" s="45"/>
      <c r="C3053" s="45" t="s">
        <v>27</v>
      </c>
      <c r="D3053" s="45" t="s">
        <v>951</v>
      </c>
      <c r="E3053" s="46"/>
      <c r="F3053" s="47" t="s">
        <v>199</v>
      </c>
    </row>
    <row r="3054" spans="1:6">
      <c r="A3054" s="38" t="s">
        <v>948</v>
      </c>
      <c r="B3054" s="45"/>
      <c r="C3054" s="45" t="s">
        <v>27</v>
      </c>
      <c r="D3054" s="45" t="s">
        <v>991</v>
      </c>
      <c r="E3054" s="46"/>
      <c r="F3054" s="31" t="s">
        <v>992</v>
      </c>
    </row>
    <row r="3055" spans="1:6">
      <c r="A3055" s="38" t="s">
        <v>948</v>
      </c>
      <c r="B3055" s="45"/>
      <c r="C3055" s="45" t="s">
        <v>13</v>
      </c>
      <c r="D3055" s="45" t="s">
        <v>1315</v>
      </c>
      <c r="E3055" s="46"/>
      <c r="F3055" s="47"/>
    </row>
    <row r="3056" spans="1:6">
      <c r="A3056" s="38" t="s">
        <v>948</v>
      </c>
      <c r="B3056" s="45"/>
      <c r="C3056" s="45" t="s">
        <v>12</v>
      </c>
      <c r="D3056" s="45" t="s">
        <v>945</v>
      </c>
      <c r="E3056" s="46"/>
      <c r="F3056" s="47" t="s">
        <v>335</v>
      </c>
    </row>
    <row r="3057" spans="1:6">
      <c r="A3057" s="38" t="s">
        <v>948</v>
      </c>
      <c r="B3057" s="45"/>
      <c r="C3057" s="45" t="s">
        <v>13</v>
      </c>
      <c r="D3057" s="45" t="s">
        <v>952</v>
      </c>
      <c r="E3057" s="46"/>
      <c r="F3057" s="47"/>
    </row>
    <row r="3058" spans="1:6">
      <c r="A3058" s="38" t="s">
        <v>948</v>
      </c>
      <c r="B3058" s="45"/>
      <c r="C3058" s="45" t="s">
        <v>13</v>
      </c>
      <c r="D3058" s="45" t="s">
        <v>1111</v>
      </c>
      <c r="E3058" s="46"/>
      <c r="F3058" s="47"/>
    </row>
    <row r="3059" spans="1:6">
      <c r="A3059" s="38" t="s">
        <v>948</v>
      </c>
      <c r="B3059" s="45"/>
      <c r="C3059" s="45" t="s">
        <v>13</v>
      </c>
      <c r="D3059" s="45" t="s">
        <v>952</v>
      </c>
      <c r="E3059" s="46"/>
      <c r="F3059" s="47"/>
    </row>
    <row r="3060" spans="1:6">
      <c r="A3060" s="38" t="s">
        <v>948</v>
      </c>
      <c r="B3060" s="45"/>
      <c r="C3060" s="45" t="s">
        <v>13</v>
      </c>
      <c r="D3060" s="45" t="s">
        <v>340</v>
      </c>
      <c r="E3060" s="46"/>
      <c r="F3060" s="47"/>
    </row>
    <row r="3061" spans="1:6">
      <c r="A3061" s="38" t="s">
        <v>948</v>
      </c>
      <c r="B3061" s="45"/>
      <c r="C3061" s="17" t="s">
        <v>47</v>
      </c>
      <c r="D3061" s="46" t="s">
        <v>1357</v>
      </c>
      <c r="E3061" s="46"/>
      <c r="F3061" s="47"/>
    </row>
    <row r="3062" spans="1:6">
      <c r="A3062" s="43" t="s">
        <v>948</v>
      </c>
      <c r="B3062" s="45"/>
      <c r="C3062" s="45" t="s">
        <v>13</v>
      </c>
      <c r="D3062" s="45" t="s">
        <v>1251</v>
      </c>
      <c r="E3062" s="46"/>
      <c r="F3062" s="47"/>
    </row>
    <row r="3063" spans="1:6" s="88" customFormat="1">
      <c r="A3063" s="82" t="s">
        <v>948</v>
      </c>
      <c r="B3063" s="82"/>
      <c r="C3063" s="45" t="s">
        <v>13</v>
      </c>
      <c r="D3063" s="82" t="s">
        <v>1253</v>
      </c>
      <c r="E3063" s="82"/>
      <c r="F3063" s="83" t="s">
        <v>341</v>
      </c>
    </row>
    <row r="3064" spans="1:6" s="88" customFormat="1">
      <c r="A3064" s="43" t="s">
        <v>948</v>
      </c>
      <c r="B3064" s="82"/>
      <c r="C3064" s="45" t="s">
        <v>13</v>
      </c>
      <c r="D3064" s="82" t="s">
        <v>1252</v>
      </c>
      <c r="E3064" s="82"/>
      <c r="F3064" s="83"/>
    </row>
    <row r="3065" spans="1:6">
      <c r="A3065" s="38" t="s">
        <v>948</v>
      </c>
      <c r="B3065" s="45"/>
      <c r="C3065" s="56" t="s">
        <v>11</v>
      </c>
      <c r="D3065" s="46"/>
      <c r="E3065" s="46"/>
      <c r="F3065" s="47" t="s">
        <v>282</v>
      </c>
    </row>
    <row r="3066" spans="1:6">
      <c r="A3066" s="38" t="s">
        <v>948</v>
      </c>
      <c r="B3066" s="45"/>
      <c r="C3066" s="45" t="s">
        <v>14</v>
      </c>
      <c r="D3066" s="46" t="s">
        <v>1190</v>
      </c>
      <c r="E3066" s="46"/>
      <c r="F3066" s="47" t="s">
        <v>1184</v>
      </c>
    </row>
    <row r="3067" spans="1:6">
      <c r="A3067" s="38" t="s">
        <v>948</v>
      </c>
      <c r="B3067" s="45"/>
      <c r="C3067" s="45" t="s">
        <v>13</v>
      </c>
      <c r="D3067" s="46" t="s">
        <v>953</v>
      </c>
      <c r="E3067" s="46"/>
      <c r="F3067" s="47"/>
    </row>
    <row r="3068" spans="1:6">
      <c r="A3068" s="38" t="s">
        <v>948</v>
      </c>
      <c r="B3068" s="45"/>
      <c r="C3068" s="45" t="s">
        <v>13</v>
      </c>
      <c r="D3068" s="45" t="s">
        <v>338</v>
      </c>
      <c r="E3068" s="46"/>
      <c r="F3068" s="47"/>
    </row>
    <row r="3069" spans="1:6">
      <c r="A3069" s="38" t="s">
        <v>948</v>
      </c>
      <c r="B3069" s="45"/>
      <c r="C3069" s="45" t="s">
        <v>13</v>
      </c>
      <c r="D3069" s="45" t="s">
        <v>1130</v>
      </c>
      <c r="E3069" s="46"/>
      <c r="F3069" s="47"/>
    </row>
    <row r="3070" spans="1:6">
      <c r="A3070" s="38" t="s">
        <v>948</v>
      </c>
      <c r="B3070" s="45"/>
      <c r="C3070" s="45" t="s">
        <v>27</v>
      </c>
      <c r="D3070" s="45" t="s">
        <v>951</v>
      </c>
      <c r="E3070" s="46"/>
      <c r="F3070" s="47" t="s">
        <v>954</v>
      </c>
    </row>
    <row r="3071" spans="1:6">
      <c r="A3071" s="38" t="s">
        <v>948</v>
      </c>
      <c r="B3071" s="45"/>
      <c r="C3071" s="45" t="s">
        <v>13</v>
      </c>
      <c r="D3071" s="45" t="s">
        <v>1315</v>
      </c>
      <c r="E3071" s="46"/>
      <c r="F3071" s="47"/>
    </row>
    <row r="3072" spans="1:6">
      <c r="A3072" s="38" t="s">
        <v>948</v>
      </c>
      <c r="B3072" s="45"/>
      <c r="C3072" s="45" t="s">
        <v>12</v>
      </c>
      <c r="D3072" s="45" t="s">
        <v>945</v>
      </c>
      <c r="E3072" s="46"/>
      <c r="F3072" s="47" t="s">
        <v>335</v>
      </c>
    </row>
    <row r="3073" spans="1:6">
      <c r="A3073" s="38" t="s">
        <v>948</v>
      </c>
      <c r="B3073" s="45"/>
      <c r="C3073" s="45" t="s">
        <v>13</v>
      </c>
      <c r="D3073" s="45" t="s">
        <v>955</v>
      </c>
      <c r="E3073" s="46"/>
      <c r="F3073" s="47"/>
    </row>
    <row r="3074" spans="1:6">
      <c r="A3074" s="38" t="s">
        <v>948</v>
      </c>
      <c r="B3074" s="45"/>
      <c r="C3074" s="45" t="s">
        <v>13</v>
      </c>
      <c r="D3074" s="46" t="s">
        <v>607</v>
      </c>
      <c r="E3074" s="46"/>
      <c r="F3074" s="47"/>
    </row>
    <row r="3075" spans="1:6">
      <c r="A3075" s="38" t="s">
        <v>948</v>
      </c>
      <c r="B3075" s="45"/>
      <c r="C3075" s="45" t="s">
        <v>13</v>
      </c>
      <c r="D3075" s="46" t="s">
        <v>608</v>
      </c>
      <c r="E3075" s="46"/>
      <c r="F3075" s="47"/>
    </row>
    <row r="3076" spans="1:6">
      <c r="A3076" s="38" t="s">
        <v>948</v>
      </c>
      <c r="B3076" s="45"/>
      <c r="C3076" s="45" t="s">
        <v>13</v>
      </c>
      <c r="D3076" s="46" t="s">
        <v>1039</v>
      </c>
      <c r="E3076" s="46"/>
      <c r="F3076" s="47"/>
    </row>
    <row r="3077" spans="1:6">
      <c r="A3077" s="38" t="s">
        <v>948</v>
      </c>
      <c r="B3077" s="45"/>
      <c r="C3077" s="17" t="s">
        <v>47</v>
      </c>
      <c r="D3077" s="46" t="s">
        <v>1357</v>
      </c>
      <c r="E3077" s="46"/>
      <c r="F3077" s="47"/>
    </row>
    <row r="3078" spans="1:6">
      <c r="A3078" s="43" t="s">
        <v>948</v>
      </c>
      <c r="B3078" s="45"/>
      <c r="C3078" s="45" t="s">
        <v>13</v>
      </c>
      <c r="D3078" s="45" t="s">
        <v>1251</v>
      </c>
      <c r="E3078" s="46"/>
      <c r="F3078" s="47"/>
    </row>
    <row r="3079" spans="1:6" s="88" customFormat="1">
      <c r="A3079" s="82" t="s">
        <v>948</v>
      </c>
      <c r="B3079" s="82"/>
      <c r="C3079" s="45" t="s">
        <v>13</v>
      </c>
      <c r="D3079" s="82" t="s">
        <v>1253</v>
      </c>
      <c r="E3079" s="82"/>
      <c r="F3079" s="83" t="s">
        <v>341</v>
      </c>
    </row>
    <row r="3080" spans="1:6" s="88" customFormat="1">
      <c r="A3080" s="43" t="s">
        <v>948</v>
      </c>
      <c r="B3080" s="82"/>
      <c r="C3080" s="45" t="s">
        <v>13</v>
      </c>
      <c r="D3080" s="82" t="s">
        <v>1252</v>
      </c>
      <c r="E3080" s="82"/>
      <c r="F3080" s="83"/>
    </row>
    <row r="3081" spans="1:6">
      <c r="A3081" s="38" t="s">
        <v>948</v>
      </c>
      <c r="B3081" s="45"/>
      <c r="C3081" s="56" t="s">
        <v>11</v>
      </c>
      <c r="D3081" s="46"/>
      <c r="E3081" s="46"/>
      <c r="F3081" s="47" t="s">
        <v>282</v>
      </c>
    </row>
    <row r="3082" spans="1:6">
      <c r="A3082" s="38" t="s">
        <v>948</v>
      </c>
      <c r="B3082" s="45"/>
      <c r="C3082" s="45" t="s">
        <v>14</v>
      </c>
      <c r="D3082" s="46" t="s">
        <v>1191</v>
      </c>
      <c r="E3082" s="46"/>
      <c r="F3082" s="47" t="s">
        <v>1184</v>
      </c>
    </row>
    <row r="3083" spans="1:6">
      <c r="A3083" s="38" t="s">
        <v>948</v>
      </c>
      <c r="B3083" s="45"/>
      <c r="C3083" s="45" t="s">
        <v>13</v>
      </c>
      <c r="D3083" s="46" t="s">
        <v>953</v>
      </c>
      <c r="E3083" s="46"/>
      <c r="F3083" s="47"/>
    </row>
    <row r="3084" spans="1:6">
      <c r="A3084" s="38" t="s">
        <v>948</v>
      </c>
      <c r="B3084" s="45"/>
      <c r="C3084" s="45" t="s">
        <v>13</v>
      </c>
      <c r="D3084" s="45" t="s">
        <v>338</v>
      </c>
      <c r="E3084" s="46"/>
      <c r="F3084" s="47"/>
    </row>
    <row r="3085" spans="1:6">
      <c r="A3085" s="38" t="s">
        <v>948</v>
      </c>
      <c r="B3085" s="45"/>
      <c r="C3085" s="45" t="s">
        <v>13</v>
      </c>
      <c r="D3085" s="45" t="s">
        <v>1130</v>
      </c>
      <c r="E3085" s="46"/>
      <c r="F3085" s="47"/>
    </row>
    <row r="3086" spans="1:6">
      <c r="A3086" s="38" t="s">
        <v>948</v>
      </c>
      <c r="B3086" s="45"/>
      <c r="C3086" s="45" t="s">
        <v>27</v>
      </c>
      <c r="D3086" s="45" t="s">
        <v>951</v>
      </c>
      <c r="E3086" s="46"/>
      <c r="F3086" s="47" t="s">
        <v>1178</v>
      </c>
    </row>
    <row r="3087" spans="1:6">
      <c r="A3087" s="38" t="s">
        <v>948</v>
      </c>
      <c r="B3087" s="45"/>
      <c r="C3087" s="45" t="s">
        <v>13</v>
      </c>
      <c r="D3087" s="45" t="s">
        <v>1315</v>
      </c>
      <c r="E3087" s="46"/>
      <c r="F3087" s="47"/>
    </row>
    <row r="3088" spans="1:6">
      <c r="A3088" s="38" t="s">
        <v>948</v>
      </c>
      <c r="B3088" s="45"/>
      <c r="C3088" s="45" t="s">
        <v>12</v>
      </c>
      <c r="D3088" s="45" t="s">
        <v>945</v>
      </c>
      <c r="E3088" s="46"/>
      <c r="F3088" s="47" t="s">
        <v>335</v>
      </c>
    </row>
    <row r="3089" spans="1:6">
      <c r="A3089" s="38" t="s">
        <v>948</v>
      </c>
      <c r="B3089" s="45"/>
      <c r="C3089" s="45" t="s">
        <v>13</v>
      </c>
      <c r="D3089" s="45" t="s">
        <v>1179</v>
      </c>
      <c r="E3089" s="46"/>
      <c r="F3089" s="47"/>
    </row>
    <row r="3090" spans="1:6">
      <c r="A3090" s="38" t="s">
        <v>948</v>
      </c>
      <c r="B3090" s="45"/>
      <c r="C3090" s="45" t="s">
        <v>13</v>
      </c>
      <c r="D3090" s="46" t="s">
        <v>1034</v>
      </c>
      <c r="E3090" s="46"/>
      <c r="F3090" s="47"/>
    </row>
    <row r="3091" spans="1:6">
      <c r="A3091" s="38" t="s">
        <v>948</v>
      </c>
      <c r="B3091" s="45"/>
      <c r="C3091" s="45" t="s">
        <v>13</v>
      </c>
      <c r="D3091" s="46" t="s">
        <v>1035</v>
      </c>
      <c r="E3091" s="46"/>
      <c r="F3091" s="47"/>
    </row>
    <row r="3092" spans="1:6">
      <c r="A3092" s="38" t="s">
        <v>948</v>
      </c>
      <c r="B3092" s="45"/>
      <c r="C3092" s="52" t="s">
        <v>87</v>
      </c>
      <c r="D3092" s="46" t="s">
        <v>1110</v>
      </c>
      <c r="E3092" s="46"/>
      <c r="F3092" s="47"/>
    </row>
    <row r="3093" spans="1:6">
      <c r="A3093" s="38" t="s">
        <v>948</v>
      </c>
      <c r="B3093" s="45"/>
      <c r="C3093" s="45" t="s">
        <v>13</v>
      </c>
      <c r="D3093" s="45" t="s">
        <v>1180</v>
      </c>
      <c r="E3093" s="46"/>
      <c r="F3093" s="47"/>
    </row>
    <row r="3094" spans="1:6">
      <c r="A3094" s="38" t="s">
        <v>948</v>
      </c>
      <c r="B3094" s="45"/>
      <c r="C3094" s="45" t="s">
        <v>13</v>
      </c>
      <c r="D3094" s="46" t="s">
        <v>1039</v>
      </c>
      <c r="E3094" s="46"/>
      <c r="F3094" s="47"/>
    </row>
    <row r="3095" spans="1:6">
      <c r="A3095" s="38" t="s">
        <v>948</v>
      </c>
      <c r="B3095" s="45"/>
      <c r="C3095" s="17" t="s">
        <v>47</v>
      </c>
      <c r="D3095" s="46" t="s">
        <v>1357</v>
      </c>
      <c r="E3095" s="46"/>
      <c r="F3095" s="47"/>
    </row>
    <row r="3096" spans="1:6">
      <c r="A3096" s="38" t="s">
        <v>948</v>
      </c>
      <c r="B3096" s="45"/>
      <c r="C3096" s="45" t="s">
        <v>13</v>
      </c>
      <c r="D3096" s="45" t="s">
        <v>1251</v>
      </c>
      <c r="E3096" s="46"/>
      <c r="F3096" s="47"/>
    </row>
    <row r="3097" spans="1:6" s="88" customFormat="1">
      <c r="A3097" s="38" t="s">
        <v>948</v>
      </c>
      <c r="B3097" s="82"/>
      <c r="C3097" s="45" t="s">
        <v>13</v>
      </c>
      <c r="D3097" s="82" t="s">
        <v>1253</v>
      </c>
      <c r="E3097" s="82"/>
      <c r="F3097" s="83" t="s">
        <v>341</v>
      </c>
    </row>
    <row r="3098" spans="1:6" s="88" customFormat="1">
      <c r="A3098" s="38" t="s">
        <v>948</v>
      </c>
      <c r="B3098" s="82"/>
      <c r="C3098" s="45" t="s">
        <v>13</v>
      </c>
      <c r="D3098" s="82" t="s">
        <v>1252</v>
      </c>
      <c r="E3098" s="82"/>
      <c r="F3098" s="83"/>
    </row>
    <row r="3099" spans="1:6">
      <c r="A3099" s="38" t="s">
        <v>948</v>
      </c>
      <c r="B3099" s="45"/>
      <c r="C3099" s="56" t="s">
        <v>11</v>
      </c>
      <c r="D3099" s="46"/>
      <c r="E3099" s="46"/>
      <c r="F3099" s="47" t="s">
        <v>282</v>
      </c>
    </row>
    <row r="3100" spans="1:6">
      <c r="A3100" s="38" t="s">
        <v>948</v>
      </c>
      <c r="B3100" s="45"/>
      <c r="C3100" s="45" t="s">
        <v>14</v>
      </c>
      <c r="D3100" s="46" t="s">
        <v>1192</v>
      </c>
      <c r="E3100" s="46"/>
      <c r="F3100" s="47" t="s">
        <v>1184</v>
      </c>
    </row>
    <row r="3101" spans="1:6">
      <c r="A3101" s="38" t="s">
        <v>948</v>
      </c>
      <c r="B3101" s="45"/>
      <c r="C3101" s="45" t="s">
        <v>13</v>
      </c>
      <c r="D3101" s="45" t="s">
        <v>311</v>
      </c>
      <c r="E3101" s="45"/>
      <c r="F3101" s="46"/>
    </row>
    <row r="3102" spans="1:6">
      <c r="A3102" s="38" t="s">
        <v>948</v>
      </c>
      <c r="B3102" s="45"/>
      <c r="C3102" s="45" t="s">
        <v>12</v>
      </c>
      <c r="D3102" s="45" t="s">
        <v>285</v>
      </c>
      <c r="E3102" s="46" t="s">
        <v>944</v>
      </c>
      <c r="F3102" s="46"/>
    </row>
    <row r="3103" spans="1:6">
      <c r="A3103" s="38" t="s">
        <v>948</v>
      </c>
      <c r="B3103" s="45"/>
      <c r="C3103" s="45" t="s">
        <v>13</v>
      </c>
      <c r="D3103" s="46" t="s">
        <v>313</v>
      </c>
      <c r="E3103" s="45"/>
      <c r="F3103" s="46"/>
    </row>
    <row r="3104" spans="1:6">
      <c r="A3104" s="38" t="s">
        <v>948</v>
      </c>
      <c r="B3104" s="45"/>
      <c r="C3104" s="45" t="s">
        <v>981</v>
      </c>
      <c r="D3104" s="45" t="s">
        <v>348</v>
      </c>
      <c r="E3104" s="45"/>
      <c r="F3104" s="46"/>
    </row>
    <row r="3105" spans="1:6">
      <c r="A3105" s="38" t="s">
        <v>948</v>
      </c>
      <c r="B3105" s="45"/>
      <c r="C3105" s="45" t="s">
        <v>12</v>
      </c>
      <c r="D3105" s="45" t="s">
        <v>285</v>
      </c>
      <c r="E3105" s="46" t="s">
        <v>944</v>
      </c>
      <c r="F3105" s="46"/>
    </row>
    <row r="3106" spans="1:6">
      <c r="A3106" s="38" t="s">
        <v>948</v>
      </c>
      <c r="B3106" s="45"/>
      <c r="C3106" s="45" t="s">
        <v>431</v>
      </c>
      <c r="D3106" s="46" t="s">
        <v>313</v>
      </c>
      <c r="E3106" s="46" t="s">
        <v>362</v>
      </c>
      <c r="F3106" s="47"/>
    </row>
    <row r="3107" spans="1:6">
      <c r="A3107" s="38" t="s">
        <v>948</v>
      </c>
      <c r="B3107" s="45"/>
      <c r="C3107" s="45" t="s">
        <v>13</v>
      </c>
      <c r="D3107" s="45" t="s">
        <v>1251</v>
      </c>
      <c r="E3107" s="46"/>
      <c r="F3107" s="47"/>
    </row>
    <row r="3108" spans="1:6" s="88" customFormat="1">
      <c r="A3108" s="82" t="s">
        <v>948</v>
      </c>
      <c r="B3108" s="82"/>
      <c r="C3108" s="82" t="s">
        <v>14</v>
      </c>
      <c r="D3108" s="82" t="s">
        <v>1253</v>
      </c>
      <c r="E3108" s="83"/>
      <c r="F3108" s="85" t="s">
        <v>99</v>
      </c>
    </row>
    <row r="3109" spans="1:6" s="88" customFormat="1">
      <c r="A3109" s="38" t="s">
        <v>948</v>
      </c>
      <c r="B3109" s="82"/>
      <c r="C3109" s="45" t="s">
        <v>13</v>
      </c>
      <c r="D3109" s="82" t="s">
        <v>1252</v>
      </c>
      <c r="E3109" s="83"/>
      <c r="F3109" s="85"/>
    </row>
    <row r="3110" spans="1:6">
      <c r="A3110" s="38" t="s">
        <v>948</v>
      </c>
      <c r="B3110" s="45"/>
      <c r="C3110" s="45" t="s">
        <v>13</v>
      </c>
      <c r="D3110" s="45" t="s">
        <v>331</v>
      </c>
      <c r="E3110" s="45"/>
      <c r="F3110" s="46"/>
    </row>
    <row r="3111" spans="1:6">
      <c r="A3111" s="38" t="s">
        <v>948</v>
      </c>
      <c r="B3111" s="45"/>
      <c r="C3111" s="45" t="s">
        <v>13</v>
      </c>
      <c r="D3111" s="46" t="s">
        <v>943</v>
      </c>
      <c r="E3111" s="46"/>
      <c r="F3111" s="47"/>
    </row>
    <row r="3112" spans="1:6">
      <c r="A3112" s="38" t="s">
        <v>948</v>
      </c>
      <c r="B3112" s="45"/>
      <c r="C3112" s="45" t="s">
        <v>12</v>
      </c>
      <c r="D3112" s="46" t="s">
        <v>944</v>
      </c>
      <c r="E3112" s="46"/>
      <c r="F3112" s="47" t="s">
        <v>333</v>
      </c>
    </row>
    <row r="3113" spans="1:6">
      <c r="A3113" s="38" t="s">
        <v>948</v>
      </c>
      <c r="B3113" s="45"/>
      <c r="C3113" s="45" t="s">
        <v>12</v>
      </c>
      <c r="D3113" s="46" t="s">
        <v>945</v>
      </c>
      <c r="E3113" s="46"/>
      <c r="F3113" s="47" t="s">
        <v>335</v>
      </c>
    </row>
    <row r="3114" spans="1:6">
      <c r="A3114" s="38" t="s">
        <v>948</v>
      </c>
      <c r="B3114" s="45"/>
      <c r="C3114" s="45" t="s">
        <v>13</v>
      </c>
      <c r="D3114" s="46" t="s">
        <v>946</v>
      </c>
      <c r="E3114" s="46"/>
      <c r="F3114" s="47"/>
    </row>
    <row r="3115" spans="1:6">
      <c r="A3115" s="38" t="s">
        <v>948</v>
      </c>
      <c r="B3115" s="45"/>
      <c r="C3115" s="45" t="s">
        <v>13</v>
      </c>
      <c r="D3115" s="46" t="s">
        <v>1130</v>
      </c>
      <c r="E3115" s="46"/>
      <c r="F3115" s="47"/>
    </row>
    <row r="3116" spans="1:6">
      <c r="A3116" s="38" t="s">
        <v>948</v>
      </c>
      <c r="B3116" s="45"/>
      <c r="C3116" s="45" t="s">
        <v>13</v>
      </c>
      <c r="D3116" s="46" t="s">
        <v>947</v>
      </c>
      <c r="E3116" s="46"/>
      <c r="F3116" s="47"/>
    </row>
    <row r="3117" spans="1:6">
      <c r="A3117" s="38" t="s">
        <v>948</v>
      </c>
      <c r="B3117" s="45"/>
      <c r="C3117" s="17" t="s">
        <v>47</v>
      </c>
      <c r="D3117" s="46" t="s">
        <v>1357</v>
      </c>
      <c r="E3117" s="46"/>
      <c r="F3117" s="47"/>
    </row>
    <row r="3118" spans="1:6">
      <c r="A3118" s="38" t="s">
        <v>948</v>
      </c>
      <c r="B3118" s="45"/>
      <c r="C3118" s="45" t="s">
        <v>13</v>
      </c>
      <c r="D3118" s="45" t="s">
        <v>1251</v>
      </c>
      <c r="E3118" s="46"/>
      <c r="F3118" s="47"/>
    </row>
    <row r="3119" spans="1:6" s="88" customFormat="1">
      <c r="A3119" s="82" t="s">
        <v>948</v>
      </c>
      <c r="B3119" s="82"/>
      <c r="C3119" s="82" t="s">
        <v>14</v>
      </c>
      <c r="D3119" s="82" t="s">
        <v>1253</v>
      </c>
      <c r="E3119" s="82"/>
      <c r="F3119" s="83" t="s">
        <v>341</v>
      </c>
    </row>
    <row r="3120" spans="1:6" s="88" customFormat="1">
      <c r="A3120" s="38" t="s">
        <v>948</v>
      </c>
      <c r="B3120" s="82"/>
      <c r="C3120" s="45" t="s">
        <v>13</v>
      </c>
      <c r="D3120" s="82" t="s">
        <v>1252</v>
      </c>
      <c r="E3120" s="82"/>
      <c r="F3120" s="83"/>
    </row>
    <row r="3121" spans="1:6">
      <c r="A3121" s="38" t="s">
        <v>948</v>
      </c>
      <c r="B3121" s="45"/>
      <c r="C3121" s="45" t="s">
        <v>13</v>
      </c>
      <c r="D3121" s="46" t="s">
        <v>953</v>
      </c>
      <c r="E3121" s="46"/>
      <c r="F3121" s="47"/>
    </row>
    <row r="3122" spans="1:6">
      <c r="A3122" s="38" t="s">
        <v>948</v>
      </c>
      <c r="B3122" s="45"/>
      <c r="C3122" s="45" t="s">
        <v>13</v>
      </c>
      <c r="D3122" s="45" t="s">
        <v>338</v>
      </c>
      <c r="E3122" s="46"/>
      <c r="F3122" s="47"/>
    </row>
    <row r="3123" spans="1:6">
      <c r="A3123" s="38" t="s">
        <v>948</v>
      </c>
      <c r="B3123" s="45"/>
      <c r="C3123" s="45" t="s">
        <v>13</v>
      </c>
      <c r="D3123" s="46" t="s">
        <v>336</v>
      </c>
      <c r="E3123" s="46"/>
      <c r="F3123" s="47"/>
    </row>
    <row r="3124" spans="1:6">
      <c r="A3124" s="38" t="s">
        <v>948</v>
      </c>
      <c r="B3124" s="45"/>
      <c r="C3124" s="45" t="s">
        <v>27</v>
      </c>
      <c r="D3124" s="45" t="s">
        <v>951</v>
      </c>
      <c r="E3124" s="46"/>
      <c r="F3124" s="47" t="s">
        <v>199</v>
      </c>
    </row>
    <row r="3125" spans="1:6">
      <c r="A3125" s="38" t="s">
        <v>948</v>
      </c>
      <c r="B3125" s="45"/>
      <c r="C3125" s="45" t="s">
        <v>27</v>
      </c>
      <c r="D3125" s="45" t="s">
        <v>993</v>
      </c>
      <c r="E3125" s="46"/>
      <c r="F3125" s="31" t="s">
        <v>992</v>
      </c>
    </row>
    <row r="3126" spans="1:6">
      <c r="A3126" s="38" t="s">
        <v>948</v>
      </c>
      <c r="B3126" s="45"/>
      <c r="C3126" s="45" t="s">
        <v>13</v>
      </c>
      <c r="D3126" s="45" t="s">
        <v>1315</v>
      </c>
      <c r="E3126" s="46"/>
      <c r="F3126" s="47"/>
    </row>
    <row r="3127" spans="1:6">
      <c r="A3127" s="38" t="s">
        <v>948</v>
      </c>
      <c r="B3127" s="45"/>
      <c r="C3127" s="45" t="s">
        <v>12</v>
      </c>
      <c r="D3127" s="45" t="s">
        <v>945</v>
      </c>
      <c r="E3127" s="46"/>
      <c r="F3127" s="47" t="s">
        <v>335</v>
      </c>
    </row>
    <row r="3128" spans="1:6">
      <c r="A3128" s="38" t="s">
        <v>948</v>
      </c>
      <c r="B3128" s="45"/>
      <c r="C3128" s="45" t="s">
        <v>13</v>
      </c>
      <c r="D3128" s="46" t="s">
        <v>1194</v>
      </c>
      <c r="E3128" s="46"/>
      <c r="F3128" s="47"/>
    </row>
    <row r="3129" spans="1:6">
      <c r="A3129" s="38" t="s">
        <v>948</v>
      </c>
      <c r="B3129" s="45"/>
      <c r="C3129" s="45" t="s">
        <v>13</v>
      </c>
      <c r="D3129" s="45" t="s">
        <v>328</v>
      </c>
      <c r="E3129" s="46"/>
      <c r="F3129" s="47"/>
    </row>
    <row r="3130" spans="1:6">
      <c r="A3130" s="38" t="s">
        <v>948</v>
      </c>
      <c r="B3130" s="45"/>
      <c r="C3130" s="45" t="s">
        <v>13</v>
      </c>
      <c r="D3130" s="45" t="s">
        <v>726</v>
      </c>
      <c r="E3130" s="46"/>
      <c r="F3130" s="47"/>
    </row>
    <row r="3131" spans="1:6">
      <c r="A3131" s="38" t="s">
        <v>948</v>
      </c>
      <c r="B3131" s="45"/>
      <c r="C3131" s="45" t="s">
        <v>13</v>
      </c>
      <c r="D3131" s="46" t="s">
        <v>729</v>
      </c>
      <c r="E3131" s="46"/>
      <c r="F3131" s="47"/>
    </row>
    <row r="3132" spans="1:6">
      <c r="A3132" s="38" t="s">
        <v>948</v>
      </c>
      <c r="B3132" s="45"/>
      <c r="C3132" s="45" t="s">
        <v>12</v>
      </c>
      <c r="D3132" s="46" t="s">
        <v>972</v>
      </c>
      <c r="E3132" s="46"/>
      <c r="F3132" s="47" t="s">
        <v>973</v>
      </c>
    </row>
    <row r="3133" spans="1:6">
      <c r="A3133" s="38" t="s">
        <v>948</v>
      </c>
      <c r="B3133" s="45"/>
      <c r="C3133" s="45" t="s">
        <v>13</v>
      </c>
      <c r="D3133" s="46" t="s">
        <v>1313</v>
      </c>
      <c r="E3133" s="46"/>
      <c r="F3133" s="47"/>
    </row>
    <row r="3134" spans="1:6">
      <c r="A3134" s="38" t="s">
        <v>948</v>
      </c>
      <c r="B3134" s="45"/>
      <c r="C3134" s="45" t="s">
        <v>13</v>
      </c>
      <c r="D3134" s="46" t="s">
        <v>1314</v>
      </c>
      <c r="E3134" s="46"/>
      <c r="F3134" s="47"/>
    </row>
    <row r="3135" spans="1:6">
      <c r="A3135" s="38" t="s">
        <v>948</v>
      </c>
      <c r="B3135" s="45"/>
      <c r="C3135" s="45" t="s">
        <v>13</v>
      </c>
      <c r="D3135" s="45" t="s">
        <v>340</v>
      </c>
      <c r="E3135" s="46"/>
      <c r="F3135" s="47"/>
    </row>
    <row r="3136" spans="1:6">
      <c r="A3136" s="38" t="s">
        <v>948</v>
      </c>
      <c r="B3136" s="45"/>
      <c r="C3136" s="17" t="s">
        <v>47</v>
      </c>
      <c r="D3136" s="46" t="s">
        <v>1357</v>
      </c>
      <c r="E3136" s="46"/>
      <c r="F3136" s="47"/>
    </row>
    <row r="3137" spans="1:6">
      <c r="A3137" s="38" t="s">
        <v>948</v>
      </c>
      <c r="B3137" s="45"/>
      <c r="C3137" s="45" t="s">
        <v>13</v>
      </c>
      <c r="D3137" s="45" t="s">
        <v>1251</v>
      </c>
      <c r="E3137" s="46"/>
      <c r="F3137" s="47"/>
    </row>
    <row r="3138" spans="1:6" s="88" customFormat="1">
      <c r="A3138" s="82" t="s">
        <v>948</v>
      </c>
      <c r="B3138" s="82"/>
      <c r="C3138" s="82" t="s">
        <v>14</v>
      </c>
      <c r="D3138" s="82" t="s">
        <v>1253</v>
      </c>
      <c r="E3138" s="82"/>
      <c r="F3138" s="83" t="s">
        <v>341</v>
      </c>
    </row>
    <row r="3139" spans="1:6" s="88" customFormat="1">
      <c r="A3139" s="38" t="s">
        <v>948</v>
      </c>
      <c r="B3139" s="82"/>
      <c r="C3139" s="45" t="s">
        <v>13</v>
      </c>
      <c r="D3139" s="82" t="s">
        <v>1252</v>
      </c>
      <c r="E3139" s="82"/>
      <c r="F3139" s="83"/>
    </row>
    <row r="3140" spans="1:6">
      <c r="A3140" s="38" t="s">
        <v>948</v>
      </c>
      <c r="B3140" s="45"/>
      <c r="C3140" s="56" t="s">
        <v>11</v>
      </c>
      <c r="D3140" s="46"/>
      <c r="E3140" s="46"/>
      <c r="F3140" s="47" t="s">
        <v>282</v>
      </c>
    </row>
    <row r="3141" spans="1:6">
      <c r="A3141" s="38" t="s">
        <v>948</v>
      </c>
      <c r="B3141" s="45"/>
      <c r="C3141" s="45" t="s">
        <v>14</v>
      </c>
      <c r="D3141" s="46" t="s">
        <v>1190</v>
      </c>
      <c r="E3141" s="46"/>
      <c r="F3141" s="47" t="s">
        <v>1184</v>
      </c>
    </row>
    <row r="3142" spans="1:6">
      <c r="A3142" s="38" t="s">
        <v>948</v>
      </c>
      <c r="B3142" s="45"/>
      <c r="C3142" s="45" t="s">
        <v>13</v>
      </c>
      <c r="D3142" s="46" t="s">
        <v>953</v>
      </c>
      <c r="E3142" s="46"/>
      <c r="F3142" s="47"/>
    </row>
    <row r="3143" spans="1:6">
      <c r="A3143" s="38" t="s">
        <v>948</v>
      </c>
      <c r="B3143" s="45"/>
      <c r="C3143" s="45" t="s">
        <v>13</v>
      </c>
      <c r="D3143" s="45" t="s">
        <v>338</v>
      </c>
      <c r="E3143" s="46"/>
      <c r="F3143" s="47"/>
    </row>
    <row r="3144" spans="1:6">
      <c r="A3144" s="38" t="s">
        <v>948</v>
      </c>
      <c r="B3144" s="45"/>
      <c r="C3144" s="45" t="s">
        <v>13</v>
      </c>
      <c r="D3144" s="46" t="s">
        <v>336</v>
      </c>
      <c r="E3144" s="46"/>
      <c r="F3144" s="47"/>
    </row>
    <row r="3145" spans="1:6">
      <c r="A3145" s="38" t="s">
        <v>948</v>
      </c>
      <c r="B3145" s="45"/>
      <c r="C3145" s="45" t="s">
        <v>27</v>
      </c>
      <c r="D3145" s="45" t="s">
        <v>951</v>
      </c>
      <c r="E3145" s="46"/>
      <c r="F3145" s="47" t="s">
        <v>954</v>
      </c>
    </row>
    <row r="3146" spans="1:6">
      <c r="A3146" s="38" t="s">
        <v>948</v>
      </c>
      <c r="B3146" s="45"/>
      <c r="C3146" s="45" t="s">
        <v>13</v>
      </c>
      <c r="D3146" s="45" t="s">
        <v>1315</v>
      </c>
      <c r="E3146" s="46"/>
      <c r="F3146" s="47"/>
    </row>
    <row r="3147" spans="1:6">
      <c r="A3147" s="38" t="s">
        <v>948</v>
      </c>
      <c r="B3147" s="45"/>
      <c r="C3147" s="45" t="s">
        <v>12</v>
      </c>
      <c r="D3147" s="45" t="s">
        <v>945</v>
      </c>
      <c r="E3147" s="46"/>
      <c r="F3147" s="47" t="s">
        <v>335</v>
      </c>
    </row>
    <row r="3148" spans="1:6">
      <c r="A3148" s="38" t="s">
        <v>948</v>
      </c>
      <c r="B3148" s="45"/>
      <c r="C3148" s="45" t="s">
        <v>13</v>
      </c>
      <c r="D3148" s="45" t="s">
        <v>955</v>
      </c>
      <c r="E3148" s="46"/>
      <c r="F3148" s="47"/>
    </row>
    <row r="3149" spans="1:6">
      <c r="A3149" s="38" t="s">
        <v>948</v>
      </c>
      <c r="B3149" s="45"/>
      <c r="C3149" s="45" t="s">
        <v>13</v>
      </c>
      <c r="D3149" s="46" t="s">
        <v>607</v>
      </c>
      <c r="E3149" s="46"/>
      <c r="F3149" s="47"/>
    </row>
    <row r="3150" spans="1:6">
      <c r="A3150" s="38" t="s">
        <v>948</v>
      </c>
      <c r="B3150" s="45"/>
      <c r="C3150" s="45" t="s">
        <v>13</v>
      </c>
      <c r="D3150" s="46" t="s">
        <v>608</v>
      </c>
      <c r="E3150" s="46"/>
      <c r="F3150" s="47"/>
    </row>
    <row r="3151" spans="1:6">
      <c r="A3151" s="38" t="s">
        <v>948</v>
      </c>
      <c r="B3151" s="45"/>
      <c r="C3151" s="45" t="s">
        <v>13</v>
      </c>
      <c r="D3151" s="45" t="s">
        <v>340</v>
      </c>
      <c r="E3151" s="46"/>
      <c r="F3151" s="47"/>
    </row>
    <row r="3152" spans="1:6">
      <c r="A3152" s="38" t="s">
        <v>948</v>
      </c>
      <c r="B3152" s="45"/>
      <c r="C3152" s="17" t="s">
        <v>47</v>
      </c>
      <c r="D3152" s="46" t="s">
        <v>1357</v>
      </c>
      <c r="E3152" s="46"/>
      <c r="F3152" s="47"/>
    </row>
    <row r="3153" spans="1:6">
      <c r="A3153" s="38" t="s">
        <v>948</v>
      </c>
      <c r="B3153" s="45"/>
      <c r="C3153" s="45" t="s">
        <v>13</v>
      </c>
      <c r="D3153" s="45" t="s">
        <v>1251</v>
      </c>
      <c r="E3153" s="46"/>
      <c r="F3153" s="47"/>
    </row>
    <row r="3154" spans="1:6" s="88" customFormat="1">
      <c r="A3154" s="82" t="s">
        <v>948</v>
      </c>
      <c r="B3154" s="82"/>
      <c r="C3154" s="82" t="s">
        <v>14</v>
      </c>
      <c r="D3154" s="82" t="s">
        <v>1253</v>
      </c>
      <c r="E3154" s="82"/>
      <c r="F3154" s="83" t="s">
        <v>341</v>
      </c>
    </row>
    <row r="3155" spans="1:6" s="88" customFormat="1">
      <c r="A3155" s="38" t="s">
        <v>948</v>
      </c>
      <c r="B3155" s="82"/>
      <c r="C3155" s="45" t="s">
        <v>13</v>
      </c>
      <c r="D3155" s="82" t="s">
        <v>1252</v>
      </c>
      <c r="E3155" s="82"/>
      <c r="F3155" s="83"/>
    </row>
    <row r="3156" spans="1:6">
      <c r="A3156" s="38" t="s">
        <v>948</v>
      </c>
      <c r="B3156" s="45"/>
      <c r="C3156" s="56" t="s">
        <v>11</v>
      </c>
      <c r="D3156" s="46"/>
      <c r="E3156" s="46"/>
      <c r="F3156" s="47" t="s">
        <v>282</v>
      </c>
    </row>
    <row r="3157" spans="1:6">
      <c r="A3157" s="38" t="s">
        <v>948</v>
      </c>
      <c r="B3157" s="45"/>
      <c r="C3157" s="45" t="s">
        <v>14</v>
      </c>
      <c r="D3157" s="46" t="s">
        <v>1191</v>
      </c>
      <c r="E3157" s="46"/>
      <c r="F3157" s="47" t="s">
        <v>1184</v>
      </c>
    </row>
    <row r="3158" spans="1:6">
      <c r="A3158" s="38" t="s">
        <v>948</v>
      </c>
      <c r="B3158" s="45"/>
      <c r="C3158" s="45" t="s">
        <v>13</v>
      </c>
      <c r="D3158" s="46" t="s">
        <v>953</v>
      </c>
      <c r="E3158" s="45"/>
      <c r="F3158" s="46"/>
    </row>
    <row r="3159" spans="1:6">
      <c r="A3159" s="38" t="s">
        <v>948</v>
      </c>
      <c r="B3159" s="45"/>
      <c r="C3159" s="45" t="s">
        <v>13</v>
      </c>
      <c r="D3159" s="45" t="s">
        <v>338</v>
      </c>
      <c r="E3159" s="46"/>
      <c r="F3159" s="47"/>
    </row>
    <row r="3160" spans="1:6">
      <c r="A3160" s="38" t="s">
        <v>948</v>
      </c>
      <c r="B3160" s="45"/>
      <c r="C3160" s="45" t="s">
        <v>13</v>
      </c>
      <c r="D3160" s="46" t="s">
        <v>339</v>
      </c>
      <c r="E3160" s="46"/>
      <c r="F3160" s="47"/>
    </row>
    <row r="3161" spans="1:6">
      <c r="A3161" s="38" t="s">
        <v>948</v>
      </c>
      <c r="B3161" s="45"/>
      <c r="C3161" s="45" t="s">
        <v>27</v>
      </c>
      <c r="D3161" s="45" t="s">
        <v>951</v>
      </c>
      <c r="E3161" s="46"/>
      <c r="F3161" s="47" t="s">
        <v>1178</v>
      </c>
    </row>
    <row r="3162" spans="1:6">
      <c r="A3162" s="38" t="s">
        <v>948</v>
      </c>
      <c r="B3162" s="45"/>
      <c r="C3162" s="45" t="s">
        <v>13</v>
      </c>
      <c r="D3162" s="45" t="s">
        <v>1315</v>
      </c>
      <c r="E3162" s="46"/>
      <c r="F3162" s="47"/>
    </row>
    <row r="3163" spans="1:6">
      <c r="A3163" s="38" t="s">
        <v>948</v>
      </c>
      <c r="B3163" s="45"/>
      <c r="C3163" s="45" t="s">
        <v>12</v>
      </c>
      <c r="D3163" s="45" t="s">
        <v>945</v>
      </c>
      <c r="E3163" s="46"/>
      <c r="F3163" s="47" t="s">
        <v>335</v>
      </c>
    </row>
    <row r="3164" spans="1:6">
      <c r="A3164" s="38" t="s">
        <v>948</v>
      </c>
      <c r="B3164" s="45"/>
      <c r="C3164" s="45" t="s">
        <v>13</v>
      </c>
      <c r="D3164" s="45" t="s">
        <v>1179</v>
      </c>
      <c r="E3164" s="46"/>
      <c r="F3164" s="47"/>
    </row>
    <row r="3165" spans="1:6">
      <c r="A3165" s="38" t="s">
        <v>948</v>
      </c>
      <c r="B3165" s="45"/>
      <c r="C3165" s="45" t="s">
        <v>13</v>
      </c>
      <c r="D3165" s="46" t="s">
        <v>1034</v>
      </c>
      <c r="E3165" s="46"/>
      <c r="F3165" s="47"/>
    </row>
    <row r="3166" spans="1:6">
      <c r="A3166" s="38" t="s">
        <v>948</v>
      </c>
      <c r="B3166" s="45"/>
      <c r="C3166" s="45" t="s">
        <v>13</v>
      </c>
      <c r="D3166" s="46" t="s">
        <v>1035</v>
      </c>
      <c r="E3166" s="46"/>
      <c r="F3166" s="47"/>
    </row>
    <row r="3167" spans="1:6">
      <c r="A3167" s="38" t="s">
        <v>948</v>
      </c>
      <c r="B3167" s="45"/>
      <c r="C3167" s="52" t="s">
        <v>87</v>
      </c>
      <c r="D3167" s="46" t="s">
        <v>1110</v>
      </c>
      <c r="E3167" s="46"/>
      <c r="F3167" s="47"/>
    </row>
    <row r="3168" spans="1:6">
      <c r="A3168" s="38" t="s">
        <v>948</v>
      </c>
      <c r="B3168" s="45"/>
      <c r="C3168" s="45" t="s">
        <v>13</v>
      </c>
      <c r="D3168" s="45" t="s">
        <v>1180</v>
      </c>
      <c r="E3168" s="46"/>
      <c r="F3168" s="47"/>
    </row>
    <row r="3169" spans="1:6">
      <c r="A3169" s="38" t="s">
        <v>948</v>
      </c>
      <c r="B3169" s="45"/>
      <c r="C3169" s="45" t="s">
        <v>13</v>
      </c>
      <c r="D3169" s="46" t="s">
        <v>1039</v>
      </c>
      <c r="E3169" s="46"/>
      <c r="F3169" s="47"/>
    </row>
    <row r="3170" spans="1:6">
      <c r="A3170" s="38" t="s">
        <v>948</v>
      </c>
      <c r="B3170" s="45"/>
      <c r="C3170" s="17" t="s">
        <v>47</v>
      </c>
      <c r="D3170" s="46" t="s">
        <v>1357</v>
      </c>
      <c r="E3170" s="46"/>
      <c r="F3170" s="47"/>
    </row>
    <row r="3171" spans="1:6">
      <c r="A3171" s="38" t="s">
        <v>948</v>
      </c>
      <c r="B3171" s="45"/>
      <c r="C3171" s="45" t="s">
        <v>13</v>
      </c>
      <c r="D3171" s="45" t="s">
        <v>1251</v>
      </c>
      <c r="E3171" s="46"/>
      <c r="F3171" s="47"/>
    </row>
    <row r="3172" spans="1:6" s="88" customFormat="1">
      <c r="A3172" s="82" t="s">
        <v>948</v>
      </c>
      <c r="B3172" s="82"/>
      <c r="C3172" s="82" t="s">
        <v>14</v>
      </c>
      <c r="D3172" s="82" t="s">
        <v>1253</v>
      </c>
      <c r="E3172" s="82"/>
      <c r="F3172" s="83" t="s">
        <v>341</v>
      </c>
    </row>
    <row r="3173" spans="1:6" s="88" customFormat="1">
      <c r="A3173" s="38" t="s">
        <v>948</v>
      </c>
      <c r="B3173" s="82"/>
      <c r="C3173" s="45" t="s">
        <v>13</v>
      </c>
      <c r="D3173" s="82" t="s">
        <v>1252</v>
      </c>
      <c r="E3173" s="82"/>
      <c r="F3173" s="83"/>
    </row>
    <row r="3174" spans="1:6">
      <c r="A3174" s="38" t="s">
        <v>948</v>
      </c>
      <c r="B3174" s="45"/>
      <c r="C3174" s="56" t="s">
        <v>11</v>
      </c>
      <c r="D3174" s="45"/>
      <c r="E3174" s="45"/>
      <c r="F3174" s="46" t="s">
        <v>282</v>
      </c>
    </row>
    <row r="3175" spans="1:6">
      <c r="A3175" s="38" t="s">
        <v>948</v>
      </c>
      <c r="B3175" s="45"/>
      <c r="C3175" s="45" t="s">
        <v>14</v>
      </c>
      <c r="D3175" s="46" t="s">
        <v>1192</v>
      </c>
      <c r="E3175" s="46"/>
      <c r="F3175" s="47" t="s">
        <v>1184</v>
      </c>
    </row>
    <row r="3176" spans="1:6">
      <c r="A3176" s="38" t="s">
        <v>948</v>
      </c>
      <c r="B3176" s="45"/>
      <c r="C3176" s="45" t="s">
        <v>13</v>
      </c>
      <c r="D3176" s="45" t="s">
        <v>311</v>
      </c>
      <c r="E3176" s="45"/>
      <c r="F3176" s="46"/>
    </row>
    <row r="3177" spans="1:6">
      <c r="A3177" s="38" t="s">
        <v>948</v>
      </c>
      <c r="B3177" s="45"/>
      <c r="C3177" s="45" t="s">
        <v>12</v>
      </c>
      <c r="D3177" s="45" t="s">
        <v>285</v>
      </c>
      <c r="E3177" s="46" t="s">
        <v>944</v>
      </c>
      <c r="F3177" s="46"/>
    </row>
    <row r="3178" spans="1:6">
      <c r="A3178" s="38" t="s">
        <v>948</v>
      </c>
      <c r="B3178" s="45"/>
      <c r="C3178" s="45" t="s">
        <v>13</v>
      </c>
      <c r="D3178" s="46" t="s">
        <v>313</v>
      </c>
      <c r="E3178" s="46"/>
      <c r="F3178" s="46"/>
    </row>
    <row r="3179" spans="1:6">
      <c r="A3179" s="38" t="s">
        <v>948</v>
      </c>
      <c r="B3179" s="45"/>
      <c r="C3179" s="52" t="s">
        <v>1000</v>
      </c>
      <c r="D3179" s="46" t="s">
        <v>1001</v>
      </c>
      <c r="E3179" s="46"/>
      <c r="F3179" s="46" t="s">
        <v>1244</v>
      </c>
    </row>
    <row r="3180" spans="1:6">
      <c r="A3180" s="38" t="s">
        <v>948</v>
      </c>
      <c r="B3180" s="45"/>
      <c r="C3180" s="45" t="s">
        <v>12</v>
      </c>
      <c r="D3180" s="45" t="s">
        <v>285</v>
      </c>
      <c r="E3180" s="46" t="s">
        <v>944</v>
      </c>
      <c r="F3180" s="46"/>
    </row>
    <row r="3181" spans="1:6">
      <c r="A3181" s="38" t="s">
        <v>948</v>
      </c>
      <c r="B3181" s="45"/>
      <c r="C3181" s="45" t="s">
        <v>431</v>
      </c>
      <c r="D3181" s="46" t="s">
        <v>313</v>
      </c>
      <c r="E3181" s="46" t="s">
        <v>362</v>
      </c>
      <c r="F3181" s="47"/>
    </row>
    <row r="3182" spans="1:6">
      <c r="A3182" s="38" t="s">
        <v>948</v>
      </c>
      <c r="B3182" s="45"/>
      <c r="C3182" s="45" t="s">
        <v>13</v>
      </c>
      <c r="D3182" s="45" t="s">
        <v>1251</v>
      </c>
      <c r="E3182" s="46"/>
      <c r="F3182" s="47"/>
    </row>
    <row r="3183" spans="1:6" s="88" customFormat="1">
      <c r="A3183" s="82" t="s">
        <v>948</v>
      </c>
      <c r="B3183" s="82"/>
      <c r="C3183" s="82" t="s">
        <v>14</v>
      </c>
      <c r="D3183" s="82" t="s">
        <v>1253</v>
      </c>
      <c r="E3183" s="83"/>
      <c r="F3183" s="85" t="s">
        <v>99</v>
      </c>
    </row>
    <row r="3184" spans="1:6" s="88" customFormat="1">
      <c r="A3184" s="38" t="s">
        <v>948</v>
      </c>
      <c r="B3184" s="82"/>
      <c r="C3184" s="45" t="s">
        <v>13</v>
      </c>
      <c r="D3184" s="82" t="s">
        <v>1252</v>
      </c>
      <c r="E3184" s="83"/>
      <c r="F3184" s="85"/>
    </row>
    <row r="3185" spans="1:6">
      <c r="A3185" s="38" t="s">
        <v>948</v>
      </c>
      <c r="B3185" s="45"/>
      <c r="C3185" s="45" t="s">
        <v>13</v>
      </c>
      <c r="D3185" s="45" t="s">
        <v>75</v>
      </c>
      <c r="E3185" s="46"/>
      <c r="F3185" s="47"/>
    </row>
    <row r="3186" spans="1:6">
      <c r="A3186" s="38" t="s">
        <v>948</v>
      </c>
      <c r="B3186" s="45"/>
      <c r="C3186" s="45" t="s">
        <v>13</v>
      </c>
      <c r="D3186" s="45" t="s">
        <v>76</v>
      </c>
      <c r="E3186" s="46"/>
      <c r="F3186" s="47"/>
    </row>
    <row r="3187" spans="1:6">
      <c r="A3187" s="38" t="s">
        <v>948</v>
      </c>
      <c r="B3187" s="45"/>
      <c r="C3187" s="45" t="s">
        <v>15</v>
      </c>
      <c r="D3187" s="46"/>
      <c r="E3187" s="46"/>
      <c r="F3187" s="47"/>
    </row>
    <row r="3188" spans="1:6">
      <c r="A3188" s="36" t="s">
        <v>961</v>
      </c>
      <c r="B3188" s="45"/>
      <c r="C3188" s="48" t="s">
        <v>9</v>
      </c>
      <c r="D3188" s="46"/>
      <c r="E3188" s="46"/>
      <c r="F3188" s="49" t="s">
        <v>10</v>
      </c>
    </row>
    <row r="3189" spans="1:6">
      <c r="A3189" s="38" t="s">
        <v>961</v>
      </c>
      <c r="B3189" s="45"/>
      <c r="C3189" s="45" t="s">
        <v>13</v>
      </c>
      <c r="D3189" s="45" t="s">
        <v>48</v>
      </c>
      <c r="E3189" s="46"/>
      <c r="F3189" s="49"/>
    </row>
    <row r="3190" spans="1:6">
      <c r="A3190" s="38" t="s">
        <v>961</v>
      </c>
      <c r="B3190" s="45"/>
      <c r="C3190" s="45" t="s">
        <v>12</v>
      </c>
      <c r="D3190" s="50" t="s">
        <v>49</v>
      </c>
      <c r="E3190" s="46"/>
      <c r="F3190" s="47" t="s">
        <v>50</v>
      </c>
    </row>
    <row r="3191" spans="1:6">
      <c r="A3191" s="38" t="s">
        <v>961</v>
      </c>
      <c r="B3191" s="45"/>
      <c r="C3191" s="45" t="s">
        <v>12</v>
      </c>
      <c r="D3191" s="50" t="s">
        <v>52</v>
      </c>
      <c r="E3191" s="46"/>
      <c r="F3191" s="50" t="s">
        <v>51</v>
      </c>
    </row>
    <row r="3192" spans="1:6">
      <c r="A3192" s="38" t="s">
        <v>961</v>
      </c>
      <c r="B3192" s="45"/>
      <c r="C3192" s="45" t="s">
        <v>13</v>
      </c>
      <c r="D3192" s="46" t="s">
        <v>53</v>
      </c>
      <c r="E3192" s="46"/>
      <c r="F3192" s="47"/>
    </row>
    <row r="3193" spans="1:6">
      <c r="A3193" s="38" t="s">
        <v>961</v>
      </c>
      <c r="B3193" s="45"/>
      <c r="C3193" s="50" t="s">
        <v>14</v>
      </c>
      <c r="D3193" s="45" t="s">
        <v>54</v>
      </c>
      <c r="E3193" s="45"/>
      <c r="F3193" s="46" t="s">
        <v>55</v>
      </c>
    </row>
    <row r="3194" spans="1:6">
      <c r="A3194" s="38" t="s">
        <v>961</v>
      </c>
      <c r="B3194" s="45"/>
      <c r="C3194" s="45" t="s">
        <v>13</v>
      </c>
      <c r="D3194" s="45" t="s">
        <v>56</v>
      </c>
      <c r="E3194" s="45"/>
      <c r="F3194" s="46"/>
    </row>
    <row r="3195" spans="1:6">
      <c r="A3195" s="38" t="s">
        <v>961</v>
      </c>
      <c r="B3195" s="45"/>
      <c r="C3195" s="45" t="s">
        <v>13</v>
      </c>
      <c r="D3195" s="45" t="s">
        <v>124</v>
      </c>
      <c r="E3195" s="45"/>
      <c r="F3195" s="46"/>
    </row>
    <row r="3196" spans="1:6">
      <c r="A3196" s="38" t="s">
        <v>961</v>
      </c>
      <c r="B3196" s="45"/>
      <c r="C3196" s="45" t="s">
        <v>12</v>
      </c>
      <c r="D3196" s="46" t="s">
        <v>125</v>
      </c>
      <c r="E3196" s="46"/>
      <c r="F3196" s="47" t="s">
        <v>126</v>
      </c>
    </row>
    <row r="3197" spans="1:6">
      <c r="A3197" s="38" t="s">
        <v>961</v>
      </c>
      <c r="B3197" s="45"/>
      <c r="C3197" s="41" t="s">
        <v>784</v>
      </c>
      <c r="D3197" s="46" t="s">
        <v>1131</v>
      </c>
      <c r="E3197" s="46"/>
      <c r="F3197" s="47" t="s">
        <v>165</v>
      </c>
    </row>
    <row r="3198" spans="1:6">
      <c r="A3198" s="38" t="s">
        <v>961</v>
      </c>
      <c r="B3198" s="45"/>
      <c r="C3198" s="45" t="s">
        <v>13</v>
      </c>
      <c r="D3198" s="46" t="s">
        <v>159</v>
      </c>
      <c r="E3198" s="46"/>
      <c r="F3198" s="47"/>
    </row>
    <row r="3199" spans="1:6">
      <c r="A3199" s="38" t="s">
        <v>961</v>
      </c>
      <c r="B3199" s="45"/>
      <c r="C3199" s="45" t="s">
        <v>12</v>
      </c>
      <c r="D3199" s="46" t="s">
        <v>125</v>
      </c>
      <c r="E3199" s="46"/>
      <c r="F3199" s="47" t="s">
        <v>294</v>
      </c>
    </row>
    <row r="3200" spans="1:6">
      <c r="A3200" s="38" t="s">
        <v>961</v>
      </c>
      <c r="B3200" s="45"/>
      <c r="C3200" s="41" t="s">
        <v>784</v>
      </c>
      <c r="D3200" s="46" t="s">
        <v>1131</v>
      </c>
      <c r="E3200" s="46"/>
      <c r="F3200" s="47" t="s">
        <v>165</v>
      </c>
    </row>
    <row r="3201" spans="1:6">
      <c r="A3201" s="38" t="s">
        <v>961</v>
      </c>
      <c r="B3201" s="45"/>
      <c r="C3201" s="45" t="s">
        <v>13</v>
      </c>
      <c r="D3201" s="46" t="s">
        <v>159</v>
      </c>
      <c r="E3201" s="46"/>
      <c r="F3201" s="47"/>
    </row>
    <row r="3202" spans="1:6">
      <c r="A3202" s="38" t="s">
        <v>961</v>
      </c>
      <c r="B3202" s="45"/>
      <c r="C3202" s="45" t="s">
        <v>13</v>
      </c>
      <c r="D3202" s="50" t="s">
        <v>283</v>
      </c>
      <c r="E3202" s="50"/>
      <c r="F3202" s="39"/>
    </row>
    <row r="3203" spans="1:6">
      <c r="A3203" s="38" t="s">
        <v>961</v>
      </c>
      <c r="B3203" s="45"/>
      <c r="C3203" s="45" t="s">
        <v>13</v>
      </c>
      <c r="D3203" s="45" t="s">
        <v>311</v>
      </c>
      <c r="E3203" s="45"/>
      <c r="F3203" s="46"/>
    </row>
    <row r="3204" spans="1:6">
      <c r="A3204" s="38" t="s">
        <v>961</v>
      </c>
      <c r="B3204" s="45"/>
      <c r="C3204" s="45" t="s">
        <v>13</v>
      </c>
      <c r="D3204" s="45" t="s">
        <v>331</v>
      </c>
      <c r="E3204" s="45"/>
      <c r="F3204" s="46"/>
    </row>
    <row r="3205" spans="1:6">
      <c r="A3205" s="38" t="s">
        <v>961</v>
      </c>
      <c r="B3205" s="45"/>
      <c r="C3205" s="45" t="s">
        <v>13</v>
      </c>
      <c r="D3205" s="46" t="s">
        <v>943</v>
      </c>
      <c r="E3205" s="46"/>
      <c r="F3205" s="47"/>
    </row>
    <row r="3206" spans="1:6">
      <c r="A3206" s="38" t="s">
        <v>961</v>
      </c>
      <c r="B3206" s="45"/>
      <c r="C3206" s="45" t="s">
        <v>12</v>
      </c>
      <c r="D3206" s="46" t="s">
        <v>944</v>
      </c>
      <c r="E3206" s="46"/>
      <c r="F3206" s="47" t="s">
        <v>333</v>
      </c>
    </row>
    <row r="3207" spans="1:6">
      <c r="A3207" s="38" t="s">
        <v>961</v>
      </c>
      <c r="B3207" s="45"/>
      <c r="C3207" s="45" t="s">
        <v>12</v>
      </c>
      <c r="D3207" s="46" t="s">
        <v>945</v>
      </c>
      <c r="E3207" s="46"/>
      <c r="F3207" s="47" t="s">
        <v>335</v>
      </c>
    </row>
    <row r="3208" spans="1:6">
      <c r="A3208" s="38" t="s">
        <v>961</v>
      </c>
      <c r="B3208" s="45"/>
      <c r="C3208" s="45" t="s">
        <v>13</v>
      </c>
      <c r="D3208" s="46" t="s">
        <v>946</v>
      </c>
      <c r="E3208" s="46"/>
      <c r="F3208" s="47"/>
    </row>
    <row r="3209" spans="1:6">
      <c r="A3209" s="38" t="s">
        <v>961</v>
      </c>
      <c r="B3209" s="45"/>
      <c r="C3209" s="45" t="s">
        <v>13</v>
      </c>
      <c r="D3209" s="45" t="s">
        <v>336</v>
      </c>
      <c r="E3209" s="45"/>
      <c r="F3209" s="46"/>
    </row>
    <row r="3210" spans="1:6">
      <c r="A3210" s="38" t="s">
        <v>961</v>
      </c>
      <c r="B3210" s="45"/>
      <c r="C3210" s="45" t="s">
        <v>13</v>
      </c>
      <c r="D3210" s="50" t="s">
        <v>337</v>
      </c>
      <c r="E3210" s="50"/>
      <c r="F3210" s="46"/>
    </row>
    <row r="3211" spans="1:6">
      <c r="A3211" s="38" t="s">
        <v>961</v>
      </c>
      <c r="B3211" s="45"/>
      <c r="C3211" s="45" t="s">
        <v>13</v>
      </c>
      <c r="D3211" s="45" t="s">
        <v>328</v>
      </c>
      <c r="E3211" s="45"/>
      <c r="F3211" s="46"/>
    </row>
    <row r="3212" spans="1:6">
      <c r="A3212" s="38" t="s">
        <v>961</v>
      </c>
      <c r="B3212" s="45"/>
      <c r="C3212" s="45" t="s">
        <v>13</v>
      </c>
      <c r="D3212" s="45" t="s">
        <v>726</v>
      </c>
      <c r="E3212" s="45"/>
      <c r="F3212" s="46"/>
    </row>
    <row r="3213" spans="1:6">
      <c r="A3213" s="38" t="s">
        <v>961</v>
      </c>
      <c r="B3213" s="45"/>
      <c r="C3213" s="45" t="s">
        <v>13</v>
      </c>
      <c r="D3213" s="45" t="s">
        <v>727</v>
      </c>
      <c r="E3213" s="45"/>
      <c r="F3213" s="46"/>
    </row>
    <row r="3214" spans="1:6">
      <c r="A3214" s="38" t="s">
        <v>961</v>
      </c>
      <c r="B3214" s="45"/>
      <c r="C3214" s="45" t="s">
        <v>13</v>
      </c>
      <c r="D3214" s="46" t="s">
        <v>947</v>
      </c>
      <c r="E3214" s="46"/>
      <c r="F3214" s="47"/>
    </row>
    <row r="3215" spans="1:6">
      <c r="A3215" s="38" t="s">
        <v>961</v>
      </c>
      <c r="B3215" s="45"/>
      <c r="C3215" s="45" t="s">
        <v>13</v>
      </c>
      <c r="D3215" s="45" t="s">
        <v>1251</v>
      </c>
      <c r="E3215" s="46"/>
      <c r="F3215" s="47"/>
    </row>
    <row r="3216" spans="1:6" s="88" customFormat="1">
      <c r="A3216" s="82" t="s">
        <v>961</v>
      </c>
      <c r="B3216" s="82"/>
      <c r="C3216" s="82" t="s">
        <v>14</v>
      </c>
      <c r="D3216" s="82" t="s">
        <v>1253</v>
      </c>
      <c r="E3216" s="82"/>
      <c r="F3216" s="83" t="s">
        <v>341</v>
      </c>
    </row>
    <row r="3217" spans="1:6" s="88" customFormat="1">
      <c r="A3217" s="38" t="s">
        <v>961</v>
      </c>
      <c r="B3217" s="82"/>
      <c r="C3217" s="45" t="s">
        <v>13</v>
      </c>
      <c r="D3217" s="82" t="s">
        <v>1252</v>
      </c>
      <c r="E3217" s="82"/>
      <c r="F3217" s="83"/>
    </row>
    <row r="3218" spans="1:6">
      <c r="A3218" s="38" t="s">
        <v>961</v>
      </c>
      <c r="B3218" s="45"/>
      <c r="C3218" s="45" t="s">
        <v>13</v>
      </c>
      <c r="D3218" s="45" t="s">
        <v>311</v>
      </c>
      <c r="E3218" s="45"/>
      <c r="F3218" s="47"/>
    </row>
    <row r="3219" spans="1:6">
      <c r="A3219" s="38" t="s">
        <v>961</v>
      </c>
      <c r="B3219" s="45"/>
      <c r="C3219" s="45" t="s">
        <v>12</v>
      </c>
      <c r="D3219" s="46" t="s">
        <v>312</v>
      </c>
      <c r="E3219" s="46" t="s">
        <v>944</v>
      </c>
      <c r="F3219" s="47"/>
    </row>
    <row r="3220" spans="1:6">
      <c r="A3220" s="38" t="s">
        <v>961</v>
      </c>
      <c r="B3220" s="45"/>
      <c r="C3220" s="45" t="s">
        <v>14</v>
      </c>
      <c r="D3220" s="46" t="s">
        <v>588</v>
      </c>
      <c r="E3220" s="46"/>
      <c r="F3220" s="47" t="s">
        <v>949</v>
      </c>
    </row>
    <row r="3221" spans="1:6">
      <c r="A3221" s="38" t="s">
        <v>961</v>
      </c>
      <c r="B3221" s="45"/>
      <c r="C3221" s="45" t="s">
        <v>13</v>
      </c>
      <c r="D3221" s="46" t="s">
        <v>400</v>
      </c>
      <c r="E3221" s="46"/>
      <c r="F3221" s="47"/>
    </row>
    <row r="3222" spans="1:6">
      <c r="A3222" s="38" t="s">
        <v>961</v>
      </c>
      <c r="B3222" s="45"/>
      <c r="C3222" s="45" t="s">
        <v>13</v>
      </c>
      <c r="D3222" s="46" t="s">
        <v>950</v>
      </c>
      <c r="E3222" s="46"/>
      <c r="F3222" s="47"/>
    </row>
    <row r="3223" spans="1:6">
      <c r="A3223" s="38" t="s">
        <v>961</v>
      </c>
      <c r="B3223" s="45"/>
      <c r="C3223" s="45" t="s">
        <v>13</v>
      </c>
      <c r="D3223" s="45" t="s">
        <v>338</v>
      </c>
      <c r="E3223" s="46"/>
      <c r="F3223" s="47"/>
    </row>
    <row r="3224" spans="1:6">
      <c r="A3224" s="38" t="s">
        <v>961</v>
      </c>
      <c r="B3224" s="45"/>
      <c r="C3224" s="45" t="s">
        <v>13</v>
      </c>
      <c r="D3224" s="45" t="s">
        <v>339</v>
      </c>
      <c r="E3224" s="46"/>
      <c r="F3224" s="47"/>
    </row>
    <row r="3225" spans="1:6">
      <c r="A3225" s="38" t="s">
        <v>961</v>
      </c>
      <c r="B3225" s="45"/>
      <c r="C3225" s="45" t="s">
        <v>27</v>
      </c>
      <c r="D3225" s="45" t="s">
        <v>951</v>
      </c>
      <c r="E3225" s="46"/>
      <c r="F3225" s="47" t="s">
        <v>199</v>
      </c>
    </row>
    <row r="3226" spans="1:6">
      <c r="A3226" s="38" t="s">
        <v>961</v>
      </c>
      <c r="B3226" s="45"/>
      <c r="C3226" s="45" t="s">
        <v>27</v>
      </c>
      <c r="D3226" s="45" t="s">
        <v>991</v>
      </c>
      <c r="E3226" s="46"/>
      <c r="F3226" s="31" t="s">
        <v>992</v>
      </c>
    </row>
    <row r="3227" spans="1:6">
      <c r="A3227" s="38" t="s">
        <v>961</v>
      </c>
      <c r="B3227" s="45"/>
      <c r="C3227" s="45" t="s">
        <v>27</v>
      </c>
      <c r="D3227" s="45" t="s">
        <v>993</v>
      </c>
      <c r="E3227" s="46"/>
      <c r="F3227" s="31" t="s">
        <v>992</v>
      </c>
    </row>
    <row r="3228" spans="1:6">
      <c r="A3228" s="38" t="s">
        <v>961</v>
      </c>
      <c r="B3228" s="45"/>
      <c r="C3228" s="45" t="s">
        <v>12</v>
      </c>
      <c r="D3228" s="45" t="s">
        <v>945</v>
      </c>
      <c r="E3228" s="46"/>
      <c r="F3228" s="47" t="s">
        <v>335</v>
      </c>
    </row>
    <row r="3229" spans="1:6">
      <c r="A3229" s="38" t="s">
        <v>961</v>
      </c>
      <c r="B3229" s="45"/>
      <c r="C3229" s="44" t="s">
        <v>17</v>
      </c>
      <c r="D3229" s="45" t="s">
        <v>1331</v>
      </c>
      <c r="E3229" s="45"/>
      <c r="F3229" s="40"/>
    </row>
    <row r="3230" spans="1:6">
      <c r="A3230" s="38" t="s">
        <v>961</v>
      </c>
      <c r="B3230" s="45"/>
      <c r="C3230" s="50" t="s">
        <v>12</v>
      </c>
      <c r="D3230" s="45" t="s">
        <v>1331</v>
      </c>
      <c r="E3230" s="45"/>
      <c r="F3230" s="40" t="s">
        <v>1332</v>
      </c>
    </row>
    <row r="3231" spans="1:6">
      <c r="A3231" s="38" t="s">
        <v>961</v>
      </c>
      <c r="B3231" s="45"/>
      <c r="C3231" s="45" t="s">
        <v>13</v>
      </c>
      <c r="D3231" s="45" t="s">
        <v>952</v>
      </c>
      <c r="E3231" s="46"/>
      <c r="F3231" s="47"/>
    </row>
    <row r="3232" spans="1:6">
      <c r="A3232" s="38" t="s">
        <v>961</v>
      </c>
      <c r="B3232" s="45"/>
      <c r="C3232" s="45" t="s">
        <v>13</v>
      </c>
      <c r="D3232" s="45" t="s">
        <v>1111</v>
      </c>
      <c r="E3232" s="46"/>
      <c r="F3232" s="47"/>
    </row>
    <row r="3233" spans="1:6">
      <c r="A3233" s="38" t="s">
        <v>961</v>
      </c>
      <c r="B3233" s="45"/>
      <c r="C3233" s="45" t="s">
        <v>13</v>
      </c>
      <c r="D3233" s="45" t="s">
        <v>952</v>
      </c>
      <c r="E3233" s="46"/>
      <c r="F3233" s="47"/>
    </row>
    <row r="3234" spans="1:6">
      <c r="A3234" s="38" t="s">
        <v>961</v>
      </c>
      <c r="B3234" s="45"/>
      <c r="C3234" s="45" t="s">
        <v>13</v>
      </c>
      <c r="D3234" s="45" t="s">
        <v>340</v>
      </c>
      <c r="E3234" s="46"/>
      <c r="F3234" s="47"/>
    </row>
    <row r="3235" spans="1:6">
      <c r="A3235" s="38" t="s">
        <v>961</v>
      </c>
      <c r="B3235" s="45"/>
      <c r="C3235" s="45" t="s">
        <v>13</v>
      </c>
      <c r="D3235" s="45" t="s">
        <v>1251</v>
      </c>
      <c r="E3235" s="46"/>
      <c r="F3235" s="47"/>
    </row>
    <row r="3236" spans="1:6" s="88" customFormat="1">
      <c r="A3236" s="82" t="s">
        <v>961</v>
      </c>
      <c r="B3236" s="82"/>
      <c r="C3236" s="82" t="s">
        <v>14</v>
      </c>
      <c r="D3236" s="82" t="s">
        <v>1253</v>
      </c>
      <c r="E3236" s="82"/>
      <c r="F3236" s="83" t="s">
        <v>341</v>
      </c>
    </row>
    <row r="3237" spans="1:6" s="88" customFormat="1">
      <c r="A3237" s="38" t="s">
        <v>961</v>
      </c>
      <c r="B3237" s="82"/>
      <c r="C3237" s="45" t="s">
        <v>13</v>
      </c>
      <c r="D3237" s="82" t="s">
        <v>1252</v>
      </c>
      <c r="E3237" s="82"/>
      <c r="F3237" s="83"/>
    </row>
    <row r="3238" spans="1:6">
      <c r="A3238" s="38" t="s">
        <v>961</v>
      </c>
      <c r="B3238" s="45"/>
      <c r="C3238" s="45" t="s">
        <v>13</v>
      </c>
      <c r="D3238" s="46" t="s">
        <v>962</v>
      </c>
      <c r="E3238" s="46"/>
      <c r="F3238" s="47"/>
    </row>
    <row r="3239" spans="1:6">
      <c r="A3239" s="38" t="s">
        <v>961</v>
      </c>
      <c r="B3239" s="45"/>
      <c r="C3239" s="45" t="s">
        <v>14</v>
      </c>
      <c r="D3239" s="46" t="s">
        <v>963</v>
      </c>
      <c r="E3239" s="46"/>
      <c r="F3239" s="47" t="s">
        <v>199</v>
      </c>
    </row>
    <row r="3240" spans="1:6">
      <c r="A3240" s="38" t="s">
        <v>961</v>
      </c>
      <c r="B3240" s="45"/>
      <c r="C3240" s="45" t="s">
        <v>14</v>
      </c>
      <c r="D3240" s="46" t="s">
        <v>964</v>
      </c>
      <c r="E3240" s="46"/>
      <c r="F3240" s="47" t="s">
        <v>126</v>
      </c>
    </row>
    <row r="3241" spans="1:6">
      <c r="A3241" s="38" t="s">
        <v>961</v>
      </c>
      <c r="B3241" s="45"/>
      <c r="C3241" s="45" t="s">
        <v>14</v>
      </c>
      <c r="D3241" s="46" t="s">
        <v>965</v>
      </c>
      <c r="E3241" s="46"/>
      <c r="F3241" s="47" t="s">
        <v>294</v>
      </c>
    </row>
    <row r="3242" spans="1:6">
      <c r="A3242" s="38" t="s">
        <v>961</v>
      </c>
      <c r="B3242" s="45"/>
      <c r="C3242" s="45" t="s">
        <v>14</v>
      </c>
      <c r="D3242" s="46" t="s">
        <v>966</v>
      </c>
      <c r="E3242" s="46"/>
      <c r="F3242" s="47" t="s">
        <v>1158</v>
      </c>
    </row>
    <row r="3243" spans="1:6">
      <c r="A3243" s="38" t="s">
        <v>961</v>
      </c>
      <c r="B3243" s="45"/>
      <c r="C3243" s="45" t="s">
        <v>14</v>
      </c>
      <c r="D3243" s="46" t="s">
        <v>975</v>
      </c>
      <c r="E3243" s="46"/>
      <c r="F3243" s="47" t="s">
        <v>335</v>
      </c>
    </row>
    <row r="3244" spans="1:6">
      <c r="A3244" s="38" t="s">
        <v>961</v>
      </c>
      <c r="B3244" s="45"/>
      <c r="C3244" s="45" t="s">
        <v>13</v>
      </c>
      <c r="D3244" s="46" t="s">
        <v>320</v>
      </c>
      <c r="E3244" s="46"/>
      <c r="F3244" s="47"/>
    </row>
    <row r="3245" spans="1:6">
      <c r="A3245" s="38" t="s">
        <v>961</v>
      </c>
      <c r="B3245" s="45"/>
      <c r="C3245" s="45" t="s">
        <v>14</v>
      </c>
      <c r="D3245" s="46" t="s">
        <v>967</v>
      </c>
      <c r="E3245" s="46"/>
      <c r="F3245" s="47" t="s">
        <v>1333</v>
      </c>
    </row>
    <row r="3246" spans="1:6">
      <c r="A3246" s="38" t="s">
        <v>961</v>
      </c>
      <c r="B3246" s="45"/>
      <c r="C3246" s="45" t="s">
        <v>13</v>
      </c>
      <c r="D3246" s="46" t="s">
        <v>968</v>
      </c>
      <c r="E3246" s="46"/>
      <c r="F3246" s="47"/>
    </row>
    <row r="3247" spans="1:6">
      <c r="A3247" s="38" t="s">
        <v>961</v>
      </c>
      <c r="B3247" s="45"/>
      <c r="C3247" s="45" t="s">
        <v>13</v>
      </c>
      <c r="D3247" s="46" t="s">
        <v>969</v>
      </c>
      <c r="E3247" s="46"/>
      <c r="F3247" s="47"/>
    </row>
    <row r="3248" spans="1:6">
      <c r="A3248" s="38" t="s">
        <v>961</v>
      </c>
      <c r="B3248" s="45"/>
      <c r="C3248" s="45" t="s">
        <v>17</v>
      </c>
      <c r="D3248" s="46" t="s">
        <v>970</v>
      </c>
      <c r="E3248" s="46"/>
      <c r="F3248" s="47"/>
    </row>
    <row r="3249" spans="1:6">
      <c r="A3249" s="38" t="s">
        <v>961</v>
      </c>
      <c r="B3249" s="45"/>
      <c r="C3249" s="45" t="s">
        <v>12</v>
      </c>
      <c r="D3249" s="46" t="s">
        <v>970</v>
      </c>
      <c r="E3249" s="46"/>
      <c r="F3249" s="47" t="s">
        <v>971</v>
      </c>
    </row>
    <row r="3250" spans="1:6">
      <c r="A3250" s="38" t="s">
        <v>961</v>
      </c>
      <c r="B3250" s="45"/>
      <c r="C3250" s="45" t="s">
        <v>17</v>
      </c>
      <c r="D3250" s="46" t="s">
        <v>972</v>
      </c>
      <c r="E3250" s="46"/>
      <c r="F3250" s="47"/>
    </row>
    <row r="3251" spans="1:6">
      <c r="A3251" s="38" t="s">
        <v>961</v>
      </c>
      <c r="B3251" s="45"/>
      <c r="C3251" s="45" t="s">
        <v>12</v>
      </c>
      <c r="D3251" s="46" t="s">
        <v>972</v>
      </c>
      <c r="E3251" s="46"/>
      <c r="F3251" s="47" t="s">
        <v>973</v>
      </c>
    </row>
    <row r="3252" spans="1:6">
      <c r="A3252" s="38" t="s">
        <v>961</v>
      </c>
      <c r="B3252" s="45"/>
      <c r="C3252" s="45" t="s">
        <v>13</v>
      </c>
      <c r="D3252" s="46" t="s">
        <v>974</v>
      </c>
      <c r="E3252" s="46"/>
      <c r="F3252" s="47"/>
    </row>
    <row r="3253" spans="1:6">
      <c r="A3253" s="38" t="s">
        <v>961</v>
      </c>
      <c r="B3253" s="45"/>
      <c r="C3253" s="45" t="s">
        <v>13</v>
      </c>
      <c r="D3253" s="45" t="s">
        <v>1251</v>
      </c>
      <c r="E3253" s="46"/>
      <c r="F3253" s="47"/>
    </row>
    <row r="3254" spans="1:6" s="88" customFormat="1">
      <c r="A3254" s="82" t="s">
        <v>961</v>
      </c>
      <c r="B3254" s="82"/>
      <c r="C3254" s="82" t="s">
        <v>14</v>
      </c>
      <c r="D3254" s="82" t="s">
        <v>1253</v>
      </c>
      <c r="E3254" s="82"/>
      <c r="F3254" s="83" t="s">
        <v>341</v>
      </c>
    </row>
    <row r="3255" spans="1:6" s="88" customFormat="1">
      <c r="A3255" s="38" t="s">
        <v>961</v>
      </c>
      <c r="B3255" s="82"/>
      <c r="C3255" s="45" t="s">
        <v>13</v>
      </c>
      <c r="D3255" s="82" t="s">
        <v>1252</v>
      </c>
      <c r="E3255" s="82"/>
      <c r="F3255" s="83"/>
    </row>
    <row r="3256" spans="1:6">
      <c r="A3256" s="38" t="s">
        <v>961</v>
      </c>
      <c r="B3256" s="45"/>
      <c r="C3256" s="45" t="s">
        <v>14</v>
      </c>
      <c r="D3256" s="46" t="s">
        <v>975</v>
      </c>
      <c r="E3256" s="46"/>
      <c r="F3256" s="47" t="s">
        <v>971</v>
      </c>
    </row>
    <row r="3257" spans="1:6">
      <c r="A3257" s="38" t="s">
        <v>961</v>
      </c>
      <c r="B3257" s="45"/>
      <c r="C3257" s="45" t="s">
        <v>13</v>
      </c>
      <c r="D3257" s="46" t="s">
        <v>320</v>
      </c>
      <c r="E3257" s="46"/>
      <c r="F3257" s="47"/>
    </row>
    <row r="3258" spans="1:6">
      <c r="A3258" s="38" t="s">
        <v>961</v>
      </c>
      <c r="B3258" s="45"/>
      <c r="C3258" s="45" t="s">
        <v>14</v>
      </c>
      <c r="D3258" s="46" t="s">
        <v>967</v>
      </c>
      <c r="E3258" s="46"/>
      <c r="F3258" s="47" t="s">
        <v>1336</v>
      </c>
    </row>
    <row r="3259" spans="1:6">
      <c r="A3259" s="38" t="s">
        <v>961</v>
      </c>
      <c r="B3259" s="45"/>
      <c r="C3259" s="45" t="s">
        <v>13</v>
      </c>
      <c r="D3259" s="46" t="s">
        <v>968</v>
      </c>
      <c r="E3259" s="46"/>
      <c r="F3259" s="47"/>
    </row>
    <row r="3260" spans="1:6">
      <c r="A3260" s="38" t="s">
        <v>961</v>
      </c>
      <c r="B3260" s="45"/>
      <c r="C3260" s="45" t="s">
        <v>13</v>
      </c>
      <c r="D3260" s="46" t="s">
        <v>976</v>
      </c>
      <c r="E3260" s="46"/>
      <c r="F3260" s="47"/>
    </row>
    <row r="3261" spans="1:6">
      <c r="A3261" s="38" t="s">
        <v>961</v>
      </c>
      <c r="B3261" s="45"/>
      <c r="C3261" s="45" t="s">
        <v>13</v>
      </c>
      <c r="D3261" s="46" t="s">
        <v>977</v>
      </c>
      <c r="E3261" s="46"/>
      <c r="F3261" s="47"/>
    </row>
    <row r="3262" spans="1:6">
      <c r="A3262" s="38" t="s">
        <v>961</v>
      </c>
      <c r="B3262" s="45"/>
      <c r="C3262" s="45" t="s">
        <v>13</v>
      </c>
      <c r="D3262" s="45" t="s">
        <v>1251</v>
      </c>
      <c r="E3262" s="46"/>
      <c r="F3262" s="47"/>
    </row>
    <row r="3263" spans="1:6" s="88" customFormat="1">
      <c r="A3263" s="82" t="s">
        <v>961</v>
      </c>
      <c r="B3263" s="82"/>
      <c r="C3263" s="82" t="s">
        <v>14</v>
      </c>
      <c r="D3263" s="82" t="s">
        <v>1253</v>
      </c>
      <c r="E3263" s="83"/>
      <c r="F3263" s="85" t="s">
        <v>99</v>
      </c>
    </row>
    <row r="3264" spans="1:6" s="88" customFormat="1">
      <c r="A3264" s="38" t="s">
        <v>961</v>
      </c>
      <c r="B3264" s="82"/>
      <c r="C3264" s="45" t="s">
        <v>13</v>
      </c>
      <c r="D3264" s="82" t="s">
        <v>1252</v>
      </c>
      <c r="E3264" s="83"/>
      <c r="F3264" s="85"/>
    </row>
    <row r="3265" spans="1:6">
      <c r="A3265" s="38" t="s">
        <v>961</v>
      </c>
      <c r="B3265" s="45"/>
      <c r="C3265" s="45" t="s">
        <v>14</v>
      </c>
      <c r="D3265" s="46" t="s">
        <v>979</v>
      </c>
      <c r="E3265" s="46"/>
      <c r="F3265" s="47" t="s">
        <v>978</v>
      </c>
    </row>
    <row r="3266" spans="1:6">
      <c r="A3266" s="38" t="s">
        <v>961</v>
      </c>
      <c r="B3266" s="45"/>
      <c r="C3266" s="45" t="s">
        <v>13</v>
      </c>
      <c r="D3266" s="45" t="s">
        <v>311</v>
      </c>
      <c r="E3266" s="45"/>
      <c r="F3266" s="46"/>
    </row>
    <row r="3267" spans="1:6">
      <c r="A3267" s="38" t="s">
        <v>961</v>
      </c>
      <c r="B3267" s="45"/>
      <c r="C3267" s="45" t="s">
        <v>12</v>
      </c>
      <c r="D3267" s="45" t="s">
        <v>285</v>
      </c>
      <c r="E3267" s="46" t="s">
        <v>944</v>
      </c>
      <c r="F3267" s="46"/>
    </row>
    <row r="3268" spans="1:6">
      <c r="A3268" s="38" t="s">
        <v>961</v>
      </c>
      <c r="B3268" s="45"/>
      <c r="C3268" s="45" t="s">
        <v>431</v>
      </c>
      <c r="D3268" s="46" t="s">
        <v>313</v>
      </c>
      <c r="E3268" s="46" t="s">
        <v>362</v>
      </c>
      <c r="F3268" s="47"/>
    </row>
    <row r="3269" spans="1:6">
      <c r="A3269" s="38" t="s">
        <v>961</v>
      </c>
      <c r="B3269" s="45"/>
      <c r="C3269" s="45" t="s">
        <v>13</v>
      </c>
      <c r="D3269" s="45" t="s">
        <v>1251</v>
      </c>
      <c r="E3269" s="46"/>
      <c r="F3269" s="47"/>
    </row>
    <row r="3270" spans="1:6" s="88" customFormat="1">
      <c r="A3270" s="82" t="s">
        <v>961</v>
      </c>
      <c r="B3270" s="82"/>
      <c r="C3270" s="82" t="s">
        <v>14</v>
      </c>
      <c r="D3270" s="82" t="s">
        <v>1253</v>
      </c>
      <c r="E3270" s="83"/>
      <c r="F3270" s="85" t="s">
        <v>99</v>
      </c>
    </row>
    <row r="3271" spans="1:6" s="88" customFormat="1">
      <c r="A3271" s="38" t="s">
        <v>961</v>
      </c>
      <c r="B3271" s="82"/>
      <c r="C3271" s="45" t="s">
        <v>13</v>
      </c>
      <c r="D3271" s="82" t="s">
        <v>1252</v>
      </c>
      <c r="E3271" s="83"/>
      <c r="F3271" s="85"/>
    </row>
    <row r="3272" spans="1:6">
      <c r="A3272" s="38" t="s">
        <v>961</v>
      </c>
      <c r="B3272" s="45"/>
      <c r="C3272" s="45" t="s">
        <v>13</v>
      </c>
      <c r="D3272" s="45" t="s">
        <v>75</v>
      </c>
      <c r="E3272" s="46"/>
      <c r="F3272" s="47"/>
    </row>
    <row r="3273" spans="1:6">
      <c r="A3273" s="38" t="s">
        <v>961</v>
      </c>
      <c r="B3273" s="45"/>
      <c r="C3273" s="45" t="s">
        <v>13</v>
      </c>
      <c r="D3273" s="45" t="s">
        <v>76</v>
      </c>
      <c r="E3273" s="46"/>
      <c r="F3273" s="47"/>
    </row>
    <row r="3274" spans="1:6">
      <c r="A3274" s="38" t="s">
        <v>961</v>
      </c>
      <c r="B3274" s="45"/>
      <c r="C3274" s="45" t="s">
        <v>15</v>
      </c>
      <c r="D3274" s="46"/>
      <c r="E3274" s="46"/>
      <c r="F3274" s="47"/>
    </row>
    <row r="3275" spans="1:6">
      <c r="A3275" s="36" t="s">
        <v>1015</v>
      </c>
      <c r="B3275" s="45"/>
      <c r="C3275" s="48" t="s">
        <v>9</v>
      </c>
      <c r="D3275" s="46"/>
      <c r="E3275" s="46"/>
      <c r="F3275" s="49" t="s">
        <v>10</v>
      </c>
    </row>
    <row r="3276" spans="1:6">
      <c r="A3276" s="43" t="s">
        <v>1015</v>
      </c>
      <c r="B3276" s="45"/>
      <c r="C3276" s="45" t="s">
        <v>13</v>
      </c>
      <c r="D3276" s="45" t="s">
        <v>48</v>
      </c>
      <c r="E3276" s="46"/>
      <c r="F3276" s="49"/>
    </row>
    <row r="3277" spans="1:6">
      <c r="A3277" s="43" t="s">
        <v>1015</v>
      </c>
      <c r="B3277" s="45"/>
      <c r="C3277" s="45" t="s">
        <v>12</v>
      </c>
      <c r="D3277" s="50" t="s">
        <v>49</v>
      </c>
      <c r="E3277" s="46"/>
      <c r="F3277" s="47" t="s">
        <v>50</v>
      </c>
    </row>
    <row r="3278" spans="1:6">
      <c r="A3278" s="43" t="s">
        <v>1015</v>
      </c>
      <c r="B3278" s="45"/>
      <c r="C3278" s="45" t="s">
        <v>12</v>
      </c>
      <c r="D3278" s="50" t="s">
        <v>52</v>
      </c>
      <c r="E3278" s="46"/>
      <c r="F3278" s="50" t="s">
        <v>51</v>
      </c>
    </row>
    <row r="3279" spans="1:6">
      <c r="A3279" s="43" t="s">
        <v>1015</v>
      </c>
      <c r="B3279" s="45"/>
      <c r="C3279" s="45" t="s">
        <v>13</v>
      </c>
      <c r="D3279" s="46" t="s">
        <v>53</v>
      </c>
      <c r="E3279" s="46"/>
      <c r="F3279" s="47"/>
    </row>
    <row r="3280" spans="1:6">
      <c r="A3280" s="43" t="s">
        <v>1015</v>
      </c>
      <c r="B3280" s="45"/>
      <c r="C3280" s="50" t="s">
        <v>14</v>
      </c>
      <c r="D3280" s="45" t="s">
        <v>54</v>
      </c>
      <c r="E3280" s="45"/>
      <c r="F3280" s="46" t="s">
        <v>55</v>
      </c>
    </row>
    <row r="3281" spans="1:6">
      <c r="A3281" s="43" t="s">
        <v>1015</v>
      </c>
      <c r="B3281" s="45"/>
      <c r="C3281" s="45" t="s">
        <v>13</v>
      </c>
      <c r="D3281" s="46" t="s">
        <v>980</v>
      </c>
      <c r="E3281" s="46"/>
      <c r="F3281" s="47"/>
    </row>
    <row r="3282" spans="1:6">
      <c r="A3282" s="43" t="s">
        <v>1015</v>
      </c>
      <c r="B3282" s="45"/>
      <c r="C3282" s="45" t="s">
        <v>13</v>
      </c>
      <c r="D3282" s="46" t="s">
        <v>1044</v>
      </c>
      <c r="E3282" s="46"/>
      <c r="F3282" s="47"/>
    </row>
    <row r="3283" spans="1:6">
      <c r="A3283" s="43" t="s">
        <v>1015</v>
      </c>
      <c r="B3283" s="45"/>
      <c r="C3283" s="52" t="s">
        <v>990</v>
      </c>
      <c r="D3283" s="46" t="s">
        <v>982</v>
      </c>
      <c r="E3283" s="46"/>
      <c r="F3283" s="47"/>
    </row>
    <row r="3284" spans="1:6">
      <c r="A3284" s="43" t="s">
        <v>1015</v>
      </c>
      <c r="B3284" s="45"/>
      <c r="C3284" s="43" t="s">
        <v>990</v>
      </c>
      <c r="D3284" s="46" t="s">
        <v>983</v>
      </c>
      <c r="E3284" s="46"/>
      <c r="F3284" s="47"/>
    </row>
    <row r="3285" spans="1:6">
      <c r="A3285" s="43" t="s">
        <v>1015</v>
      </c>
      <c r="B3285" s="45"/>
      <c r="C3285" s="45" t="s">
        <v>13</v>
      </c>
      <c r="D3285" s="46" t="s">
        <v>983</v>
      </c>
      <c r="E3285" s="46"/>
      <c r="F3285" s="47"/>
    </row>
    <row r="3286" spans="1:6">
      <c r="A3286" s="43" t="s">
        <v>1015</v>
      </c>
      <c r="B3286" s="45"/>
      <c r="C3286" s="56" t="s">
        <v>986</v>
      </c>
      <c r="D3286" s="46" t="s">
        <v>987</v>
      </c>
      <c r="E3286" s="46"/>
      <c r="F3286" s="33" t="s">
        <v>985</v>
      </c>
    </row>
    <row r="3287" spans="1:6">
      <c r="A3287" s="43" t="s">
        <v>1015</v>
      </c>
      <c r="B3287" s="45"/>
      <c r="C3287" s="52" t="s">
        <v>990</v>
      </c>
      <c r="D3287" s="45" t="s">
        <v>1045</v>
      </c>
      <c r="E3287" s="46"/>
      <c r="F3287" s="47"/>
    </row>
    <row r="3288" spans="1:6">
      <c r="A3288" s="43" t="s">
        <v>1015</v>
      </c>
      <c r="B3288" s="45"/>
      <c r="C3288" s="45" t="s">
        <v>13</v>
      </c>
      <c r="D3288" s="45" t="s">
        <v>1045</v>
      </c>
      <c r="E3288" s="46"/>
      <c r="F3288" s="47"/>
    </row>
    <row r="3289" spans="1:6">
      <c r="A3289" s="43" t="s">
        <v>1015</v>
      </c>
      <c r="B3289" s="45"/>
      <c r="C3289" s="41" t="s">
        <v>986</v>
      </c>
      <c r="D3289" s="46" t="s">
        <v>987</v>
      </c>
      <c r="E3289" s="46"/>
      <c r="F3289" s="33" t="s">
        <v>988</v>
      </c>
    </row>
    <row r="3290" spans="1:6">
      <c r="A3290" s="43" t="s">
        <v>1015</v>
      </c>
      <c r="B3290" s="45"/>
      <c r="C3290" s="45" t="s">
        <v>14</v>
      </c>
      <c r="D3290" s="46" t="s">
        <v>989</v>
      </c>
      <c r="E3290" s="46"/>
      <c r="F3290" s="47" t="s">
        <v>1046</v>
      </c>
    </row>
    <row r="3291" spans="1:6">
      <c r="A3291" s="43" t="s">
        <v>1015</v>
      </c>
      <c r="B3291" s="45"/>
      <c r="C3291" s="52" t="s">
        <v>990</v>
      </c>
      <c r="D3291" s="46" t="s">
        <v>1047</v>
      </c>
      <c r="E3291" s="46"/>
      <c r="F3291" s="47"/>
    </row>
    <row r="3292" spans="1:6">
      <c r="A3292" s="43" t="s">
        <v>1015</v>
      </c>
      <c r="B3292" s="45"/>
      <c r="C3292" s="45" t="s">
        <v>13</v>
      </c>
      <c r="D3292" s="46" t="s">
        <v>1047</v>
      </c>
      <c r="E3292" s="46"/>
      <c r="F3292" s="47"/>
    </row>
    <row r="3293" spans="1:6">
      <c r="A3293" s="43" t="s">
        <v>1015</v>
      </c>
      <c r="B3293" s="45"/>
      <c r="C3293" s="56" t="s">
        <v>1051</v>
      </c>
      <c r="D3293" s="46" t="s">
        <v>1048</v>
      </c>
      <c r="E3293" s="46"/>
      <c r="F3293" s="47" t="s">
        <v>1049</v>
      </c>
    </row>
    <row r="3294" spans="1:6">
      <c r="A3294" s="43" t="s">
        <v>1015</v>
      </c>
      <c r="B3294" s="45"/>
      <c r="C3294" s="45" t="s">
        <v>13</v>
      </c>
      <c r="D3294" s="46" t="s">
        <v>1047</v>
      </c>
      <c r="E3294" s="46"/>
      <c r="F3294" s="47"/>
    </row>
    <row r="3295" spans="1:6">
      <c r="A3295" s="43" t="s">
        <v>1015</v>
      </c>
      <c r="B3295" s="45"/>
      <c r="C3295" s="56" t="s">
        <v>1051</v>
      </c>
      <c r="D3295" s="46" t="s">
        <v>1050</v>
      </c>
      <c r="E3295" s="46"/>
      <c r="F3295" s="33" t="s">
        <v>1053</v>
      </c>
    </row>
    <row r="3296" spans="1:6">
      <c r="A3296" s="43" t="s">
        <v>1015</v>
      </c>
      <c r="B3296" s="45"/>
      <c r="C3296" s="45" t="s">
        <v>13</v>
      </c>
      <c r="D3296" s="46" t="s">
        <v>1047</v>
      </c>
      <c r="E3296" s="46"/>
      <c r="F3296" s="33"/>
    </row>
    <row r="3297" spans="1:6">
      <c r="A3297" s="43" t="s">
        <v>1015</v>
      </c>
      <c r="B3297" s="45"/>
      <c r="C3297" s="41" t="s">
        <v>986</v>
      </c>
      <c r="D3297" s="46" t="s">
        <v>1050</v>
      </c>
      <c r="E3297" s="46"/>
      <c r="F3297" s="33" t="s">
        <v>1052</v>
      </c>
    </row>
    <row r="3298" spans="1:6">
      <c r="A3298" s="43" t="s">
        <v>1015</v>
      </c>
      <c r="B3298" s="45"/>
      <c r="C3298" s="45" t="s">
        <v>13</v>
      </c>
      <c r="D3298" s="45" t="s">
        <v>75</v>
      </c>
      <c r="E3298" s="46"/>
      <c r="F3298" s="47"/>
    </row>
    <row r="3299" spans="1:6">
      <c r="A3299" s="43" t="s">
        <v>1015</v>
      </c>
      <c r="B3299" s="45"/>
      <c r="C3299" s="45" t="s">
        <v>13</v>
      </c>
      <c r="D3299" s="45" t="s">
        <v>76</v>
      </c>
      <c r="E3299" s="46"/>
      <c r="F3299" s="47"/>
    </row>
    <row r="3300" spans="1:6">
      <c r="A3300" s="43" t="s">
        <v>1015</v>
      </c>
      <c r="B3300" s="45"/>
      <c r="C3300" s="45" t="s">
        <v>15</v>
      </c>
      <c r="D3300" s="46"/>
      <c r="E3300" s="46"/>
      <c r="F3300" s="47"/>
    </row>
    <row r="3301" spans="1:6">
      <c r="A3301" s="36" t="s">
        <v>1016</v>
      </c>
      <c r="B3301" s="45"/>
      <c r="C3301" s="48" t="s">
        <v>9</v>
      </c>
      <c r="D3301" s="46"/>
      <c r="E3301" s="46"/>
      <c r="F3301" s="49" t="s">
        <v>10</v>
      </c>
    </row>
    <row r="3302" spans="1:6">
      <c r="A3302" s="43" t="s">
        <v>1016</v>
      </c>
      <c r="B3302" s="45"/>
      <c r="C3302" s="45" t="s">
        <v>13</v>
      </c>
      <c r="D3302" s="45" t="s">
        <v>48</v>
      </c>
      <c r="E3302" s="46"/>
      <c r="F3302" s="49"/>
    </row>
    <row r="3303" spans="1:6">
      <c r="A3303" s="43" t="s">
        <v>1016</v>
      </c>
      <c r="B3303" s="45"/>
      <c r="C3303" s="45" t="s">
        <v>12</v>
      </c>
      <c r="D3303" s="50" t="s">
        <v>49</v>
      </c>
      <c r="E3303" s="46"/>
      <c r="F3303" s="47" t="s">
        <v>50</v>
      </c>
    </row>
    <row r="3304" spans="1:6">
      <c r="A3304" s="43" t="s">
        <v>1016</v>
      </c>
      <c r="B3304" s="45"/>
      <c r="C3304" s="45" t="s">
        <v>12</v>
      </c>
      <c r="D3304" s="50" t="s">
        <v>52</v>
      </c>
      <c r="E3304" s="46"/>
      <c r="F3304" s="50" t="s">
        <v>51</v>
      </c>
    </row>
    <row r="3305" spans="1:6">
      <c r="A3305" s="43" t="s">
        <v>1016</v>
      </c>
      <c r="B3305" s="45"/>
      <c r="C3305" s="45" t="s">
        <v>13</v>
      </c>
      <c r="D3305" s="46" t="s">
        <v>53</v>
      </c>
      <c r="E3305" s="46"/>
      <c r="F3305" s="47"/>
    </row>
    <row r="3306" spans="1:6">
      <c r="A3306" s="43" t="s">
        <v>1016</v>
      </c>
      <c r="B3306" s="45"/>
      <c r="C3306" s="50" t="s">
        <v>14</v>
      </c>
      <c r="D3306" s="45" t="s">
        <v>54</v>
      </c>
      <c r="E3306" s="45"/>
      <c r="F3306" s="46" t="s">
        <v>55</v>
      </c>
    </row>
    <row r="3307" spans="1:6">
      <c r="A3307" s="43" t="s">
        <v>1016</v>
      </c>
      <c r="B3307" s="45"/>
      <c r="C3307" s="45" t="s">
        <v>13</v>
      </c>
      <c r="D3307" s="45" t="s">
        <v>56</v>
      </c>
      <c r="E3307" s="45"/>
      <c r="F3307" s="46"/>
    </row>
    <row r="3308" spans="1:6">
      <c r="A3308" s="43" t="s">
        <v>1016</v>
      </c>
      <c r="B3308" s="45"/>
      <c r="C3308" s="45" t="s">
        <v>13</v>
      </c>
      <c r="D3308" s="45" t="s">
        <v>124</v>
      </c>
      <c r="E3308" s="45"/>
      <c r="F3308" s="46"/>
    </row>
    <row r="3309" spans="1:6">
      <c r="A3309" s="43" t="s">
        <v>1016</v>
      </c>
      <c r="B3309" s="45"/>
      <c r="C3309" s="45" t="s">
        <v>12</v>
      </c>
      <c r="D3309" s="46" t="s">
        <v>125</v>
      </c>
      <c r="E3309" s="46"/>
      <c r="F3309" s="47" t="s">
        <v>126</v>
      </c>
    </row>
    <row r="3310" spans="1:6">
      <c r="A3310" s="43" t="s">
        <v>1016</v>
      </c>
      <c r="B3310" s="45"/>
      <c r="C3310" s="41" t="s">
        <v>784</v>
      </c>
      <c r="D3310" s="46" t="s">
        <v>1131</v>
      </c>
      <c r="E3310" s="46"/>
      <c r="F3310" s="47" t="s">
        <v>165</v>
      </c>
    </row>
    <row r="3311" spans="1:6">
      <c r="A3311" s="43" t="s">
        <v>1016</v>
      </c>
      <c r="B3311" s="45"/>
      <c r="C3311" s="45" t="s">
        <v>13</v>
      </c>
      <c r="D3311" s="46" t="s">
        <v>159</v>
      </c>
      <c r="E3311" s="46"/>
      <c r="F3311" s="47"/>
    </row>
    <row r="3312" spans="1:6">
      <c r="A3312" s="43" t="s">
        <v>1016</v>
      </c>
      <c r="B3312" s="45"/>
      <c r="C3312" s="45" t="s">
        <v>12</v>
      </c>
      <c r="D3312" s="46" t="s">
        <v>125</v>
      </c>
      <c r="E3312" s="46"/>
      <c r="F3312" s="47" t="s">
        <v>294</v>
      </c>
    </row>
    <row r="3313" spans="1:6">
      <c r="A3313" s="43" t="s">
        <v>1016</v>
      </c>
      <c r="B3313" s="45"/>
      <c r="C3313" s="41" t="s">
        <v>784</v>
      </c>
      <c r="D3313" s="46" t="s">
        <v>1131</v>
      </c>
      <c r="E3313" s="46"/>
      <c r="F3313" s="47" t="s">
        <v>165</v>
      </c>
    </row>
    <row r="3314" spans="1:6">
      <c r="A3314" s="43" t="s">
        <v>1016</v>
      </c>
      <c r="B3314" s="45"/>
      <c r="C3314" s="45" t="s">
        <v>13</v>
      </c>
      <c r="D3314" s="46" t="s">
        <v>159</v>
      </c>
      <c r="E3314" s="46"/>
      <c r="F3314" s="47"/>
    </row>
    <row r="3315" spans="1:6">
      <c r="A3315" s="43" t="s">
        <v>1016</v>
      </c>
      <c r="B3315" s="45"/>
      <c r="C3315" s="45" t="s">
        <v>13</v>
      </c>
      <c r="D3315" s="50" t="s">
        <v>283</v>
      </c>
      <c r="E3315" s="50"/>
      <c r="F3315" s="39"/>
    </row>
    <row r="3316" spans="1:6">
      <c r="A3316" s="43" t="s">
        <v>1016</v>
      </c>
      <c r="B3316" s="45"/>
      <c r="C3316" s="45" t="s">
        <v>13</v>
      </c>
      <c r="D3316" s="45" t="s">
        <v>311</v>
      </c>
      <c r="E3316" s="45"/>
      <c r="F3316" s="46"/>
    </row>
    <row r="3317" spans="1:6">
      <c r="A3317" s="43" t="s">
        <v>1016</v>
      </c>
      <c r="B3317" s="45"/>
      <c r="C3317" s="45" t="s">
        <v>13</v>
      </c>
      <c r="D3317" s="45" t="s">
        <v>331</v>
      </c>
      <c r="E3317" s="45"/>
      <c r="F3317" s="46"/>
    </row>
    <row r="3318" spans="1:6">
      <c r="A3318" s="43" t="s">
        <v>1016</v>
      </c>
      <c r="B3318" s="45"/>
      <c r="C3318" s="45" t="s">
        <v>13</v>
      </c>
      <c r="D3318" s="46" t="s">
        <v>943</v>
      </c>
      <c r="E3318" s="46"/>
      <c r="F3318" s="47"/>
    </row>
    <row r="3319" spans="1:6">
      <c r="A3319" s="43" t="s">
        <v>1016</v>
      </c>
      <c r="B3319" s="45"/>
      <c r="C3319" s="45" t="s">
        <v>12</v>
      </c>
      <c r="D3319" s="46" t="s">
        <v>944</v>
      </c>
      <c r="E3319" s="46"/>
      <c r="F3319" s="47" t="s">
        <v>333</v>
      </c>
    </row>
    <row r="3320" spans="1:6">
      <c r="A3320" s="43" t="s">
        <v>1016</v>
      </c>
      <c r="B3320" s="45"/>
      <c r="C3320" s="45" t="s">
        <v>12</v>
      </c>
      <c r="D3320" s="46" t="s">
        <v>945</v>
      </c>
      <c r="E3320" s="46"/>
      <c r="F3320" s="47" t="s">
        <v>335</v>
      </c>
    </row>
    <row r="3321" spans="1:6">
      <c r="A3321" s="43" t="s">
        <v>1016</v>
      </c>
      <c r="B3321" s="45"/>
      <c r="C3321" s="45" t="s">
        <v>13</v>
      </c>
      <c r="D3321" s="46" t="s">
        <v>946</v>
      </c>
      <c r="E3321" s="46"/>
      <c r="F3321" s="47"/>
    </row>
    <row r="3322" spans="1:6">
      <c r="A3322" s="43" t="s">
        <v>1016</v>
      </c>
      <c r="B3322" s="45"/>
      <c r="C3322" s="45" t="s">
        <v>13</v>
      </c>
      <c r="D3322" s="45" t="s">
        <v>336</v>
      </c>
      <c r="E3322" s="45"/>
      <c r="F3322" s="46"/>
    </row>
    <row r="3323" spans="1:6">
      <c r="A3323" s="43" t="s">
        <v>1016</v>
      </c>
      <c r="B3323" s="45"/>
      <c r="C3323" s="45" t="s">
        <v>13</v>
      </c>
      <c r="D3323" s="50" t="s">
        <v>337</v>
      </c>
      <c r="E3323" s="50"/>
      <c r="F3323" s="46"/>
    </row>
    <row r="3324" spans="1:6">
      <c r="A3324" s="43" t="s">
        <v>1016</v>
      </c>
      <c r="B3324" s="45"/>
      <c r="C3324" s="45" t="s">
        <v>13</v>
      </c>
      <c r="D3324" s="45" t="s">
        <v>328</v>
      </c>
      <c r="E3324" s="45"/>
      <c r="F3324" s="46"/>
    </row>
    <row r="3325" spans="1:6">
      <c r="A3325" s="43" t="s">
        <v>1016</v>
      </c>
      <c r="B3325" s="45"/>
      <c r="C3325" s="45" t="s">
        <v>13</v>
      </c>
      <c r="D3325" s="45" t="s">
        <v>726</v>
      </c>
      <c r="E3325" s="45"/>
      <c r="F3325" s="46"/>
    </row>
    <row r="3326" spans="1:6">
      <c r="A3326" s="43" t="s">
        <v>1016</v>
      </c>
      <c r="B3326" s="45"/>
      <c r="C3326" s="45" t="s">
        <v>13</v>
      </c>
      <c r="D3326" s="45" t="s">
        <v>727</v>
      </c>
      <c r="E3326" s="45"/>
      <c r="F3326" s="46"/>
    </row>
    <row r="3327" spans="1:6">
      <c r="A3327" s="43" t="s">
        <v>1016</v>
      </c>
      <c r="B3327" s="45"/>
      <c r="C3327" s="45" t="s">
        <v>13</v>
      </c>
      <c r="D3327" s="46" t="s">
        <v>947</v>
      </c>
      <c r="E3327" s="46"/>
      <c r="F3327" s="47"/>
    </row>
    <row r="3328" spans="1:6">
      <c r="A3328" s="43" t="s">
        <v>1016</v>
      </c>
      <c r="B3328" s="45"/>
      <c r="C3328" s="45" t="s">
        <v>13</v>
      </c>
      <c r="D3328" s="45" t="s">
        <v>1251</v>
      </c>
      <c r="E3328" s="46"/>
      <c r="F3328" s="47"/>
    </row>
    <row r="3329" spans="1:6" s="88" customFormat="1">
      <c r="A3329" s="82" t="s">
        <v>1016</v>
      </c>
      <c r="B3329" s="82"/>
      <c r="C3329" s="82" t="s">
        <v>14</v>
      </c>
      <c r="D3329" s="82" t="s">
        <v>1253</v>
      </c>
      <c r="E3329" s="82"/>
      <c r="F3329" s="83" t="s">
        <v>341</v>
      </c>
    </row>
    <row r="3330" spans="1:6" s="88" customFormat="1">
      <c r="A3330" s="43" t="s">
        <v>1016</v>
      </c>
      <c r="B3330" s="82"/>
      <c r="C3330" s="45" t="s">
        <v>13</v>
      </c>
      <c r="D3330" s="82" t="s">
        <v>1252</v>
      </c>
      <c r="E3330" s="82"/>
      <c r="F3330" s="83"/>
    </row>
    <row r="3331" spans="1:6">
      <c r="A3331" s="43" t="s">
        <v>1016</v>
      </c>
      <c r="B3331" s="45"/>
      <c r="C3331" s="45" t="s">
        <v>13</v>
      </c>
      <c r="D3331" s="45" t="s">
        <v>311</v>
      </c>
      <c r="E3331" s="45"/>
      <c r="F3331" s="47"/>
    </row>
    <row r="3332" spans="1:6">
      <c r="A3332" s="43" t="s">
        <v>1016</v>
      </c>
      <c r="B3332" s="45"/>
      <c r="C3332" s="45" t="s">
        <v>12</v>
      </c>
      <c r="D3332" s="46" t="s">
        <v>312</v>
      </c>
      <c r="E3332" s="46" t="s">
        <v>944</v>
      </c>
      <c r="F3332" s="47"/>
    </row>
    <row r="3333" spans="1:6">
      <c r="A3333" s="43" t="s">
        <v>1016</v>
      </c>
      <c r="B3333" s="45"/>
      <c r="C3333" s="45" t="s">
        <v>14</v>
      </c>
      <c r="D3333" s="46" t="s">
        <v>588</v>
      </c>
      <c r="E3333" s="46"/>
      <c r="F3333" s="47" t="s">
        <v>949</v>
      </c>
    </row>
    <row r="3334" spans="1:6">
      <c r="A3334" s="43" t="s">
        <v>1016</v>
      </c>
      <c r="B3334" s="45"/>
      <c r="C3334" s="45" t="s">
        <v>13</v>
      </c>
      <c r="D3334" s="46" t="s">
        <v>400</v>
      </c>
      <c r="E3334" s="46"/>
      <c r="F3334" s="47"/>
    </row>
    <row r="3335" spans="1:6">
      <c r="A3335" s="43" t="s">
        <v>1016</v>
      </c>
      <c r="B3335" s="45"/>
      <c r="C3335" s="45" t="s">
        <v>13</v>
      </c>
      <c r="D3335" s="46" t="s">
        <v>950</v>
      </c>
      <c r="E3335" s="46"/>
      <c r="F3335" s="47"/>
    </row>
    <row r="3336" spans="1:6">
      <c r="A3336" s="43" t="s">
        <v>1016</v>
      </c>
      <c r="B3336" s="45"/>
      <c r="C3336" s="45" t="s">
        <v>13</v>
      </c>
      <c r="D3336" s="45" t="s">
        <v>338</v>
      </c>
      <c r="E3336" s="46"/>
      <c r="F3336" s="47"/>
    </row>
    <row r="3337" spans="1:6">
      <c r="A3337" s="43" t="s">
        <v>1016</v>
      </c>
      <c r="B3337" s="45"/>
      <c r="C3337" s="45" t="s">
        <v>13</v>
      </c>
      <c r="D3337" s="45" t="s">
        <v>339</v>
      </c>
      <c r="E3337" s="46"/>
      <c r="F3337" s="47"/>
    </row>
    <row r="3338" spans="1:6">
      <c r="A3338" s="43" t="s">
        <v>1016</v>
      </c>
      <c r="B3338" s="45"/>
      <c r="C3338" s="45" t="s">
        <v>27</v>
      </c>
      <c r="D3338" s="45" t="s">
        <v>951</v>
      </c>
      <c r="E3338" s="46"/>
      <c r="F3338" s="47" t="s">
        <v>199</v>
      </c>
    </row>
    <row r="3339" spans="1:6">
      <c r="A3339" s="43" t="s">
        <v>1016</v>
      </c>
      <c r="B3339" s="45"/>
      <c r="C3339" s="45" t="s">
        <v>27</v>
      </c>
      <c r="D3339" s="45" t="s">
        <v>991</v>
      </c>
      <c r="E3339" s="46"/>
      <c r="F3339" s="31" t="s">
        <v>992</v>
      </c>
    </row>
    <row r="3340" spans="1:6">
      <c r="A3340" s="43" t="s">
        <v>1016</v>
      </c>
      <c r="B3340" s="45"/>
      <c r="C3340" s="45" t="s">
        <v>27</v>
      </c>
      <c r="D3340" s="45" t="s">
        <v>993</v>
      </c>
      <c r="E3340" s="46"/>
      <c r="F3340" s="31" t="s">
        <v>992</v>
      </c>
    </row>
    <row r="3341" spans="1:6">
      <c r="A3341" s="43" t="s">
        <v>1016</v>
      </c>
      <c r="B3341" s="45"/>
      <c r="C3341" s="45" t="s">
        <v>12</v>
      </c>
      <c r="D3341" s="45" t="s">
        <v>945</v>
      </c>
      <c r="E3341" s="46"/>
      <c r="F3341" s="47" t="s">
        <v>335</v>
      </c>
    </row>
    <row r="3342" spans="1:6">
      <c r="A3342" s="43" t="s">
        <v>1016</v>
      </c>
      <c r="B3342" s="45"/>
      <c r="C3342" s="44" t="s">
        <v>17</v>
      </c>
      <c r="D3342" s="45" t="s">
        <v>1331</v>
      </c>
      <c r="E3342" s="45"/>
      <c r="F3342" s="40"/>
    </row>
    <row r="3343" spans="1:6">
      <c r="A3343" s="43" t="s">
        <v>1016</v>
      </c>
      <c r="B3343" s="45"/>
      <c r="C3343" s="50" t="s">
        <v>12</v>
      </c>
      <c r="D3343" s="45" t="s">
        <v>1331</v>
      </c>
      <c r="E3343" s="45"/>
      <c r="F3343" s="40" t="s">
        <v>1332</v>
      </c>
    </row>
    <row r="3344" spans="1:6">
      <c r="A3344" s="43" t="s">
        <v>1016</v>
      </c>
      <c r="B3344" s="45"/>
      <c r="C3344" s="45" t="s">
        <v>13</v>
      </c>
      <c r="D3344" s="45" t="s">
        <v>952</v>
      </c>
      <c r="E3344" s="46"/>
      <c r="F3344" s="47"/>
    </row>
    <row r="3345" spans="1:6">
      <c r="A3345" s="43" t="s">
        <v>1016</v>
      </c>
      <c r="B3345" s="45"/>
      <c r="C3345" s="45" t="s">
        <v>13</v>
      </c>
      <c r="D3345" s="45" t="s">
        <v>1111</v>
      </c>
      <c r="E3345" s="46"/>
      <c r="F3345" s="47"/>
    </row>
    <row r="3346" spans="1:6">
      <c r="A3346" s="43" t="s">
        <v>1016</v>
      </c>
      <c r="B3346" s="45"/>
      <c r="C3346" s="41" t="s">
        <v>87</v>
      </c>
      <c r="D3346" s="45" t="s">
        <v>520</v>
      </c>
      <c r="E3346" s="45"/>
      <c r="F3346" s="40"/>
    </row>
    <row r="3347" spans="1:6">
      <c r="A3347" s="43" t="s">
        <v>1016</v>
      </c>
      <c r="B3347" s="45"/>
      <c r="C3347" s="45" t="s">
        <v>12</v>
      </c>
      <c r="D3347" s="46" t="s">
        <v>521</v>
      </c>
      <c r="E3347" s="46"/>
      <c r="F3347" s="47" t="s">
        <v>512</v>
      </c>
    </row>
    <row r="3348" spans="1:6">
      <c r="A3348" s="43" t="s">
        <v>1016</v>
      </c>
      <c r="B3348" s="45"/>
      <c r="C3348" s="45" t="s">
        <v>12</v>
      </c>
      <c r="D3348" s="46" t="s">
        <v>522</v>
      </c>
      <c r="E3348" s="46"/>
      <c r="F3348" s="47" t="s">
        <v>523</v>
      </c>
    </row>
    <row r="3349" spans="1:6">
      <c r="A3349" s="43" t="s">
        <v>1016</v>
      </c>
      <c r="B3349" s="45"/>
      <c r="C3349" s="45" t="s">
        <v>87</v>
      </c>
      <c r="D3349" s="46" t="s">
        <v>862</v>
      </c>
      <c r="E3349" s="46"/>
      <c r="F3349" s="47"/>
    </row>
    <row r="3350" spans="1:6">
      <c r="A3350" s="43" t="s">
        <v>1016</v>
      </c>
      <c r="B3350" s="45"/>
      <c r="C3350" s="45" t="s">
        <v>17</v>
      </c>
      <c r="D3350" s="46" t="s">
        <v>863</v>
      </c>
      <c r="E3350" s="46"/>
      <c r="F3350" s="47"/>
    </row>
    <row r="3351" spans="1:6">
      <c r="A3351" s="43" t="s">
        <v>1016</v>
      </c>
      <c r="B3351" s="45"/>
      <c r="C3351" s="45" t="s">
        <v>873</v>
      </c>
      <c r="D3351" s="46" t="s">
        <v>863</v>
      </c>
      <c r="E3351" s="46"/>
      <c r="F3351" s="47" t="s">
        <v>865</v>
      </c>
    </row>
    <row r="3352" spans="1:6">
      <c r="A3352" s="43" t="s">
        <v>1016</v>
      </c>
      <c r="B3352" s="45"/>
      <c r="C3352" s="45" t="s">
        <v>13</v>
      </c>
      <c r="D3352" s="45" t="s">
        <v>340</v>
      </c>
      <c r="E3352" s="46"/>
      <c r="F3352" s="47"/>
    </row>
    <row r="3353" spans="1:6">
      <c r="A3353" s="43" t="s">
        <v>1016</v>
      </c>
      <c r="B3353" s="45"/>
      <c r="C3353" s="45" t="s">
        <v>13</v>
      </c>
      <c r="D3353" s="45" t="s">
        <v>1251</v>
      </c>
      <c r="E3353" s="46"/>
      <c r="F3353" s="47"/>
    </row>
    <row r="3354" spans="1:6" s="88" customFormat="1">
      <c r="A3354" s="82" t="s">
        <v>1016</v>
      </c>
      <c r="B3354" s="82"/>
      <c r="C3354" s="82" t="s">
        <v>14</v>
      </c>
      <c r="D3354" s="82" t="s">
        <v>1253</v>
      </c>
      <c r="E3354" s="82"/>
      <c r="F3354" s="83" t="s">
        <v>341</v>
      </c>
    </row>
    <row r="3355" spans="1:6" s="88" customFormat="1">
      <c r="A3355" s="43" t="s">
        <v>1016</v>
      </c>
      <c r="B3355" s="82"/>
      <c r="C3355" s="45" t="s">
        <v>13</v>
      </c>
      <c r="D3355" s="82" t="s">
        <v>1252</v>
      </c>
      <c r="E3355" s="82"/>
      <c r="F3355" s="83"/>
    </row>
    <row r="3356" spans="1:6">
      <c r="A3356" s="43" t="s">
        <v>1016</v>
      </c>
      <c r="B3356" s="45"/>
      <c r="C3356" s="56" t="s">
        <v>11</v>
      </c>
      <c r="D3356" s="45"/>
      <c r="E3356" s="45"/>
      <c r="F3356" s="46" t="s">
        <v>282</v>
      </c>
    </row>
    <row r="3357" spans="1:6">
      <c r="A3357" s="43" t="s">
        <v>1016</v>
      </c>
      <c r="B3357" s="45"/>
      <c r="C3357" s="45" t="s">
        <v>14</v>
      </c>
      <c r="D3357" s="45" t="s">
        <v>1041</v>
      </c>
      <c r="E3357" s="45"/>
      <c r="F3357" s="46" t="s">
        <v>870</v>
      </c>
    </row>
    <row r="3358" spans="1:6">
      <c r="A3358" s="43" t="s">
        <v>1016</v>
      </c>
      <c r="B3358" s="45"/>
      <c r="C3358" s="56" t="s">
        <v>11</v>
      </c>
      <c r="D3358" s="45"/>
      <c r="E3358" s="45"/>
      <c r="F3358" s="46" t="s">
        <v>867</v>
      </c>
    </row>
    <row r="3359" spans="1:6">
      <c r="A3359" s="43" t="s">
        <v>1016</v>
      </c>
      <c r="B3359" s="45"/>
      <c r="C3359" s="45" t="s">
        <v>13</v>
      </c>
      <c r="D3359" s="45" t="s">
        <v>311</v>
      </c>
      <c r="E3359" s="45"/>
      <c r="F3359" s="46"/>
    </row>
    <row r="3360" spans="1:6">
      <c r="A3360" s="43" t="s">
        <v>1016</v>
      </c>
      <c r="B3360" s="45"/>
      <c r="C3360" s="56" t="s">
        <v>11</v>
      </c>
      <c r="D3360" s="45"/>
      <c r="E3360" s="45"/>
      <c r="F3360" s="46" t="s">
        <v>867</v>
      </c>
    </row>
    <row r="3361" spans="1:6">
      <c r="A3361" s="43" t="s">
        <v>1016</v>
      </c>
      <c r="B3361" s="45"/>
      <c r="C3361" s="56" t="s">
        <v>11</v>
      </c>
      <c r="D3361" s="45"/>
      <c r="E3361" s="45"/>
      <c r="F3361" s="46" t="s">
        <v>867</v>
      </c>
    </row>
    <row r="3362" spans="1:6">
      <c r="A3362" s="43" t="s">
        <v>1016</v>
      </c>
      <c r="B3362" s="45"/>
      <c r="C3362" s="41" t="s">
        <v>869</v>
      </c>
      <c r="D3362" s="45"/>
      <c r="E3362" s="45"/>
      <c r="F3362" s="33" t="s">
        <v>868</v>
      </c>
    </row>
    <row r="3363" spans="1:6">
      <c r="A3363" s="43" t="s">
        <v>1016</v>
      </c>
      <c r="B3363" s="45"/>
      <c r="C3363" s="45" t="s">
        <v>11</v>
      </c>
      <c r="D3363" s="45"/>
      <c r="E3363" s="45"/>
      <c r="F3363" s="47" t="s">
        <v>867</v>
      </c>
    </row>
    <row r="3364" spans="1:6">
      <c r="A3364" s="43" t="s">
        <v>1016</v>
      </c>
      <c r="B3364" s="45"/>
      <c r="C3364" s="45" t="s">
        <v>12</v>
      </c>
      <c r="D3364" s="45" t="s">
        <v>285</v>
      </c>
      <c r="E3364" s="46" t="s">
        <v>944</v>
      </c>
      <c r="F3364" s="46"/>
    </row>
    <row r="3365" spans="1:6">
      <c r="A3365" s="43" t="s">
        <v>1016</v>
      </c>
      <c r="B3365" s="45"/>
      <c r="C3365" s="41" t="s">
        <v>1105</v>
      </c>
      <c r="D3365" s="46" t="s">
        <v>1054</v>
      </c>
      <c r="E3365" s="46" t="s">
        <v>866</v>
      </c>
      <c r="F3365" s="47" t="s">
        <v>865</v>
      </c>
    </row>
    <row r="3366" spans="1:6">
      <c r="A3366" s="43" t="s">
        <v>1016</v>
      </c>
      <c r="B3366" s="45"/>
      <c r="C3366" s="45" t="s">
        <v>14</v>
      </c>
      <c r="D3366" s="46" t="s">
        <v>995</v>
      </c>
      <c r="E3366" s="46" t="s">
        <v>521</v>
      </c>
      <c r="F3366" s="47"/>
    </row>
    <row r="3367" spans="1:6">
      <c r="A3367" s="43" t="s">
        <v>1016</v>
      </c>
      <c r="B3367" s="45"/>
      <c r="C3367" s="45" t="s">
        <v>14</v>
      </c>
      <c r="D3367" s="46" t="s">
        <v>996</v>
      </c>
      <c r="E3367" s="46"/>
      <c r="F3367" s="47" t="s">
        <v>523</v>
      </c>
    </row>
    <row r="3368" spans="1:6">
      <c r="A3368" s="43" t="s">
        <v>1016</v>
      </c>
      <c r="B3368" s="45"/>
      <c r="C3368" s="1" t="s">
        <v>30</v>
      </c>
      <c r="D3368" s="46" t="s">
        <v>997</v>
      </c>
      <c r="E3368" s="46"/>
      <c r="F3368" s="47"/>
    </row>
    <row r="3369" spans="1:6">
      <c r="A3369" s="43" t="s">
        <v>1016</v>
      </c>
      <c r="B3369" s="45"/>
      <c r="C3369" s="45" t="s">
        <v>14</v>
      </c>
      <c r="D3369" s="46" t="s">
        <v>997</v>
      </c>
      <c r="E3369" s="46" t="s">
        <v>997</v>
      </c>
      <c r="F3369" s="47"/>
    </row>
    <row r="3370" spans="1:6">
      <c r="A3370" s="43" t="s">
        <v>1016</v>
      </c>
      <c r="B3370" s="45"/>
      <c r="C3370" s="45" t="s">
        <v>13</v>
      </c>
      <c r="D3370" s="45" t="s">
        <v>1144</v>
      </c>
      <c r="E3370" s="45"/>
      <c r="F3370" s="46"/>
    </row>
    <row r="3371" spans="1:6">
      <c r="A3371" s="43" t="s">
        <v>1016</v>
      </c>
      <c r="B3371" s="45"/>
      <c r="C3371" s="45" t="s">
        <v>13</v>
      </c>
      <c r="D3371" s="45" t="s">
        <v>952</v>
      </c>
      <c r="E3371" s="45"/>
      <c r="F3371" s="46"/>
    </row>
    <row r="3372" spans="1:6">
      <c r="A3372" s="43" t="s">
        <v>1016</v>
      </c>
      <c r="B3372" s="45"/>
      <c r="C3372" s="45" t="s">
        <v>87</v>
      </c>
      <c r="D3372" s="46" t="s">
        <v>897</v>
      </c>
      <c r="E3372" s="46"/>
      <c r="F3372" s="40"/>
    </row>
    <row r="3373" spans="1:6">
      <c r="A3373" s="43" t="s">
        <v>1016</v>
      </c>
      <c r="B3373" s="45"/>
      <c r="C3373" s="45" t="s">
        <v>13</v>
      </c>
      <c r="D3373" s="46" t="s">
        <v>974</v>
      </c>
      <c r="E3373" s="45"/>
      <c r="F3373" s="40"/>
    </row>
    <row r="3374" spans="1:6">
      <c r="A3374" s="23" t="s">
        <v>1016</v>
      </c>
      <c r="B3374" s="27"/>
      <c r="C3374" t="s">
        <v>46</v>
      </c>
      <c r="D3374" s="62" t="s">
        <v>485</v>
      </c>
      <c r="E3374" s="27"/>
      <c r="F3374" s="100"/>
    </row>
    <row r="3375" spans="1:6" s="6" customFormat="1">
      <c r="A3375" s="43" t="s">
        <v>1016</v>
      </c>
      <c r="B3375" s="45"/>
      <c r="C3375" s="3" t="s">
        <v>11</v>
      </c>
      <c r="D3375" s="46"/>
      <c r="E3375" s="45"/>
      <c r="F3375" s="40" t="s">
        <v>282</v>
      </c>
    </row>
    <row r="3376" spans="1:6">
      <c r="A3376" s="101" t="s">
        <v>1016</v>
      </c>
      <c r="B3376" s="59"/>
      <c r="C3376" s="59" t="s">
        <v>13</v>
      </c>
      <c r="D3376" s="59" t="s">
        <v>1251</v>
      </c>
      <c r="E3376" s="60"/>
      <c r="F3376" s="61"/>
    </row>
    <row r="3377" spans="1:6" s="88" customFormat="1">
      <c r="A3377" s="82" t="s">
        <v>1016</v>
      </c>
      <c r="B3377" s="82"/>
      <c r="C3377" s="82" t="s">
        <v>14</v>
      </c>
      <c r="D3377" s="82" t="s">
        <v>1253</v>
      </c>
      <c r="E3377" s="82"/>
      <c r="F3377" s="83" t="s">
        <v>341</v>
      </c>
    </row>
    <row r="3378" spans="1:6" s="88" customFormat="1">
      <c r="A3378" s="43" t="s">
        <v>1016</v>
      </c>
      <c r="B3378" s="82"/>
      <c r="C3378" s="45" t="s">
        <v>13</v>
      </c>
      <c r="D3378" s="82" t="s">
        <v>1252</v>
      </c>
      <c r="E3378" s="82"/>
      <c r="F3378" s="83"/>
    </row>
    <row r="3379" spans="1:6">
      <c r="A3379" s="43" t="s">
        <v>1016</v>
      </c>
      <c r="B3379" s="45"/>
      <c r="C3379" s="45" t="s">
        <v>13</v>
      </c>
      <c r="D3379" s="45" t="s">
        <v>1144</v>
      </c>
      <c r="E3379" s="45"/>
      <c r="F3379" s="46"/>
    </row>
    <row r="3380" spans="1:6">
      <c r="A3380" s="43" t="s">
        <v>1016</v>
      </c>
      <c r="B3380" s="45"/>
      <c r="C3380" s="45" t="s">
        <v>13</v>
      </c>
      <c r="D3380" s="45" t="s">
        <v>952</v>
      </c>
      <c r="E3380" s="45"/>
      <c r="F3380" s="46"/>
    </row>
    <row r="3381" spans="1:6">
      <c r="A3381" s="43" t="s">
        <v>1016</v>
      </c>
      <c r="B3381" s="45"/>
      <c r="C3381" s="41" t="s">
        <v>87</v>
      </c>
      <c r="D3381" s="45" t="s">
        <v>520</v>
      </c>
      <c r="E3381" s="45"/>
      <c r="F3381" s="46"/>
    </row>
    <row r="3382" spans="1:6">
      <c r="A3382" s="43" t="s">
        <v>1016</v>
      </c>
      <c r="B3382" s="45"/>
      <c r="C3382" s="45" t="s">
        <v>12</v>
      </c>
      <c r="D3382" s="46" t="s">
        <v>521</v>
      </c>
      <c r="E3382" s="46"/>
      <c r="F3382" s="47" t="s">
        <v>512</v>
      </c>
    </row>
    <row r="3383" spans="1:6">
      <c r="A3383" s="43" t="s">
        <v>1016</v>
      </c>
      <c r="B3383" s="45"/>
      <c r="C3383" s="45" t="s">
        <v>12</v>
      </c>
      <c r="D3383" s="46" t="s">
        <v>522</v>
      </c>
      <c r="E3383" s="46"/>
      <c r="F3383" s="47" t="s">
        <v>523</v>
      </c>
    </row>
    <row r="3384" spans="1:6">
      <c r="A3384" s="43" t="s">
        <v>1016</v>
      </c>
      <c r="B3384" s="45"/>
      <c r="C3384" s="45" t="s">
        <v>87</v>
      </c>
      <c r="D3384" s="46" t="s">
        <v>875</v>
      </c>
      <c r="E3384" s="46"/>
      <c r="F3384" s="47"/>
    </row>
    <row r="3385" spans="1:6">
      <c r="A3385" s="43" t="s">
        <v>1016</v>
      </c>
      <c r="B3385" s="45"/>
      <c r="C3385" s="45" t="s">
        <v>17</v>
      </c>
      <c r="D3385" s="46" t="s">
        <v>863</v>
      </c>
      <c r="E3385" s="46"/>
      <c r="F3385" s="47"/>
    </row>
    <row r="3386" spans="1:6">
      <c r="A3386" s="43" t="s">
        <v>1016</v>
      </c>
      <c r="B3386" s="45"/>
      <c r="C3386" s="45" t="s">
        <v>873</v>
      </c>
      <c r="D3386" s="46" t="s">
        <v>863</v>
      </c>
      <c r="E3386" s="46"/>
      <c r="F3386" s="47" t="s">
        <v>190</v>
      </c>
    </row>
    <row r="3387" spans="1:6">
      <c r="A3387" s="43" t="s">
        <v>1016</v>
      </c>
      <c r="B3387" s="45"/>
      <c r="C3387" s="45" t="s">
        <v>13</v>
      </c>
      <c r="D3387" s="46" t="s">
        <v>974</v>
      </c>
      <c r="E3387" s="45"/>
      <c r="F3387" s="40"/>
    </row>
    <row r="3388" spans="1:6">
      <c r="A3388" s="43" t="s">
        <v>1016</v>
      </c>
      <c r="B3388" s="45"/>
      <c r="C3388" t="s">
        <v>46</v>
      </c>
      <c r="D3388" s="46" t="s">
        <v>485</v>
      </c>
      <c r="E3388" s="45"/>
      <c r="F3388" s="40"/>
    </row>
    <row r="3389" spans="1:6">
      <c r="A3389" s="43" t="s">
        <v>1016</v>
      </c>
      <c r="B3389" s="45"/>
      <c r="C3389" s="56" t="s">
        <v>11</v>
      </c>
      <c r="D3389" s="45"/>
      <c r="E3389" s="45"/>
      <c r="F3389" s="40" t="s">
        <v>282</v>
      </c>
    </row>
    <row r="3390" spans="1:6">
      <c r="A3390" s="43" t="s">
        <v>1016</v>
      </c>
      <c r="B3390" s="45"/>
      <c r="C3390" s="45" t="s">
        <v>13</v>
      </c>
      <c r="D3390" s="45" t="s">
        <v>1251</v>
      </c>
      <c r="E3390" s="45"/>
      <c r="F3390" s="40"/>
    </row>
    <row r="3391" spans="1:6" s="88" customFormat="1">
      <c r="A3391" s="82" t="s">
        <v>1016</v>
      </c>
      <c r="B3391" s="82"/>
      <c r="C3391" s="82" t="s">
        <v>14</v>
      </c>
      <c r="D3391" s="82" t="s">
        <v>1253</v>
      </c>
      <c r="E3391" s="82"/>
      <c r="F3391" s="83" t="s">
        <v>341</v>
      </c>
    </row>
    <row r="3392" spans="1:6" s="88" customFormat="1">
      <c r="A3392" s="43" t="s">
        <v>1016</v>
      </c>
      <c r="B3392" s="82"/>
      <c r="C3392" s="45" t="s">
        <v>13</v>
      </c>
      <c r="D3392" s="82" t="s">
        <v>1252</v>
      </c>
      <c r="E3392" s="82"/>
      <c r="F3392" s="83"/>
    </row>
    <row r="3393" spans="1:6">
      <c r="A3393" s="43" t="s">
        <v>1016</v>
      </c>
      <c r="B3393" s="45"/>
      <c r="C3393" s="56" t="s">
        <v>11</v>
      </c>
      <c r="D3393" s="45"/>
      <c r="E3393" s="45"/>
      <c r="F3393" s="46" t="s">
        <v>867</v>
      </c>
    </row>
    <row r="3394" spans="1:6">
      <c r="A3394" s="43" t="s">
        <v>1016</v>
      </c>
      <c r="B3394" s="45"/>
      <c r="C3394" s="56" t="s">
        <v>11</v>
      </c>
      <c r="D3394" s="45"/>
      <c r="E3394" s="45"/>
      <c r="F3394" s="46" t="s">
        <v>867</v>
      </c>
    </row>
    <row r="3395" spans="1:6">
      <c r="A3395" s="43" t="s">
        <v>1016</v>
      </c>
      <c r="B3395" s="45"/>
      <c r="C3395" s="45" t="s">
        <v>13</v>
      </c>
      <c r="D3395" s="45" t="s">
        <v>311</v>
      </c>
      <c r="E3395" s="45"/>
      <c r="F3395" s="46"/>
    </row>
    <row r="3396" spans="1:6">
      <c r="A3396" s="43" t="s">
        <v>1016</v>
      </c>
      <c r="B3396" s="45"/>
      <c r="C3396" s="56" t="s">
        <v>11</v>
      </c>
      <c r="D3396" s="45"/>
      <c r="E3396" s="45"/>
      <c r="F3396" s="46" t="s">
        <v>867</v>
      </c>
    </row>
    <row r="3397" spans="1:6">
      <c r="A3397" s="43" t="s">
        <v>1016</v>
      </c>
      <c r="B3397" s="45"/>
      <c r="C3397" s="41" t="s">
        <v>869</v>
      </c>
      <c r="D3397" s="45"/>
      <c r="E3397" s="45"/>
      <c r="F3397" s="33" t="s">
        <v>868</v>
      </c>
    </row>
    <row r="3398" spans="1:6">
      <c r="A3398" s="43" t="s">
        <v>1016</v>
      </c>
      <c r="B3398" s="45"/>
      <c r="C3398" s="45" t="s">
        <v>11</v>
      </c>
      <c r="D3398" s="45"/>
      <c r="E3398" s="45"/>
      <c r="F3398" s="47" t="s">
        <v>867</v>
      </c>
    </row>
    <row r="3399" spans="1:6">
      <c r="A3399" s="43" t="s">
        <v>1016</v>
      </c>
      <c r="B3399" s="45"/>
      <c r="C3399" s="45" t="s">
        <v>12</v>
      </c>
      <c r="D3399" s="45" t="s">
        <v>285</v>
      </c>
      <c r="E3399" s="46" t="s">
        <v>944</v>
      </c>
      <c r="F3399" s="46"/>
    </row>
    <row r="3400" spans="1:6">
      <c r="A3400" s="43" t="s">
        <v>1016</v>
      </c>
      <c r="B3400" s="45"/>
      <c r="C3400" s="41" t="s">
        <v>1105</v>
      </c>
      <c r="D3400" s="46" t="s">
        <v>1054</v>
      </c>
      <c r="E3400" s="46" t="s">
        <v>866</v>
      </c>
      <c r="F3400" s="47" t="s">
        <v>190</v>
      </c>
    </row>
    <row r="3401" spans="1:6">
      <c r="A3401" s="43" t="s">
        <v>1016</v>
      </c>
      <c r="B3401" s="45"/>
      <c r="C3401" s="45" t="s">
        <v>14</v>
      </c>
      <c r="D3401" s="46" t="s">
        <v>995</v>
      </c>
      <c r="E3401" s="46" t="s">
        <v>521</v>
      </c>
      <c r="F3401" s="47"/>
    </row>
    <row r="3402" spans="1:6">
      <c r="A3402" s="43" t="s">
        <v>1016</v>
      </c>
      <c r="B3402" s="45"/>
      <c r="C3402" s="45" t="s">
        <v>14</v>
      </c>
      <c r="D3402" s="46" t="s">
        <v>996</v>
      </c>
      <c r="E3402" s="46"/>
      <c r="F3402" s="47" t="s">
        <v>523</v>
      </c>
    </row>
    <row r="3403" spans="1:6">
      <c r="A3403" s="43" t="s">
        <v>1016</v>
      </c>
      <c r="B3403" s="45"/>
      <c r="C3403" s="45" t="s">
        <v>14</v>
      </c>
      <c r="D3403" s="46" t="s">
        <v>997</v>
      </c>
      <c r="E3403" s="46"/>
      <c r="F3403" s="47" t="s">
        <v>190</v>
      </c>
    </row>
    <row r="3404" spans="1:6">
      <c r="A3404" s="43" t="s">
        <v>1016</v>
      </c>
      <c r="B3404" s="45"/>
      <c r="C3404" s="45" t="s">
        <v>13</v>
      </c>
      <c r="D3404" s="45" t="s">
        <v>1144</v>
      </c>
      <c r="E3404" s="45"/>
      <c r="F3404" s="46"/>
    </row>
    <row r="3405" spans="1:6">
      <c r="A3405" s="43" t="s">
        <v>1016</v>
      </c>
      <c r="B3405" s="45"/>
      <c r="C3405" s="45" t="s">
        <v>13</v>
      </c>
      <c r="D3405" s="45" t="s">
        <v>952</v>
      </c>
      <c r="E3405" s="45"/>
      <c r="F3405" s="46"/>
    </row>
    <row r="3406" spans="1:6">
      <c r="A3406" s="43" t="s">
        <v>1016</v>
      </c>
      <c r="B3406" s="45"/>
      <c r="C3406" s="45" t="s">
        <v>87</v>
      </c>
      <c r="D3406" s="46" t="s">
        <v>897</v>
      </c>
      <c r="E3406" s="45"/>
      <c r="F3406" s="46"/>
    </row>
    <row r="3407" spans="1:6">
      <c r="A3407" s="43" t="s">
        <v>1016</v>
      </c>
      <c r="B3407" s="45"/>
      <c r="C3407" s="45" t="s">
        <v>13</v>
      </c>
      <c r="D3407" s="46" t="s">
        <v>974</v>
      </c>
      <c r="E3407" s="45"/>
      <c r="F3407" s="46"/>
    </row>
    <row r="3408" spans="1:6">
      <c r="A3408" s="43" t="s">
        <v>1016</v>
      </c>
      <c r="B3408" s="45"/>
      <c r="C3408" t="s">
        <v>46</v>
      </c>
      <c r="D3408" s="46" t="s">
        <v>485</v>
      </c>
      <c r="E3408" s="45"/>
      <c r="F3408" s="40"/>
    </row>
    <row r="3409" spans="1:6">
      <c r="A3409" s="43" t="s">
        <v>1016</v>
      </c>
      <c r="B3409" s="45"/>
      <c r="C3409" t="s">
        <v>11</v>
      </c>
      <c r="D3409" s="46"/>
      <c r="E3409" s="45"/>
      <c r="F3409" s="40" t="s">
        <v>282</v>
      </c>
    </row>
    <row r="3410" spans="1:6">
      <c r="A3410" s="43" t="s">
        <v>1016</v>
      </c>
      <c r="B3410" s="45"/>
      <c r="C3410" s="45" t="s">
        <v>13</v>
      </c>
      <c r="D3410" s="45" t="s">
        <v>1251</v>
      </c>
      <c r="E3410" s="45"/>
      <c r="F3410" s="40"/>
    </row>
    <row r="3411" spans="1:6" s="88" customFormat="1">
      <c r="A3411" s="82" t="s">
        <v>1016</v>
      </c>
      <c r="B3411" s="82"/>
      <c r="C3411" s="82" t="s">
        <v>14</v>
      </c>
      <c r="D3411" s="82" t="s">
        <v>1253</v>
      </c>
      <c r="E3411" s="82"/>
      <c r="F3411" s="83" t="s">
        <v>341</v>
      </c>
    </row>
    <row r="3412" spans="1:6" s="88" customFormat="1">
      <c r="A3412" s="43" t="s">
        <v>1016</v>
      </c>
      <c r="B3412" s="82"/>
      <c r="C3412" s="45" t="s">
        <v>13</v>
      </c>
      <c r="D3412" s="82" t="s">
        <v>1252</v>
      </c>
      <c r="E3412" s="82"/>
      <c r="F3412" s="83"/>
    </row>
    <row r="3413" spans="1:6">
      <c r="A3413" s="43" t="s">
        <v>1016</v>
      </c>
      <c r="B3413" s="45"/>
      <c r="C3413" s="45" t="s">
        <v>13</v>
      </c>
      <c r="D3413" s="45" t="s">
        <v>1144</v>
      </c>
      <c r="E3413" s="45"/>
      <c r="F3413" s="46"/>
    </row>
    <row r="3414" spans="1:6">
      <c r="A3414" s="43" t="s">
        <v>1016</v>
      </c>
      <c r="B3414" s="45"/>
      <c r="C3414" s="45" t="s">
        <v>13</v>
      </c>
      <c r="D3414" s="45" t="s">
        <v>952</v>
      </c>
      <c r="E3414" s="45"/>
      <c r="F3414" s="46"/>
    </row>
    <row r="3415" spans="1:6">
      <c r="A3415" s="43" t="s">
        <v>1016</v>
      </c>
      <c r="B3415" s="45"/>
      <c r="C3415" s="41" t="s">
        <v>87</v>
      </c>
      <c r="D3415" s="45" t="s">
        <v>520</v>
      </c>
      <c r="E3415" s="45"/>
      <c r="F3415" s="46"/>
    </row>
    <row r="3416" spans="1:6">
      <c r="A3416" s="43" t="s">
        <v>1016</v>
      </c>
      <c r="B3416" s="45"/>
      <c r="C3416" s="45" t="s">
        <v>12</v>
      </c>
      <c r="D3416" s="46" t="s">
        <v>521</v>
      </c>
      <c r="E3416" s="46"/>
      <c r="F3416" s="47" t="s">
        <v>512</v>
      </c>
    </row>
    <row r="3417" spans="1:6">
      <c r="A3417" s="43" t="s">
        <v>1016</v>
      </c>
      <c r="B3417" s="45"/>
      <c r="C3417" s="45" t="s">
        <v>12</v>
      </c>
      <c r="D3417" s="46" t="s">
        <v>522</v>
      </c>
      <c r="E3417" s="46"/>
      <c r="F3417" s="47" t="s">
        <v>523</v>
      </c>
    </row>
    <row r="3418" spans="1:6">
      <c r="A3418" s="43" t="s">
        <v>1016</v>
      </c>
      <c r="B3418" s="45"/>
      <c r="C3418" s="45" t="s">
        <v>87</v>
      </c>
      <c r="D3418" s="46" t="s">
        <v>876</v>
      </c>
      <c r="E3418" s="46"/>
      <c r="F3418" s="47"/>
    </row>
    <row r="3419" spans="1:6">
      <c r="A3419" s="43" t="s">
        <v>1016</v>
      </c>
      <c r="B3419" s="45"/>
      <c r="C3419" s="45" t="s">
        <v>17</v>
      </c>
      <c r="D3419" s="46" t="s">
        <v>863</v>
      </c>
      <c r="E3419" s="46"/>
      <c r="F3419" s="47"/>
    </row>
    <row r="3420" spans="1:6">
      <c r="A3420" s="43" t="s">
        <v>1016</v>
      </c>
      <c r="B3420" s="45"/>
      <c r="C3420" s="45" t="s">
        <v>873</v>
      </c>
      <c r="D3420" s="46" t="s">
        <v>863</v>
      </c>
      <c r="E3420" s="46"/>
      <c r="F3420" s="47" t="s">
        <v>874</v>
      </c>
    </row>
    <row r="3421" spans="1:6">
      <c r="A3421" s="43" t="s">
        <v>1016</v>
      </c>
      <c r="B3421" s="45"/>
      <c r="C3421" s="45" t="s">
        <v>13</v>
      </c>
      <c r="D3421" s="46" t="s">
        <v>974</v>
      </c>
      <c r="E3421" s="45"/>
      <c r="F3421" s="40"/>
    </row>
    <row r="3422" spans="1:6">
      <c r="A3422" s="43" t="s">
        <v>1016</v>
      </c>
      <c r="B3422" s="45"/>
      <c r="C3422" t="s">
        <v>46</v>
      </c>
      <c r="D3422" s="46" t="s">
        <v>485</v>
      </c>
      <c r="E3422" s="45"/>
      <c r="F3422" s="40"/>
    </row>
    <row r="3423" spans="1:6">
      <c r="A3423" s="43" t="s">
        <v>1016</v>
      </c>
      <c r="B3423" s="45"/>
      <c r="C3423" s="56" t="s">
        <v>11</v>
      </c>
      <c r="D3423" s="45"/>
      <c r="E3423" s="45"/>
      <c r="F3423" s="40" t="s">
        <v>282</v>
      </c>
    </row>
    <row r="3424" spans="1:6">
      <c r="A3424" s="43" t="s">
        <v>1016</v>
      </c>
      <c r="B3424" s="45"/>
      <c r="C3424" s="45" t="s">
        <v>13</v>
      </c>
      <c r="D3424" s="45" t="s">
        <v>1251</v>
      </c>
      <c r="E3424" s="45"/>
      <c r="F3424" s="40"/>
    </row>
    <row r="3425" spans="1:6" s="88" customFormat="1">
      <c r="A3425" s="82" t="s">
        <v>1016</v>
      </c>
      <c r="B3425" s="82"/>
      <c r="C3425" s="82" t="s">
        <v>14</v>
      </c>
      <c r="D3425" s="82" t="s">
        <v>1253</v>
      </c>
      <c r="E3425" s="82"/>
      <c r="F3425" s="83" t="s">
        <v>341</v>
      </c>
    </row>
    <row r="3426" spans="1:6" s="88" customFormat="1">
      <c r="A3426" s="43" t="s">
        <v>1016</v>
      </c>
      <c r="B3426" s="82"/>
      <c r="C3426" s="45" t="s">
        <v>13</v>
      </c>
      <c r="D3426" s="82" t="s">
        <v>1252</v>
      </c>
      <c r="E3426" s="82"/>
      <c r="F3426" s="83"/>
    </row>
    <row r="3427" spans="1:6">
      <c r="A3427" s="43" t="s">
        <v>1016</v>
      </c>
      <c r="B3427" s="45"/>
      <c r="C3427" s="56" t="s">
        <v>11</v>
      </c>
      <c r="D3427" s="45"/>
      <c r="E3427" s="45"/>
      <c r="F3427" s="46" t="s">
        <v>867</v>
      </c>
    </row>
    <row r="3428" spans="1:6">
      <c r="A3428" s="43" t="s">
        <v>1016</v>
      </c>
      <c r="B3428" s="45"/>
      <c r="C3428" s="56" t="s">
        <v>11</v>
      </c>
      <c r="D3428" s="45"/>
      <c r="E3428" s="45"/>
      <c r="F3428" s="46" t="s">
        <v>867</v>
      </c>
    </row>
    <row r="3429" spans="1:6">
      <c r="A3429" s="43" t="s">
        <v>1016</v>
      </c>
      <c r="B3429" s="45"/>
      <c r="C3429" s="45" t="s">
        <v>13</v>
      </c>
      <c r="D3429" s="45" t="s">
        <v>311</v>
      </c>
      <c r="E3429" s="45"/>
      <c r="F3429" s="46"/>
    </row>
    <row r="3430" spans="1:6">
      <c r="A3430" s="43" t="s">
        <v>1016</v>
      </c>
      <c r="B3430" s="45"/>
      <c r="C3430" s="56" t="s">
        <v>11</v>
      </c>
      <c r="D3430" s="45"/>
      <c r="E3430" s="45"/>
      <c r="F3430" s="46" t="s">
        <v>867</v>
      </c>
    </row>
    <row r="3431" spans="1:6">
      <c r="A3431" s="43" t="s">
        <v>1016</v>
      </c>
      <c r="B3431" s="45"/>
      <c r="C3431" s="41" t="s">
        <v>869</v>
      </c>
      <c r="D3431" s="45"/>
      <c r="E3431" s="45"/>
      <c r="F3431" s="33" t="s">
        <v>868</v>
      </c>
    </row>
    <row r="3432" spans="1:6">
      <c r="A3432" s="43" t="s">
        <v>1016</v>
      </c>
      <c r="B3432" s="45"/>
      <c r="C3432" s="45" t="s">
        <v>11</v>
      </c>
      <c r="D3432" s="45"/>
      <c r="E3432" s="45"/>
      <c r="F3432" s="47" t="s">
        <v>867</v>
      </c>
    </row>
    <row r="3433" spans="1:6">
      <c r="A3433" s="43" t="s">
        <v>1016</v>
      </c>
      <c r="B3433" s="45"/>
      <c r="C3433" s="45" t="s">
        <v>12</v>
      </c>
      <c r="D3433" s="45" t="s">
        <v>285</v>
      </c>
      <c r="E3433" s="46" t="s">
        <v>944</v>
      </c>
      <c r="F3433" s="46"/>
    </row>
    <row r="3434" spans="1:6">
      <c r="A3434" s="43" t="s">
        <v>1016</v>
      </c>
      <c r="B3434" s="45"/>
      <c r="C3434" s="41" t="s">
        <v>1105</v>
      </c>
      <c r="D3434" s="46" t="s">
        <v>1054</v>
      </c>
      <c r="E3434" s="46" t="s">
        <v>866</v>
      </c>
      <c r="F3434" s="47" t="s">
        <v>874</v>
      </c>
    </row>
    <row r="3435" spans="1:6">
      <c r="A3435" s="43" t="s">
        <v>1016</v>
      </c>
      <c r="B3435" s="45"/>
      <c r="C3435" s="45" t="s">
        <v>14</v>
      </c>
      <c r="D3435" s="46" t="s">
        <v>995</v>
      </c>
      <c r="E3435" s="46" t="s">
        <v>521</v>
      </c>
      <c r="F3435" s="47"/>
    </row>
    <row r="3436" spans="1:6">
      <c r="A3436" s="43" t="s">
        <v>1016</v>
      </c>
      <c r="B3436" s="45"/>
      <c r="C3436" s="45" t="s">
        <v>14</v>
      </c>
      <c r="D3436" s="46" t="s">
        <v>996</v>
      </c>
      <c r="E3436" s="46"/>
      <c r="F3436" s="47" t="s">
        <v>523</v>
      </c>
    </row>
    <row r="3437" spans="1:6">
      <c r="A3437" s="43" t="s">
        <v>1016</v>
      </c>
      <c r="B3437" s="45"/>
      <c r="C3437" s="45" t="s">
        <v>14</v>
      </c>
      <c r="D3437" s="46" t="s">
        <v>997</v>
      </c>
      <c r="E3437" s="46"/>
      <c r="F3437" s="47" t="s">
        <v>874</v>
      </c>
    </row>
    <row r="3438" spans="1:6">
      <c r="A3438" s="43" t="s">
        <v>1016</v>
      </c>
      <c r="B3438" s="45"/>
      <c r="C3438" s="45" t="s">
        <v>13</v>
      </c>
      <c r="D3438" s="45" t="s">
        <v>1144</v>
      </c>
      <c r="E3438" s="45"/>
      <c r="F3438" s="46"/>
    </row>
    <row r="3439" spans="1:6">
      <c r="A3439" s="43" t="s">
        <v>1016</v>
      </c>
      <c r="B3439" s="45"/>
      <c r="C3439" s="45" t="s">
        <v>13</v>
      </c>
      <c r="D3439" s="45" t="s">
        <v>952</v>
      </c>
      <c r="E3439" s="45"/>
      <c r="F3439" s="46"/>
    </row>
    <row r="3440" spans="1:6">
      <c r="A3440" s="43" t="s">
        <v>1016</v>
      </c>
      <c r="B3440" s="45"/>
      <c r="C3440" s="45" t="s">
        <v>87</v>
      </c>
      <c r="D3440" s="46" t="s">
        <v>897</v>
      </c>
      <c r="E3440" s="45"/>
      <c r="F3440" s="46"/>
    </row>
    <row r="3441" spans="1:6">
      <c r="A3441" s="43" t="s">
        <v>1016</v>
      </c>
      <c r="B3441" s="45"/>
      <c r="C3441" s="45" t="s">
        <v>13</v>
      </c>
      <c r="D3441" s="46" t="s">
        <v>974</v>
      </c>
      <c r="E3441" s="45"/>
      <c r="F3441" s="46"/>
    </row>
    <row r="3442" spans="1:6">
      <c r="A3442" s="43" t="s">
        <v>1016</v>
      </c>
      <c r="B3442" s="45"/>
      <c r="C3442" t="s">
        <v>46</v>
      </c>
      <c r="D3442" s="46" t="s">
        <v>485</v>
      </c>
      <c r="E3442" s="45"/>
      <c r="F3442" s="40"/>
    </row>
    <row r="3443" spans="1:6">
      <c r="A3443" s="43" t="s">
        <v>1016</v>
      </c>
      <c r="B3443" s="45"/>
      <c r="C3443" t="s">
        <v>11</v>
      </c>
      <c r="D3443" s="46"/>
      <c r="E3443" s="45"/>
      <c r="F3443" s="40" t="s">
        <v>282</v>
      </c>
    </row>
    <row r="3444" spans="1:6">
      <c r="A3444" s="43" t="s">
        <v>1016</v>
      </c>
      <c r="B3444" s="45"/>
      <c r="C3444" s="45" t="s">
        <v>13</v>
      </c>
      <c r="D3444" s="45" t="s">
        <v>1251</v>
      </c>
      <c r="E3444" s="45"/>
      <c r="F3444" s="40"/>
    </row>
    <row r="3445" spans="1:6" s="88" customFormat="1">
      <c r="A3445" s="82" t="s">
        <v>1016</v>
      </c>
      <c r="B3445" s="82"/>
      <c r="C3445" s="82" t="s">
        <v>14</v>
      </c>
      <c r="D3445" s="82" t="s">
        <v>1253</v>
      </c>
      <c r="E3445" s="82"/>
      <c r="F3445" s="83" t="s">
        <v>341</v>
      </c>
    </row>
    <row r="3446" spans="1:6" s="88" customFormat="1">
      <c r="A3446" s="43" t="s">
        <v>1016</v>
      </c>
      <c r="B3446" s="82"/>
      <c r="C3446" s="45" t="s">
        <v>13</v>
      </c>
      <c r="D3446" s="82" t="s">
        <v>1252</v>
      </c>
      <c r="E3446" s="82"/>
      <c r="F3446" s="83"/>
    </row>
    <row r="3447" spans="1:6">
      <c r="A3447" s="43" t="s">
        <v>1016</v>
      </c>
      <c r="B3447" s="45"/>
      <c r="C3447" s="45" t="s">
        <v>13</v>
      </c>
      <c r="D3447" s="45" t="s">
        <v>1144</v>
      </c>
      <c r="E3447" s="45"/>
      <c r="F3447" s="46"/>
    </row>
    <row r="3448" spans="1:6">
      <c r="A3448" s="43" t="s">
        <v>1016</v>
      </c>
      <c r="B3448" s="45"/>
      <c r="C3448" s="45" t="s">
        <v>13</v>
      </c>
      <c r="D3448" s="45" t="s">
        <v>952</v>
      </c>
      <c r="E3448" s="45"/>
      <c r="F3448" s="46"/>
    </row>
    <row r="3449" spans="1:6">
      <c r="A3449" s="43" t="s">
        <v>1016</v>
      </c>
      <c r="B3449" s="45"/>
      <c r="C3449" s="41" t="s">
        <v>87</v>
      </c>
      <c r="D3449" s="45" t="s">
        <v>520</v>
      </c>
      <c r="E3449" s="46"/>
      <c r="F3449" s="40"/>
    </row>
    <row r="3450" spans="1:6">
      <c r="A3450" s="43" t="s">
        <v>1016</v>
      </c>
      <c r="B3450" s="45"/>
      <c r="C3450" s="45" t="s">
        <v>12</v>
      </c>
      <c r="D3450" s="46" t="s">
        <v>521</v>
      </c>
      <c r="E3450" s="46"/>
      <c r="F3450" s="47" t="s">
        <v>512</v>
      </c>
    </row>
    <row r="3451" spans="1:6">
      <c r="A3451" s="43" t="s">
        <v>1016</v>
      </c>
      <c r="B3451" s="45"/>
      <c r="C3451" s="45" t="s">
        <v>12</v>
      </c>
      <c r="D3451" s="46" t="s">
        <v>522</v>
      </c>
      <c r="E3451" s="46"/>
      <c r="F3451" s="47" t="s">
        <v>523</v>
      </c>
    </row>
    <row r="3452" spans="1:6">
      <c r="A3452" s="43" t="s">
        <v>1016</v>
      </c>
      <c r="B3452" s="45"/>
      <c r="C3452" s="45" t="s">
        <v>87</v>
      </c>
      <c r="D3452" s="46" t="s">
        <v>878</v>
      </c>
      <c r="E3452" s="46"/>
      <c r="F3452" s="47"/>
    </row>
    <row r="3453" spans="1:6">
      <c r="A3453" s="43" t="s">
        <v>1016</v>
      </c>
      <c r="B3453" s="45"/>
      <c r="C3453" s="45" t="s">
        <v>17</v>
      </c>
      <c r="D3453" s="46" t="s">
        <v>863</v>
      </c>
      <c r="E3453" s="46"/>
      <c r="F3453" s="47"/>
    </row>
    <row r="3454" spans="1:6">
      <c r="A3454" s="43" t="s">
        <v>1016</v>
      </c>
      <c r="B3454" s="45"/>
      <c r="C3454" s="45" t="s">
        <v>873</v>
      </c>
      <c r="D3454" s="46" t="s">
        <v>863</v>
      </c>
      <c r="E3454" s="46"/>
      <c r="F3454" s="47" t="s">
        <v>877</v>
      </c>
    </row>
    <row r="3455" spans="1:6">
      <c r="A3455" s="43" t="s">
        <v>1016</v>
      </c>
      <c r="B3455" s="45"/>
      <c r="C3455" s="45" t="s">
        <v>13</v>
      </c>
      <c r="D3455" s="46" t="s">
        <v>974</v>
      </c>
      <c r="E3455" s="45"/>
      <c r="F3455" s="40"/>
    </row>
    <row r="3456" spans="1:6">
      <c r="A3456" s="43" t="s">
        <v>1016</v>
      </c>
      <c r="B3456" s="45"/>
      <c r="C3456" t="s">
        <v>46</v>
      </c>
      <c r="D3456" s="46" t="s">
        <v>485</v>
      </c>
      <c r="E3456" s="45"/>
      <c r="F3456" s="40"/>
    </row>
    <row r="3457" spans="1:6">
      <c r="A3457" s="43" t="s">
        <v>1016</v>
      </c>
      <c r="B3457" s="45"/>
      <c r="C3457" s="56" t="s">
        <v>11</v>
      </c>
      <c r="D3457" s="45"/>
      <c r="E3457" s="45"/>
      <c r="F3457" s="40" t="s">
        <v>282</v>
      </c>
    </row>
    <row r="3458" spans="1:6">
      <c r="A3458" s="43" t="s">
        <v>1016</v>
      </c>
      <c r="B3458" s="45"/>
      <c r="C3458" s="45" t="s">
        <v>13</v>
      </c>
      <c r="D3458" s="45" t="s">
        <v>1251</v>
      </c>
      <c r="E3458" s="45"/>
      <c r="F3458" s="40"/>
    </row>
    <row r="3459" spans="1:6" s="88" customFormat="1">
      <c r="A3459" s="82" t="s">
        <v>1016</v>
      </c>
      <c r="B3459" s="82"/>
      <c r="C3459" s="82" t="s">
        <v>14</v>
      </c>
      <c r="D3459" s="82" t="s">
        <v>1253</v>
      </c>
      <c r="E3459" s="82"/>
      <c r="F3459" s="83" t="s">
        <v>341</v>
      </c>
    </row>
    <row r="3460" spans="1:6" s="88" customFormat="1">
      <c r="A3460" s="43" t="s">
        <v>1016</v>
      </c>
      <c r="B3460" s="82"/>
      <c r="C3460" s="45" t="s">
        <v>13</v>
      </c>
      <c r="D3460" s="82" t="s">
        <v>1252</v>
      </c>
      <c r="E3460" s="82"/>
      <c r="F3460" s="83"/>
    </row>
    <row r="3461" spans="1:6">
      <c r="A3461" s="43" t="s">
        <v>1016</v>
      </c>
      <c r="B3461" s="45"/>
      <c r="C3461" s="56" t="s">
        <v>11</v>
      </c>
      <c r="D3461" s="45"/>
      <c r="E3461" s="45"/>
      <c r="F3461" s="46" t="s">
        <v>867</v>
      </c>
    </row>
    <row r="3462" spans="1:6">
      <c r="A3462" s="43" t="s">
        <v>1016</v>
      </c>
      <c r="B3462" s="45"/>
      <c r="C3462" s="56" t="s">
        <v>11</v>
      </c>
      <c r="D3462" s="45"/>
      <c r="E3462" s="45"/>
      <c r="F3462" s="46" t="s">
        <v>867</v>
      </c>
    </row>
    <row r="3463" spans="1:6">
      <c r="A3463" s="43" t="s">
        <v>1016</v>
      </c>
      <c r="B3463" s="45"/>
      <c r="C3463" s="45" t="s">
        <v>13</v>
      </c>
      <c r="D3463" s="45" t="s">
        <v>311</v>
      </c>
      <c r="E3463" s="45"/>
      <c r="F3463" s="46"/>
    </row>
    <row r="3464" spans="1:6">
      <c r="A3464" s="43" t="s">
        <v>1016</v>
      </c>
      <c r="B3464" s="45"/>
      <c r="C3464" s="56" t="s">
        <v>11</v>
      </c>
      <c r="D3464" s="45"/>
      <c r="E3464" s="45"/>
      <c r="F3464" s="46" t="s">
        <v>867</v>
      </c>
    </row>
    <row r="3465" spans="1:6">
      <c r="A3465" s="43" t="s">
        <v>1016</v>
      </c>
      <c r="B3465" s="45"/>
      <c r="C3465" s="41" t="s">
        <v>869</v>
      </c>
      <c r="D3465" s="45"/>
      <c r="E3465" s="45"/>
      <c r="F3465" s="33" t="s">
        <v>868</v>
      </c>
    </row>
    <row r="3466" spans="1:6">
      <c r="A3466" s="43" t="s">
        <v>1016</v>
      </c>
      <c r="B3466" s="45"/>
      <c r="C3466" s="45" t="s">
        <v>11</v>
      </c>
      <c r="D3466" s="45"/>
      <c r="E3466" s="45"/>
      <c r="F3466" s="47" t="s">
        <v>867</v>
      </c>
    </row>
    <row r="3467" spans="1:6">
      <c r="A3467" s="43" t="s">
        <v>1016</v>
      </c>
      <c r="B3467" s="45"/>
      <c r="C3467" s="45" t="s">
        <v>12</v>
      </c>
      <c r="D3467" s="45" t="s">
        <v>285</v>
      </c>
      <c r="E3467" s="46" t="s">
        <v>944</v>
      </c>
      <c r="F3467" s="46"/>
    </row>
    <row r="3468" spans="1:6">
      <c r="A3468" s="43" t="s">
        <v>1016</v>
      </c>
      <c r="B3468" s="45"/>
      <c r="C3468" s="41" t="s">
        <v>1105</v>
      </c>
      <c r="D3468" s="46" t="s">
        <v>1054</v>
      </c>
      <c r="E3468" s="46" t="s">
        <v>866</v>
      </c>
      <c r="F3468" s="47" t="s">
        <v>877</v>
      </c>
    </row>
    <row r="3469" spans="1:6">
      <c r="A3469" s="43" t="s">
        <v>1016</v>
      </c>
      <c r="B3469" s="45"/>
      <c r="C3469" s="45" t="s">
        <v>14</v>
      </c>
      <c r="D3469" s="46" t="s">
        <v>995</v>
      </c>
      <c r="E3469" s="46" t="s">
        <v>521</v>
      </c>
      <c r="F3469" s="47"/>
    </row>
    <row r="3470" spans="1:6">
      <c r="A3470" s="43" t="s">
        <v>1016</v>
      </c>
      <c r="B3470" s="45"/>
      <c r="C3470" s="45" t="s">
        <v>14</v>
      </c>
      <c r="D3470" s="46" t="s">
        <v>996</v>
      </c>
      <c r="E3470" s="46"/>
      <c r="F3470" s="47" t="s">
        <v>523</v>
      </c>
    </row>
    <row r="3471" spans="1:6">
      <c r="A3471" s="43" t="s">
        <v>1016</v>
      </c>
      <c r="B3471" s="45"/>
      <c r="C3471" s="45" t="s">
        <v>14</v>
      </c>
      <c r="D3471" s="46" t="s">
        <v>997</v>
      </c>
      <c r="E3471" s="46"/>
      <c r="F3471" s="47" t="s">
        <v>877</v>
      </c>
    </row>
    <row r="3472" spans="1:6">
      <c r="A3472" s="43" t="s">
        <v>1016</v>
      </c>
      <c r="B3472" s="45"/>
      <c r="C3472" s="45" t="s">
        <v>13</v>
      </c>
      <c r="D3472" s="45" t="s">
        <v>311</v>
      </c>
      <c r="E3472" s="45"/>
      <c r="F3472" s="46"/>
    </row>
    <row r="3473" spans="1:6">
      <c r="A3473" s="43" t="s">
        <v>1016</v>
      </c>
      <c r="B3473" s="45"/>
      <c r="C3473" s="45" t="s">
        <v>12</v>
      </c>
      <c r="D3473" s="45" t="s">
        <v>285</v>
      </c>
      <c r="E3473" s="46" t="s">
        <v>944</v>
      </c>
      <c r="F3473" s="46"/>
    </row>
    <row r="3474" spans="1:6">
      <c r="A3474" s="43" t="s">
        <v>1016</v>
      </c>
      <c r="B3474" s="45"/>
      <c r="C3474" s="45" t="s">
        <v>431</v>
      </c>
      <c r="D3474" s="46" t="s">
        <v>313</v>
      </c>
      <c r="E3474" s="46" t="s">
        <v>362</v>
      </c>
      <c r="F3474" s="47"/>
    </row>
    <row r="3475" spans="1:6">
      <c r="A3475" s="43" t="s">
        <v>1016</v>
      </c>
      <c r="B3475" s="45"/>
      <c r="C3475" s="45" t="s">
        <v>13</v>
      </c>
      <c r="D3475" s="45" t="s">
        <v>1251</v>
      </c>
      <c r="E3475" s="46"/>
      <c r="F3475" s="47"/>
    </row>
    <row r="3476" spans="1:6" s="88" customFormat="1">
      <c r="A3476" s="82" t="s">
        <v>1016</v>
      </c>
      <c r="B3476" s="82"/>
      <c r="C3476" s="82" t="s">
        <v>14</v>
      </c>
      <c r="D3476" s="82" t="s">
        <v>1253</v>
      </c>
      <c r="E3476" s="83"/>
      <c r="F3476" s="85" t="s">
        <v>99</v>
      </c>
    </row>
    <row r="3477" spans="1:6" s="88" customFormat="1">
      <c r="A3477" s="43" t="s">
        <v>1016</v>
      </c>
      <c r="B3477" s="82"/>
      <c r="C3477" s="45" t="s">
        <v>13</v>
      </c>
      <c r="D3477" s="82" t="s">
        <v>1252</v>
      </c>
      <c r="E3477" s="83"/>
      <c r="F3477" s="85"/>
    </row>
    <row r="3478" spans="1:6">
      <c r="A3478" s="43" t="s">
        <v>1016</v>
      </c>
      <c r="B3478" s="45"/>
      <c r="C3478" s="45" t="s">
        <v>13</v>
      </c>
      <c r="D3478" s="45" t="s">
        <v>75</v>
      </c>
      <c r="E3478" s="46"/>
      <c r="F3478" s="47"/>
    </row>
    <row r="3479" spans="1:6">
      <c r="A3479" s="43" t="s">
        <v>1016</v>
      </c>
      <c r="B3479" s="45"/>
      <c r="C3479" s="45" t="s">
        <v>13</v>
      </c>
      <c r="D3479" s="45" t="s">
        <v>76</v>
      </c>
      <c r="E3479" s="46"/>
      <c r="F3479" s="47"/>
    </row>
    <row r="3480" spans="1:6">
      <c r="A3480" s="43" t="s">
        <v>1016</v>
      </c>
      <c r="B3480" s="45"/>
      <c r="C3480" s="45" t="s">
        <v>15</v>
      </c>
      <c r="D3480" s="46"/>
      <c r="E3480" s="46"/>
      <c r="F3480" s="47"/>
    </row>
    <row r="3481" spans="1:6">
      <c r="A3481" s="36" t="s">
        <v>1074</v>
      </c>
      <c r="B3481" s="45"/>
      <c r="C3481" s="48" t="s">
        <v>9</v>
      </c>
      <c r="D3481" s="46"/>
      <c r="E3481" s="46"/>
      <c r="F3481" s="49" t="s">
        <v>10</v>
      </c>
    </row>
    <row r="3482" spans="1:6">
      <c r="A3482" s="43" t="s">
        <v>1074</v>
      </c>
      <c r="B3482" s="45"/>
      <c r="C3482" s="45" t="s">
        <v>13</v>
      </c>
      <c r="D3482" s="45" t="s">
        <v>48</v>
      </c>
      <c r="E3482" s="46"/>
      <c r="F3482" s="49"/>
    </row>
    <row r="3483" spans="1:6">
      <c r="A3483" s="43" t="s">
        <v>1074</v>
      </c>
      <c r="B3483" s="45"/>
      <c r="C3483" s="45" t="s">
        <v>12</v>
      </c>
      <c r="D3483" s="50" t="s">
        <v>49</v>
      </c>
      <c r="E3483" s="46"/>
      <c r="F3483" s="47" t="s">
        <v>50</v>
      </c>
    </row>
    <row r="3484" spans="1:6">
      <c r="A3484" s="43" t="s">
        <v>1074</v>
      </c>
      <c r="B3484" s="45"/>
      <c r="C3484" s="45" t="s">
        <v>12</v>
      </c>
      <c r="D3484" s="50" t="s">
        <v>52</v>
      </c>
      <c r="E3484" s="46"/>
      <c r="F3484" s="50" t="s">
        <v>51</v>
      </c>
    </row>
    <row r="3485" spans="1:6">
      <c r="A3485" s="43" t="s">
        <v>1074</v>
      </c>
      <c r="B3485" s="45"/>
      <c r="C3485" s="45" t="s">
        <v>13</v>
      </c>
      <c r="D3485" s="46" t="s">
        <v>53</v>
      </c>
      <c r="E3485" s="46"/>
      <c r="F3485" s="47"/>
    </row>
    <row r="3486" spans="1:6">
      <c r="A3486" s="43" t="s">
        <v>1074</v>
      </c>
      <c r="B3486" s="45"/>
      <c r="C3486" s="50" t="s">
        <v>14</v>
      </c>
      <c r="D3486" s="45" t="s">
        <v>54</v>
      </c>
      <c r="E3486" s="45"/>
      <c r="F3486" s="46" t="s">
        <v>55</v>
      </c>
    </row>
    <row r="3487" spans="1:6">
      <c r="A3487" s="43" t="s">
        <v>1074</v>
      </c>
      <c r="B3487" s="45"/>
      <c r="C3487" s="45" t="s">
        <v>13</v>
      </c>
      <c r="D3487" s="45" t="s">
        <v>56</v>
      </c>
      <c r="E3487" s="45"/>
      <c r="F3487" s="46"/>
    </row>
    <row r="3488" spans="1:6">
      <c r="A3488" s="43" t="s">
        <v>1074</v>
      </c>
      <c r="B3488" s="45"/>
      <c r="C3488" s="45" t="s">
        <v>13</v>
      </c>
      <c r="D3488" s="45" t="s">
        <v>124</v>
      </c>
      <c r="E3488" s="45"/>
      <c r="F3488" s="46"/>
    </row>
    <row r="3489" spans="1:6">
      <c r="A3489" s="43" t="s">
        <v>1074</v>
      </c>
      <c r="B3489" s="45"/>
      <c r="C3489" s="45" t="s">
        <v>12</v>
      </c>
      <c r="D3489" s="46" t="s">
        <v>125</v>
      </c>
      <c r="E3489" s="46"/>
      <c r="F3489" s="47" t="s">
        <v>126</v>
      </c>
    </row>
    <row r="3490" spans="1:6">
      <c r="A3490" s="43" t="s">
        <v>1074</v>
      </c>
      <c r="B3490" s="45"/>
      <c r="C3490" s="41" t="s">
        <v>784</v>
      </c>
      <c r="D3490" s="46" t="s">
        <v>1131</v>
      </c>
      <c r="E3490" s="46"/>
      <c r="F3490" s="47" t="s">
        <v>165</v>
      </c>
    </row>
    <row r="3491" spans="1:6">
      <c r="A3491" s="43" t="s">
        <v>1074</v>
      </c>
      <c r="B3491" s="45"/>
      <c r="C3491" s="45" t="s">
        <v>13</v>
      </c>
      <c r="D3491" s="46" t="s">
        <v>159</v>
      </c>
      <c r="E3491" s="46"/>
      <c r="F3491" s="47"/>
    </row>
    <row r="3492" spans="1:6">
      <c r="A3492" s="43" t="s">
        <v>1074</v>
      </c>
      <c r="B3492" s="45"/>
      <c r="C3492" s="45" t="s">
        <v>12</v>
      </c>
      <c r="D3492" s="46" t="s">
        <v>125</v>
      </c>
      <c r="E3492" s="46"/>
      <c r="F3492" s="47" t="s">
        <v>294</v>
      </c>
    </row>
    <row r="3493" spans="1:6">
      <c r="A3493" s="43" t="s">
        <v>1074</v>
      </c>
      <c r="B3493" s="45"/>
      <c r="C3493" s="41" t="s">
        <v>784</v>
      </c>
      <c r="D3493" s="46" t="s">
        <v>1131</v>
      </c>
      <c r="E3493" s="46"/>
      <c r="F3493" s="47" t="s">
        <v>165</v>
      </c>
    </row>
    <row r="3494" spans="1:6">
      <c r="A3494" s="43" t="s">
        <v>1074</v>
      </c>
      <c r="B3494" s="45"/>
      <c r="C3494" s="45" t="s">
        <v>13</v>
      </c>
      <c r="D3494" s="46" t="s">
        <v>159</v>
      </c>
      <c r="E3494" s="46"/>
      <c r="F3494" s="47"/>
    </row>
    <row r="3495" spans="1:6">
      <c r="A3495" s="43" t="s">
        <v>1074</v>
      </c>
      <c r="B3495" s="45"/>
      <c r="C3495" s="45" t="s">
        <v>13</v>
      </c>
      <c r="D3495" s="50" t="s">
        <v>283</v>
      </c>
      <c r="E3495" s="50"/>
      <c r="F3495" s="39"/>
    </row>
    <row r="3496" spans="1:6">
      <c r="A3496" s="43" t="s">
        <v>1074</v>
      </c>
      <c r="B3496" s="45"/>
      <c r="C3496" s="45" t="s">
        <v>13</v>
      </c>
      <c r="D3496" s="45" t="s">
        <v>311</v>
      </c>
      <c r="E3496" s="45"/>
      <c r="F3496" s="46"/>
    </row>
    <row r="3497" spans="1:6">
      <c r="A3497" s="43" t="s">
        <v>1074</v>
      </c>
      <c r="B3497" s="45"/>
      <c r="C3497" s="45" t="s">
        <v>13</v>
      </c>
      <c r="D3497" s="45" t="s">
        <v>331</v>
      </c>
      <c r="E3497" s="45"/>
      <c r="F3497" s="46"/>
    </row>
    <row r="3498" spans="1:6">
      <c r="A3498" s="43" t="s">
        <v>1074</v>
      </c>
      <c r="B3498" s="45"/>
      <c r="C3498" s="45" t="s">
        <v>13</v>
      </c>
      <c r="D3498" s="46" t="s">
        <v>943</v>
      </c>
      <c r="E3498" s="46"/>
      <c r="F3498" s="47"/>
    </row>
    <row r="3499" spans="1:6">
      <c r="A3499" s="43" t="s">
        <v>1074</v>
      </c>
      <c r="B3499" s="45"/>
      <c r="C3499" s="45" t="s">
        <v>12</v>
      </c>
      <c r="D3499" s="46" t="s">
        <v>944</v>
      </c>
      <c r="E3499" s="46"/>
      <c r="F3499" s="47" t="s">
        <v>333</v>
      </c>
    </row>
    <row r="3500" spans="1:6">
      <c r="A3500" s="43" t="s">
        <v>1074</v>
      </c>
      <c r="B3500" s="45"/>
      <c r="C3500" s="45" t="s">
        <v>12</v>
      </c>
      <c r="D3500" s="46" t="s">
        <v>945</v>
      </c>
      <c r="E3500" s="46"/>
      <c r="F3500" s="47" t="s">
        <v>335</v>
      </c>
    </row>
    <row r="3501" spans="1:6">
      <c r="A3501" s="43" t="s">
        <v>1074</v>
      </c>
      <c r="B3501" s="45"/>
      <c r="C3501" s="45" t="s">
        <v>13</v>
      </c>
      <c r="D3501" s="46" t="s">
        <v>946</v>
      </c>
      <c r="E3501" s="46"/>
      <c r="F3501" s="47"/>
    </row>
    <row r="3502" spans="1:6">
      <c r="A3502" s="43" t="s">
        <v>1074</v>
      </c>
      <c r="B3502" s="45"/>
      <c r="C3502" s="45" t="s">
        <v>13</v>
      </c>
      <c r="D3502" s="45" t="s">
        <v>336</v>
      </c>
      <c r="E3502" s="45"/>
      <c r="F3502" s="46"/>
    </row>
    <row r="3503" spans="1:6">
      <c r="A3503" s="43" t="s">
        <v>1074</v>
      </c>
      <c r="B3503" s="45"/>
      <c r="C3503" s="45" t="s">
        <v>13</v>
      </c>
      <c r="D3503" s="50" t="s">
        <v>337</v>
      </c>
      <c r="E3503" s="50"/>
      <c r="F3503" s="46"/>
    </row>
    <row r="3504" spans="1:6">
      <c r="A3504" s="43" t="s">
        <v>1074</v>
      </c>
      <c r="B3504" s="45"/>
      <c r="C3504" s="45" t="s">
        <v>13</v>
      </c>
      <c r="D3504" s="45" t="s">
        <v>328</v>
      </c>
      <c r="E3504" s="45"/>
      <c r="F3504" s="46"/>
    </row>
    <row r="3505" spans="1:6">
      <c r="A3505" s="43" t="s">
        <v>1074</v>
      </c>
      <c r="B3505" s="45"/>
      <c r="C3505" s="45" t="s">
        <v>13</v>
      </c>
      <c r="D3505" s="45" t="s">
        <v>726</v>
      </c>
      <c r="E3505" s="45"/>
      <c r="F3505" s="46"/>
    </row>
    <row r="3506" spans="1:6">
      <c r="A3506" s="43" t="s">
        <v>1074</v>
      </c>
      <c r="B3506" s="45"/>
      <c r="C3506" s="45" t="s">
        <v>13</v>
      </c>
      <c r="D3506" s="45" t="s">
        <v>727</v>
      </c>
      <c r="E3506" s="45"/>
      <c r="F3506" s="46"/>
    </row>
    <row r="3507" spans="1:6">
      <c r="A3507" s="43" t="s">
        <v>1074</v>
      </c>
      <c r="B3507" s="45"/>
      <c r="C3507" s="45" t="s">
        <v>13</v>
      </c>
      <c r="D3507" s="46" t="s">
        <v>947</v>
      </c>
      <c r="E3507" s="46"/>
      <c r="F3507" s="47"/>
    </row>
    <row r="3508" spans="1:6">
      <c r="A3508" s="43" t="s">
        <v>1074</v>
      </c>
      <c r="B3508" s="45"/>
      <c r="C3508" s="45" t="s">
        <v>13</v>
      </c>
      <c r="D3508" s="45" t="s">
        <v>1251</v>
      </c>
      <c r="E3508" s="46"/>
      <c r="F3508" s="47"/>
    </row>
    <row r="3509" spans="1:6" s="88" customFormat="1">
      <c r="A3509" s="82" t="s">
        <v>1074</v>
      </c>
      <c r="B3509" s="82"/>
      <c r="C3509" s="82" t="s">
        <v>14</v>
      </c>
      <c r="D3509" s="82" t="s">
        <v>1253</v>
      </c>
      <c r="E3509" s="82"/>
      <c r="F3509" s="83" t="s">
        <v>341</v>
      </c>
    </row>
    <row r="3510" spans="1:6" s="88" customFormat="1">
      <c r="A3510" s="43" t="s">
        <v>1074</v>
      </c>
      <c r="B3510" s="82"/>
      <c r="C3510" s="45" t="s">
        <v>13</v>
      </c>
      <c r="D3510" s="82" t="s">
        <v>1252</v>
      </c>
      <c r="E3510" s="82"/>
      <c r="F3510" s="83"/>
    </row>
    <row r="3511" spans="1:6">
      <c r="A3511" s="43" t="s">
        <v>1074</v>
      </c>
      <c r="B3511" s="45"/>
      <c r="C3511" s="45" t="s">
        <v>13</v>
      </c>
      <c r="D3511" s="45" t="s">
        <v>311</v>
      </c>
      <c r="E3511" s="45"/>
      <c r="F3511" s="47"/>
    </row>
    <row r="3512" spans="1:6">
      <c r="A3512" s="43" t="s">
        <v>1074</v>
      </c>
      <c r="B3512" s="45"/>
      <c r="C3512" s="45" t="s">
        <v>12</v>
      </c>
      <c r="D3512" s="46" t="s">
        <v>312</v>
      </c>
      <c r="E3512" s="46" t="s">
        <v>944</v>
      </c>
      <c r="F3512" s="47"/>
    </row>
    <row r="3513" spans="1:6">
      <c r="A3513" s="43" t="s">
        <v>1074</v>
      </c>
      <c r="B3513" s="45"/>
      <c r="C3513" s="45" t="s">
        <v>14</v>
      </c>
      <c r="D3513" s="46" t="s">
        <v>588</v>
      </c>
      <c r="E3513" s="46"/>
      <c r="F3513" s="47" t="s">
        <v>949</v>
      </c>
    </row>
    <row r="3514" spans="1:6">
      <c r="A3514" s="43" t="s">
        <v>1074</v>
      </c>
      <c r="B3514" s="45"/>
      <c r="C3514" s="45" t="s">
        <v>13</v>
      </c>
      <c r="D3514" s="46" t="s">
        <v>400</v>
      </c>
      <c r="E3514" s="46"/>
      <c r="F3514" s="47"/>
    </row>
    <row r="3515" spans="1:6">
      <c r="A3515" s="43" t="s">
        <v>1074</v>
      </c>
      <c r="B3515" s="45"/>
      <c r="C3515" s="45" t="s">
        <v>13</v>
      </c>
      <c r="D3515" s="46" t="s">
        <v>950</v>
      </c>
      <c r="E3515" s="46"/>
      <c r="F3515" s="47"/>
    </row>
    <row r="3516" spans="1:6">
      <c r="A3516" s="43" t="s">
        <v>1074</v>
      </c>
      <c r="B3516" s="45"/>
      <c r="C3516" s="45" t="s">
        <v>13</v>
      </c>
      <c r="D3516" s="45" t="s">
        <v>338</v>
      </c>
      <c r="E3516" s="46"/>
      <c r="F3516" s="47"/>
    </row>
    <row r="3517" spans="1:6">
      <c r="A3517" s="43" t="s">
        <v>1074</v>
      </c>
      <c r="B3517" s="45"/>
      <c r="C3517" s="45" t="s">
        <v>13</v>
      </c>
      <c r="D3517" s="45" t="s">
        <v>339</v>
      </c>
      <c r="E3517" s="46"/>
      <c r="F3517" s="47"/>
    </row>
    <row r="3518" spans="1:6">
      <c r="A3518" s="43" t="s">
        <v>1074</v>
      </c>
      <c r="B3518" s="45"/>
      <c r="C3518" s="45" t="s">
        <v>27</v>
      </c>
      <c r="D3518" s="45" t="s">
        <v>951</v>
      </c>
      <c r="E3518" s="46"/>
      <c r="F3518" s="47" t="s">
        <v>199</v>
      </c>
    </row>
    <row r="3519" spans="1:6">
      <c r="A3519" s="43" t="s">
        <v>1074</v>
      </c>
      <c r="B3519" s="45"/>
      <c r="C3519" s="45" t="s">
        <v>27</v>
      </c>
      <c r="D3519" s="45" t="s">
        <v>991</v>
      </c>
      <c r="E3519" s="46"/>
      <c r="F3519" s="31" t="s">
        <v>992</v>
      </c>
    </row>
    <row r="3520" spans="1:6">
      <c r="A3520" s="43" t="s">
        <v>1074</v>
      </c>
      <c r="B3520" s="45"/>
      <c r="C3520" s="45" t="s">
        <v>27</v>
      </c>
      <c r="D3520" s="45" t="s">
        <v>993</v>
      </c>
      <c r="E3520" s="46"/>
      <c r="F3520" s="31" t="s">
        <v>992</v>
      </c>
    </row>
    <row r="3521" spans="1:6">
      <c r="A3521" s="43" t="s">
        <v>1074</v>
      </c>
      <c r="B3521" s="45"/>
      <c r="C3521" s="45" t="s">
        <v>12</v>
      </c>
      <c r="D3521" s="45" t="s">
        <v>945</v>
      </c>
      <c r="E3521" s="46"/>
      <c r="F3521" s="47" t="s">
        <v>335</v>
      </c>
    </row>
    <row r="3522" spans="1:6">
      <c r="A3522" s="43" t="s">
        <v>1074</v>
      </c>
      <c r="B3522" s="45"/>
      <c r="C3522" s="44" t="s">
        <v>17</v>
      </c>
      <c r="D3522" s="45" t="s">
        <v>1331</v>
      </c>
      <c r="E3522" s="45"/>
      <c r="F3522" s="40"/>
    </row>
    <row r="3523" spans="1:6">
      <c r="A3523" s="43" t="s">
        <v>1074</v>
      </c>
      <c r="B3523" s="45"/>
      <c r="C3523" s="50" t="s">
        <v>12</v>
      </c>
      <c r="D3523" s="45" t="s">
        <v>1331</v>
      </c>
      <c r="E3523" s="45"/>
      <c r="F3523" s="40" t="s">
        <v>1332</v>
      </c>
    </row>
    <row r="3524" spans="1:6">
      <c r="A3524" s="43" t="s">
        <v>1074</v>
      </c>
      <c r="B3524" s="45"/>
      <c r="C3524" s="45" t="s">
        <v>13</v>
      </c>
      <c r="D3524" s="45" t="s">
        <v>952</v>
      </c>
      <c r="E3524" s="46"/>
      <c r="F3524" s="47"/>
    </row>
    <row r="3525" spans="1:6">
      <c r="A3525" s="43" t="s">
        <v>1074</v>
      </c>
      <c r="B3525" s="45"/>
      <c r="C3525" s="45" t="s">
        <v>13</v>
      </c>
      <c r="D3525" s="45" t="s">
        <v>1111</v>
      </c>
      <c r="E3525" s="46"/>
      <c r="F3525" s="47"/>
    </row>
    <row r="3526" spans="1:6">
      <c r="A3526" s="43" t="s">
        <v>1074</v>
      </c>
      <c r="B3526" s="45"/>
      <c r="C3526" s="45" t="s">
        <v>13</v>
      </c>
      <c r="D3526" s="45" t="s">
        <v>952</v>
      </c>
      <c r="E3526" s="46"/>
      <c r="F3526" s="47"/>
    </row>
    <row r="3527" spans="1:6">
      <c r="A3527" s="43" t="s">
        <v>1074</v>
      </c>
      <c r="B3527" s="45"/>
      <c r="C3527" s="45" t="s">
        <v>13</v>
      </c>
      <c r="D3527" s="45" t="s">
        <v>340</v>
      </c>
      <c r="E3527" s="46"/>
      <c r="F3527" s="47"/>
    </row>
    <row r="3528" spans="1:6">
      <c r="A3528" s="43" t="s">
        <v>1074</v>
      </c>
      <c r="B3528" s="45"/>
      <c r="C3528" s="45" t="s">
        <v>13</v>
      </c>
      <c r="D3528" s="45" t="s">
        <v>1251</v>
      </c>
      <c r="E3528" s="46"/>
      <c r="F3528" s="47"/>
    </row>
    <row r="3529" spans="1:6" s="88" customFormat="1">
      <c r="A3529" s="82" t="s">
        <v>1074</v>
      </c>
      <c r="B3529" s="82"/>
      <c r="C3529" s="82" t="s">
        <v>14</v>
      </c>
      <c r="D3529" s="82" t="s">
        <v>1253</v>
      </c>
      <c r="E3529" s="82"/>
      <c r="F3529" s="83" t="s">
        <v>341</v>
      </c>
    </row>
    <row r="3530" spans="1:6" s="88" customFormat="1">
      <c r="A3530" s="43" t="s">
        <v>1074</v>
      </c>
      <c r="B3530" s="82"/>
      <c r="C3530" s="45" t="s">
        <v>13</v>
      </c>
      <c r="D3530" s="82" t="s">
        <v>1252</v>
      </c>
      <c r="E3530" s="82"/>
      <c r="F3530" s="83"/>
    </row>
    <row r="3531" spans="1:6">
      <c r="A3531" s="43" t="s">
        <v>1074</v>
      </c>
      <c r="B3531" s="45"/>
      <c r="C3531" s="45" t="s">
        <v>13</v>
      </c>
      <c r="D3531" s="46" t="s">
        <v>311</v>
      </c>
      <c r="E3531" s="46"/>
      <c r="F3531" s="47"/>
    </row>
    <row r="3532" spans="1:6">
      <c r="A3532" s="43" t="s">
        <v>1074</v>
      </c>
      <c r="B3532" s="45"/>
      <c r="C3532" s="45" t="s">
        <v>12</v>
      </c>
      <c r="D3532" s="46" t="s">
        <v>312</v>
      </c>
      <c r="E3532" s="46" t="s">
        <v>944</v>
      </c>
      <c r="F3532" s="47"/>
    </row>
    <row r="3533" spans="1:6">
      <c r="A3533" s="43" t="s">
        <v>1074</v>
      </c>
      <c r="B3533" s="45"/>
      <c r="C3533" s="45" t="s">
        <v>13</v>
      </c>
      <c r="D3533" s="46" t="s">
        <v>313</v>
      </c>
      <c r="E3533" s="46"/>
      <c r="F3533" s="47"/>
    </row>
    <row r="3534" spans="1:6">
      <c r="A3534" s="43" t="s">
        <v>1074</v>
      </c>
      <c r="B3534" s="45"/>
      <c r="C3534" s="45" t="s">
        <v>13</v>
      </c>
      <c r="D3534" s="46" t="s">
        <v>314</v>
      </c>
      <c r="E3534" s="46"/>
      <c r="F3534" s="47"/>
    </row>
    <row r="3535" spans="1:6">
      <c r="A3535" s="43" t="s">
        <v>1074</v>
      </c>
      <c r="B3535" s="45"/>
      <c r="C3535" s="41" t="s">
        <v>30</v>
      </c>
      <c r="D3535" s="45" t="s">
        <v>1067</v>
      </c>
      <c r="E3535" s="45"/>
      <c r="F3535" s="46"/>
    </row>
    <row r="3536" spans="1:6">
      <c r="A3536" s="43" t="s">
        <v>1074</v>
      </c>
      <c r="B3536" s="45"/>
      <c r="C3536" s="45" t="s">
        <v>14</v>
      </c>
      <c r="D3536" s="45" t="s">
        <v>1067</v>
      </c>
      <c r="E3536" s="45" t="s">
        <v>1067</v>
      </c>
      <c r="F3536" s="46"/>
    </row>
    <row r="3537" spans="1:6">
      <c r="A3537" s="43" t="s">
        <v>1074</v>
      </c>
      <c r="B3537" s="45"/>
      <c r="C3537" s="45" t="s">
        <v>14</v>
      </c>
      <c r="D3537" s="46" t="s">
        <v>975</v>
      </c>
      <c r="E3537" s="46"/>
      <c r="F3537" s="39" t="s">
        <v>1072</v>
      </c>
    </row>
    <row r="3538" spans="1:6">
      <c r="A3538" s="43" t="s">
        <v>1074</v>
      </c>
      <c r="B3538" s="45"/>
      <c r="C3538" s="45" t="s">
        <v>14</v>
      </c>
      <c r="D3538" s="45" t="s">
        <v>1068</v>
      </c>
      <c r="E3538" s="45"/>
      <c r="F3538" s="46" t="s">
        <v>1070</v>
      </c>
    </row>
    <row r="3539" spans="1:6">
      <c r="A3539" s="43" t="s">
        <v>1074</v>
      </c>
      <c r="B3539" s="45"/>
      <c r="C3539" s="45" t="s">
        <v>14</v>
      </c>
      <c r="D3539" s="45" t="s">
        <v>1069</v>
      </c>
      <c r="E3539" s="45"/>
      <c r="F3539" s="46" t="s">
        <v>1159</v>
      </c>
    </row>
    <row r="3540" spans="1:6">
      <c r="A3540" s="43" t="s">
        <v>1074</v>
      </c>
      <c r="B3540" s="45"/>
      <c r="C3540" s="45" t="s">
        <v>30</v>
      </c>
      <c r="D3540" s="45" t="s">
        <v>1073</v>
      </c>
      <c r="E3540" s="45"/>
      <c r="F3540" s="46"/>
    </row>
    <row r="3541" spans="1:6">
      <c r="A3541" s="43" t="s">
        <v>1074</v>
      </c>
      <c r="B3541" s="45"/>
      <c r="C3541" s="45" t="s">
        <v>13</v>
      </c>
      <c r="D3541" s="46" t="s">
        <v>311</v>
      </c>
      <c r="E3541" s="46"/>
      <c r="F3541" s="46"/>
    </row>
    <row r="3542" spans="1:6">
      <c r="A3542" s="43" t="s">
        <v>1074</v>
      </c>
      <c r="B3542" s="45"/>
      <c r="C3542" s="45" t="s">
        <v>13</v>
      </c>
      <c r="D3542" s="46" t="s">
        <v>313</v>
      </c>
      <c r="E3542" s="46"/>
      <c r="F3542" s="46"/>
    </row>
    <row r="3543" spans="1:6">
      <c r="A3543" s="43" t="s">
        <v>1074</v>
      </c>
      <c r="B3543" s="45"/>
      <c r="C3543" s="45" t="s">
        <v>13</v>
      </c>
      <c r="D3543" s="46" t="s">
        <v>324</v>
      </c>
      <c r="E3543" s="46"/>
      <c r="F3543" s="46"/>
    </row>
    <row r="3544" spans="1:6">
      <c r="A3544" s="43" t="s">
        <v>1074</v>
      </c>
      <c r="B3544" s="45"/>
      <c r="C3544" s="52" t="s">
        <v>17</v>
      </c>
      <c r="D3544" s="50" t="s">
        <v>945</v>
      </c>
      <c r="E3544" s="50"/>
      <c r="F3544" s="39"/>
    </row>
    <row r="3545" spans="1:6">
      <c r="A3545" s="43" t="s">
        <v>1074</v>
      </c>
      <c r="B3545" s="45"/>
      <c r="C3545" s="45" t="s">
        <v>12</v>
      </c>
      <c r="D3545" s="50" t="s">
        <v>945</v>
      </c>
      <c r="E3545" s="50"/>
      <c r="F3545" s="39" t="s">
        <v>971</v>
      </c>
    </row>
    <row r="3546" spans="1:6">
      <c r="A3546" s="43" t="s">
        <v>1074</v>
      </c>
      <c r="B3546" s="45"/>
      <c r="C3546" s="45" t="s">
        <v>13</v>
      </c>
      <c r="D3546" s="45" t="s">
        <v>340</v>
      </c>
      <c r="E3546" s="50"/>
      <c r="F3546" s="39"/>
    </row>
    <row r="3547" spans="1:6">
      <c r="A3547" s="43" t="s">
        <v>1074</v>
      </c>
      <c r="B3547" s="45"/>
      <c r="C3547" s="45" t="s">
        <v>13</v>
      </c>
      <c r="D3547" s="45" t="s">
        <v>1017</v>
      </c>
      <c r="E3547" s="46"/>
      <c r="F3547" s="39"/>
    </row>
    <row r="3548" spans="1:6">
      <c r="A3548" s="43" t="s">
        <v>1074</v>
      </c>
      <c r="B3548" s="45"/>
      <c r="C3548" s="45" t="s">
        <v>14</v>
      </c>
      <c r="D3548" s="46" t="s">
        <v>975</v>
      </c>
      <c r="E3548" s="46"/>
      <c r="F3548" s="39" t="s">
        <v>1021</v>
      </c>
    </row>
    <row r="3549" spans="1:6">
      <c r="A3549" s="43" t="s">
        <v>1074</v>
      </c>
      <c r="B3549" s="45"/>
      <c r="C3549" s="45" t="s">
        <v>13</v>
      </c>
      <c r="D3549" s="46" t="s">
        <v>311</v>
      </c>
      <c r="E3549" s="46"/>
      <c r="F3549" s="46"/>
    </row>
    <row r="3550" spans="1:6">
      <c r="A3550" s="43" t="s">
        <v>1074</v>
      </c>
      <c r="B3550" s="45"/>
      <c r="C3550" s="45" t="s">
        <v>13</v>
      </c>
      <c r="D3550" s="45" t="s">
        <v>347</v>
      </c>
      <c r="E3550" s="45"/>
      <c r="F3550" s="46"/>
    </row>
    <row r="3551" spans="1:6">
      <c r="A3551" s="43" t="s">
        <v>1074</v>
      </c>
      <c r="B3551" s="45"/>
      <c r="C3551" s="45" t="s">
        <v>13</v>
      </c>
      <c r="D3551" s="46" t="s">
        <v>348</v>
      </c>
      <c r="E3551" s="46"/>
      <c r="F3551" s="47"/>
    </row>
    <row r="3552" spans="1:6">
      <c r="A3552" s="43" t="s">
        <v>1074</v>
      </c>
      <c r="B3552" s="45"/>
      <c r="C3552" s="45" t="s">
        <v>13</v>
      </c>
      <c r="D3552" s="46" t="s">
        <v>956</v>
      </c>
      <c r="E3552" s="46"/>
      <c r="F3552" s="47"/>
    </row>
    <row r="3553" spans="1:6">
      <c r="A3553" s="43" t="s">
        <v>1074</v>
      </c>
      <c r="B3553" s="45"/>
      <c r="C3553" s="45" t="s">
        <v>13</v>
      </c>
      <c r="D3553" s="46" t="s">
        <v>349</v>
      </c>
      <c r="E3553" s="46"/>
      <c r="F3553" s="47"/>
    </row>
    <row r="3554" spans="1:6">
      <c r="A3554" s="43" t="s">
        <v>1074</v>
      </c>
      <c r="B3554" s="45"/>
      <c r="C3554" s="45" t="s">
        <v>13</v>
      </c>
      <c r="D3554" s="46" t="s">
        <v>957</v>
      </c>
      <c r="E3554" s="46"/>
      <c r="F3554" s="47"/>
    </row>
    <row r="3555" spans="1:6">
      <c r="A3555" s="43" t="s">
        <v>1074</v>
      </c>
      <c r="B3555" s="45"/>
      <c r="C3555" s="45" t="s">
        <v>13</v>
      </c>
      <c r="D3555" s="45" t="s">
        <v>1251</v>
      </c>
      <c r="E3555" s="46"/>
      <c r="F3555" s="47"/>
    </row>
    <row r="3556" spans="1:6" s="88" customFormat="1">
      <c r="A3556" s="82" t="s">
        <v>1074</v>
      </c>
      <c r="B3556" s="82"/>
      <c r="C3556" s="82" t="s">
        <v>14</v>
      </c>
      <c r="D3556" s="82" t="s">
        <v>1253</v>
      </c>
      <c r="E3556" s="83"/>
      <c r="F3556" s="85" t="s">
        <v>350</v>
      </c>
    </row>
    <row r="3557" spans="1:6" s="88" customFormat="1">
      <c r="A3557" s="43" t="s">
        <v>1074</v>
      </c>
      <c r="B3557" s="82"/>
      <c r="C3557" s="45" t="s">
        <v>13</v>
      </c>
      <c r="D3557" s="82" t="s">
        <v>1252</v>
      </c>
      <c r="E3557" s="83"/>
      <c r="F3557" s="85"/>
    </row>
    <row r="3558" spans="1:6">
      <c r="A3558" s="43" t="s">
        <v>1074</v>
      </c>
      <c r="B3558" s="45"/>
      <c r="C3558" s="45" t="s">
        <v>13</v>
      </c>
      <c r="D3558" s="46" t="s">
        <v>313</v>
      </c>
      <c r="E3558" s="46"/>
      <c r="F3558" s="47"/>
    </row>
    <row r="3559" spans="1:6">
      <c r="A3559" s="43" t="s">
        <v>1074</v>
      </c>
      <c r="B3559" s="45"/>
      <c r="C3559" s="45" t="s">
        <v>13</v>
      </c>
      <c r="D3559" s="46" t="s">
        <v>351</v>
      </c>
      <c r="E3559" s="46"/>
      <c r="F3559" s="47"/>
    </row>
    <row r="3560" spans="1:6">
      <c r="A3560" s="43" t="s">
        <v>1074</v>
      </c>
      <c r="B3560" s="45"/>
      <c r="C3560" s="45" t="s">
        <v>14</v>
      </c>
      <c r="D3560" s="46" t="s">
        <v>352</v>
      </c>
      <c r="E3560" s="45" t="s">
        <v>1073</v>
      </c>
      <c r="F3560" s="47"/>
    </row>
    <row r="3561" spans="1:6">
      <c r="A3561" s="43" t="s">
        <v>1074</v>
      </c>
      <c r="B3561" s="45"/>
      <c r="C3561" s="45" t="s">
        <v>14</v>
      </c>
      <c r="D3561" s="46" t="s">
        <v>1071</v>
      </c>
      <c r="E3561" s="45"/>
      <c r="F3561" s="47" t="s">
        <v>55</v>
      </c>
    </row>
    <row r="3562" spans="1:6">
      <c r="A3562" s="43" t="s">
        <v>1074</v>
      </c>
      <c r="B3562" s="45"/>
      <c r="C3562" s="45" t="s">
        <v>14</v>
      </c>
      <c r="D3562" s="46" t="s">
        <v>353</v>
      </c>
      <c r="E3562" s="46"/>
      <c r="F3562" s="47" t="s">
        <v>126</v>
      </c>
    </row>
    <row r="3563" spans="1:6">
      <c r="A3563" s="43" t="s">
        <v>1074</v>
      </c>
      <c r="B3563" s="45"/>
      <c r="C3563" s="45" t="s">
        <v>14</v>
      </c>
      <c r="D3563" s="46" t="s">
        <v>354</v>
      </c>
      <c r="E3563" s="46"/>
      <c r="F3563" s="47" t="s">
        <v>294</v>
      </c>
    </row>
    <row r="3564" spans="1:6">
      <c r="A3564" s="43" t="s">
        <v>1074</v>
      </c>
      <c r="B3564" s="45"/>
      <c r="C3564" s="45" t="s">
        <v>30</v>
      </c>
      <c r="D3564" s="46" t="s">
        <v>355</v>
      </c>
      <c r="E3564" s="46"/>
      <c r="F3564" s="47"/>
    </row>
    <row r="3565" spans="1:6">
      <c r="A3565" s="43" t="s">
        <v>1074</v>
      </c>
      <c r="B3565" s="45"/>
      <c r="C3565" s="45" t="s">
        <v>14</v>
      </c>
      <c r="D3565" s="46" t="s">
        <v>355</v>
      </c>
      <c r="E3565" s="46" t="s">
        <v>355</v>
      </c>
      <c r="F3565" s="47"/>
    </row>
    <row r="3566" spans="1:6">
      <c r="A3566" s="43" t="s">
        <v>1074</v>
      </c>
      <c r="B3566" s="45"/>
      <c r="C3566" s="45" t="s">
        <v>30</v>
      </c>
      <c r="D3566" s="46" t="s">
        <v>356</v>
      </c>
      <c r="E3566" s="46"/>
      <c r="F3566" s="47"/>
    </row>
    <row r="3567" spans="1:6">
      <c r="A3567" s="43" t="s">
        <v>1074</v>
      </c>
      <c r="B3567" s="45"/>
      <c r="C3567" s="45" t="s">
        <v>14</v>
      </c>
      <c r="D3567" s="46" t="s">
        <v>356</v>
      </c>
      <c r="E3567" s="46" t="s">
        <v>356</v>
      </c>
      <c r="F3567" s="47" t="s">
        <v>296</v>
      </c>
    </row>
    <row r="3568" spans="1:6">
      <c r="A3568" s="43" t="s">
        <v>1074</v>
      </c>
      <c r="B3568" s="45"/>
      <c r="C3568" s="45" t="s">
        <v>13</v>
      </c>
      <c r="D3568" s="46" t="s">
        <v>311</v>
      </c>
      <c r="E3568" s="46"/>
      <c r="F3568" s="47"/>
    </row>
    <row r="3569" spans="1:6">
      <c r="A3569" s="43" t="s">
        <v>1074</v>
      </c>
      <c r="B3569" s="45"/>
      <c r="C3569" s="45" t="s">
        <v>13</v>
      </c>
      <c r="D3569" s="46" t="s">
        <v>313</v>
      </c>
      <c r="E3569" s="46"/>
      <c r="F3569" s="47"/>
    </row>
    <row r="3570" spans="1:6">
      <c r="A3570" s="43" t="s">
        <v>1074</v>
      </c>
      <c r="B3570" s="45"/>
      <c r="C3570" s="45" t="s">
        <v>13</v>
      </c>
      <c r="D3570" s="46" t="s">
        <v>388</v>
      </c>
      <c r="E3570" s="46"/>
      <c r="F3570" s="47"/>
    </row>
    <row r="3571" spans="1:6">
      <c r="A3571" s="43" t="s">
        <v>1074</v>
      </c>
      <c r="B3571" s="45"/>
      <c r="C3571" s="45" t="s">
        <v>13</v>
      </c>
      <c r="D3571" s="46" t="s">
        <v>362</v>
      </c>
      <c r="E3571" s="46"/>
      <c r="F3571" s="47"/>
    </row>
    <row r="3572" spans="1:6">
      <c r="A3572" s="43" t="s">
        <v>1074</v>
      </c>
      <c r="B3572" s="45"/>
      <c r="C3572" s="45" t="s">
        <v>13</v>
      </c>
      <c r="D3572" s="45" t="s">
        <v>1251</v>
      </c>
      <c r="E3572" s="46"/>
      <c r="F3572" s="47"/>
    </row>
    <row r="3573" spans="1:6" s="88" customFormat="1">
      <c r="A3573" s="82" t="s">
        <v>1074</v>
      </c>
      <c r="B3573" s="82"/>
      <c r="C3573" s="82" t="s">
        <v>14</v>
      </c>
      <c r="D3573" s="82" t="s">
        <v>1253</v>
      </c>
      <c r="E3573" s="83"/>
      <c r="F3573" s="85" t="s">
        <v>387</v>
      </c>
    </row>
    <row r="3574" spans="1:6" s="88" customFormat="1">
      <c r="A3574" s="43" t="s">
        <v>1074</v>
      </c>
      <c r="B3574" s="82"/>
      <c r="C3574" s="45" t="s">
        <v>13</v>
      </c>
      <c r="D3574" s="82" t="s">
        <v>1252</v>
      </c>
      <c r="E3574" s="83"/>
      <c r="F3574" s="85"/>
    </row>
    <row r="3575" spans="1:6">
      <c r="A3575" s="43" t="s">
        <v>1074</v>
      </c>
      <c r="B3575" s="45"/>
      <c r="C3575" s="45" t="s">
        <v>13</v>
      </c>
      <c r="D3575" s="46" t="s">
        <v>313</v>
      </c>
      <c r="E3575" s="46"/>
      <c r="F3575" s="47"/>
    </row>
    <row r="3576" spans="1:6">
      <c r="A3576" s="43" t="s">
        <v>1074</v>
      </c>
      <c r="B3576" s="45"/>
      <c r="C3576" s="45" t="s">
        <v>13</v>
      </c>
      <c r="D3576" s="46" t="s">
        <v>389</v>
      </c>
      <c r="E3576" s="46"/>
      <c r="F3576" s="47"/>
    </row>
    <row r="3577" spans="1:6">
      <c r="A3577" s="43" t="s">
        <v>1074</v>
      </c>
      <c r="B3577" s="45"/>
      <c r="C3577" s="45" t="s">
        <v>13</v>
      </c>
      <c r="D3577" s="46" t="s">
        <v>362</v>
      </c>
      <c r="E3577" s="46"/>
      <c r="F3577" s="47"/>
    </row>
    <row r="3578" spans="1:6">
      <c r="A3578" s="43" t="s">
        <v>1074</v>
      </c>
      <c r="B3578" s="45"/>
      <c r="C3578" s="45" t="s">
        <v>13</v>
      </c>
      <c r="D3578" s="45" t="s">
        <v>1251</v>
      </c>
      <c r="E3578" s="46"/>
      <c r="F3578" s="47"/>
    </row>
    <row r="3579" spans="1:6" s="88" customFormat="1">
      <c r="A3579" s="82" t="s">
        <v>1074</v>
      </c>
      <c r="B3579" s="82"/>
      <c r="C3579" s="82" t="s">
        <v>14</v>
      </c>
      <c r="D3579" s="82" t="s">
        <v>1253</v>
      </c>
      <c r="E3579" s="83"/>
      <c r="F3579" s="85" t="s">
        <v>387</v>
      </c>
    </row>
    <row r="3580" spans="1:6" s="88" customFormat="1">
      <c r="A3580" s="43" t="s">
        <v>1074</v>
      </c>
      <c r="B3580" s="82"/>
      <c r="C3580" s="45" t="s">
        <v>13</v>
      </c>
      <c r="D3580" s="82" t="s">
        <v>1252</v>
      </c>
      <c r="E3580" s="83"/>
      <c r="F3580" s="85"/>
    </row>
    <row r="3581" spans="1:6">
      <c r="A3581" s="43" t="s">
        <v>1074</v>
      </c>
      <c r="B3581" s="45"/>
      <c r="C3581" s="45" t="s">
        <v>12</v>
      </c>
      <c r="D3581" s="46" t="s">
        <v>312</v>
      </c>
      <c r="E3581" s="46" t="s">
        <v>944</v>
      </c>
      <c r="F3581" s="47"/>
    </row>
    <row r="3582" spans="1:6">
      <c r="A3582" s="43" t="s">
        <v>1074</v>
      </c>
      <c r="B3582" s="45"/>
      <c r="C3582" s="45" t="s">
        <v>16</v>
      </c>
      <c r="D3582" s="45" t="s">
        <v>344</v>
      </c>
      <c r="E3582" s="46"/>
      <c r="F3582" s="47"/>
    </row>
    <row r="3583" spans="1:6">
      <c r="A3583" s="43" t="s">
        <v>1074</v>
      </c>
      <c r="B3583" s="45"/>
      <c r="C3583" s="45" t="s">
        <v>14</v>
      </c>
      <c r="D3583" s="46" t="s">
        <v>998</v>
      </c>
      <c r="E3583" s="46"/>
      <c r="F3583" s="47" t="s">
        <v>999</v>
      </c>
    </row>
    <row r="3584" spans="1:6">
      <c r="A3584" s="43" t="s">
        <v>1074</v>
      </c>
      <c r="B3584" s="45"/>
      <c r="C3584" s="45" t="s">
        <v>13</v>
      </c>
      <c r="D3584" s="46" t="s">
        <v>347</v>
      </c>
      <c r="E3584" s="46"/>
      <c r="F3584" s="47"/>
    </row>
    <row r="3585" spans="1:6">
      <c r="A3585" s="43" t="s">
        <v>1074</v>
      </c>
      <c r="B3585" s="45"/>
      <c r="C3585" s="52" t="s">
        <v>1000</v>
      </c>
      <c r="D3585" s="46" t="s">
        <v>1001</v>
      </c>
      <c r="E3585" s="46"/>
      <c r="F3585" s="47" t="s">
        <v>1245</v>
      </c>
    </row>
    <row r="3586" spans="1:6">
      <c r="A3586" s="43" t="s">
        <v>1074</v>
      </c>
      <c r="B3586" s="45"/>
      <c r="C3586" s="45" t="s">
        <v>13</v>
      </c>
      <c r="D3586" s="46" t="s">
        <v>1042</v>
      </c>
      <c r="E3586" s="46"/>
      <c r="F3586" s="47"/>
    </row>
    <row r="3587" spans="1:6">
      <c r="A3587" s="43" t="s">
        <v>1074</v>
      </c>
      <c r="B3587" s="45"/>
      <c r="C3587" s="45" t="s">
        <v>13</v>
      </c>
      <c r="D3587" s="46" t="s">
        <v>362</v>
      </c>
      <c r="E3587" s="46"/>
      <c r="F3587" s="47"/>
    </row>
    <row r="3588" spans="1:6">
      <c r="A3588" s="43" t="s">
        <v>1074</v>
      </c>
      <c r="B3588" s="45"/>
      <c r="C3588" s="45" t="s">
        <v>13</v>
      </c>
      <c r="D3588" s="45" t="s">
        <v>75</v>
      </c>
      <c r="E3588" s="46"/>
      <c r="F3588" s="47"/>
    </row>
    <row r="3589" spans="1:6">
      <c r="A3589" s="43" t="s">
        <v>1074</v>
      </c>
      <c r="B3589" s="45"/>
      <c r="C3589" s="45" t="s">
        <v>13</v>
      </c>
      <c r="D3589" s="45" t="s">
        <v>76</v>
      </c>
      <c r="E3589" s="46"/>
      <c r="F3589" s="47"/>
    </row>
    <row r="3590" spans="1:6">
      <c r="A3590" s="43" t="s">
        <v>1074</v>
      </c>
      <c r="B3590" s="45"/>
      <c r="C3590" s="45" t="s">
        <v>15</v>
      </c>
      <c r="D3590" s="46"/>
      <c r="E3590" s="46"/>
      <c r="F3590" s="47"/>
    </row>
    <row r="3591" spans="1:6">
      <c r="A3591" s="36" t="s">
        <v>1006</v>
      </c>
      <c r="B3591" s="45"/>
      <c r="C3591" s="48" t="s">
        <v>9</v>
      </c>
      <c r="D3591" s="46"/>
      <c r="E3591" s="46"/>
      <c r="F3591" s="49" t="s">
        <v>10</v>
      </c>
    </row>
    <row r="3592" spans="1:6">
      <c r="A3592" s="38" t="s">
        <v>1006</v>
      </c>
      <c r="B3592" s="45"/>
      <c r="C3592" s="45" t="s">
        <v>13</v>
      </c>
      <c r="D3592" s="45" t="s">
        <v>48</v>
      </c>
      <c r="E3592" s="46"/>
      <c r="F3592" s="49"/>
    </row>
    <row r="3593" spans="1:6">
      <c r="A3593" s="38" t="s">
        <v>1006</v>
      </c>
      <c r="B3593" s="45"/>
      <c r="C3593" s="45" t="s">
        <v>12</v>
      </c>
      <c r="D3593" s="50" t="s">
        <v>49</v>
      </c>
      <c r="E3593" s="46"/>
      <c r="F3593" s="47" t="s">
        <v>50</v>
      </c>
    </row>
    <row r="3594" spans="1:6">
      <c r="A3594" s="38" t="s">
        <v>1006</v>
      </c>
      <c r="B3594" s="45"/>
      <c r="C3594" s="45" t="s">
        <v>12</v>
      </c>
      <c r="D3594" s="50" t="s">
        <v>52</v>
      </c>
      <c r="E3594" s="46"/>
      <c r="F3594" s="50" t="s">
        <v>51</v>
      </c>
    </row>
    <row r="3595" spans="1:6">
      <c r="A3595" s="38" t="s">
        <v>1006</v>
      </c>
      <c r="B3595" s="45"/>
      <c r="C3595" s="45" t="s">
        <v>13</v>
      </c>
      <c r="D3595" s="46" t="s">
        <v>53</v>
      </c>
      <c r="E3595" s="46"/>
      <c r="F3595" s="47"/>
    </row>
    <row r="3596" spans="1:6">
      <c r="A3596" s="38" t="s">
        <v>1006</v>
      </c>
      <c r="B3596" s="45"/>
      <c r="C3596" s="50" t="s">
        <v>14</v>
      </c>
      <c r="D3596" s="45" t="s">
        <v>54</v>
      </c>
      <c r="E3596" s="45"/>
      <c r="F3596" s="46" t="s">
        <v>55</v>
      </c>
    </row>
    <row r="3597" spans="1:6">
      <c r="A3597" s="38" t="s">
        <v>1006</v>
      </c>
      <c r="B3597" s="45"/>
      <c r="C3597" s="45" t="s">
        <v>13</v>
      </c>
      <c r="D3597" s="45" t="s">
        <v>56</v>
      </c>
      <c r="E3597" s="45"/>
      <c r="F3597" s="46"/>
    </row>
    <row r="3598" spans="1:6">
      <c r="A3598" s="38" t="s">
        <v>1006</v>
      </c>
      <c r="B3598" s="45"/>
      <c r="C3598" s="45" t="s">
        <v>13</v>
      </c>
      <c r="D3598" s="45" t="s">
        <v>124</v>
      </c>
      <c r="E3598" s="45"/>
      <c r="F3598" s="46"/>
    </row>
    <row r="3599" spans="1:6">
      <c r="A3599" s="38" t="s">
        <v>1006</v>
      </c>
      <c r="B3599" s="45"/>
      <c r="C3599" s="45" t="s">
        <v>12</v>
      </c>
      <c r="D3599" s="46" t="s">
        <v>125</v>
      </c>
      <c r="E3599" s="46"/>
      <c r="F3599" s="47" t="s">
        <v>126</v>
      </c>
    </row>
    <row r="3600" spans="1:6">
      <c r="A3600" s="38" t="s">
        <v>1006</v>
      </c>
      <c r="B3600" s="45"/>
      <c r="C3600" s="41" t="s">
        <v>784</v>
      </c>
      <c r="D3600" s="46" t="s">
        <v>1131</v>
      </c>
      <c r="E3600" s="46"/>
      <c r="F3600" s="47" t="s">
        <v>165</v>
      </c>
    </row>
    <row r="3601" spans="1:6">
      <c r="A3601" s="38" t="s">
        <v>1006</v>
      </c>
      <c r="B3601" s="45"/>
      <c r="C3601" s="45" t="s">
        <v>13</v>
      </c>
      <c r="D3601" s="46" t="s">
        <v>159</v>
      </c>
      <c r="E3601" s="46"/>
      <c r="F3601" s="47"/>
    </row>
    <row r="3602" spans="1:6">
      <c r="A3602" s="38" t="s">
        <v>1006</v>
      </c>
      <c r="B3602" s="45"/>
      <c r="C3602" s="45" t="s">
        <v>12</v>
      </c>
      <c r="D3602" s="46" t="s">
        <v>125</v>
      </c>
      <c r="E3602" s="46"/>
      <c r="F3602" s="47" t="s">
        <v>294</v>
      </c>
    </row>
    <row r="3603" spans="1:6">
      <c r="A3603" s="38" t="s">
        <v>1006</v>
      </c>
      <c r="B3603" s="45"/>
      <c r="C3603" s="41" t="s">
        <v>784</v>
      </c>
      <c r="D3603" s="46" t="s">
        <v>1131</v>
      </c>
      <c r="E3603" s="46"/>
      <c r="F3603" s="47" t="s">
        <v>165</v>
      </c>
    </row>
    <row r="3604" spans="1:6">
      <c r="A3604" s="38" t="s">
        <v>1006</v>
      </c>
      <c r="B3604" s="45"/>
      <c r="C3604" s="45" t="s">
        <v>13</v>
      </c>
      <c r="D3604" s="46" t="s">
        <v>159</v>
      </c>
      <c r="E3604" s="46"/>
      <c r="F3604" s="47"/>
    </row>
    <row r="3605" spans="1:6">
      <c r="A3605" s="38" t="s">
        <v>1006</v>
      </c>
      <c r="B3605" s="45"/>
      <c r="C3605" s="45" t="s">
        <v>13</v>
      </c>
      <c r="D3605" s="50" t="s">
        <v>283</v>
      </c>
      <c r="E3605" s="50"/>
      <c r="F3605" s="39"/>
    </row>
    <row r="3606" spans="1:6">
      <c r="A3606" s="38" t="s">
        <v>1006</v>
      </c>
      <c r="B3606" s="45"/>
      <c r="C3606" s="45" t="s">
        <v>13</v>
      </c>
      <c r="D3606" s="45" t="s">
        <v>311</v>
      </c>
      <c r="E3606" s="45"/>
      <c r="F3606" s="46"/>
    </row>
    <row r="3607" spans="1:6">
      <c r="A3607" s="38" t="s">
        <v>1006</v>
      </c>
      <c r="B3607" s="45"/>
      <c r="C3607" s="45" t="s">
        <v>13</v>
      </c>
      <c r="D3607" s="45" t="s">
        <v>331</v>
      </c>
      <c r="E3607" s="45"/>
      <c r="F3607" s="46"/>
    </row>
    <row r="3608" spans="1:6">
      <c r="A3608" s="38" t="s">
        <v>1006</v>
      </c>
      <c r="B3608" s="45"/>
      <c r="C3608" s="45" t="s">
        <v>13</v>
      </c>
      <c r="D3608" s="46" t="s">
        <v>943</v>
      </c>
      <c r="E3608" s="46"/>
      <c r="F3608" s="47"/>
    </row>
    <row r="3609" spans="1:6">
      <c r="A3609" s="38" t="s">
        <v>1006</v>
      </c>
      <c r="B3609" s="45"/>
      <c r="C3609" s="45" t="s">
        <v>12</v>
      </c>
      <c r="D3609" s="46" t="s">
        <v>944</v>
      </c>
      <c r="E3609" s="46"/>
      <c r="F3609" s="47" t="s">
        <v>333</v>
      </c>
    </row>
    <row r="3610" spans="1:6">
      <c r="A3610" s="38" t="s">
        <v>1006</v>
      </c>
      <c r="B3610" s="45"/>
      <c r="C3610" s="45" t="s">
        <v>12</v>
      </c>
      <c r="D3610" s="46" t="s">
        <v>945</v>
      </c>
      <c r="E3610" s="46"/>
      <c r="F3610" s="47" t="s">
        <v>335</v>
      </c>
    </row>
    <row r="3611" spans="1:6">
      <c r="A3611" s="38" t="s">
        <v>1006</v>
      </c>
      <c r="B3611" s="45"/>
      <c r="C3611" s="45" t="s">
        <v>13</v>
      </c>
      <c r="D3611" s="46" t="s">
        <v>946</v>
      </c>
      <c r="E3611" s="46"/>
      <c r="F3611" s="47"/>
    </row>
    <row r="3612" spans="1:6">
      <c r="A3612" s="38" t="s">
        <v>1006</v>
      </c>
      <c r="B3612" s="45"/>
      <c r="C3612" s="45" t="s">
        <v>13</v>
      </c>
      <c r="D3612" s="45" t="s">
        <v>336</v>
      </c>
      <c r="E3612" s="45"/>
      <c r="F3612" s="46"/>
    </row>
    <row r="3613" spans="1:6">
      <c r="A3613" s="38" t="s">
        <v>1006</v>
      </c>
      <c r="B3613" s="45"/>
      <c r="C3613" s="45" t="s">
        <v>13</v>
      </c>
      <c r="D3613" s="50" t="s">
        <v>337</v>
      </c>
      <c r="E3613" s="50"/>
      <c r="F3613" s="46"/>
    </row>
    <row r="3614" spans="1:6">
      <c r="A3614" s="38" t="s">
        <v>1006</v>
      </c>
      <c r="B3614" s="45"/>
      <c r="C3614" s="45" t="s">
        <v>13</v>
      </c>
      <c r="D3614" s="45" t="s">
        <v>328</v>
      </c>
      <c r="E3614" s="45"/>
      <c r="F3614" s="46"/>
    </row>
    <row r="3615" spans="1:6">
      <c r="A3615" s="38" t="s">
        <v>1006</v>
      </c>
      <c r="B3615" s="45"/>
      <c r="C3615" s="45" t="s">
        <v>13</v>
      </c>
      <c r="D3615" s="45" t="s">
        <v>726</v>
      </c>
      <c r="E3615" s="45"/>
      <c r="F3615" s="46"/>
    </row>
    <row r="3616" spans="1:6">
      <c r="A3616" s="38" t="s">
        <v>1006</v>
      </c>
      <c r="B3616" s="45"/>
      <c r="C3616" s="45" t="s">
        <v>13</v>
      </c>
      <c r="D3616" s="45" t="s">
        <v>727</v>
      </c>
      <c r="E3616" s="45"/>
      <c r="F3616" s="46"/>
    </row>
    <row r="3617" spans="1:6">
      <c r="A3617" s="38" t="s">
        <v>1006</v>
      </c>
      <c r="B3617" s="45"/>
      <c r="C3617" s="45" t="s">
        <v>13</v>
      </c>
      <c r="D3617" s="46" t="s">
        <v>947</v>
      </c>
      <c r="E3617" s="46"/>
      <c r="F3617" s="47"/>
    </row>
    <row r="3618" spans="1:6">
      <c r="A3618" s="38" t="s">
        <v>1006</v>
      </c>
      <c r="B3618" s="45"/>
      <c r="C3618" s="45" t="s">
        <v>13</v>
      </c>
      <c r="D3618" s="45" t="s">
        <v>1251</v>
      </c>
      <c r="E3618" s="46"/>
      <c r="F3618" s="47"/>
    </row>
    <row r="3619" spans="1:6" s="88" customFormat="1">
      <c r="A3619" s="82" t="s">
        <v>1006</v>
      </c>
      <c r="B3619" s="82"/>
      <c r="C3619" s="82" t="s">
        <v>14</v>
      </c>
      <c r="D3619" s="82" t="s">
        <v>1253</v>
      </c>
      <c r="E3619" s="82"/>
      <c r="F3619" s="83" t="s">
        <v>341</v>
      </c>
    </row>
    <row r="3620" spans="1:6" s="88" customFormat="1">
      <c r="A3620" s="38" t="s">
        <v>1006</v>
      </c>
      <c r="B3620" s="82"/>
      <c r="C3620" s="45" t="s">
        <v>13</v>
      </c>
      <c r="D3620" s="82" t="s">
        <v>1252</v>
      </c>
      <c r="E3620" s="82"/>
      <c r="F3620" s="83"/>
    </row>
    <row r="3621" spans="1:6">
      <c r="A3621" s="38" t="s">
        <v>1006</v>
      </c>
      <c r="B3621" s="45"/>
      <c r="C3621" s="45" t="s">
        <v>13</v>
      </c>
      <c r="D3621" s="45" t="s">
        <v>311</v>
      </c>
      <c r="E3621" s="45"/>
      <c r="F3621" s="47"/>
    </row>
    <row r="3622" spans="1:6">
      <c r="A3622" s="38" t="s">
        <v>1006</v>
      </c>
      <c r="B3622" s="45"/>
      <c r="C3622" s="45" t="s">
        <v>12</v>
      </c>
      <c r="D3622" s="46" t="s">
        <v>312</v>
      </c>
      <c r="E3622" s="46" t="s">
        <v>944</v>
      </c>
      <c r="F3622" s="47"/>
    </row>
    <row r="3623" spans="1:6">
      <c r="A3623" s="38" t="s">
        <v>1006</v>
      </c>
      <c r="B3623" s="45"/>
      <c r="C3623" s="45" t="s">
        <v>14</v>
      </c>
      <c r="D3623" s="46" t="s">
        <v>588</v>
      </c>
      <c r="E3623" s="46"/>
      <c r="F3623" s="47" t="s">
        <v>949</v>
      </c>
    </row>
    <row r="3624" spans="1:6">
      <c r="A3624" s="38" t="s">
        <v>1006</v>
      </c>
      <c r="B3624" s="45"/>
      <c r="C3624" s="45" t="s">
        <v>13</v>
      </c>
      <c r="D3624" s="46" t="s">
        <v>400</v>
      </c>
      <c r="E3624" s="46"/>
      <c r="F3624" s="47"/>
    </row>
    <row r="3625" spans="1:6">
      <c r="A3625" s="38" t="s">
        <v>1006</v>
      </c>
      <c r="B3625" s="45"/>
      <c r="C3625" s="45" t="s">
        <v>13</v>
      </c>
      <c r="D3625" s="46" t="s">
        <v>950</v>
      </c>
      <c r="E3625" s="46"/>
      <c r="F3625" s="47"/>
    </row>
    <row r="3626" spans="1:6">
      <c r="A3626" s="38" t="s">
        <v>1006</v>
      </c>
      <c r="B3626" s="45"/>
      <c r="C3626" s="45" t="s">
        <v>13</v>
      </c>
      <c r="D3626" s="45" t="s">
        <v>338</v>
      </c>
      <c r="E3626" s="46"/>
      <c r="F3626" s="47"/>
    </row>
    <row r="3627" spans="1:6">
      <c r="A3627" s="38" t="s">
        <v>1006</v>
      </c>
      <c r="B3627" s="45"/>
      <c r="C3627" s="45" t="s">
        <v>13</v>
      </c>
      <c r="D3627" s="45" t="s">
        <v>339</v>
      </c>
      <c r="E3627" s="46"/>
      <c r="F3627" s="47"/>
    </row>
    <row r="3628" spans="1:6">
      <c r="A3628" s="38" t="s">
        <v>1006</v>
      </c>
      <c r="B3628" s="45"/>
      <c r="C3628" s="45" t="s">
        <v>27</v>
      </c>
      <c r="D3628" s="45" t="s">
        <v>951</v>
      </c>
      <c r="E3628" s="46"/>
      <c r="F3628" s="47" t="s">
        <v>199</v>
      </c>
    </row>
    <row r="3629" spans="1:6">
      <c r="A3629" s="38" t="s">
        <v>1006</v>
      </c>
      <c r="B3629" s="45"/>
      <c r="C3629" s="45" t="s">
        <v>27</v>
      </c>
      <c r="D3629" s="45" t="s">
        <v>991</v>
      </c>
      <c r="E3629" s="46"/>
      <c r="F3629" s="31" t="s">
        <v>992</v>
      </c>
    </row>
    <row r="3630" spans="1:6">
      <c r="A3630" s="38" t="s">
        <v>1006</v>
      </c>
      <c r="B3630" s="45"/>
      <c r="C3630" s="45" t="s">
        <v>27</v>
      </c>
      <c r="D3630" s="45" t="s">
        <v>993</v>
      </c>
      <c r="E3630" s="46"/>
      <c r="F3630" s="31" t="s">
        <v>992</v>
      </c>
    </row>
    <row r="3631" spans="1:6">
      <c r="A3631" s="38" t="s">
        <v>1006</v>
      </c>
      <c r="B3631" s="45"/>
      <c r="C3631" s="45" t="s">
        <v>12</v>
      </c>
      <c r="D3631" s="45" t="s">
        <v>945</v>
      </c>
      <c r="E3631" s="46"/>
      <c r="F3631" s="47" t="s">
        <v>335</v>
      </c>
    </row>
    <row r="3632" spans="1:6">
      <c r="A3632" s="38" t="s">
        <v>1006</v>
      </c>
      <c r="B3632" s="45"/>
      <c r="C3632" s="44" t="s">
        <v>17</v>
      </c>
      <c r="D3632" s="45" t="s">
        <v>1331</v>
      </c>
      <c r="E3632" s="45"/>
      <c r="F3632" s="40"/>
    </row>
    <row r="3633" spans="1:6">
      <c r="A3633" s="38" t="s">
        <v>1006</v>
      </c>
      <c r="B3633" s="45"/>
      <c r="C3633" s="50" t="s">
        <v>12</v>
      </c>
      <c r="D3633" s="45" t="s">
        <v>1331</v>
      </c>
      <c r="E3633" s="45"/>
      <c r="F3633" s="40" t="s">
        <v>1332</v>
      </c>
    </row>
    <row r="3634" spans="1:6">
      <c r="A3634" s="38" t="s">
        <v>1006</v>
      </c>
      <c r="B3634" s="45"/>
      <c r="C3634" s="45" t="s">
        <v>13</v>
      </c>
      <c r="D3634" s="45" t="s">
        <v>952</v>
      </c>
      <c r="E3634" s="46"/>
      <c r="F3634" s="47"/>
    </row>
    <row r="3635" spans="1:6">
      <c r="A3635" s="38" t="s">
        <v>1006</v>
      </c>
      <c r="B3635" s="45"/>
      <c r="C3635" s="45" t="s">
        <v>13</v>
      </c>
      <c r="D3635" s="45" t="s">
        <v>1111</v>
      </c>
      <c r="E3635" s="46"/>
      <c r="F3635" s="47"/>
    </row>
    <row r="3636" spans="1:6">
      <c r="A3636" s="38" t="s">
        <v>1006</v>
      </c>
      <c r="B3636" s="45"/>
      <c r="C3636" s="45" t="s">
        <v>13</v>
      </c>
      <c r="D3636" s="45" t="s">
        <v>952</v>
      </c>
      <c r="E3636" s="46"/>
      <c r="F3636" s="47"/>
    </row>
    <row r="3637" spans="1:6">
      <c r="A3637" s="38" t="s">
        <v>1006</v>
      </c>
      <c r="B3637" s="45"/>
      <c r="C3637" s="45" t="s">
        <v>13</v>
      </c>
      <c r="D3637" s="45" t="s">
        <v>340</v>
      </c>
      <c r="E3637" s="46"/>
      <c r="F3637" s="47"/>
    </row>
    <row r="3638" spans="1:6">
      <c r="A3638" s="38" t="s">
        <v>1006</v>
      </c>
      <c r="B3638" s="45"/>
      <c r="C3638" s="45" t="s">
        <v>13</v>
      </c>
      <c r="D3638" s="45" t="s">
        <v>1251</v>
      </c>
      <c r="E3638" s="46"/>
      <c r="F3638" s="47"/>
    </row>
    <row r="3639" spans="1:6" s="88" customFormat="1">
      <c r="A3639" s="82" t="s">
        <v>1006</v>
      </c>
      <c r="B3639" s="82"/>
      <c r="C3639" s="82" t="s">
        <v>14</v>
      </c>
      <c r="D3639" s="82" t="s">
        <v>1253</v>
      </c>
      <c r="E3639" s="82"/>
      <c r="F3639" s="83" t="s">
        <v>341</v>
      </c>
    </row>
    <row r="3640" spans="1:6" s="88" customFormat="1">
      <c r="A3640" s="38" t="s">
        <v>1006</v>
      </c>
      <c r="B3640" s="82"/>
      <c r="C3640" s="45" t="s">
        <v>13</v>
      </c>
      <c r="D3640" s="82" t="s">
        <v>1252</v>
      </c>
      <c r="E3640" s="82"/>
      <c r="F3640" s="83"/>
    </row>
    <row r="3641" spans="1:6">
      <c r="A3641" s="38" t="s">
        <v>1006</v>
      </c>
      <c r="B3641" s="45"/>
      <c r="C3641" s="45" t="s">
        <v>13</v>
      </c>
      <c r="D3641" s="46" t="s">
        <v>953</v>
      </c>
      <c r="E3641" s="45"/>
      <c r="F3641" s="46"/>
    </row>
    <row r="3642" spans="1:6">
      <c r="A3642" s="38" t="s">
        <v>1006</v>
      </c>
      <c r="B3642" s="45"/>
      <c r="C3642" s="45" t="s">
        <v>13</v>
      </c>
      <c r="D3642" s="45" t="s">
        <v>338</v>
      </c>
      <c r="E3642" s="46"/>
      <c r="F3642" s="47"/>
    </row>
    <row r="3643" spans="1:6">
      <c r="A3643" s="38" t="s">
        <v>1006</v>
      </c>
      <c r="B3643" s="45"/>
      <c r="C3643" s="45" t="s">
        <v>13</v>
      </c>
      <c r="D3643" s="45" t="s">
        <v>339</v>
      </c>
      <c r="E3643" s="46"/>
      <c r="F3643" s="47"/>
    </row>
    <row r="3644" spans="1:6">
      <c r="A3644" s="38" t="s">
        <v>1006</v>
      </c>
      <c r="B3644" s="45"/>
      <c r="C3644" s="45" t="s">
        <v>27</v>
      </c>
      <c r="D3644" s="45" t="s">
        <v>951</v>
      </c>
      <c r="E3644" s="46"/>
      <c r="F3644" s="47" t="s">
        <v>199</v>
      </c>
    </row>
    <row r="3645" spans="1:6">
      <c r="A3645" s="38" t="s">
        <v>1006</v>
      </c>
      <c r="B3645" s="45"/>
      <c r="C3645" s="45" t="s">
        <v>27</v>
      </c>
      <c r="D3645" s="45" t="s">
        <v>991</v>
      </c>
      <c r="E3645" s="46"/>
      <c r="F3645" s="31" t="s">
        <v>994</v>
      </c>
    </row>
    <row r="3646" spans="1:6">
      <c r="A3646" s="38" t="s">
        <v>1006</v>
      </c>
      <c r="B3646" s="45"/>
      <c r="C3646" s="45" t="s">
        <v>27</v>
      </c>
      <c r="D3646" s="45" t="s">
        <v>993</v>
      </c>
      <c r="E3646" s="46"/>
      <c r="F3646" s="31" t="s">
        <v>994</v>
      </c>
    </row>
    <row r="3647" spans="1:6">
      <c r="A3647" s="38" t="s">
        <v>1006</v>
      </c>
      <c r="B3647" s="45"/>
      <c r="C3647" s="45" t="s">
        <v>12</v>
      </c>
      <c r="D3647" s="45" t="s">
        <v>945</v>
      </c>
      <c r="E3647" s="46"/>
      <c r="F3647" s="47" t="s">
        <v>335</v>
      </c>
    </row>
    <row r="3648" spans="1:6">
      <c r="A3648" s="38" t="s">
        <v>1006</v>
      </c>
      <c r="B3648" s="45"/>
      <c r="C3648" s="44" t="s">
        <v>17</v>
      </c>
      <c r="D3648" s="45" t="s">
        <v>1331</v>
      </c>
      <c r="E3648" s="45"/>
      <c r="F3648" s="40"/>
    </row>
    <row r="3649" spans="1:6">
      <c r="A3649" s="38" t="s">
        <v>1006</v>
      </c>
      <c r="B3649" s="45"/>
      <c r="C3649" s="50" t="s">
        <v>12</v>
      </c>
      <c r="D3649" s="45" t="s">
        <v>1331</v>
      </c>
      <c r="E3649" s="45"/>
      <c r="F3649" s="40" t="s">
        <v>1332</v>
      </c>
    </row>
    <row r="3650" spans="1:6">
      <c r="A3650" s="38" t="s">
        <v>1006</v>
      </c>
      <c r="B3650" s="45"/>
      <c r="C3650" s="45" t="s">
        <v>13</v>
      </c>
      <c r="D3650" s="45" t="s">
        <v>952</v>
      </c>
      <c r="E3650" s="46"/>
      <c r="F3650" s="47"/>
    </row>
    <row r="3651" spans="1:6">
      <c r="A3651" s="38" t="s">
        <v>1006</v>
      </c>
      <c r="B3651" s="45"/>
      <c r="C3651" s="45" t="s">
        <v>13</v>
      </c>
      <c r="D3651" s="45" t="s">
        <v>1111</v>
      </c>
      <c r="E3651" s="46"/>
      <c r="F3651" s="47"/>
    </row>
    <row r="3652" spans="1:6">
      <c r="A3652" s="38" t="s">
        <v>1006</v>
      </c>
      <c r="B3652" s="45"/>
      <c r="C3652" s="45" t="s">
        <v>13</v>
      </c>
      <c r="D3652" s="45" t="s">
        <v>952</v>
      </c>
      <c r="E3652" s="46"/>
      <c r="F3652" s="47"/>
    </row>
    <row r="3653" spans="1:6">
      <c r="A3653" s="38" t="s">
        <v>1006</v>
      </c>
      <c r="B3653" s="45"/>
      <c r="C3653" s="45" t="s">
        <v>13</v>
      </c>
      <c r="D3653" s="45" t="s">
        <v>340</v>
      </c>
      <c r="E3653" s="46"/>
      <c r="F3653" s="47"/>
    </row>
    <row r="3654" spans="1:6">
      <c r="A3654" s="38" t="s">
        <v>1006</v>
      </c>
      <c r="B3654" s="45"/>
      <c r="C3654" s="45" t="s">
        <v>13</v>
      </c>
      <c r="D3654" s="45" t="s">
        <v>1251</v>
      </c>
      <c r="E3654" s="46"/>
      <c r="F3654" s="47"/>
    </row>
    <row r="3655" spans="1:6" s="88" customFormat="1">
      <c r="A3655" s="82" t="s">
        <v>1006</v>
      </c>
      <c r="B3655" s="82"/>
      <c r="C3655" s="82" t="s">
        <v>14</v>
      </c>
      <c r="D3655" s="82" t="s">
        <v>1253</v>
      </c>
      <c r="E3655" s="82"/>
      <c r="F3655" s="83" t="s">
        <v>341</v>
      </c>
    </row>
    <row r="3656" spans="1:6" s="88" customFormat="1">
      <c r="A3656" s="38" t="s">
        <v>1006</v>
      </c>
      <c r="B3656" s="82"/>
      <c r="C3656" s="45" t="s">
        <v>13</v>
      </c>
      <c r="D3656" s="82" t="s">
        <v>1252</v>
      </c>
      <c r="E3656" s="82"/>
      <c r="F3656" s="83"/>
    </row>
    <row r="3657" spans="1:6">
      <c r="A3657" s="38" t="s">
        <v>1006</v>
      </c>
      <c r="B3657" s="45"/>
      <c r="C3657" s="45" t="s">
        <v>13</v>
      </c>
      <c r="D3657" s="45" t="s">
        <v>311</v>
      </c>
      <c r="E3657" s="46"/>
      <c r="F3657" s="47"/>
    </row>
    <row r="3658" spans="1:6">
      <c r="A3658" s="38" t="s">
        <v>1006</v>
      </c>
      <c r="B3658" s="45"/>
      <c r="C3658" s="45" t="s">
        <v>12</v>
      </c>
      <c r="D3658" s="46" t="s">
        <v>312</v>
      </c>
      <c r="E3658" s="46" t="s">
        <v>944</v>
      </c>
      <c r="F3658" s="47"/>
    </row>
    <row r="3659" spans="1:6">
      <c r="A3659" s="38" t="s">
        <v>1006</v>
      </c>
      <c r="B3659" s="45"/>
      <c r="C3659" s="45" t="s">
        <v>14</v>
      </c>
      <c r="D3659" s="45" t="s">
        <v>344</v>
      </c>
      <c r="E3659" s="46" t="s">
        <v>944</v>
      </c>
      <c r="F3659" s="47"/>
    </row>
    <row r="3660" spans="1:6">
      <c r="A3660" s="38" t="s">
        <v>1006</v>
      </c>
      <c r="B3660" s="45"/>
      <c r="C3660" s="45" t="s">
        <v>14</v>
      </c>
      <c r="D3660" s="46" t="s">
        <v>588</v>
      </c>
      <c r="E3660" s="46"/>
      <c r="F3660" s="47" t="s">
        <v>1002</v>
      </c>
    </row>
    <row r="3661" spans="1:6">
      <c r="A3661" s="38" t="s">
        <v>1006</v>
      </c>
      <c r="B3661" s="45"/>
      <c r="C3661" s="45" t="s">
        <v>13</v>
      </c>
      <c r="D3661" s="45" t="s">
        <v>347</v>
      </c>
      <c r="E3661" s="45"/>
      <c r="F3661" s="46"/>
    </row>
    <row r="3662" spans="1:6">
      <c r="A3662" s="38" t="s">
        <v>1006</v>
      </c>
      <c r="B3662" s="45"/>
      <c r="C3662" s="45" t="s">
        <v>13</v>
      </c>
      <c r="D3662" s="46" t="s">
        <v>348</v>
      </c>
      <c r="E3662" s="46"/>
      <c r="F3662" s="47"/>
    </row>
    <row r="3663" spans="1:6">
      <c r="A3663" s="38" t="s">
        <v>1006</v>
      </c>
      <c r="B3663" s="45"/>
      <c r="C3663" s="45" t="s">
        <v>13</v>
      </c>
      <c r="D3663" s="46" t="s">
        <v>956</v>
      </c>
      <c r="E3663" s="46"/>
      <c r="F3663" s="47"/>
    </row>
    <row r="3664" spans="1:6">
      <c r="A3664" s="38" t="s">
        <v>1006</v>
      </c>
      <c r="B3664" s="45"/>
      <c r="C3664" s="45" t="s">
        <v>13</v>
      </c>
      <c r="D3664" s="46" t="s">
        <v>349</v>
      </c>
      <c r="E3664" s="46"/>
      <c r="F3664" s="47"/>
    </row>
    <row r="3665" spans="1:6">
      <c r="A3665" s="38" t="s">
        <v>1006</v>
      </c>
      <c r="B3665" s="45"/>
      <c r="C3665" s="45" t="s">
        <v>13</v>
      </c>
      <c r="D3665" s="46" t="s">
        <v>957</v>
      </c>
      <c r="E3665" s="46"/>
      <c r="F3665" s="47"/>
    </row>
    <row r="3666" spans="1:6">
      <c r="A3666" s="38" t="s">
        <v>1006</v>
      </c>
      <c r="B3666" s="45"/>
      <c r="C3666" s="45" t="s">
        <v>13</v>
      </c>
      <c r="D3666" s="45" t="s">
        <v>1251</v>
      </c>
      <c r="E3666" s="46"/>
      <c r="F3666" s="47"/>
    </row>
    <row r="3667" spans="1:6" s="88" customFormat="1">
      <c r="A3667" s="82" t="s">
        <v>1006</v>
      </c>
      <c r="B3667" s="82"/>
      <c r="C3667" s="82" t="s">
        <v>14</v>
      </c>
      <c r="D3667" s="82" t="s">
        <v>1253</v>
      </c>
      <c r="E3667" s="83"/>
      <c r="F3667" s="85" t="s">
        <v>350</v>
      </c>
    </row>
    <row r="3668" spans="1:6" s="88" customFormat="1">
      <c r="A3668" s="38" t="s">
        <v>1006</v>
      </c>
      <c r="B3668" s="82"/>
      <c r="C3668" s="45" t="s">
        <v>13</v>
      </c>
      <c r="D3668" s="82" t="s">
        <v>1252</v>
      </c>
      <c r="E3668" s="83"/>
      <c r="F3668" s="85"/>
    </row>
    <row r="3669" spans="1:6">
      <c r="A3669" s="38" t="s">
        <v>1006</v>
      </c>
      <c r="B3669" s="45"/>
      <c r="C3669" s="45" t="s">
        <v>13</v>
      </c>
      <c r="D3669" s="46" t="s">
        <v>313</v>
      </c>
      <c r="E3669" s="46"/>
      <c r="F3669" s="47"/>
    </row>
    <row r="3670" spans="1:6">
      <c r="A3670" s="38" t="s">
        <v>1006</v>
      </c>
      <c r="B3670" s="45"/>
      <c r="C3670" s="45" t="s">
        <v>13</v>
      </c>
      <c r="D3670" s="46" t="s">
        <v>351</v>
      </c>
      <c r="E3670" s="46"/>
      <c r="F3670" s="47"/>
    </row>
    <row r="3671" spans="1:6">
      <c r="A3671" s="38" t="s">
        <v>1006</v>
      </c>
      <c r="B3671" s="45"/>
      <c r="C3671" s="45" t="s">
        <v>13</v>
      </c>
      <c r="D3671" s="46" t="s">
        <v>958</v>
      </c>
      <c r="E3671" s="46"/>
      <c r="F3671" s="47"/>
    </row>
    <row r="3672" spans="1:6">
      <c r="A3672" s="38" t="s">
        <v>1006</v>
      </c>
      <c r="B3672" s="45"/>
      <c r="C3672" s="45" t="s">
        <v>13</v>
      </c>
      <c r="D3672" s="46" t="s">
        <v>306</v>
      </c>
      <c r="E3672" s="46"/>
      <c r="F3672" s="47"/>
    </row>
    <row r="3673" spans="1:6">
      <c r="A3673" s="38" t="s">
        <v>1006</v>
      </c>
      <c r="B3673" s="45"/>
      <c r="C3673" s="45" t="s">
        <v>1075</v>
      </c>
      <c r="D3673" s="46" t="s">
        <v>1139</v>
      </c>
      <c r="E3673" s="46"/>
      <c r="F3673" s="47"/>
    </row>
    <row r="3674" spans="1:6">
      <c r="A3674" s="38" t="s">
        <v>1006</v>
      </c>
      <c r="B3674" s="45"/>
      <c r="C3674" s="45" t="s">
        <v>13</v>
      </c>
      <c r="D3674" s="45" t="s">
        <v>311</v>
      </c>
      <c r="E3674" s="46"/>
      <c r="F3674" s="47"/>
    </row>
    <row r="3675" spans="1:6">
      <c r="A3675" s="38" t="s">
        <v>1006</v>
      </c>
      <c r="B3675" s="45"/>
      <c r="C3675" s="45" t="s">
        <v>12</v>
      </c>
      <c r="D3675" s="46" t="s">
        <v>312</v>
      </c>
      <c r="E3675" s="46" t="s">
        <v>944</v>
      </c>
      <c r="F3675" s="47"/>
    </row>
    <row r="3676" spans="1:6">
      <c r="A3676" s="38" t="s">
        <v>1006</v>
      </c>
      <c r="B3676" s="45"/>
      <c r="C3676" s="45" t="s">
        <v>13</v>
      </c>
      <c r="D3676" s="45" t="s">
        <v>347</v>
      </c>
      <c r="E3676" s="50"/>
      <c r="F3676" s="47"/>
    </row>
    <row r="3677" spans="1:6">
      <c r="A3677" s="38" t="s">
        <v>1006</v>
      </c>
      <c r="B3677" s="45"/>
      <c r="C3677" s="45" t="s">
        <v>13</v>
      </c>
      <c r="D3677" s="46" t="s">
        <v>351</v>
      </c>
      <c r="E3677" s="46"/>
      <c r="F3677" s="47"/>
    </row>
    <row r="3678" spans="1:6">
      <c r="A3678" s="38" t="s">
        <v>1006</v>
      </c>
      <c r="B3678" s="45"/>
      <c r="C3678" s="45" t="s">
        <v>13</v>
      </c>
      <c r="D3678" s="46" t="s">
        <v>959</v>
      </c>
      <c r="E3678" s="46"/>
      <c r="F3678" s="47"/>
    </row>
    <row r="3679" spans="1:6">
      <c r="A3679" s="38" t="s">
        <v>1006</v>
      </c>
      <c r="B3679" s="45"/>
      <c r="C3679" s="45" t="s">
        <v>13</v>
      </c>
      <c r="D3679" s="46" t="s">
        <v>306</v>
      </c>
      <c r="E3679" s="46"/>
      <c r="F3679" s="47"/>
    </row>
    <row r="3680" spans="1:6">
      <c r="A3680" s="38" t="s">
        <v>1006</v>
      </c>
      <c r="B3680" s="45"/>
      <c r="C3680" s="45" t="s">
        <v>1075</v>
      </c>
      <c r="D3680" s="46" t="s">
        <v>1139</v>
      </c>
      <c r="E3680" s="46"/>
      <c r="F3680" s="47"/>
    </row>
    <row r="3681" spans="1:6">
      <c r="A3681" s="38" t="s">
        <v>1006</v>
      </c>
      <c r="B3681" s="45"/>
      <c r="C3681" s="45" t="s">
        <v>13</v>
      </c>
      <c r="D3681" s="45" t="s">
        <v>311</v>
      </c>
      <c r="E3681" s="46"/>
      <c r="F3681" s="47"/>
    </row>
    <row r="3682" spans="1:6">
      <c r="A3682" s="38" t="s">
        <v>1006</v>
      </c>
      <c r="B3682" s="45"/>
      <c r="C3682" s="45" t="s">
        <v>12</v>
      </c>
      <c r="D3682" s="46" t="s">
        <v>312</v>
      </c>
      <c r="E3682" s="46" t="s">
        <v>944</v>
      </c>
      <c r="F3682" s="47"/>
    </row>
    <row r="3683" spans="1:6">
      <c r="A3683" s="38" t="s">
        <v>1006</v>
      </c>
      <c r="B3683" s="45"/>
      <c r="C3683" s="45" t="s">
        <v>13</v>
      </c>
      <c r="D3683" s="45" t="s">
        <v>347</v>
      </c>
      <c r="E3683" s="50"/>
      <c r="F3683" s="39"/>
    </row>
    <row r="3684" spans="1:6">
      <c r="A3684" s="38" t="s">
        <v>1006</v>
      </c>
      <c r="B3684" s="45"/>
      <c r="C3684" s="45" t="s">
        <v>13</v>
      </c>
      <c r="D3684" s="50" t="s">
        <v>314</v>
      </c>
      <c r="E3684" s="50"/>
      <c r="F3684" s="39"/>
    </row>
    <row r="3685" spans="1:6">
      <c r="A3685" s="38" t="s">
        <v>1006</v>
      </c>
      <c r="B3685" s="45"/>
      <c r="C3685" s="45" t="s">
        <v>13</v>
      </c>
      <c r="D3685" s="46" t="s">
        <v>1018</v>
      </c>
      <c r="E3685" s="50"/>
      <c r="F3685" s="39"/>
    </row>
    <row r="3686" spans="1:6">
      <c r="A3686" s="38" t="s">
        <v>1006</v>
      </c>
      <c r="B3686" s="45"/>
      <c r="C3686" s="56" t="s">
        <v>11</v>
      </c>
      <c r="D3686" s="46"/>
      <c r="E3686" s="50"/>
      <c r="F3686" s="39" t="s">
        <v>942</v>
      </c>
    </row>
    <row r="3687" spans="1:6">
      <c r="A3687" s="38" t="s">
        <v>1006</v>
      </c>
      <c r="B3687" s="45"/>
      <c r="C3687" s="41" t="s">
        <v>30</v>
      </c>
      <c r="D3687" s="46" t="s">
        <v>1003</v>
      </c>
      <c r="E3687" s="50"/>
      <c r="F3687" s="39"/>
    </row>
    <row r="3688" spans="1:6">
      <c r="A3688" s="38" t="s">
        <v>1006</v>
      </c>
      <c r="B3688" s="45"/>
      <c r="C3688" s="45" t="s">
        <v>14</v>
      </c>
      <c r="D3688" s="46" t="s">
        <v>1003</v>
      </c>
      <c r="E3688" s="50" t="s">
        <v>1003</v>
      </c>
      <c r="F3688" s="39"/>
    </row>
    <row r="3689" spans="1:6">
      <c r="A3689" s="38" t="s">
        <v>1006</v>
      </c>
      <c r="B3689" s="45"/>
      <c r="C3689" s="41" t="s">
        <v>30</v>
      </c>
      <c r="D3689" s="50" t="s">
        <v>1004</v>
      </c>
      <c r="E3689" s="50"/>
      <c r="F3689" s="78"/>
    </row>
    <row r="3690" spans="1:6">
      <c r="A3690" s="38" t="s">
        <v>1006</v>
      </c>
      <c r="B3690" s="45"/>
      <c r="C3690" s="45" t="s">
        <v>14</v>
      </c>
      <c r="D3690" s="50" t="s">
        <v>1004</v>
      </c>
      <c r="E3690" s="50" t="s">
        <v>1004</v>
      </c>
      <c r="F3690" s="78"/>
    </row>
    <row r="3691" spans="1:6">
      <c r="A3691" s="38" t="s">
        <v>1006</v>
      </c>
      <c r="B3691" s="45"/>
      <c r="C3691" s="45" t="s">
        <v>13</v>
      </c>
      <c r="D3691" s="50" t="s">
        <v>968</v>
      </c>
      <c r="E3691" s="50"/>
      <c r="F3691" s="78"/>
    </row>
    <row r="3692" spans="1:6">
      <c r="A3692" s="38" t="s">
        <v>1006</v>
      </c>
      <c r="B3692" s="45"/>
      <c r="C3692" s="45" t="s">
        <v>13</v>
      </c>
      <c r="D3692" s="46" t="s">
        <v>1019</v>
      </c>
      <c r="E3692" s="50"/>
      <c r="F3692" s="39"/>
    </row>
    <row r="3693" spans="1:6">
      <c r="A3693" s="38" t="s">
        <v>1006</v>
      </c>
      <c r="B3693" s="45"/>
      <c r="C3693" s="45" t="s">
        <v>14</v>
      </c>
      <c r="D3693" s="50" t="s">
        <v>1003</v>
      </c>
      <c r="E3693" s="50"/>
      <c r="F3693" s="53" t="s">
        <v>1020</v>
      </c>
    </row>
    <row r="3694" spans="1:6">
      <c r="A3694" s="38" t="s">
        <v>1006</v>
      </c>
      <c r="B3694" s="45"/>
      <c r="C3694" s="45" t="s">
        <v>14</v>
      </c>
      <c r="D3694" s="50" t="s">
        <v>1004</v>
      </c>
      <c r="E3694" s="50"/>
      <c r="F3694" s="53" t="s">
        <v>1020</v>
      </c>
    </row>
    <row r="3695" spans="1:6">
      <c r="A3695" s="38" t="s">
        <v>1006</v>
      </c>
      <c r="B3695" s="45"/>
      <c r="C3695" s="45" t="s">
        <v>13</v>
      </c>
      <c r="D3695" s="50" t="s">
        <v>968</v>
      </c>
      <c r="E3695" s="50"/>
      <c r="F3695" s="39"/>
    </row>
    <row r="3696" spans="1:6">
      <c r="A3696" s="38" t="s">
        <v>1006</v>
      </c>
      <c r="B3696" s="45"/>
      <c r="C3696" s="45" t="s">
        <v>13</v>
      </c>
      <c r="D3696" s="50" t="s">
        <v>1005</v>
      </c>
      <c r="E3696" s="50"/>
      <c r="F3696" s="39"/>
    </row>
    <row r="3697" spans="1:6">
      <c r="A3697" s="38" t="s">
        <v>1006</v>
      </c>
      <c r="B3697" s="45"/>
      <c r="C3697" s="45" t="s">
        <v>13</v>
      </c>
      <c r="D3697" s="50" t="s">
        <v>362</v>
      </c>
      <c r="E3697" s="50"/>
      <c r="F3697" s="39"/>
    </row>
    <row r="3698" spans="1:6">
      <c r="A3698" s="38" t="s">
        <v>1006</v>
      </c>
      <c r="B3698" s="45"/>
      <c r="C3698" s="45" t="s">
        <v>13</v>
      </c>
      <c r="D3698" s="45" t="s">
        <v>1251</v>
      </c>
      <c r="E3698" s="50"/>
      <c r="F3698" s="39"/>
    </row>
    <row r="3699" spans="1:6" s="88" customFormat="1">
      <c r="A3699" s="82" t="s">
        <v>1006</v>
      </c>
      <c r="B3699" s="82"/>
      <c r="C3699" s="82" t="s">
        <v>14</v>
      </c>
      <c r="D3699" s="82" t="s">
        <v>1253</v>
      </c>
      <c r="E3699" s="83"/>
      <c r="F3699" s="85" t="s">
        <v>99</v>
      </c>
    </row>
    <row r="3700" spans="1:6" s="88" customFormat="1">
      <c r="A3700" s="38" t="s">
        <v>1006</v>
      </c>
      <c r="B3700" s="82"/>
      <c r="C3700" s="45" t="s">
        <v>13</v>
      </c>
      <c r="D3700" s="82" t="s">
        <v>1252</v>
      </c>
      <c r="E3700" s="83"/>
      <c r="F3700" s="85"/>
    </row>
    <row r="3701" spans="1:6">
      <c r="A3701" s="38" t="s">
        <v>1006</v>
      </c>
      <c r="B3701" s="45"/>
      <c r="C3701" s="45" t="s">
        <v>12</v>
      </c>
      <c r="D3701" s="46" t="s">
        <v>312</v>
      </c>
      <c r="E3701" s="46" t="s">
        <v>944</v>
      </c>
      <c r="F3701" s="39"/>
    </row>
    <row r="3702" spans="1:6">
      <c r="A3702" s="38" t="s">
        <v>1006</v>
      </c>
      <c r="B3702" s="45"/>
      <c r="C3702" s="41" t="s">
        <v>1024</v>
      </c>
      <c r="D3702" s="45" t="s">
        <v>344</v>
      </c>
      <c r="E3702" s="50"/>
      <c r="F3702" s="39"/>
    </row>
    <row r="3703" spans="1:6">
      <c r="A3703" s="38" t="s">
        <v>1006</v>
      </c>
      <c r="B3703" s="45"/>
      <c r="C3703" s="45" t="s">
        <v>13</v>
      </c>
      <c r="D3703" s="45" t="s">
        <v>75</v>
      </c>
      <c r="E3703" s="46"/>
      <c r="F3703" s="47"/>
    </row>
    <row r="3704" spans="1:6">
      <c r="A3704" s="38" t="s">
        <v>1006</v>
      </c>
      <c r="B3704" s="45"/>
      <c r="C3704" s="45" t="s">
        <v>13</v>
      </c>
      <c r="D3704" s="45" t="s">
        <v>76</v>
      </c>
      <c r="E3704" s="46"/>
      <c r="F3704" s="47"/>
    </row>
    <row r="3705" spans="1:6">
      <c r="A3705" s="38" t="s">
        <v>1006</v>
      </c>
      <c r="B3705" s="45"/>
      <c r="C3705" s="45" t="s">
        <v>15</v>
      </c>
      <c r="D3705" s="46"/>
      <c r="E3705" s="46"/>
      <c r="F3705" s="47"/>
    </row>
    <row r="3706" spans="1:6">
      <c r="A3706" s="79" t="s">
        <v>1043</v>
      </c>
      <c r="B3706" s="45"/>
      <c r="C3706" s="48" t="s">
        <v>9</v>
      </c>
      <c r="D3706" s="45"/>
      <c r="E3706" s="45"/>
      <c r="F3706" s="48" t="s">
        <v>10</v>
      </c>
    </row>
    <row r="3707" spans="1:6">
      <c r="A3707" s="43" t="s">
        <v>1043</v>
      </c>
      <c r="B3707" s="45"/>
      <c r="C3707" s="45" t="s">
        <v>13</v>
      </c>
      <c r="D3707" s="45" t="s">
        <v>48</v>
      </c>
      <c r="E3707" s="45"/>
      <c r="F3707" s="48"/>
    </row>
    <row r="3708" spans="1:6">
      <c r="A3708" s="43" t="s">
        <v>1043</v>
      </c>
      <c r="B3708" s="45"/>
      <c r="C3708" s="50" t="s">
        <v>12</v>
      </c>
      <c r="D3708" s="50" t="s">
        <v>49</v>
      </c>
      <c r="E3708" s="50"/>
      <c r="F3708" s="50" t="s">
        <v>50</v>
      </c>
    </row>
    <row r="3709" spans="1:6">
      <c r="A3709" s="43" t="s">
        <v>1043</v>
      </c>
      <c r="B3709" s="45"/>
      <c r="C3709" s="50" t="s">
        <v>12</v>
      </c>
      <c r="D3709" s="50" t="s">
        <v>52</v>
      </c>
      <c r="E3709" s="50"/>
      <c r="F3709" s="50" t="s">
        <v>51</v>
      </c>
    </row>
    <row r="3710" spans="1:6">
      <c r="A3710" s="43" t="s">
        <v>1043</v>
      </c>
      <c r="B3710" s="45"/>
      <c r="C3710" s="45" t="s">
        <v>13</v>
      </c>
      <c r="D3710" s="45" t="s">
        <v>53</v>
      </c>
      <c r="E3710" s="50"/>
      <c r="F3710" s="39"/>
    </row>
    <row r="3711" spans="1:6">
      <c r="A3711" s="43" t="s">
        <v>1043</v>
      </c>
      <c r="B3711" s="45"/>
      <c r="C3711" s="50" t="s">
        <v>14</v>
      </c>
      <c r="D3711" s="45" t="s">
        <v>54</v>
      </c>
      <c r="E3711" s="45"/>
      <c r="F3711" s="46" t="s">
        <v>55</v>
      </c>
    </row>
    <row r="3712" spans="1:6">
      <c r="A3712" s="43" t="s">
        <v>1043</v>
      </c>
      <c r="B3712" s="45"/>
      <c r="C3712" s="45" t="s">
        <v>13</v>
      </c>
      <c r="D3712" s="50" t="s">
        <v>283</v>
      </c>
      <c r="E3712" s="46"/>
      <c r="F3712" s="47"/>
    </row>
    <row r="3713" spans="1:6">
      <c r="A3713" s="43" t="s">
        <v>1043</v>
      </c>
      <c r="B3713" s="45"/>
      <c r="C3713" s="45" t="s">
        <v>13</v>
      </c>
      <c r="D3713" s="45" t="s">
        <v>311</v>
      </c>
      <c r="E3713" s="46"/>
      <c r="F3713" s="47"/>
    </row>
    <row r="3714" spans="1:6">
      <c r="A3714" s="43" t="s">
        <v>1043</v>
      </c>
      <c r="B3714" s="45"/>
      <c r="C3714" s="45" t="s">
        <v>13</v>
      </c>
      <c r="D3714" s="45" t="s">
        <v>331</v>
      </c>
      <c r="E3714" s="46"/>
      <c r="F3714" s="47"/>
    </row>
    <row r="3715" spans="1:6">
      <c r="A3715" s="43" t="s">
        <v>1043</v>
      </c>
      <c r="B3715" s="45"/>
      <c r="C3715" s="45" t="s">
        <v>13</v>
      </c>
      <c r="D3715" s="45" t="s">
        <v>851</v>
      </c>
      <c r="E3715" s="46"/>
      <c r="F3715" s="47"/>
    </row>
    <row r="3716" spans="1:6">
      <c r="A3716" s="43" t="s">
        <v>1043</v>
      </c>
      <c r="B3716" s="45"/>
      <c r="C3716" s="45" t="s">
        <v>13</v>
      </c>
      <c r="D3716" s="46" t="s">
        <v>1029</v>
      </c>
      <c r="E3716" s="46"/>
      <c r="F3716" s="47"/>
    </row>
    <row r="3717" spans="1:6">
      <c r="A3717" s="43" t="s">
        <v>1043</v>
      </c>
      <c r="B3717" s="45"/>
      <c r="C3717" s="50" t="s">
        <v>12</v>
      </c>
      <c r="D3717" s="45" t="s">
        <v>332</v>
      </c>
      <c r="E3717" s="45"/>
      <c r="F3717" s="46" t="s">
        <v>333</v>
      </c>
    </row>
    <row r="3718" spans="1:6">
      <c r="A3718" s="43" t="s">
        <v>1043</v>
      </c>
      <c r="B3718" s="45"/>
      <c r="C3718" s="50" t="s">
        <v>12</v>
      </c>
      <c r="D3718" s="45" t="s">
        <v>334</v>
      </c>
      <c r="E3718" s="45"/>
      <c r="F3718" s="46" t="s">
        <v>335</v>
      </c>
    </row>
    <row r="3719" spans="1:6">
      <c r="A3719" s="43" t="s">
        <v>1043</v>
      </c>
      <c r="B3719" s="45"/>
      <c r="C3719" s="45" t="s">
        <v>13</v>
      </c>
      <c r="D3719" s="46" t="s">
        <v>1030</v>
      </c>
      <c r="E3719" s="45"/>
      <c r="F3719" s="46"/>
    </row>
    <row r="3720" spans="1:6">
      <c r="A3720" s="43" t="s">
        <v>1043</v>
      </c>
      <c r="B3720" s="45"/>
      <c r="C3720" s="45" t="s">
        <v>13</v>
      </c>
      <c r="D3720" s="46" t="s">
        <v>1031</v>
      </c>
      <c r="E3720" s="45"/>
      <c r="F3720" s="46"/>
    </row>
    <row r="3721" spans="1:6">
      <c r="A3721" s="43" t="s">
        <v>1043</v>
      </c>
      <c r="B3721" s="45"/>
      <c r="C3721" s="45" t="s">
        <v>12</v>
      </c>
      <c r="D3721" s="46" t="s">
        <v>1334</v>
      </c>
      <c r="E3721" s="45"/>
      <c r="F3721" s="46" t="s">
        <v>1333</v>
      </c>
    </row>
    <row r="3722" spans="1:6">
      <c r="A3722" s="43" t="s">
        <v>1043</v>
      </c>
      <c r="B3722" s="45"/>
      <c r="C3722" s="45" t="s">
        <v>13</v>
      </c>
      <c r="D3722" s="46" t="s">
        <v>1032</v>
      </c>
      <c r="E3722" s="46"/>
      <c r="F3722" s="47"/>
    </row>
    <row r="3723" spans="1:6">
      <c r="A3723" s="43" t="s">
        <v>1043</v>
      </c>
      <c r="B3723" s="45"/>
      <c r="C3723" s="45" t="s">
        <v>13</v>
      </c>
      <c r="D3723" s="46" t="s">
        <v>1033</v>
      </c>
      <c r="E3723" s="46"/>
      <c r="F3723" s="47"/>
    </row>
    <row r="3724" spans="1:6">
      <c r="A3724" s="43" t="s">
        <v>1043</v>
      </c>
      <c r="B3724" s="45"/>
      <c r="C3724" s="45" t="s">
        <v>13</v>
      </c>
      <c r="D3724" s="46" t="s">
        <v>1034</v>
      </c>
      <c r="E3724" s="46"/>
      <c r="F3724" s="47"/>
    </row>
    <row r="3725" spans="1:6">
      <c r="A3725" s="43" t="s">
        <v>1043</v>
      </c>
      <c r="B3725" s="45"/>
      <c r="C3725" s="45" t="s">
        <v>13</v>
      </c>
      <c r="D3725" s="46" t="s">
        <v>1035</v>
      </c>
      <c r="E3725" s="46"/>
      <c r="F3725" s="47"/>
    </row>
    <row r="3726" spans="1:6">
      <c r="A3726" s="43" t="s">
        <v>1043</v>
      </c>
      <c r="B3726" s="45"/>
      <c r="C3726" s="45" t="s">
        <v>13</v>
      </c>
      <c r="D3726" s="46" t="s">
        <v>1195</v>
      </c>
      <c r="E3726" s="46"/>
      <c r="F3726" s="47"/>
    </row>
    <row r="3727" spans="1:6">
      <c r="A3727" s="43" t="s">
        <v>1043</v>
      </c>
      <c r="B3727" s="45"/>
      <c r="C3727" s="45" t="s">
        <v>13</v>
      </c>
      <c r="D3727" s="46" t="s">
        <v>328</v>
      </c>
      <c r="E3727" s="46"/>
      <c r="F3727" s="47"/>
    </row>
    <row r="3728" spans="1:6">
      <c r="A3728" s="43" t="s">
        <v>1043</v>
      </c>
      <c r="B3728" s="45"/>
      <c r="C3728" s="45" t="s">
        <v>13</v>
      </c>
      <c r="D3728" s="46" t="s">
        <v>1310</v>
      </c>
      <c r="E3728" s="46"/>
      <c r="F3728" s="47"/>
    </row>
    <row r="3729" spans="1:6">
      <c r="A3729" s="43" t="s">
        <v>1043</v>
      </c>
      <c r="B3729" s="45"/>
      <c r="C3729" s="41" t="s">
        <v>87</v>
      </c>
      <c r="D3729" s="46" t="s">
        <v>1110</v>
      </c>
      <c r="E3729" s="46"/>
      <c r="F3729" s="47"/>
    </row>
    <row r="3730" spans="1:6">
      <c r="A3730" s="43" t="s">
        <v>1043</v>
      </c>
      <c r="B3730" s="45"/>
      <c r="C3730" s="45" t="s">
        <v>13</v>
      </c>
      <c r="D3730" s="45" t="s">
        <v>1180</v>
      </c>
      <c r="E3730" s="46"/>
      <c r="F3730" s="47"/>
    </row>
    <row r="3731" spans="1:6">
      <c r="A3731" s="43" t="s">
        <v>1043</v>
      </c>
      <c r="B3731" s="45"/>
      <c r="C3731" s="45" t="s">
        <v>13</v>
      </c>
      <c r="D3731" s="46" t="s">
        <v>1039</v>
      </c>
      <c r="E3731" s="46"/>
      <c r="F3731" s="47"/>
    </row>
    <row r="3732" spans="1:6">
      <c r="A3732" s="43" t="s">
        <v>1043</v>
      </c>
      <c r="B3732" s="45"/>
      <c r="C3732" s="17" t="s">
        <v>47</v>
      </c>
      <c r="D3732" s="46" t="s">
        <v>1355</v>
      </c>
      <c r="E3732" s="46"/>
      <c r="F3732" s="47"/>
    </row>
    <row r="3733" spans="1:6">
      <c r="A3733" s="43" t="s">
        <v>1043</v>
      </c>
      <c r="B3733" s="45"/>
      <c r="C3733" s="45" t="s">
        <v>13</v>
      </c>
      <c r="D3733" s="45" t="s">
        <v>1251</v>
      </c>
      <c r="E3733" s="46"/>
      <c r="F3733" s="47"/>
    </row>
    <row r="3734" spans="1:6" s="88" customFormat="1">
      <c r="A3734" s="82" t="s">
        <v>1043</v>
      </c>
      <c r="B3734" s="82"/>
      <c r="C3734" s="82" t="s">
        <v>14</v>
      </c>
      <c r="D3734" s="82" t="s">
        <v>1253</v>
      </c>
      <c r="E3734" s="82"/>
      <c r="F3734" s="83" t="s">
        <v>341</v>
      </c>
    </row>
    <row r="3735" spans="1:6" s="88" customFormat="1">
      <c r="A3735" s="43" t="s">
        <v>1043</v>
      </c>
      <c r="B3735" s="82"/>
      <c r="C3735" s="45" t="s">
        <v>13</v>
      </c>
      <c r="D3735" s="82" t="s">
        <v>1252</v>
      </c>
      <c r="E3735" s="82"/>
      <c r="F3735" s="83"/>
    </row>
    <row r="3736" spans="1:6">
      <c r="A3736" s="43" t="s">
        <v>1043</v>
      </c>
      <c r="B3736" s="45"/>
      <c r="C3736" s="41" t="s">
        <v>30</v>
      </c>
      <c r="D3736" s="45" t="s">
        <v>1182</v>
      </c>
      <c r="E3736" s="45"/>
      <c r="F3736" s="46"/>
    </row>
    <row r="3737" spans="1:6">
      <c r="A3737" s="43" t="s">
        <v>1043</v>
      </c>
      <c r="B3737" s="45"/>
      <c r="C3737" s="45" t="s">
        <v>13</v>
      </c>
      <c r="D3737" s="46" t="s">
        <v>311</v>
      </c>
      <c r="E3737" s="46"/>
      <c r="F3737" s="47"/>
    </row>
    <row r="3738" spans="1:6">
      <c r="A3738" s="43" t="s">
        <v>1043</v>
      </c>
      <c r="B3738" s="45"/>
      <c r="C3738" s="45" t="s">
        <v>12</v>
      </c>
      <c r="D3738" s="46" t="s">
        <v>312</v>
      </c>
      <c r="E3738" s="45" t="s">
        <v>332</v>
      </c>
      <c r="F3738" s="47"/>
    </row>
    <row r="3739" spans="1:6">
      <c r="A3739" s="43" t="s">
        <v>1043</v>
      </c>
      <c r="B3739" s="45"/>
      <c r="C3739" s="45" t="s">
        <v>13</v>
      </c>
      <c r="D3739" s="46" t="s">
        <v>313</v>
      </c>
      <c r="E3739" s="46"/>
      <c r="F3739" s="47"/>
    </row>
    <row r="3740" spans="1:6">
      <c r="A3740" s="43" t="s">
        <v>1043</v>
      </c>
      <c r="B3740" s="45"/>
      <c r="C3740" s="45" t="s">
        <v>13</v>
      </c>
      <c r="D3740" s="46" t="s">
        <v>314</v>
      </c>
      <c r="E3740" s="46"/>
      <c r="F3740" s="47"/>
    </row>
    <row r="3741" spans="1:6">
      <c r="A3741" s="43" t="s">
        <v>1043</v>
      </c>
      <c r="B3741" s="45"/>
      <c r="C3741" s="45" t="s">
        <v>14</v>
      </c>
      <c r="D3741" s="46" t="s">
        <v>315</v>
      </c>
      <c r="E3741" s="45" t="s">
        <v>332</v>
      </c>
      <c r="F3741" s="47"/>
    </row>
    <row r="3742" spans="1:6">
      <c r="A3742" s="43" t="s">
        <v>1043</v>
      </c>
      <c r="B3742" s="45"/>
      <c r="C3742" s="45" t="s">
        <v>30</v>
      </c>
      <c r="D3742" s="46" t="s">
        <v>316</v>
      </c>
      <c r="E3742" s="46"/>
      <c r="F3742" s="53"/>
    </row>
    <row r="3743" spans="1:6">
      <c r="A3743" s="43" t="s">
        <v>1043</v>
      </c>
      <c r="B3743" s="45"/>
      <c r="C3743" s="45" t="s">
        <v>14</v>
      </c>
      <c r="D3743" s="46" t="s">
        <v>316</v>
      </c>
      <c r="E3743" s="46"/>
      <c r="F3743" s="46" t="s">
        <v>335</v>
      </c>
    </row>
    <row r="3744" spans="1:6">
      <c r="A3744" s="43" t="s">
        <v>1043</v>
      </c>
      <c r="B3744" s="45"/>
      <c r="C3744" s="45" t="s">
        <v>13</v>
      </c>
      <c r="D3744" s="46" t="s">
        <v>317</v>
      </c>
      <c r="E3744" s="46"/>
      <c r="F3744" s="47"/>
    </row>
    <row r="3745" spans="1:6">
      <c r="A3745" s="43" t="s">
        <v>1043</v>
      </c>
      <c r="B3745" s="45"/>
      <c r="C3745" s="45" t="s">
        <v>14</v>
      </c>
      <c r="D3745" s="46" t="s">
        <v>318</v>
      </c>
      <c r="E3745" s="46"/>
      <c r="F3745" s="47" t="s">
        <v>294</v>
      </c>
    </row>
    <row r="3746" spans="1:6">
      <c r="A3746" s="43" t="s">
        <v>1043</v>
      </c>
      <c r="B3746" s="45"/>
      <c r="C3746" s="45" t="s">
        <v>14</v>
      </c>
      <c r="D3746" s="46" t="s">
        <v>319</v>
      </c>
      <c r="E3746" s="46"/>
      <c r="F3746" s="46" t="s">
        <v>1333</v>
      </c>
    </row>
    <row r="3747" spans="1:6">
      <c r="A3747" s="43" t="s">
        <v>1043</v>
      </c>
      <c r="B3747" s="45"/>
      <c r="C3747" s="45" t="s">
        <v>13</v>
      </c>
      <c r="D3747" s="46" t="s">
        <v>320</v>
      </c>
      <c r="E3747" s="46"/>
      <c r="F3747" s="47"/>
    </row>
    <row r="3748" spans="1:6">
      <c r="A3748" s="43" t="s">
        <v>1043</v>
      </c>
      <c r="B3748" s="45"/>
      <c r="C3748" s="45" t="s">
        <v>14</v>
      </c>
      <c r="D3748" s="46" t="s">
        <v>321</v>
      </c>
      <c r="E3748" s="46"/>
      <c r="F3748" s="47" t="s">
        <v>126</v>
      </c>
    </row>
    <row r="3749" spans="1:6">
      <c r="A3749" s="43" t="s">
        <v>1043</v>
      </c>
      <c r="B3749" s="45"/>
      <c r="C3749" s="45" t="s">
        <v>14</v>
      </c>
      <c r="D3749" s="46" t="s">
        <v>322</v>
      </c>
      <c r="E3749" s="46"/>
      <c r="F3749" s="93" t="s">
        <v>1311</v>
      </c>
    </row>
    <row r="3750" spans="1:6">
      <c r="A3750" s="43" t="s">
        <v>1043</v>
      </c>
      <c r="B3750" s="45"/>
      <c r="C3750" s="45" t="s">
        <v>13</v>
      </c>
      <c r="D3750" s="46" t="s">
        <v>323</v>
      </c>
      <c r="E3750" s="46"/>
      <c r="F3750" s="47"/>
    </row>
    <row r="3751" spans="1:6">
      <c r="A3751" s="43" t="s">
        <v>1043</v>
      </c>
      <c r="B3751" s="45"/>
      <c r="C3751" s="45" t="s">
        <v>12</v>
      </c>
      <c r="D3751" s="46" t="s">
        <v>312</v>
      </c>
      <c r="E3751" s="45" t="s">
        <v>332</v>
      </c>
      <c r="F3751" s="47"/>
    </row>
    <row r="3752" spans="1:6">
      <c r="A3752" s="43" t="s">
        <v>1043</v>
      </c>
      <c r="B3752" s="45"/>
      <c r="C3752" s="45" t="s">
        <v>13</v>
      </c>
      <c r="D3752" s="45" t="s">
        <v>347</v>
      </c>
      <c r="E3752" s="45"/>
      <c r="F3752" s="46"/>
    </row>
    <row r="3753" spans="1:6">
      <c r="A3753" s="43" t="s">
        <v>1043</v>
      </c>
      <c r="B3753" s="45"/>
      <c r="C3753" s="45" t="s">
        <v>13</v>
      </c>
      <c r="D3753" s="46" t="s">
        <v>348</v>
      </c>
      <c r="E3753" s="46"/>
      <c r="F3753" s="47"/>
    </row>
    <row r="3754" spans="1:6">
      <c r="A3754" s="43" t="s">
        <v>1043</v>
      </c>
      <c r="B3754" s="45"/>
      <c r="C3754" s="45" t="s">
        <v>13</v>
      </c>
      <c r="D3754" s="46" t="s">
        <v>349</v>
      </c>
      <c r="E3754" s="46"/>
      <c r="F3754" s="47"/>
    </row>
    <row r="3755" spans="1:6">
      <c r="A3755" s="43" t="s">
        <v>1043</v>
      </c>
      <c r="B3755" s="45"/>
      <c r="C3755" s="45" t="s">
        <v>13</v>
      </c>
      <c r="D3755" s="45" t="s">
        <v>1251</v>
      </c>
      <c r="E3755" s="46"/>
      <c r="F3755" s="47"/>
    </row>
    <row r="3756" spans="1:6" s="88" customFormat="1">
      <c r="A3756" s="82" t="s">
        <v>1043</v>
      </c>
      <c r="B3756" s="82"/>
      <c r="C3756" s="82" t="s">
        <v>14</v>
      </c>
      <c r="D3756" s="82" t="s">
        <v>1253</v>
      </c>
      <c r="E3756" s="83"/>
      <c r="F3756" s="85" t="s">
        <v>350</v>
      </c>
    </row>
    <row r="3757" spans="1:6" s="88" customFormat="1">
      <c r="A3757" s="43" t="s">
        <v>1043</v>
      </c>
      <c r="B3757" s="82"/>
      <c r="C3757" s="45" t="s">
        <v>13</v>
      </c>
      <c r="D3757" s="82" t="s">
        <v>1252</v>
      </c>
      <c r="E3757" s="83"/>
      <c r="F3757" s="85"/>
    </row>
    <row r="3758" spans="1:6">
      <c r="A3758" s="43" t="s">
        <v>1043</v>
      </c>
      <c r="B3758" s="45"/>
      <c r="C3758" s="45" t="s">
        <v>11</v>
      </c>
      <c r="D3758" s="46"/>
      <c r="E3758" s="46"/>
      <c r="F3758" s="47" t="s">
        <v>305</v>
      </c>
    </row>
    <row r="3759" spans="1:6">
      <c r="A3759" s="43" t="s">
        <v>1043</v>
      </c>
      <c r="B3759" s="45"/>
      <c r="C3759" s="45" t="s">
        <v>13</v>
      </c>
      <c r="D3759" s="46" t="s">
        <v>284</v>
      </c>
      <c r="E3759" s="46"/>
      <c r="F3759" s="47"/>
    </row>
    <row r="3760" spans="1:6">
      <c r="A3760" s="43" t="s">
        <v>1043</v>
      </c>
      <c r="B3760" s="45"/>
      <c r="C3760" s="45" t="s">
        <v>13</v>
      </c>
      <c r="D3760" s="46" t="s">
        <v>311</v>
      </c>
      <c r="E3760" s="46"/>
      <c r="F3760" s="47"/>
    </row>
    <row r="3761" spans="1:6">
      <c r="A3761" s="43" t="s">
        <v>1043</v>
      </c>
      <c r="B3761" s="45"/>
      <c r="C3761" s="45" t="s">
        <v>12</v>
      </c>
      <c r="D3761" s="46" t="s">
        <v>312</v>
      </c>
      <c r="E3761" s="45" t="s">
        <v>332</v>
      </c>
      <c r="F3761" s="47"/>
    </row>
    <row r="3762" spans="1:6">
      <c r="A3762" s="43" t="s">
        <v>1043</v>
      </c>
      <c r="B3762" s="45"/>
      <c r="C3762" s="24" t="s">
        <v>47</v>
      </c>
      <c r="D3762" s="46" t="s">
        <v>1312</v>
      </c>
      <c r="E3762" s="45"/>
      <c r="F3762" s="47"/>
    </row>
    <row r="3763" spans="1:6">
      <c r="A3763" s="43" t="s">
        <v>1043</v>
      </c>
      <c r="B3763" s="45"/>
      <c r="C3763" s="17" t="s">
        <v>47</v>
      </c>
      <c r="D3763" s="46" t="s">
        <v>1356</v>
      </c>
      <c r="E3763" s="45"/>
      <c r="F3763" s="47"/>
    </row>
    <row r="3764" spans="1:6">
      <c r="A3764" s="43" t="s">
        <v>1043</v>
      </c>
      <c r="B3764" s="45"/>
      <c r="C3764" s="45" t="s">
        <v>13</v>
      </c>
      <c r="D3764" s="46" t="s">
        <v>347</v>
      </c>
      <c r="E3764" s="45"/>
      <c r="F3764" s="47"/>
    </row>
    <row r="3765" spans="1:6">
      <c r="A3765" s="43" t="s">
        <v>1043</v>
      </c>
      <c r="B3765" s="45"/>
      <c r="C3765" s="45" t="s">
        <v>13</v>
      </c>
      <c r="D3765" s="46" t="s">
        <v>351</v>
      </c>
      <c r="E3765" s="45"/>
      <c r="F3765" s="47"/>
    </row>
    <row r="3766" spans="1:6">
      <c r="A3766" s="43" t="s">
        <v>1043</v>
      </c>
      <c r="B3766" s="45"/>
      <c r="C3766" s="45" t="s">
        <v>13</v>
      </c>
      <c r="D3766" s="46" t="s">
        <v>356</v>
      </c>
      <c r="E3766" s="45"/>
      <c r="F3766" s="47"/>
    </row>
    <row r="3767" spans="1:6">
      <c r="A3767" s="43" t="s">
        <v>1043</v>
      </c>
      <c r="B3767" s="45"/>
      <c r="C3767" s="45" t="s">
        <v>13</v>
      </c>
      <c r="D3767" s="46" t="s">
        <v>406</v>
      </c>
      <c r="E3767" s="45"/>
      <c r="F3767" s="47"/>
    </row>
    <row r="3768" spans="1:6">
      <c r="A3768" s="43" t="s">
        <v>1043</v>
      </c>
      <c r="B3768" s="45"/>
      <c r="C3768" s="45" t="s">
        <v>1075</v>
      </c>
      <c r="D3768" s="46" t="s">
        <v>1139</v>
      </c>
      <c r="E3768" s="45"/>
      <c r="F3768" s="47"/>
    </row>
    <row r="3769" spans="1:6">
      <c r="A3769" s="43" t="s">
        <v>1043</v>
      </c>
      <c r="B3769" s="45"/>
      <c r="C3769" s="45" t="s">
        <v>13</v>
      </c>
      <c r="D3769" s="46" t="s">
        <v>311</v>
      </c>
      <c r="E3769" s="45"/>
      <c r="F3769" s="47"/>
    </row>
    <row r="3770" spans="1:6">
      <c r="A3770" s="43" t="s">
        <v>1043</v>
      </c>
      <c r="B3770" s="45"/>
      <c r="C3770" s="45" t="s">
        <v>12</v>
      </c>
      <c r="D3770" s="46" t="s">
        <v>312</v>
      </c>
      <c r="E3770" s="45" t="s">
        <v>332</v>
      </c>
      <c r="F3770" s="47"/>
    </row>
    <row r="3771" spans="1:6">
      <c r="A3771" s="43" t="s">
        <v>1043</v>
      </c>
      <c r="B3771" s="45"/>
      <c r="C3771" s="45" t="s">
        <v>13</v>
      </c>
      <c r="D3771" s="45" t="s">
        <v>347</v>
      </c>
      <c r="E3771" s="46"/>
      <c r="F3771" s="47"/>
    </row>
    <row r="3772" spans="1:6">
      <c r="A3772" s="43" t="s">
        <v>1043</v>
      </c>
      <c r="B3772" s="45"/>
      <c r="C3772" s="45" t="s">
        <v>13</v>
      </c>
      <c r="D3772" s="46" t="s">
        <v>324</v>
      </c>
      <c r="E3772" s="46"/>
      <c r="F3772" s="47"/>
    </row>
    <row r="3773" spans="1:6">
      <c r="A3773" s="43" t="s">
        <v>1043</v>
      </c>
      <c r="B3773" s="45"/>
      <c r="C3773" s="45" t="s">
        <v>17</v>
      </c>
      <c r="D3773" s="46" t="s">
        <v>325</v>
      </c>
      <c r="E3773" s="46"/>
      <c r="F3773" s="47"/>
    </row>
    <row r="3774" spans="1:6">
      <c r="A3774" s="43" t="s">
        <v>1043</v>
      </c>
      <c r="B3774" s="45"/>
      <c r="C3774" s="45" t="s">
        <v>12</v>
      </c>
      <c r="D3774" s="46" t="s">
        <v>325</v>
      </c>
      <c r="E3774" s="46"/>
      <c r="F3774" s="47" t="s">
        <v>630</v>
      </c>
    </row>
    <row r="3775" spans="1:6">
      <c r="A3775" s="43" t="s">
        <v>1043</v>
      </c>
      <c r="B3775" s="45"/>
      <c r="C3775" s="45" t="s">
        <v>13</v>
      </c>
      <c r="D3775" s="46" t="s">
        <v>326</v>
      </c>
      <c r="E3775" s="46"/>
      <c r="F3775" s="47"/>
    </row>
    <row r="3776" spans="1:6">
      <c r="A3776" s="43" t="s">
        <v>1043</v>
      </c>
      <c r="B3776" s="45"/>
      <c r="C3776" s="45" t="s">
        <v>13</v>
      </c>
      <c r="D3776" s="45" t="s">
        <v>1251</v>
      </c>
      <c r="E3776" s="46"/>
      <c r="F3776" s="47"/>
    </row>
    <row r="3777" spans="1:6" s="88" customFormat="1">
      <c r="A3777" s="82" t="s">
        <v>1043</v>
      </c>
      <c r="B3777" s="82"/>
      <c r="C3777" s="82" t="s">
        <v>14</v>
      </c>
      <c r="D3777" s="82" t="s">
        <v>1253</v>
      </c>
      <c r="E3777" s="83"/>
      <c r="F3777" s="85" t="s">
        <v>327</v>
      </c>
    </row>
    <row r="3778" spans="1:6" s="88" customFormat="1">
      <c r="A3778" s="43" t="s">
        <v>1043</v>
      </c>
      <c r="B3778" s="82"/>
      <c r="C3778" s="45" t="s">
        <v>13</v>
      </c>
      <c r="D3778" s="82" t="s">
        <v>1252</v>
      </c>
      <c r="E3778" s="83"/>
      <c r="F3778" s="85"/>
    </row>
    <row r="3779" spans="1:6">
      <c r="A3779" s="43" t="s">
        <v>1043</v>
      </c>
      <c r="B3779" s="45"/>
      <c r="C3779" s="45" t="s">
        <v>13</v>
      </c>
      <c r="D3779" s="46" t="s">
        <v>1040</v>
      </c>
      <c r="E3779" s="46"/>
      <c r="F3779" s="47"/>
    </row>
    <row r="3780" spans="1:6">
      <c r="A3780" s="43" t="s">
        <v>1043</v>
      </c>
      <c r="B3780" s="45"/>
      <c r="C3780" s="45" t="s">
        <v>14</v>
      </c>
      <c r="D3780" s="46" t="s">
        <v>316</v>
      </c>
      <c r="E3780" s="46"/>
      <c r="F3780" s="46" t="s">
        <v>630</v>
      </c>
    </row>
    <row r="3781" spans="1:6">
      <c r="A3781" s="43" t="s">
        <v>1043</v>
      </c>
      <c r="B3781" s="45"/>
      <c r="C3781" s="45" t="s">
        <v>13</v>
      </c>
      <c r="D3781" s="45" t="s">
        <v>311</v>
      </c>
      <c r="E3781" s="45"/>
      <c r="F3781" s="46"/>
    </row>
    <row r="3782" spans="1:6">
      <c r="A3782" s="43" t="s">
        <v>1043</v>
      </c>
      <c r="B3782" s="45"/>
      <c r="C3782" s="45" t="s">
        <v>13</v>
      </c>
      <c r="D3782" s="45" t="s">
        <v>331</v>
      </c>
      <c r="E3782" s="46"/>
      <c r="F3782" s="47"/>
    </row>
    <row r="3783" spans="1:6">
      <c r="A3783" s="43" t="s">
        <v>1043</v>
      </c>
      <c r="B3783" s="45"/>
      <c r="C3783" s="45" t="s">
        <v>13</v>
      </c>
      <c r="D3783" s="45" t="s">
        <v>851</v>
      </c>
      <c r="E3783" s="46"/>
      <c r="F3783" s="47"/>
    </row>
    <row r="3784" spans="1:6">
      <c r="A3784" s="43" t="s">
        <v>1043</v>
      </c>
      <c r="B3784" s="45"/>
      <c r="C3784" s="45" t="s">
        <v>13</v>
      </c>
      <c r="D3784" s="46" t="s">
        <v>1029</v>
      </c>
      <c r="E3784" s="46"/>
      <c r="F3784" s="47"/>
    </row>
    <row r="3785" spans="1:6">
      <c r="A3785" s="43" t="s">
        <v>1043</v>
      </c>
      <c r="B3785" s="45"/>
      <c r="C3785" s="50" t="s">
        <v>12</v>
      </c>
      <c r="D3785" s="45" t="s">
        <v>332</v>
      </c>
      <c r="E3785" s="45"/>
      <c r="F3785" s="46" t="s">
        <v>333</v>
      </c>
    </row>
    <row r="3786" spans="1:6">
      <c r="A3786" s="43" t="s">
        <v>1043</v>
      </c>
      <c r="B3786" s="45"/>
      <c r="C3786" s="50" t="s">
        <v>12</v>
      </c>
      <c r="D3786" s="45" t="s">
        <v>334</v>
      </c>
      <c r="E3786" s="45"/>
      <c r="F3786" s="46" t="s">
        <v>335</v>
      </c>
    </row>
    <row r="3787" spans="1:6">
      <c r="A3787" s="43" t="s">
        <v>1043</v>
      </c>
      <c r="B3787" s="45"/>
      <c r="C3787" s="45" t="s">
        <v>13</v>
      </c>
      <c r="D3787" s="46" t="s">
        <v>1030</v>
      </c>
      <c r="E3787" s="45"/>
      <c r="F3787" s="46"/>
    </row>
    <row r="3788" spans="1:6">
      <c r="A3788" s="43" t="s">
        <v>1043</v>
      </c>
      <c r="B3788" s="45"/>
      <c r="C3788" s="45" t="s">
        <v>13</v>
      </c>
      <c r="D3788" s="46" t="s">
        <v>1031</v>
      </c>
      <c r="E3788" s="45"/>
      <c r="F3788" s="46"/>
    </row>
    <row r="3789" spans="1:6">
      <c r="A3789" s="43" t="s">
        <v>1043</v>
      </c>
      <c r="B3789" s="45"/>
      <c r="C3789" s="45" t="s">
        <v>12</v>
      </c>
      <c r="D3789" s="46" t="s">
        <v>1334</v>
      </c>
      <c r="E3789" s="45"/>
      <c r="F3789" s="46" t="s">
        <v>1333</v>
      </c>
    </row>
    <row r="3790" spans="1:6">
      <c r="A3790" s="43" t="s">
        <v>1043</v>
      </c>
      <c r="B3790" s="45"/>
      <c r="C3790" s="45" t="s">
        <v>13</v>
      </c>
      <c r="D3790" s="46" t="s">
        <v>1032</v>
      </c>
      <c r="E3790" s="46"/>
      <c r="F3790" s="47"/>
    </row>
    <row r="3791" spans="1:6">
      <c r="A3791" s="43" t="s">
        <v>1043</v>
      </c>
      <c r="B3791" s="45"/>
      <c r="C3791" s="45" t="s">
        <v>13</v>
      </c>
      <c r="D3791" s="46" t="s">
        <v>1181</v>
      </c>
      <c r="E3791" s="46"/>
      <c r="F3791" s="47"/>
    </row>
    <row r="3792" spans="1:6">
      <c r="A3792" s="43" t="s">
        <v>1043</v>
      </c>
      <c r="B3792" s="45"/>
      <c r="C3792" s="45" t="s">
        <v>13</v>
      </c>
      <c r="D3792" s="46" t="s">
        <v>1034</v>
      </c>
      <c r="E3792" s="46"/>
      <c r="F3792" s="47"/>
    </row>
    <row r="3793" spans="1:6">
      <c r="A3793" s="43" t="s">
        <v>1043</v>
      </c>
      <c r="B3793" s="45"/>
      <c r="C3793" s="45" t="s">
        <v>13</v>
      </c>
      <c r="D3793" s="46" t="s">
        <v>1035</v>
      </c>
      <c r="E3793" s="46"/>
      <c r="F3793" s="47"/>
    </row>
    <row r="3794" spans="1:6">
      <c r="A3794" s="43" t="s">
        <v>1043</v>
      </c>
      <c r="B3794" s="45"/>
      <c r="C3794" s="41" t="s">
        <v>87</v>
      </c>
      <c r="D3794" s="46" t="s">
        <v>1110</v>
      </c>
      <c r="E3794" s="46"/>
      <c r="F3794" s="47"/>
    </row>
    <row r="3795" spans="1:6">
      <c r="A3795" s="43" t="s">
        <v>1043</v>
      </c>
      <c r="B3795" s="45"/>
      <c r="C3795" s="45" t="s">
        <v>13</v>
      </c>
      <c r="D3795" s="45" t="s">
        <v>1180</v>
      </c>
      <c r="E3795" s="46"/>
      <c r="F3795" s="47"/>
    </row>
    <row r="3796" spans="1:6">
      <c r="A3796" s="43" t="s">
        <v>1043</v>
      </c>
      <c r="B3796" s="45"/>
      <c r="C3796" s="45" t="s">
        <v>13</v>
      </c>
      <c r="D3796" s="46" t="s">
        <v>1039</v>
      </c>
      <c r="E3796" s="46"/>
      <c r="F3796" s="47"/>
    </row>
    <row r="3797" spans="1:6">
      <c r="A3797" s="43" t="s">
        <v>1043</v>
      </c>
      <c r="B3797" s="45"/>
      <c r="C3797" s="45" t="s">
        <v>13</v>
      </c>
      <c r="D3797" s="45" t="s">
        <v>1251</v>
      </c>
      <c r="E3797" s="46"/>
      <c r="F3797" s="47"/>
    </row>
    <row r="3798" spans="1:6" s="88" customFormat="1">
      <c r="A3798" s="82" t="s">
        <v>1043</v>
      </c>
      <c r="B3798" s="82"/>
      <c r="C3798" s="82" t="s">
        <v>14</v>
      </c>
      <c r="D3798" s="82" t="s">
        <v>1253</v>
      </c>
      <c r="E3798" s="82"/>
      <c r="F3798" s="83" t="s">
        <v>341</v>
      </c>
    </row>
    <row r="3799" spans="1:6" s="88" customFormat="1">
      <c r="A3799" s="43" t="s">
        <v>1043</v>
      </c>
      <c r="B3799" s="82"/>
      <c r="C3799" s="45" t="s">
        <v>13</v>
      </c>
      <c r="D3799" s="82" t="s">
        <v>1252</v>
      </c>
      <c r="E3799" s="82"/>
      <c r="F3799" s="83"/>
    </row>
    <row r="3800" spans="1:6">
      <c r="A3800" s="43" t="s">
        <v>1043</v>
      </c>
      <c r="B3800" s="45"/>
      <c r="C3800" s="41" t="s">
        <v>30</v>
      </c>
      <c r="D3800" s="45" t="s">
        <v>1182</v>
      </c>
      <c r="E3800" s="45"/>
      <c r="F3800" s="46"/>
    </row>
    <row r="3801" spans="1:6">
      <c r="A3801" s="43" t="s">
        <v>1043</v>
      </c>
      <c r="B3801" s="45"/>
      <c r="C3801" s="45" t="s">
        <v>13</v>
      </c>
      <c r="D3801" s="45" t="s">
        <v>311</v>
      </c>
      <c r="E3801" s="45"/>
      <c r="F3801" s="47"/>
    </row>
    <row r="3802" spans="1:6">
      <c r="A3802" s="43" t="s">
        <v>1043</v>
      </c>
      <c r="B3802" s="45"/>
      <c r="C3802" s="45" t="s">
        <v>12</v>
      </c>
      <c r="D3802" s="45" t="s">
        <v>285</v>
      </c>
      <c r="E3802" s="45" t="s">
        <v>332</v>
      </c>
      <c r="F3802" s="47"/>
    </row>
    <row r="3803" spans="1:6">
      <c r="A3803" s="43" t="s">
        <v>1043</v>
      </c>
      <c r="B3803" s="45"/>
      <c r="C3803" s="45" t="s">
        <v>14</v>
      </c>
      <c r="D3803" s="46" t="s">
        <v>1183</v>
      </c>
      <c r="E3803" s="46"/>
      <c r="F3803" s="47" t="s">
        <v>1184</v>
      </c>
    </row>
    <row r="3804" spans="1:6">
      <c r="A3804" s="43" t="s">
        <v>1043</v>
      </c>
      <c r="B3804" s="45"/>
      <c r="C3804" s="45" t="s">
        <v>431</v>
      </c>
      <c r="D3804" s="46" t="s">
        <v>313</v>
      </c>
      <c r="E3804" s="46" t="s">
        <v>362</v>
      </c>
      <c r="F3804" s="47"/>
    </row>
    <row r="3805" spans="1:6">
      <c r="A3805" s="43" t="s">
        <v>1043</v>
      </c>
      <c r="B3805" s="45"/>
      <c r="C3805" s="45" t="s">
        <v>13</v>
      </c>
      <c r="D3805" s="45" t="s">
        <v>1251</v>
      </c>
      <c r="E3805" s="46"/>
      <c r="F3805" s="47"/>
    </row>
    <row r="3806" spans="1:6" s="88" customFormat="1">
      <c r="A3806" s="82" t="s">
        <v>1043</v>
      </c>
      <c r="B3806" s="82"/>
      <c r="C3806" s="82" t="s">
        <v>14</v>
      </c>
      <c r="D3806" s="82" t="s">
        <v>1253</v>
      </c>
      <c r="E3806" s="83"/>
      <c r="F3806" s="85" t="s">
        <v>99</v>
      </c>
    </row>
    <row r="3807" spans="1:6" s="88" customFormat="1">
      <c r="A3807" s="43" t="s">
        <v>1043</v>
      </c>
      <c r="B3807" s="82"/>
      <c r="C3807" s="45" t="s">
        <v>13</v>
      </c>
      <c r="D3807" s="82" t="s">
        <v>1252</v>
      </c>
      <c r="E3807" s="83"/>
      <c r="F3807" s="85"/>
    </row>
    <row r="3808" spans="1:6">
      <c r="A3808" s="43" t="s">
        <v>1043</v>
      </c>
      <c r="B3808" s="45"/>
      <c r="C3808" s="45" t="s">
        <v>13</v>
      </c>
      <c r="D3808" s="45" t="s">
        <v>331</v>
      </c>
      <c r="E3808" s="46"/>
      <c r="F3808" s="47"/>
    </row>
    <row r="3809" spans="1:6">
      <c r="A3809" s="43" t="s">
        <v>1043</v>
      </c>
      <c r="B3809" s="45"/>
      <c r="C3809" s="45" t="s">
        <v>13</v>
      </c>
      <c r="D3809" s="45" t="s">
        <v>851</v>
      </c>
      <c r="E3809" s="46"/>
      <c r="F3809" s="47"/>
    </row>
    <row r="3810" spans="1:6">
      <c r="A3810" s="43" t="s">
        <v>1043</v>
      </c>
      <c r="B3810" s="45"/>
      <c r="C3810" s="45" t="s">
        <v>13</v>
      </c>
      <c r="D3810" s="46" t="s">
        <v>1029</v>
      </c>
      <c r="E3810" s="46"/>
      <c r="F3810" s="47"/>
    </row>
    <row r="3811" spans="1:6">
      <c r="A3811" s="43" t="s">
        <v>1043</v>
      </c>
      <c r="B3811" s="45"/>
      <c r="C3811" s="50" t="s">
        <v>12</v>
      </c>
      <c r="D3811" s="45" t="s">
        <v>332</v>
      </c>
      <c r="E3811" s="45"/>
      <c r="F3811" s="46" t="s">
        <v>333</v>
      </c>
    </row>
    <row r="3812" spans="1:6">
      <c r="A3812" s="43" t="s">
        <v>1043</v>
      </c>
      <c r="B3812" s="45"/>
      <c r="C3812" s="50" t="s">
        <v>12</v>
      </c>
      <c r="D3812" s="45" t="s">
        <v>334</v>
      </c>
      <c r="E3812" s="45"/>
      <c r="F3812" s="46" t="s">
        <v>335</v>
      </c>
    </row>
    <row r="3813" spans="1:6">
      <c r="A3813" s="43" t="s">
        <v>1043</v>
      </c>
      <c r="B3813" s="45"/>
      <c r="C3813" s="45" t="s">
        <v>13</v>
      </c>
      <c r="D3813" s="46" t="s">
        <v>1030</v>
      </c>
      <c r="E3813" s="70"/>
      <c r="F3813" s="46"/>
    </row>
    <row r="3814" spans="1:6">
      <c r="A3814" s="43" t="s">
        <v>1043</v>
      </c>
      <c r="B3814" s="45"/>
      <c r="C3814" s="45" t="s">
        <v>13</v>
      </c>
      <c r="D3814" s="46" t="s">
        <v>1130</v>
      </c>
      <c r="E3814" s="45"/>
      <c r="F3814" s="46"/>
    </row>
    <row r="3815" spans="1:6">
      <c r="A3815" s="43" t="s">
        <v>1043</v>
      </c>
      <c r="B3815" s="45"/>
      <c r="C3815" s="45" t="s">
        <v>13</v>
      </c>
      <c r="D3815" s="46" t="s">
        <v>1032</v>
      </c>
      <c r="E3815" s="46"/>
      <c r="F3815" s="47"/>
    </row>
    <row r="3816" spans="1:6">
      <c r="A3816" s="43" t="s">
        <v>1043</v>
      </c>
      <c r="B3816" s="45"/>
      <c r="C3816" s="45" t="s">
        <v>13</v>
      </c>
      <c r="D3816" s="46" t="s">
        <v>336</v>
      </c>
      <c r="E3816" s="46"/>
      <c r="F3816" s="47"/>
    </row>
    <row r="3817" spans="1:6">
      <c r="A3817" s="43" t="s">
        <v>1043</v>
      </c>
      <c r="B3817" s="45"/>
      <c r="C3817" s="45" t="s">
        <v>13</v>
      </c>
      <c r="D3817" s="46" t="s">
        <v>1034</v>
      </c>
      <c r="E3817" s="46"/>
      <c r="F3817" s="47"/>
    </row>
    <row r="3818" spans="1:6">
      <c r="A3818" s="43" t="s">
        <v>1043</v>
      </c>
      <c r="B3818" s="45"/>
      <c r="C3818" s="45" t="s">
        <v>13</v>
      </c>
      <c r="D3818" s="46" t="s">
        <v>1035</v>
      </c>
      <c r="E3818" s="46"/>
      <c r="F3818" s="47"/>
    </row>
    <row r="3819" spans="1:6">
      <c r="A3819" s="43" t="s">
        <v>1043</v>
      </c>
      <c r="B3819" s="45"/>
      <c r="C3819" s="45" t="s">
        <v>13</v>
      </c>
      <c r="D3819" s="46" t="s">
        <v>1039</v>
      </c>
      <c r="E3819" s="46"/>
      <c r="F3819" s="47"/>
    </row>
    <row r="3820" spans="1:6">
      <c r="A3820" s="43" t="s">
        <v>1043</v>
      </c>
      <c r="B3820" s="45"/>
      <c r="C3820" s="45" t="s">
        <v>13</v>
      </c>
      <c r="D3820" s="45" t="s">
        <v>1251</v>
      </c>
      <c r="E3820" s="46"/>
      <c r="F3820" s="47"/>
    </row>
    <row r="3821" spans="1:6" s="88" customFormat="1">
      <c r="A3821" s="82" t="s">
        <v>1043</v>
      </c>
      <c r="B3821" s="82"/>
      <c r="C3821" s="82" t="s">
        <v>14</v>
      </c>
      <c r="D3821" s="82" t="s">
        <v>1253</v>
      </c>
      <c r="E3821" s="82"/>
      <c r="F3821" s="83" t="s">
        <v>341</v>
      </c>
    </row>
    <row r="3822" spans="1:6" s="88" customFormat="1">
      <c r="A3822" s="43" t="s">
        <v>1043</v>
      </c>
      <c r="B3822" s="82"/>
      <c r="C3822" s="45" t="s">
        <v>13</v>
      </c>
      <c r="D3822" s="82" t="s">
        <v>1252</v>
      </c>
      <c r="E3822" s="82"/>
      <c r="F3822" s="83"/>
    </row>
    <row r="3823" spans="1:6">
      <c r="A3823" s="43" t="s">
        <v>1043</v>
      </c>
      <c r="B3823" s="45"/>
      <c r="C3823" s="45" t="s">
        <v>13</v>
      </c>
      <c r="D3823" s="45" t="s">
        <v>311</v>
      </c>
      <c r="E3823" s="45"/>
      <c r="F3823" s="40"/>
    </row>
    <row r="3824" spans="1:6">
      <c r="A3824" s="43" t="s">
        <v>1043</v>
      </c>
      <c r="B3824" s="45"/>
      <c r="C3824" s="45" t="s">
        <v>12</v>
      </c>
      <c r="D3824" s="45" t="s">
        <v>285</v>
      </c>
      <c r="E3824" s="45" t="s">
        <v>332</v>
      </c>
      <c r="F3824" s="46"/>
    </row>
    <row r="3825" spans="1:6">
      <c r="A3825" s="43" t="s">
        <v>1043</v>
      </c>
      <c r="B3825" s="45"/>
      <c r="C3825" s="45" t="s">
        <v>14</v>
      </c>
      <c r="D3825" s="46" t="s">
        <v>1183</v>
      </c>
      <c r="E3825" s="46"/>
      <c r="F3825" s="47" t="s">
        <v>1184</v>
      </c>
    </row>
    <row r="3826" spans="1:6">
      <c r="A3826" s="43" t="s">
        <v>1043</v>
      </c>
      <c r="B3826" s="45"/>
      <c r="C3826" s="45" t="s">
        <v>431</v>
      </c>
      <c r="D3826" s="46" t="s">
        <v>313</v>
      </c>
      <c r="E3826" s="46" t="s">
        <v>362</v>
      </c>
      <c r="F3826" s="47"/>
    </row>
    <row r="3827" spans="1:6">
      <c r="A3827" s="43" t="s">
        <v>1043</v>
      </c>
      <c r="B3827" s="45"/>
      <c r="C3827" s="45" t="s">
        <v>13</v>
      </c>
      <c r="D3827" s="45" t="s">
        <v>1251</v>
      </c>
      <c r="E3827" s="46"/>
      <c r="F3827" s="47"/>
    </row>
    <row r="3828" spans="1:6" s="88" customFormat="1">
      <c r="A3828" s="82" t="s">
        <v>1043</v>
      </c>
      <c r="B3828" s="82"/>
      <c r="C3828" s="82" t="s">
        <v>14</v>
      </c>
      <c r="D3828" s="82" t="s">
        <v>1253</v>
      </c>
      <c r="E3828" s="83"/>
      <c r="F3828" s="85" t="s">
        <v>99</v>
      </c>
    </row>
    <row r="3829" spans="1:6" s="88" customFormat="1">
      <c r="A3829" s="43" t="s">
        <v>1043</v>
      </c>
      <c r="B3829" s="82"/>
      <c r="C3829" s="45" t="s">
        <v>13</v>
      </c>
      <c r="D3829" s="82" t="s">
        <v>1252</v>
      </c>
      <c r="E3829" s="83"/>
      <c r="F3829" s="85"/>
    </row>
    <row r="3830" spans="1:6">
      <c r="A3830" s="43" t="s">
        <v>1043</v>
      </c>
      <c r="B3830" s="45"/>
      <c r="C3830" s="45" t="s">
        <v>13</v>
      </c>
      <c r="D3830" s="46" t="s">
        <v>56</v>
      </c>
      <c r="E3830" s="50"/>
      <c r="F3830" s="39"/>
    </row>
    <row r="3831" spans="1:6">
      <c r="A3831" s="43" t="s">
        <v>1043</v>
      </c>
      <c r="B3831" s="45"/>
      <c r="C3831" s="45" t="s">
        <v>13</v>
      </c>
      <c r="D3831" s="46" t="s">
        <v>124</v>
      </c>
      <c r="E3831" s="50"/>
      <c r="F3831" s="39"/>
    </row>
    <row r="3832" spans="1:6">
      <c r="A3832" s="43" t="s">
        <v>1043</v>
      </c>
      <c r="B3832" s="45"/>
      <c r="C3832" s="45" t="s">
        <v>12</v>
      </c>
      <c r="D3832" s="46" t="s">
        <v>125</v>
      </c>
      <c r="E3832" s="46"/>
      <c r="F3832" s="47" t="s">
        <v>126</v>
      </c>
    </row>
    <row r="3833" spans="1:6">
      <c r="A3833" s="43" t="s">
        <v>1043</v>
      </c>
      <c r="B3833" s="45"/>
      <c r="C3833" s="45" t="s">
        <v>13</v>
      </c>
      <c r="D3833" s="46" t="s">
        <v>127</v>
      </c>
      <c r="E3833" s="46"/>
      <c r="F3833" s="47"/>
    </row>
    <row r="3834" spans="1:6">
      <c r="A3834" s="43" t="s">
        <v>1043</v>
      </c>
      <c r="B3834" s="45"/>
      <c r="C3834" s="45" t="s">
        <v>13</v>
      </c>
      <c r="D3834" s="46" t="s">
        <v>493</v>
      </c>
      <c r="E3834" s="46"/>
      <c r="F3834" s="47"/>
    </row>
    <row r="3835" spans="1:6">
      <c r="A3835" s="43" t="s">
        <v>1043</v>
      </c>
      <c r="B3835" s="45"/>
      <c r="C3835" s="45" t="s">
        <v>13</v>
      </c>
      <c r="D3835" s="65" t="s">
        <v>1185</v>
      </c>
      <c r="E3835" s="29"/>
      <c r="F3835" s="66"/>
    </row>
    <row r="3836" spans="1:6">
      <c r="A3836" s="43" t="s">
        <v>1043</v>
      </c>
      <c r="B3836" s="45"/>
      <c r="C3836" s="45" t="s">
        <v>1186</v>
      </c>
      <c r="D3836" s="46" t="s">
        <v>1187</v>
      </c>
      <c r="E3836" s="46" t="s">
        <v>1188</v>
      </c>
      <c r="F3836" s="47" t="s">
        <v>1178</v>
      </c>
    </row>
    <row r="3837" spans="1:6">
      <c r="A3837" s="43" t="s">
        <v>1043</v>
      </c>
      <c r="B3837" s="45"/>
      <c r="C3837" s="45" t="s">
        <v>13</v>
      </c>
      <c r="D3837" s="46" t="s">
        <v>1197</v>
      </c>
      <c r="E3837" s="46"/>
      <c r="F3837" s="47"/>
    </row>
    <row r="3838" spans="1:6">
      <c r="A3838" s="43" t="s">
        <v>1043</v>
      </c>
      <c r="B3838" s="45"/>
      <c r="C3838" s="45" t="s">
        <v>13</v>
      </c>
      <c r="D3838" s="45" t="s">
        <v>75</v>
      </c>
      <c r="E3838" s="46"/>
      <c r="F3838" s="47"/>
    </row>
    <row r="3839" spans="1:6">
      <c r="A3839" s="43" t="s">
        <v>1043</v>
      </c>
      <c r="B3839" s="45"/>
      <c r="C3839" s="45" t="s">
        <v>13</v>
      </c>
      <c r="D3839" s="45" t="s">
        <v>76</v>
      </c>
      <c r="E3839" s="46"/>
      <c r="F3839" s="47"/>
    </row>
    <row r="3840" spans="1:6">
      <c r="A3840" s="43" t="s">
        <v>1043</v>
      </c>
      <c r="B3840" s="45"/>
      <c r="C3840" s="45" t="s">
        <v>15</v>
      </c>
      <c r="D3840" s="46"/>
      <c r="E3840" s="46"/>
      <c r="F3840" s="47"/>
    </row>
    <row r="3841" spans="1:6">
      <c r="A3841" s="36" t="s">
        <v>1036</v>
      </c>
      <c r="B3841" s="45"/>
      <c r="C3841" s="48" t="s">
        <v>9</v>
      </c>
      <c r="D3841" s="46"/>
      <c r="E3841" s="46"/>
      <c r="F3841" s="49" t="s">
        <v>10</v>
      </c>
    </row>
    <row r="3842" spans="1:6">
      <c r="A3842" s="38" t="s">
        <v>1036</v>
      </c>
      <c r="B3842" s="45"/>
      <c r="C3842" s="45" t="s">
        <v>13</v>
      </c>
      <c r="D3842" s="45" t="s">
        <v>48</v>
      </c>
      <c r="E3842" s="46"/>
      <c r="F3842" s="49"/>
    </row>
    <row r="3843" spans="1:6">
      <c r="A3843" s="38" t="s">
        <v>1036</v>
      </c>
      <c r="B3843" s="45"/>
      <c r="C3843" s="45" t="s">
        <v>12</v>
      </c>
      <c r="D3843" s="50" t="s">
        <v>49</v>
      </c>
      <c r="E3843" s="46"/>
      <c r="F3843" s="47" t="s">
        <v>50</v>
      </c>
    </row>
    <row r="3844" spans="1:6">
      <c r="A3844" s="38" t="s">
        <v>1036</v>
      </c>
      <c r="B3844" s="45"/>
      <c r="C3844" s="45" t="s">
        <v>12</v>
      </c>
      <c r="D3844" s="50" t="s">
        <v>52</v>
      </c>
      <c r="E3844" s="46"/>
      <c r="F3844" s="50" t="s">
        <v>51</v>
      </c>
    </row>
    <row r="3845" spans="1:6">
      <c r="A3845" s="38" t="s">
        <v>1036</v>
      </c>
      <c r="B3845" s="45"/>
      <c r="C3845" s="45" t="s">
        <v>13</v>
      </c>
      <c r="D3845" s="46" t="s">
        <v>53</v>
      </c>
      <c r="E3845" s="46"/>
      <c r="F3845" s="47"/>
    </row>
    <row r="3846" spans="1:6">
      <c r="A3846" s="38" t="s">
        <v>1036</v>
      </c>
      <c r="B3846" s="45"/>
      <c r="C3846" s="50" t="s">
        <v>14</v>
      </c>
      <c r="D3846" s="45" t="s">
        <v>54</v>
      </c>
      <c r="E3846" s="45"/>
      <c r="F3846" s="46" t="s">
        <v>55</v>
      </c>
    </row>
    <row r="3847" spans="1:6">
      <c r="A3847" s="38" t="s">
        <v>1036</v>
      </c>
      <c r="B3847" s="45"/>
      <c r="C3847" s="45" t="s">
        <v>13</v>
      </c>
      <c r="D3847" s="45" t="s">
        <v>56</v>
      </c>
      <c r="E3847" s="45"/>
      <c r="F3847" s="46"/>
    </row>
    <row r="3848" spans="1:6">
      <c r="A3848" s="38" t="s">
        <v>1036</v>
      </c>
      <c r="B3848" s="45"/>
      <c r="C3848" s="45" t="s">
        <v>13</v>
      </c>
      <c r="D3848" s="45" t="s">
        <v>124</v>
      </c>
      <c r="E3848" s="45"/>
      <c r="F3848" s="46"/>
    </row>
    <row r="3849" spans="1:6">
      <c r="A3849" s="38" t="s">
        <v>1036</v>
      </c>
      <c r="B3849" s="45"/>
      <c r="C3849" s="45" t="s">
        <v>12</v>
      </c>
      <c r="D3849" s="46" t="s">
        <v>125</v>
      </c>
      <c r="E3849" s="46"/>
      <c r="F3849" s="47" t="s">
        <v>126</v>
      </c>
    </row>
    <row r="3850" spans="1:6">
      <c r="A3850" s="38" t="s">
        <v>1036</v>
      </c>
      <c r="B3850" s="45"/>
      <c r="C3850" s="41" t="s">
        <v>784</v>
      </c>
      <c r="D3850" s="46" t="s">
        <v>1131</v>
      </c>
      <c r="E3850" s="46"/>
      <c r="F3850" s="47" t="s">
        <v>165</v>
      </c>
    </row>
    <row r="3851" spans="1:6">
      <c r="A3851" s="38" t="s">
        <v>1036</v>
      </c>
      <c r="B3851" s="45"/>
      <c r="C3851" s="45" t="s">
        <v>13</v>
      </c>
      <c r="D3851" s="46" t="s">
        <v>159</v>
      </c>
      <c r="E3851" s="46"/>
      <c r="F3851" s="47"/>
    </row>
    <row r="3852" spans="1:6">
      <c r="A3852" s="38" t="s">
        <v>1036</v>
      </c>
      <c r="B3852" s="45"/>
      <c r="C3852" s="45" t="s">
        <v>12</v>
      </c>
      <c r="D3852" s="46" t="s">
        <v>125</v>
      </c>
      <c r="E3852" s="46"/>
      <c r="F3852" s="47" t="s">
        <v>294</v>
      </c>
    </row>
    <row r="3853" spans="1:6">
      <c r="A3853" s="38" t="s">
        <v>1036</v>
      </c>
      <c r="B3853" s="45"/>
      <c r="C3853" s="41" t="s">
        <v>784</v>
      </c>
      <c r="D3853" s="46" t="s">
        <v>1131</v>
      </c>
      <c r="E3853" s="46"/>
      <c r="F3853" s="47" t="s">
        <v>165</v>
      </c>
    </row>
    <row r="3854" spans="1:6">
      <c r="A3854" s="38" t="s">
        <v>1036</v>
      </c>
      <c r="B3854" s="45"/>
      <c r="C3854" s="45" t="s">
        <v>13</v>
      </c>
      <c r="D3854" s="46" t="s">
        <v>159</v>
      </c>
      <c r="E3854" s="46"/>
      <c r="F3854" s="47"/>
    </row>
    <row r="3855" spans="1:6">
      <c r="A3855" s="38" t="s">
        <v>1036</v>
      </c>
      <c r="B3855" s="45"/>
      <c r="C3855" s="45" t="s">
        <v>13</v>
      </c>
      <c r="D3855" s="50" t="s">
        <v>283</v>
      </c>
      <c r="E3855" s="50"/>
      <c r="F3855" s="39"/>
    </row>
    <row r="3856" spans="1:6">
      <c r="A3856" s="38" t="s">
        <v>1036</v>
      </c>
      <c r="B3856" s="45"/>
      <c r="C3856" s="45" t="s">
        <v>13</v>
      </c>
      <c r="D3856" s="45" t="s">
        <v>311</v>
      </c>
      <c r="E3856" s="45"/>
      <c r="F3856" s="46"/>
    </row>
    <row r="3857" spans="1:6">
      <c r="A3857" s="38" t="s">
        <v>1036</v>
      </c>
      <c r="B3857" s="45"/>
      <c r="C3857" s="45" t="s">
        <v>13</v>
      </c>
      <c r="D3857" s="45" t="s">
        <v>331</v>
      </c>
      <c r="E3857" s="45"/>
      <c r="F3857" s="46"/>
    </row>
    <row r="3858" spans="1:6">
      <c r="A3858" s="38" t="s">
        <v>1036</v>
      </c>
      <c r="B3858" s="45"/>
      <c r="C3858" s="45" t="s">
        <v>13</v>
      </c>
      <c r="D3858" s="46" t="s">
        <v>943</v>
      </c>
      <c r="E3858" s="46"/>
      <c r="F3858" s="47"/>
    </row>
    <row r="3859" spans="1:6">
      <c r="A3859" s="38" t="s">
        <v>1036</v>
      </c>
      <c r="B3859" s="45"/>
      <c r="C3859" s="45" t="s">
        <v>12</v>
      </c>
      <c r="D3859" s="46" t="s">
        <v>944</v>
      </c>
      <c r="E3859" s="46"/>
      <c r="F3859" s="47" t="s">
        <v>333</v>
      </c>
    </row>
    <row r="3860" spans="1:6">
      <c r="A3860" s="38" t="s">
        <v>1036</v>
      </c>
      <c r="B3860" s="45"/>
      <c r="C3860" s="45" t="s">
        <v>12</v>
      </c>
      <c r="D3860" s="46" t="s">
        <v>945</v>
      </c>
      <c r="E3860" s="46"/>
      <c r="F3860" s="47" t="s">
        <v>335</v>
      </c>
    </row>
    <row r="3861" spans="1:6">
      <c r="A3861" s="38" t="s">
        <v>1036</v>
      </c>
      <c r="B3861" s="45"/>
      <c r="C3861" s="45" t="s">
        <v>13</v>
      </c>
      <c r="D3861" s="46" t="s">
        <v>946</v>
      </c>
      <c r="E3861" s="46"/>
      <c r="F3861" s="47"/>
    </row>
    <row r="3862" spans="1:6">
      <c r="A3862" s="38" t="s">
        <v>1036</v>
      </c>
      <c r="B3862" s="45"/>
      <c r="C3862" s="45" t="s">
        <v>13</v>
      </c>
      <c r="D3862" s="45" t="s">
        <v>336</v>
      </c>
      <c r="E3862" s="45"/>
      <c r="F3862" s="46"/>
    </row>
    <row r="3863" spans="1:6">
      <c r="A3863" s="38" t="s">
        <v>1036</v>
      </c>
      <c r="B3863" s="45"/>
      <c r="C3863" s="45" t="s">
        <v>13</v>
      </c>
      <c r="D3863" s="50" t="s">
        <v>337</v>
      </c>
      <c r="E3863" s="50"/>
      <c r="F3863" s="46"/>
    </row>
    <row r="3864" spans="1:6">
      <c r="A3864" s="38" t="s">
        <v>1036</v>
      </c>
      <c r="B3864" s="45"/>
      <c r="C3864" s="45" t="s">
        <v>13</v>
      </c>
      <c r="D3864" s="45" t="s">
        <v>328</v>
      </c>
      <c r="E3864" s="45"/>
      <c r="F3864" s="46"/>
    </row>
    <row r="3865" spans="1:6">
      <c r="A3865" s="38" t="s">
        <v>1036</v>
      </c>
      <c r="B3865" s="45"/>
      <c r="C3865" s="45" t="s">
        <v>13</v>
      </c>
      <c r="D3865" s="45" t="s">
        <v>726</v>
      </c>
      <c r="E3865" s="45"/>
      <c r="F3865" s="46"/>
    </row>
    <row r="3866" spans="1:6">
      <c r="A3866" s="38" t="s">
        <v>1036</v>
      </c>
      <c r="B3866" s="45"/>
      <c r="C3866" s="45" t="s">
        <v>13</v>
      </c>
      <c r="D3866" s="45" t="s">
        <v>727</v>
      </c>
      <c r="E3866" s="45"/>
      <c r="F3866" s="46"/>
    </row>
    <row r="3867" spans="1:6">
      <c r="A3867" s="38" t="s">
        <v>1036</v>
      </c>
      <c r="B3867" s="45"/>
      <c r="C3867" s="45" t="s">
        <v>13</v>
      </c>
      <c r="D3867" s="46" t="s">
        <v>947</v>
      </c>
      <c r="E3867" s="46"/>
      <c r="F3867" s="47"/>
    </row>
    <row r="3868" spans="1:6">
      <c r="A3868" s="38" t="s">
        <v>1036</v>
      </c>
      <c r="B3868" s="45"/>
      <c r="C3868" s="45" t="s">
        <v>13</v>
      </c>
      <c r="D3868" s="45" t="s">
        <v>1251</v>
      </c>
      <c r="E3868" s="46"/>
      <c r="F3868" s="47"/>
    </row>
    <row r="3869" spans="1:6" s="88" customFormat="1">
      <c r="A3869" s="82" t="s">
        <v>1036</v>
      </c>
      <c r="B3869" s="82"/>
      <c r="C3869" s="82" t="s">
        <v>14</v>
      </c>
      <c r="D3869" s="82" t="s">
        <v>1253</v>
      </c>
      <c r="E3869" s="82"/>
      <c r="F3869" s="83" t="s">
        <v>341</v>
      </c>
    </row>
    <row r="3870" spans="1:6" s="88" customFormat="1">
      <c r="A3870" s="38" t="s">
        <v>1036</v>
      </c>
      <c r="B3870" s="82"/>
      <c r="C3870" s="45" t="s">
        <v>13</v>
      </c>
      <c r="D3870" s="82" t="s">
        <v>1252</v>
      </c>
      <c r="E3870" s="82"/>
      <c r="F3870" s="83"/>
    </row>
    <row r="3871" spans="1:6">
      <c r="A3871" s="38" t="s">
        <v>1036</v>
      </c>
      <c r="B3871" s="45"/>
      <c r="C3871" s="45" t="s">
        <v>13</v>
      </c>
      <c r="D3871" s="45" t="s">
        <v>311</v>
      </c>
      <c r="E3871" s="45"/>
      <c r="F3871" s="47"/>
    </row>
    <row r="3872" spans="1:6">
      <c r="A3872" s="38" t="s">
        <v>1036</v>
      </c>
      <c r="B3872" s="45"/>
      <c r="C3872" s="45" t="s">
        <v>12</v>
      </c>
      <c r="D3872" s="46" t="s">
        <v>312</v>
      </c>
      <c r="E3872" s="46" t="s">
        <v>944</v>
      </c>
      <c r="F3872" s="47"/>
    </row>
    <row r="3873" spans="1:6">
      <c r="A3873" s="38" t="s">
        <v>1036</v>
      </c>
      <c r="B3873" s="45"/>
      <c r="C3873" s="45" t="s">
        <v>14</v>
      </c>
      <c r="D3873" s="46" t="s">
        <v>588</v>
      </c>
      <c r="E3873" s="46"/>
      <c r="F3873" s="47" t="s">
        <v>949</v>
      </c>
    </row>
    <row r="3874" spans="1:6">
      <c r="A3874" s="38" t="s">
        <v>1036</v>
      </c>
      <c r="B3874" s="45"/>
      <c r="C3874" s="45" t="s">
        <v>13</v>
      </c>
      <c r="D3874" s="46" t="s">
        <v>400</v>
      </c>
      <c r="E3874" s="46"/>
      <c r="F3874" s="47"/>
    </row>
    <row r="3875" spans="1:6">
      <c r="A3875" s="38" t="s">
        <v>1036</v>
      </c>
      <c r="B3875" s="45"/>
      <c r="C3875" s="45" t="s">
        <v>13</v>
      </c>
      <c r="D3875" s="46" t="s">
        <v>950</v>
      </c>
      <c r="E3875" s="46"/>
      <c r="F3875" s="47"/>
    </row>
    <row r="3876" spans="1:6">
      <c r="A3876" s="38" t="s">
        <v>1036</v>
      </c>
      <c r="B3876" s="45"/>
      <c r="C3876" s="45" t="s">
        <v>13</v>
      </c>
      <c r="D3876" s="45" t="s">
        <v>338</v>
      </c>
      <c r="E3876" s="46"/>
      <c r="F3876" s="47"/>
    </row>
    <row r="3877" spans="1:6">
      <c r="A3877" s="38" t="s">
        <v>1036</v>
      </c>
      <c r="B3877" s="45"/>
      <c r="C3877" s="45" t="s">
        <v>13</v>
      </c>
      <c r="D3877" s="45" t="s">
        <v>339</v>
      </c>
      <c r="E3877" s="46"/>
      <c r="F3877" s="47"/>
    </row>
    <row r="3878" spans="1:6">
      <c r="A3878" s="38" t="s">
        <v>1036</v>
      </c>
      <c r="B3878" s="45"/>
      <c r="C3878" s="45" t="s">
        <v>27</v>
      </c>
      <c r="D3878" s="45" t="s">
        <v>951</v>
      </c>
      <c r="E3878" s="46"/>
      <c r="F3878" s="47" t="s">
        <v>199</v>
      </c>
    </row>
    <row r="3879" spans="1:6">
      <c r="A3879" s="38" t="s">
        <v>1036</v>
      </c>
      <c r="B3879" s="45"/>
      <c r="C3879" s="45" t="s">
        <v>27</v>
      </c>
      <c r="D3879" s="45" t="s">
        <v>991</v>
      </c>
      <c r="E3879" s="46"/>
      <c r="F3879" s="31" t="s">
        <v>992</v>
      </c>
    </row>
    <row r="3880" spans="1:6">
      <c r="A3880" s="38" t="s">
        <v>1036</v>
      </c>
      <c r="B3880" s="45"/>
      <c r="C3880" s="45" t="s">
        <v>27</v>
      </c>
      <c r="D3880" s="45" t="s">
        <v>993</v>
      </c>
      <c r="E3880" s="46"/>
      <c r="F3880" s="31" t="s">
        <v>992</v>
      </c>
    </row>
    <row r="3881" spans="1:6">
      <c r="A3881" s="38" t="s">
        <v>1036</v>
      </c>
      <c r="B3881" s="45"/>
      <c r="C3881" s="45" t="s">
        <v>12</v>
      </c>
      <c r="D3881" s="45" t="s">
        <v>945</v>
      </c>
      <c r="E3881" s="46"/>
      <c r="F3881" s="47" t="s">
        <v>335</v>
      </c>
    </row>
    <row r="3882" spans="1:6">
      <c r="A3882" s="38" t="s">
        <v>1036</v>
      </c>
      <c r="B3882" s="45"/>
      <c r="C3882" s="44" t="s">
        <v>17</v>
      </c>
      <c r="D3882" s="45" t="s">
        <v>1331</v>
      </c>
      <c r="E3882" s="45"/>
      <c r="F3882" s="40"/>
    </row>
    <row r="3883" spans="1:6">
      <c r="A3883" s="38" t="s">
        <v>1036</v>
      </c>
      <c r="B3883" s="45"/>
      <c r="C3883" s="50" t="s">
        <v>12</v>
      </c>
      <c r="D3883" s="45" t="s">
        <v>1331</v>
      </c>
      <c r="E3883" s="45"/>
      <c r="F3883" s="40" t="s">
        <v>1332</v>
      </c>
    </row>
    <row r="3884" spans="1:6">
      <c r="A3884" s="38" t="s">
        <v>1036</v>
      </c>
      <c r="B3884" s="45"/>
      <c r="C3884" s="45" t="s">
        <v>13</v>
      </c>
      <c r="D3884" s="45" t="s">
        <v>952</v>
      </c>
      <c r="E3884" s="46"/>
      <c r="F3884" s="47"/>
    </row>
    <row r="3885" spans="1:6">
      <c r="A3885" s="38" t="s">
        <v>1036</v>
      </c>
      <c r="B3885" s="45"/>
      <c r="C3885" s="45" t="s">
        <v>13</v>
      </c>
      <c r="D3885" s="45" t="s">
        <v>1111</v>
      </c>
      <c r="E3885" s="46"/>
      <c r="F3885" s="47"/>
    </row>
    <row r="3886" spans="1:6">
      <c r="A3886" s="38" t="s">
        <v>1036</v>
      </c>
      <c r="B3886" s="45"/>
      <c r="C3886" s="45" t="s">
        <v>13</v>
      </c>
      <c r="D3886" s="45" t="s">
        <v>952</v>
      </c>
      <c r="E3886" s="46"/>
      <c r="F3886" s="47"/>
    </row>
    <row r="3887" spans="1:6">
      <c r="A3887" s="38" t="s">
        <v>1036</v>
      </c>
      <c r="B3887" s="45"/>
      <c r="C3887" s="45" t="s">
        <v>13</v>
      </c>
      <c r="D3887" s="45" t="s">
        <v>340</v>
      </c>
      <c r="E3887" s="46"/>
      <c r="F3887" s="47"/>
    </row>
    <row r="3888" spans="1:6">
      <c r="A3888" s="38" t="s">
        <v>1036</v>
      </c>
      <c r="B3888" s="45"/>
      <c r="C3888" s="45" t="s">
        <v>13</v>
      </c>
      <c r="D3888" s="46" t="s">
        <v>953</v>
      </c>
      <c r="E3888" s="46"/>
      <c r="F3888" s="47"/>
    </row>
    <row r="3889" spans="1:6">
      <c r="A3889" s="38" t="s">
        <v>1036</v>
      </c>
      <c r="B3889" s="45"/>
      <c r="C3889" s="45" t="s">
        <v>13</v>
      </c>
      <c r="D3889" s="45" t="s">
        <v>338</v>
      </c>
      <c r="E3889" s="46"/>
      <c r="F3889" s="47"/>
    </row>
    <row r="3890" spans="1:6">
      <c r="A3890" s="38" t="s">
        <v>1036</v>
      </c>
      <c r="B3890" s="45"/>
      <c r="C3890" s="45" t="s">
        <v>13</v>
      </c>
      <c r="D3890" s="45" t="s">
        <v>339</v>
      </c>
      <c r="E3890" s="46"/>
      <c r="F3890" s="47"/>
    </row>
    <row r="3891" spans="1:6">
      <c r="A3891" s="38" t="s">
        <v>1036</v>
      </c>
      <c r="B3891" s="45"/>
      <c r="C3891" s="45" t="s">
        <v>27</v>
      </c>
      <c r="D3891" s="45" t="s">
        <v>951</v>
      </c>
      <c r="E3891" s="46"/>
      <c r="F3891" s="47" t="s">
        <v>954</v>
      </c>
    </row>
    <row r="3892" spans="1:6">
      <c r="A3892" s="38" t="s">
        <v>1036</v>
      </c>
      <c r="B3892" s="45"/>
      <c r="C3892" s="45" t="s">
        <v>12</v>
      </c>
      <c r="D3892" s="45" t="s">
        <v>945</v>
      </c>
      <c r="E3892" s="46"/>
      <c r="F3892" s="47" t="s">
        <v>335</v>
      </c>
    </row>
    <row r="3893" spans="1:6">
      <c r="A3893" s="38" t="s">
        <v>1036</v>
      </c>
      <c r="B3893" s="45"/>
      <c r="C3893" s="45" t="s">
        <v>13</v>
      </c>
      <c r="D3893" s="45" t="s">
        <v>955</v>
      </c>
      <c r="E3893" s="46"/>
      <c r="F3893" s="47"/>
    </row>
    <row r="3894" spans="1:6">
      <c r="A3894" s="38" t="s">
        <v>1036</v>
      </c>
      <c r="B3894" s="45"/>
      <c r="C3894" s="45" t="s">
        <v>13</v>
      </c>
      <c r="D3894" s="46" t="s">
        <v>607</v>
      </c>
      <c r="E3894" s="46"/>
      <c r="F3894" s="47"/>
    </row>
    <row r="3895" spans="1:6">
      <c r="A3895" s="38" t="s">
        <v>1036</v>
      </c>
      <c r="B3895" s="45"/>
      <c r="C3895" s="45" t="s">
        <v>13</v>
      </c>
      <c r="D3895" s="46" t="s">
        <v>608</v>
      </c>
      <c r="E3895" s="46"/>
      <c r="F3895" s="47"/>
    </row>
    <row r="3896" spans="1:6">
      <c r="A3896" s="38" t="s">
        <v>1036</v>
      </c>
      <c r="B3896" s="45"/>
      <c r="C3896" s="45" t="s">
        <v>13</v>
      </c>
      <c r="D3896" s="46" t="s">
        <v>609</v>
      </c>
      <c r="E3896" s="46"/>
      <c r="F3896" s="47"/>
    </row>
    <row r="3897" spans="1:6">
      <c r="A3897" s="38" t="s">
        <v>1036</v>
      </c>
      <c r="B3897" s="45"/>
      <c r="C3897" s="45" t="s">
        <v>13</v>
      </c>
      <c r="D3897" s="46" t="s">
        <v>328</v>
      </c>
      <c r="E3897" s="46"/>
      <c r="F3897" s="47"/>
    </row>
    <row r="3898" spans="1:6">
      <c r="A3898" s="38" t="s">
        <v>1036</v>
      </c>
      <c r="B3898" s="45"/>
      <c r="C3898" s="45" t="s">
        <v>13</v>
      </c>
      <c r="D3898" s="46" t="s">
        <v>727</v>
      </c>
      <c r="E3898" s="46"/>
      <c r="F3898" s="47"/>
    </row>
    <row r="3899" spans="1:6">
      <c r="A3899" s="38" t="s">
        <v>1036</v>
      </c>
      <c r="B3899" s="45"/>
      <c r="C3899" s="45" t="s">
        <v>13</v>
      </c>
      <c r="D3899" s="46" t="s">
        <v>611</v>
      </c>
      <c r="E3899" s="46"/>
      <c r="F3899" s="47"/>
    </row>
    <row r="3900" spans="1:6">
      <c r="A3900" s="38" t="s">
        <v>1036</v>
      </c>
      <c r="B3900" s="45"/>
      <c r="C3900" s="45" t="s">
        <v>13</v>
      </c>
      <c r="D3900" s="45" t="s">
        <v>1251</v>
      </c>
      <c r="E3900" s="46"/>
      <c r="F3900" s="47"/>
    </row>
    <row r="3901" spans="1:6" s="88" customFormat="1">
      <c r="A3901" s="82" t="s">
        <v>1036</v>
      </c>
      <c r="B3901" s="82"/>
      <c r="C3901" s="82" t="s">
        <v>14</v>
      </c>
      <c r="D3901" s="82" t="s">
        <v>1253</v>
      </c>
      <c r="E3901" s="82"/>
      <c r="F3901" s="83" t="s">
        <v>341</v>
      </c>
    </row>
    <row r="3902" spans="1:6" s="88" customFormat="1">
      <c r="A3902" s="38" t="s">
        <v>1036</v>
      </c>
      <c r="B3902" s="82"/>
      <c r="C3902" s="45" t="s">
        <v>13</v>
      </c>
      <c r="D3902" s="82" t="s">
        <v>1252</v>
      </c>
      <c r="E3902" s="82"/>
      <c r="F3902" s="83"/>
    </row>
    <row r="3903" spans="1:6">
      <c r="A3903" s="38" t="s">
        <v>1036</v>
      </c>
      <c r="B3903" s="45"/>
      <c r="C3903" s="45" t="s">
        <v>13</v>
      </c>
      <c r="D3903" s="46" t="s">
        <v>953</v>
      </c>
      <c r="E3903" s="46"/>
      <c r="F3903" s="47"/>
    </row>
    <row r="3904" spans="1:6">
      <c r="A3904" s="38" t="s">
        <v>1036</v>
      </c>
      <c r="B3904" s="45"/>
      <c r="C3904" s="45" t="s">
        <v>13</v>
      </c>
      <c r="D3904" s="45" t="s">
        <v>338</v>
      </c>
      <c r="E3904" s="46"/>
      <c r="F3904" s="47"/>
    </row>
    <row r="3905" spans="1:6">
      <c r="A3905" s="38" t="s">
        <v>1036</v>
      </c>
      <c r="B3905" s="45"/>
      <c r="C3905" s="45" t="s">
        <v>13</v>
      </c>
      <c r="D3905" s="45" t="s">
        <v>339</v>
      </c>
      <c r="E3905" s="46"/>
      <c r="F3905" s="47"/>
    </row>
    <row r="3906" spans="1:6">
      <c r="A3906" s="38" t="s">
        <v>1036</v>
      </c>
      <c r="B3906" s="45"/>
      <c r="C3906" s="45" t="s">
        <v>27</v>
      </c>
      <c r="D3906" s="45" t="s">
        <v>951</v>
      </c>
      <c r="E3906" s="46"/>
      <c r="F3906" s="47" t="s">
        <v>1178</v>
      </c>
    </row>
    <row r="3907" spans="1:6">
      <c r="A3907" s="38" t="s">
        <v>1036</v>
      </c>
      <c r="B3907" s="45"/>
      <c r="C3907" s="45" t="s">
        <v>12</v>
      </c>
      <c r="D3907" s="45" t="s">
        <v>945</v>
      </c>
      <c r="E3907" s="46"/>
      <c r="F3907" s="47" t="s">
        <v>335</v>
      </c>
    </row>
    <row r="3908" spans="1:6">
      <c r="A3908" s="38" t="s">
        <v>1036</v>
      </c>
      <c r="B3908" s="45"/>
      <c r="C3908" s="45" t="s">
        <v>13</v>
      </c>
      <c r="D3908" s="45" t="s">
        <v>1179</v>
      </c>
      <c r="E3908" s="46"/>
      <c r="F3908" s="47"/>
    </row>
    <row r="3909" spans="1:6">
      <c r="A3909" s="38" t="s">
        <v>1036</v>
      </c>
      <c r="B3909" s="45"/>
      <c r="C3909" s="45" t="s">
        <v>13</v>
      </c>
      <c r="D3909" s="46" t="s">
        <v>1034</v>
      </c>
      <c r="E3909" s="46"/>
      <c r="F3909" s="47"/>
    </row>
    <row r="3910" spans="1:6">
      <c r="A3910" s="38" t="s">
        <v>1036</v>
      </c>
      <c r="B3910" s="45"/>
      <c r="C3910" s="45" t="s">
        <v>13</v>
      </c>
      <c r="D3910" s="46" t="s">
        <v>1035</v>
      </c>
      <c r="E3910" s="46"/>
      <c r="F3910" s="47"/>
    </row>
    <row r="3911" spans="1:6">
      <c r="A3911" s="38" t="s">
        <v>1036</v>
      </c>
      <c r="B3911" s="45"/>
      <c r="C3911" s="45" t="s">
        <v>13</v>
      </c>
      <c r="D3911" s="46" t="s">
        <v>609</v>
      </c>
      <c r="E3911" s="46"/>
      <c r="F3911" s="47"/>
    </row>
    <row r="3912" spans="1:6">
      <c r="A3912" s="38" t="s">
        <v>1036</v>
      </c>
      <c r="B3912" s="45"/>
      <c r="C3912" s="45" t="s">
        <v>13</v>
      </c>
      <c r="D3912" s="46" t="s">
        <v>328</v>
      </c>
      <c r="E3912" s="46"/>
      <c r="F3912" s="47"/>
    </row>
    <row r="3913" spans="1:6">
      <c r="A3913" s="38" t="s">
        <v>1036</v>
      </c>
      <c r="B3913" s="45"/>
      <c r="C3913" s="45" t="s">
        <v>13</v>
      </c>
      <c r="D3913" s="46" t="s">
        <v>727</v>
      </c>
      <c r="E3913" s="46"/>
      <c r="F3913" s="47"/>
    </row>
    <row r="3914" spans="1:6">
      <c r="A3914" s="38" t="s">
        <v>1036</v>
      </c>
      <c r="B3914" s="45"/>
      <c r="C3914" s="41" t="s">
        <v>87</v>
      </c>
      <c r="D3914" s="46" t="s">
        <v>1110</v>
      </c>
      <c r="E3914" s="46"/>
      <c r="F3914" s="47"/>
    </row>
    <row r="3915" spans="1:6">
      <c r="A3915" s="38" t="s">
        <v>1036</v>
      </c>
      <c r="B3915" s="45"/>
      <c r="C3915" s="45" t="s">
        <v>13</v>
      </c>
      <c r="D3915" s="45" t="s">
        <v>1180</v>
      </c>
      <c r="E3915" s="46"/>
      <c r="F3915" s="47"/>
    </row>
    <row r="3916" spans="1:6">
      <c r="A3916" s="38" t="s">
        <v>1036</v>
      </c>
      <c r="B3916" s="45"/>
      <c r="C3916" s="45" t="s">
        <v>13</v>
      </c>
      <c r="D3916" s="45" t="s">
        <v>340</v>
      </c>
      <c r="E3916" s="46"/>
      <c r="F3916" s="47"/>
    </row>
    <row r="3917" spans="1:6">
      <c r="A3917" s="38" t="s">
        <v>1036</v>
      </c>
      <c r="B3917" s="45"/>
      <c r="C3917" s="56" t="s">
        <v>11</v>
      </c>
      <c r="D3917" s="45"/>
      <c r="E3917" s="46"/>
      <c r="F3917" s="47" t="s">
        <v>305</v>
      </c>
    </row>
    <row r="3918" spans="1:6">
      <c r="A3918" s="38" t="s">
        <v>1036</v>
      </c>
      <c r="B3918" s="45"/>
      <c r="C3918" s="45" t="s">
        <v>13</v>
      </c>
      <c r="D3918" s="45" t="s">
        <v>1251</v>
      </c>
      <c r="E3918" s="46"/>
      <c r="F3918" s="47"/>
    </row>
    <row r="3919" spans="1:6">
      <c r="A3919" s="38" t="s">
        <v>1036</v>
      </c>
      <c r="B3919" s="45"/>
      <c r="C3919" s="82" t="s">
        <v>14</v>
      </c>
      <c r="D3919" s="82" t="s">
        <v>1253</v>
      </c>
      <c r="E3919" s="82"/>
      <c r="F3919" s="83" t="s">
        <v>341</v>
      </c>
    </row>
    <row r="3920" spans="1:6">
      <c r="A3920" s="38" t="s">
        <v>1036</v>
      </c>
      <c r="B3920" s="45"/>
      <c r="C3920" s="45" t="s">
        <v>13</v>
      </c>
      <c r="D3920" s="82" t="s">
        <v>1252</v>
      </c>
      <c r="E3920" s="82"/>
      <c r="F3920" s="83"/>
    </row>
    <row r="3921" spans="1:6">
      <c r="A3921" s="38" t="s">
        <v>1036</v>
      </c>
      <c r="B3921" s="45"/>
      <c r="C3921" s="45" t="s">
        <v>13</v>
      </c>
      <c r="D3921" s="45" t="s">
        <v>311</v>
      </c>
      <c r="E3921" s="45"/>
      <c r="F3921" s="47"/>
    </row>
    <row r="3922" spans="1:6">
      <c r="A3922" s="38" t="s">
        <v>1036</v>
      </c>
      <c r="B3922" s="45"/>
      <c r="C3922" s="45" t="s">
        <v>12</v>
      </c>
      <c r="D3922" s="46" t="s">
        <v>312</v>
      </c>
      <c r="E3922" s="46" t="s">
        <v>944</v>
      </c>
      <c r="F3922" s="47"/>
    </row>
    <row r="3923" spans="1:6">
      <c r="A3923" s="38" t="s">
        <v>1036</v>
      </c>
      <c r="B3923" s="45"/>
      <c r="C3923" s="45" t="s">
        <v>13</v>
      </c>
      <c r="D3923" s="46" t="s">
        <v>347</v>
      </c>
      <c r="E3923" s="46"/>
      <c r="F3923" s="47"/>
    </row>
    <row r="3924" spans="1:6">
      <c r="A3924" s="38" t="s">
        <v>1036</v>
      </c>
      <c r="B3924" s="45"/>
      <c r="C3924" s="45" t="s">
        <v>13</v>
      </c>
      <c r="D3924" s="46" t="s">
        <v>314</v>
      </c>
      <c r="E3924" s="46"/>
      <c r="F3924" s="47"/>
    </row>
    <row r="3925" spans="1:6">
      <c r="A3925" s="38" t="s">
        <v>1036</v>
      </c>
      <c r="B3925" s="45"/>
      <c r="C3925" s="41" t="s">
        <v>1037</v>
      </c>
      <c r="D3925" s="46" t="s">
        <v>1038</v>
      </c>
      <c r="E3925" s="46" t="s">
        <v>588</v>
      </c>
      <c r="F3925" s="47"/>
    </row>
    <row r="3926" spans="1:6">
      <c r="A3926" s="38" t="s">
        <v>1036</v>
      </c>
      <c r="B3926" s="45"/>
      <c r="C3926" s="45" t="s">
        <v>13</v>
      </c>
      <c r="D3926" s="45" t="s">
        <v>75</v>
      </c>
      <c r="E3926" s="46"/>
      <c r="F3926" s="47"/>
    </row>
    <row r="3927" spans="1:6">
      <c r="A3927" s="38" t="s">
        <v>1036</v>
      </c>
      <c r="B3927" s="45"/>
      <c r="C3927" s="45" t="s">
        <v>13</v>
      </c>
      <c r="D3927" s="45" t="s">
        <v>76</v>
      </c>
      <c r="E3927" s="46"/>
      <c r="F3927" s="47"/>
    </row>
    <row r="3928" spans="1:6">
      <c r="A3928" s="38" t="s">
        <v>1036</v>
      </c>
      <c r="B3928" s="45"/>
      <c r="C3928" s="45" t="s">
        <v>15</v>
      </c>
      <c r="D3928" s="46"/>
      <c r="E3928" s="46"/>
      <c r="F3928" s="47"/>
    </row>
    <row r="3929" spans="1:6" s="37" customFormat="1">
      <c r="A3929" s="36" t="s">
        <v>1116</v>
      </c>
      <c r="B3929" s="45"/>
      <c r="C3929" s="48" t="s">
        <v>9</v>
      </c>
      <c r="D3929" s="46"/>
      <c r="E3929" s="46"/>
      <c r="F3929" s="49" t="s">
        <v>10</v>
      </c>
    </row>
    <row r="3930" spans="1:6" s="37" customFormat="1">
      <c r="A3930" s="38" t="s">
        <v>1116</v>
      </c>
      <c r="B3930" s="45"/>
      <c r="C3930" s="45" t="s">
        <v>13</v>
      </c>
      <c r="D3930" s="45" t="s">
        <v>48</v>
      </c>
      <c r="E3930" s="46"/>
      <c r="F3930" s="49"/>
    </row>
    <row r="3931" spans="1:6" s="37" customFormat="1">
      <c r="A3931" s="38" t="s">
        <v>1116</v>
      </c>
      <c r="B3931" s="45"/>
      <c r="C3931" s="45" t="s">
        <v>12</v>
      </c>
      <c r="D3931" s="50" t="s">
        <v>49</v>
      </c>
      <c r="E3931" s="46"/>
      <c r="F3931" s="47" t="s">
        <v>50</v>
      </c>
    </row>
    <row r="3932" spans="1:6" s="37" customFormat="1">
      <c r="A3932" s="38" t="s">
        <v>1116</v>
      </c>
      <c r="B3932" s="45"/>
      <c r="C3932" s="45" t="s">
        <v>12</v>
      </c>
      <c r="D3932" s="50" t="s">
        <v>52</v>
      </c>
      <c r="E3932" s="46"/>
      <c r="F3932" s="50" t="s">
        <v>51</v>
      </c>
    </row>
    <row r="3933" spans="1:6" s="37" customFormat="1">
      <c r="A3933" s="38" t="s">
        <v>1116</v>
      </c>
      <c r="B3933" s="45"/>
      <c r="C3933" s="45" t="s">
        <v>13</v>
      </c>
      <c r="D3933" s="46" t="s">
        <v>53</v>
      </c>
      <c r="E3933" s="46"/>
      <c r="F3933" s="47"/>
    </row>
    <row r="3934" spans="1:6">
      <c r="A3934" s="38" t="s">
        <v>1116</v>
      </c>
      <c r="B3934" s="45"/>
      <c r="C3934" s="50" t="s">
        <v>14</v>
      </c>
      <c r="D3934" s="45" t="s">
        <v>54</v>
      </c>
      <c r="E3934" s="45"/>
      <c r="F3934" s="46" t="s">
        <v>55</v>
      </c>
    </row>
    <row r="3935" spans="1:6" s="37" customFormat="1">
      <c r="A3935" s="38" t="s">
        <v>1116</v>
      </c>
      <c r="B3935" s="45"/>
      <c r="C3935" s="45" t="s">
        <v>13</v>
      </c>
      <c r="D3935" s="50" t="s">
        <v>283</v>
      </c>
      <c r="E3935" s="50"/>
      <c r="F3935" s="39"/>
    </row>
    <row r="3936" spans="1:6" s="37" customFormat="1">
      <c r="A3936" s="38" t="s">
        <v>1116</v>
      </c>
      <c r="B3936" s="45"/>
      <c r="C3936" s="45" t="s">
        <v>13</v>
      </c>
      <c r="D3936" s="45" t="s">
        <v>311</v>
      </c>
      <c r="E3936" s="45"/>
      <c r="F3936" s="46"/>
    </row>
    <row r="3937" spans="1:6" s="37" customFormat="1">
      <c r="A3937" s="38" t="s">
        <v>1116</v>
      </c>
      <c r="B3937" s="45"/>
      <c r="C3937" s="45" t="s">
        <v>13</v>
      </c>
      <c r="D3937" s="45" t="s">
        <v>331</v>
      </c>
      <c r="E3937" s="45"/>
      <c r="F3937" s="46"/>
    </row>
    <row r="3938" spans="1:6" s="37" customFormat="1">
      <c r="A3938" s="38" t="s">
        <v>1116</v>
      </c>
      <c r="B3938" s="45"/>
      <c r="C3938" s="45" t="s">
        <v>13</v>
      </c>
      <c r="D3938" s="45" t="s">
        <v>851</v>
      </c>
      <c r="E3938" s="45"/>
      <c r="F3938" s="46"/>
    </row>
    <row r="3939" spans="1:6" s="37" customFormat="1">
      <c r="A3939" s="38" t="s">
        <v>1116</v>
      </c>
      <c r="B3939" s="45"/>
      <c r="C3939" s="45" t="s">
        <v>13</v>
      </c>
      <c r="D3939" s="45" t="s">
        <v>1107</v>
      </c>
      <c r="E3939" s="45"/>
      <c r="F3939" s="46"/>
    </row>
    <row r="3940" spans="1:6" s="37" customFormat="1">
      <c r="A3940" s="38" t="s">
        <v>1116</v>
      </c>
      <c r="B3940" s="45"/>
      <c r="C3940" s="50" t="s">
        <v>12</v>
      </c>
      <c r="D3940" s="45" t="s">
        <v>332</v>
      </c>
      <c r="E3940" s="45"/>
      <c r="F3940" s="46" t="s">
        <v>333</v>
      </c>
    </row>
    <row r="3941" spans="1:6" s="37" customFormat="1">
      <c r="A3941" s="38" t="s">
        <v>1116</v>
      </c>
      <c r="B3941" s="45"/>
      <c r="C3941" s="50" t="s">
        <v>12</v>
      </c>
      <c r="D3941" s="45" t="s">
        <v>334</v>
      </c>
      <c r="E3941" s="45"/>
      <c r="F3941" s="46" t="s">
        <v>335</v>
      </c>
    </row>
    <row r="3942" spans="1:6" s="37" customFormat="1">
      <c r="A3942" s="38" t="s">
        <v>1116</v>
      </c>
      <c r="B3942" s="45"/>
      <c r="C3942" s="45" t="s">
        <v>13</v>
      </c>
      <c r="D3942" s="45" t="s">
        <v>1108</v>
      </c>
      <c r="E3942" s="45"/>
      <c r="F3942" s="46"/>
    </row>
    <row r="3943" spans="1:6" s="37" customFormat="1">
      <c r="A3943" s="38" t="s">
        <v>1116</v>
      </c>
      <c r="B3943" s="45"/>
      <c r="C3943" s="45" t="s">
        <v>13</v>
      </c>
      <c r="D3943" s="45" t="s">
        <v>1109</v>
      </c>
      <c r="E3943" s="45"/>
      <c r="F3943" s="46"/>
    </row>
    <row r="3944" spans="1:6" s="37" customFormat="1">
      <c r="A3944" s="38" t="s">
        <v>1116</v>
      </c>
      <c r="B3944" s="45"/>
      <c r="C3944" s="45" t="s">
        <v>13</v>
      </c>
      <c r="D3944" s="45" t="s">
        <v>1337</v>
      </c>
      <c r="E3944" s="45"/>
      <c r="F3944" s="46"/>
    </row>
    <row r="3945" spans="1:6" s="37" customFormat="1">
      <c r="A3945" s="38" t="s">
        <v>1116</v>
      </c>
      <c r="B3945" s="45"/>
      <c r="C3945" s="41" t="s">
        <v>27</v>
      </c>
      <c r="D3945" s="45" t="s">
        <v>991</v>
      </c>
      <c r="E3945" s="45"/>
      <c r="F3945" s="40" t="s">
        <v>992</v>
      </c>
    </row>
    <row r="3946" spans="1:6" s="37" customFormat="1">
      <c r="A3946" s="38" t="s">
        <v>1116</v>
      </c>
      <c r="B3946" s="45"/>
      <c r="C3946" s="50" t="s">
        <v>12</v>
      </c>
      <c r="D3946" s="45" t="s">
        <v>1334</v>
      </c>
      <c r="E3946" s="45"/>
      <c r="F3946" s="40" t="s">
        <v>1338</v>
      </c>
    </row>
    <row r="3947" spans="1:6" s="37" customFormat="1">
      <c r="A3947" s="38" t="s">
        <v>1116</v>
      </c>
      <c r="B3947" s="45"/>
      <c r="C3947" s="45" t="s">
        <v>13</v>
      </c>
      <c r="D3947" s="45" t="s">
        <v>1111</v>
      </c>
      <c r="E3947" s="45"/>
      <c r="F3947" s="46"/>
    </row>
    <row r="3948" spans="1:6" s="37" customFormat="1">
      <c r="A3948" s="38" t="s">
        <v>1116</v>
      </c>
      <c r="B3948" s="45"/>
      <c r="C3948" s="45" t="s">
        <v>13</v>
      </c>
      <c r="D3948" s="45" t="s">
        <v>1108</v>
      </c>
      <c r="E3948" s="45"/>
      <c r="F3948" s="46"/>
    </row>
    <row r="3949" spans="1:6" s="37" customFormat="1">
      <c r="A3949" s="38" t="s">
        <v>1116</v>
      </c>
      <c r="B3949" s="45"/>
      <c r="C3949" s="45" t="s">
        <v>13</v>
      </c>
      <c r="D3949" s="45" t="s">
        <v>1112</v>
      </c>
      <c r="E3949" s="45"/>
      <c r="F3949" s="46"/>
    </row>
    <row r="3950" spans="1:6" s="37" customFormat="1">
      <c r="A3950" s="38" t="s">
        <v>1116</v>
      </c>
      <c r="B3950" s="45"/>
      <c r="C3950" s="45" t="s">
        <v>13</v>
      </c>
      <c r="D3950" s="45" t="s">
        <v>338</v>
      </c>
      <c r="E3950" s="45"/>
      <c r="F3950" s="46"/>
    </row>
    <row r="3951" spans="1:6" s="37" customFormat="1">
      <c r="A3951" s="38" t="s">
        <v>1116</v>
      </c>
      <c r="B3951" s="45"/>
      <c r="C3951" s="45" t="s">
        <v>13</v>
      </c>
      <c r="D3951" s="45" t="s">
        <v>336</v>
      </c>
      <c r="E3951" s="45"/>
      <c r="F3951" s="46"/>
    </row>
    <row r="3952" spans="1:6" s="37" customFormat="1">
      <c r="A3952" s="38" t="s">
        <v>1116</v>
      </c>
      <c r="B3952" s="45"/>
      <c r="C3952" s="41" t="s">
        <v>27</v>
      </c>
      <c r="D3952" s="45" t="s">
        <v>993</v>
      </c>
      <c r="E3952" s="45"/>
      <c r="F3952" s="40" t="s">
        <v>992</v>
      </c>
    </row>
    <row r="3953" spans="1:6" s="37" customFormat="1">
      <c r="A3953" s="38" t="s">
        <v>1116</v>
      </c>
      <c r="B3953" s="45"/>
      <c r="C3953" s="45" t="s">
        <v>13</v>
      </c>
      <c r="D3953" s="45" t="s">
        <v>728</v>
      </c>
      <c r="E3953" s="45"/>
      <c r="F3953" s="46"/>
    </row>
    <row r="3954" spans="1:6" s="37" customFormat="1">
      <c r="A3954" s="38" t="s">
        <v>1116</v>
      </c>
      <c r="B3954" s="45"/>
      <c r="C3954" s="45" t="s">
        <v>13</v>
      </c>
      <c r="D3954" s="45" t="s">
        <v>328</v>
      </c>
      <c r="E3954" s="45"/>
      <c r="F3954" s="46"/>
    </row>
    <row r="3955" spans="1:6" s="37" customFormat="1">
      <c r="A3955" s="38" t="s">
        <v>1116</v>
      </c>
      <c r="B3955" s="45"/>
      <c r="C3955" s="45" t="s">
        <v>13</v>
      </c>
      <c r="D3955" s="45" t="s">
        <v>726</v>
      </c>
      <c r="E3955" s="45"/>
      <c r="F3955" s="46"/>
    </row>
    <row r="3956" spans="1:6" s="37" customFormat="1">
      <c r="A3956" s="38" t="s">
        <v>1116</v>
      </c>
      <c r="B3956" s="45"/>
      <c r="C3956" s="45" t="s">
        <v>13</v>
      </c>
      <c r="D3956" s="45" t="s">
        <v>729</v>
      </c>
      <c r="E3956" s="45"/>
      <c r="F3956" s="46"/>
    </row>
    <row r="3957" spans="1:6" s="37" customFormat="1">
      <c r="A3957" s="38" t="s">
        <v>1116</v>
      </c>
      <c r="B3957" s="45"/>
      <c r="C3957" s="50" t="s">
        <v>12</v>
      </c>
      <c r="D3957" s="45" t="s">
        <v>972</v>
      </c>
      <c r="E3957" s="45"/>
      <c r="F3957" s="46" t="s">
        <v>973</v>
      </c>
    </row>
    <row r="3958" spans="1:6" s="37" customFormat="1">
      <c r="A3958" s="38" t="s">
        <v>1116</v>
      </c>
      <c r="B3958" s="45"/>
      <c r="C3958" s="45" t="s">
        <v>13</v>
      </c>
      <c r="D3958" s="45" t="s">
        <v>340</v>
      </c>
      <c r="E3958" s="45"/>
      <c r="F3958" s="46"/>
    </row>
    <row r="3959" spans="1:6" s="37" customFormat="1">
      <c r="A3959" s="38" t="s">
        <v>1116</v>
      </c>
      <c r="B3959" s="45"/>
      <c r="C3959" s="45" t="s">
        <v>13</v>
      </c>
      <c r="D3959" s="45" t="s">
        <v>1251</v>
      </c>
      <c r="E3959" s="45"/>
      <c r="F3959" s="46"/>
    </row>
    <row r="3960" spans="1:6" s="37" customFormat="1">
      <c r="A3960" s="38" t="s">
        <v>1116</v>
      </c>
      <c r="B3960" s="45"/>
      <c r="C3960" s="82" t="s">
        <v>14</v>
      </c>
      <c r="D3960" s="82" t="s">
        <v>1253</v>
      </c>
      <c r="E3960" s="82"/>
      <c r="F3960" s="83" t="s">
        <v>341</v>
      </c>
    </row>
    <row r="3961" spans="1:6" s="37" customFormat="1">
      <c r="A3961" s="38" t="s">
        <v>1116</v>
      </c>
      <c r="B3961" s="45"/>
      <c r="C3961" s="45" t="s">
        <v>13</v>
      </c>
      <c r="D3961" s="82" t="s">
        <v>1252</v>
      </c>
      <c r="E3961" s="82"/>
      <c r="F3961" s="83"/>
    </row>
    <row r="3962" spans="1:6" s="37" customFormat="1">
      <c r="A3962" s="38" t="s">
        <v>1116</v>
      </c>
      <c r="B3962" s="45"/>
      <c r="C3962" s="45" t="s">
        <v>14</v>
      </c>
      <c r="D3962" s="45" t="s">
        <v>342</v>
      </c>
      <c r="E3962" s="45" t="s">
        <v>332</v>
      </c>
      <c r="F3962" s="46"/>
    </row>
    <row r="3963" spans="1:6" s="37" customFormat="1">
      <c r="A3963" s="38" t="s">
        <v>1116</v>
      </c>
      <c r="B3963" s="45"/>
      <c r="C3963" s="45" t="s">
        <v>14</v>
      </c>
      <c r="D3963" s="45" t="s">
        <v>343</v>
      </c>
      <c r="E3963" s="45"/>
      <c r="F3963" s="46" t="s">
        <v>335</v>
      </c>
    </row>
    <row r="3964" spans="1:6" s="37" customFormat="1">
      <c r="A3964" s="38" t="s">
        <v>1116</v>
      </c>
      <c r="B3964" s="45"/>
      <c r="C3964" s="45" t="s">
        <v>13</v>
      </c>
      <c r="D3964" s="45" t="s">
        <v>311</v>
      </c>
      <c r="E3964" s="45"/>
      <c r="F3964" s="40"/>
    </row>
    <row r="3965" spans="1:6" s="37" customFormat="1">
      <c r="A3965" s="38" t="s">
        <v>1116</v>
      </c>
      <c r="B3965" s="45"/>
      <c r="C3965" s="45" t="s">
        <v>12</v>
      </c>
      <c r="D3965" s="46" t="s">
        <v>312</v>
      </c>
      <c r="E3965" s="45" t="s">
        <v>332</v>
      </c>
      <c r="F3965" s="40"/>
    </row>
    <row r="3966" spans="1:6" s="37" customFormat="1">
      <c r="A3966" s="38" t="s">
        <v>1116</v>
      </c>
      <c r="B3966" s="45"/>
      <c r="C3966" s="45" t="s">
        <v>13</v>
      </c>
      <c r="D3966" s="46" t="s">
        <v>313</v>
      </c>
      <c r="E3966" s="46"/>
      <c r="F3966" s="40"/>
    </row>
    <row r="3967" spans="1:6" s="37" customFormat="1">
      <c r="A3967" s="38" t="s">
        <v>1116</v>
      </c>
      <c r="B3967" s="45"/>
      <c r="C3967" s="45" t="s">
        <v>13</v>
      </c>
      <c r="D3967" s="46" t="s">
        <v>324</v>
      </c>
      <c r="E3967" s="46"/>
      <c r="F3967" s="40"/>
    </row>
    <row r="3968" spans="1:6" s="37" customFormat="1">
      <c r="A3968" s="38" t="s">
        <v>1116</v>
      </c>
      <c r="B3968" s="45"/>
      <c r="C3968" s="45" t="s">
        <v>13</v>
      </c>
      <c r="D3968" s="46" t="s">
        <v>317</v>
      </c>
      <c r="E3968" s="46"/>
      <c r="F3968" s="40"/>
    </row>
    <row r="3969" spans="1:6" s="37" customFormat="1">
      <c r="A3969" s="38" t="s">
        <v>1116</v>
      </c>
      <c r="B3969" s="45"/>
      <c r="C3969" s="41" t="s">
        <v>87</v>
      </c>
      <c r="D3969" s="45" t="s">
        <v>520</v>
      </c>
      <c r="E3969" s="45"/>
      <c r="F3969" s="40"/>
    </row>
    <row r="3970" spans="1:6" s="37" customFormat="1">
      <c r="A3970" s="38" t="s">
        <v>1116</v>
      </c>
      <c r="B3970" s="45"/>
      <c r="C3970" s="45" t="s">
        <v>12</v>
      </c>
      <c r="D3970" s="46" t="s">
        <v>521</v>
      </c>
      <c r="E3970" s="46"/>
      <c r="F3970" s="47" t="s">
        <v>512</v>
      </c>
    </row>
    <row r="3971" spans="1:6" s="37" customFormat="1">
      <c r="A3971" s="38" t="s">
        <v>1116</v>
      </c>
      <c r="B3971" s="45"/>
      <c r="C3971" s="45" t="s">
        <v>12</v>
      </c>
      <c r="D3971" s="46" t="s">
        <v>522</v>
      </c>
      <c r="E3971" s="46"/>
      <c r="F3971" s="47" t="s">
        <v>523</v>
      </c>
    </row>
    <row r="3972" spans="1:6" s="37" customFormat="1">
      <c r="A3972" s="38" t="s">
        <v>1116</v>
      </c>
      <c r="B3972" s="45"/>
      <c r="C3972" s="45" t="s">
        <v>87</v>
      </c>
      <c r="D3972" s="46" t="s">
        <v>880</v>
      </c>
      <c r="E3972" s="46"/>
      <c r="F3972" s="47"/>
    </row>
    <row r="3973" spans="1:6" s="37" customFormat="1">
      <c r="A3973" s="38" t="s">
        <v>1116</v>
      </c>
      <c r="B3973" s="45"/>
      <c r="C3973" s="45" t="s">
        <v>13</v>
      </c>
      <c r="D3973" s="46" t="s">
        <v>898</v>
      </c>
      <c r="E3973" s="46"/>
      <c r="F3973" s="40"/>
    </row>
    <row r="3974" spans="1:6" s="37" customFormat="1">
      <c r="A3974" s="38" t="s">
        <v>1116</v>
      </c>
      <c r="B3974" s="45"/>
      <c r="C3974" s="45" t="s">
        <v>13</v>
      </c>
      <c r="D3974" s="46" t="s">
        <v>1117</v>
      </c>
      <c r="E3974" s="46"/>
      <c r="F3974" s="47"/>
    </row>
    <row r="3975" spans="1:6" s="37" customFormat="1">
      <c r="A3975" s="38" t="s">
        <v>1116</v>
      </c>
      <c r="B3975" s="45"/>
      <c r="C3975" s="45" t="s">
        <v>13</v>
      </c>
      <c r="D3975" s="46" t="s">
        <v>1118</v>
      </c>
      <c r="E3975" s="46"/>
      <c r="F3975" s="47"/>
    </row>
    <row r="3976" spans="1:6" s="37" customFormat="1">
      <c r="A3976" s="38" t="s">
        <v>1116</v>
      </c>
      <c r="B3976" s="45"/>
      <c r="C3976" s="45" t="s">
        <v>87</v>
      </c>
      <c r="D3976" s="46" t="s">
        <v>862</v>
      </c>
      <c r="E3976" s="46"/>
      <c r="F3976" s="47"/>
    </row>
    <row r="3977" spans="1:6" s="37" customFormat="1">
      <c r="A3977" s="38" t="s">
        <v>1116</v>
      </c>
      <c r="B3977" s="45"/>
      <c r="C3977" s="45" t="s">
        <v>13</v>
      </c>
      <c r="D3977" s="46" t="s">
        <v>1137</v>
      </c>
      <c r="E3977" s="46"/>
      <c r="F3977" s="47"/>
    </row>
    <row r="3978" spans="1:6" s="37" customFormat="1">
      <c r="A3978" s="38" t="s">
        <v>1116</v>
      </c>
      <c r="B3978" s="45"/>
      <c r="C3978" s="45" t="s">
        <v>13</v>
      </c>
      <c r="D3978" s="46" t="s">
        <v>330</v>
      </c>
      <c r="E3978" s="45"/>
      <c r="F3978" s="40"/>
    </row>
    <row r="3979" spans="1:6" s="37" customFormat="1">
      <c r="A3979" s="38" t="s">
        <v>1116</v>
      </c>
      <c r="B3979" s="45"/>
      <c r="C3979" s="45" t="s">
        <v>13</v>
      </c>
      <c r="D3979" s="46" t="s">
        <v>548</v>
      </c>
      <c r="E3979" s="45"/>
      <c r="F3979" s="40"/>
    </row>
    <row r="3980" spans="1:6" s="37" customFormat="1">
      <c r="A3980" s="38" t="s">
        <v>1116</v>
      </c>
      <c r="B3980" s="45"/>
      <c r="C3980" t="s">
        <v>46</v>
      </c>
      <c r="D3980" s="46" t="s">
        <v>485</v>
      </c>
      <c r="E3980" s="45"/>
      <c r="F3980" s="40"/>
    </row>
    <row r="3981" spans="1:6" s="37" customFormat="1">
      <c r="A3981" s="38" t="s">
        <v>1116</v>
      </c>
      <c r="B3981" s="45"/>
      <c r="C3981" s="45" t="s">
        <v>13</v>
      </c>
      <c r="D3981" s="45" t="s">
        <v>1251</v>
      </c>
      <c r="E3981" s="45"/>
      <c r="F3981" s="40"/>
    </row>
    <row r="3982" spans="1:6" s="89" customFormat="1">
      <c r="A3982" s="82" t="s">
        <v>1116</v>
      </c>
      <c r="B3982" s="82"/>
      <c r="C3982" s="82" t="s">
        <v>14</v>
      </c>
      <c r="D3982" s="82" t="s">
        <v>1253</v>
      </c>
      <c r="E3982" s="83"/>
      <c r="F3982" s="85" t="s">
        <v>329</v>
      </c>
    </row>
    <row r="3983" spans="1:6" s="89" customFormat="1">
      <c r="A3983" s="38" t="s">
        <v>1116</v>
      </c>
      <c r="B3983" s="82"/>
      <c r="C3983" s="45" t="s">
        <v>13</v>
      </c>
      <c r="D3983" s="82" t="s">
        <v>1252</v>
      </c>
      <c r="E3983" s="83"/>
      <c r="F3983" s="85"/>
    </row>
    <row r="3984" spans="1:6" s="89" customFormat="1">
      <c r="A3984" s="38" t="s">
        <v>1116</v>
      </c>
      <c r="B3984" s="82"/>
      <c r="C3984" t="s">
        <v>11</v>
      </c>
      <c r="D3984" s="82"/>
      <c r="E3984" s="83"/>
      <c r="F3984" s="85" t="s">
        <v>282</v>
      </c>
    </row>
    <row r="3985" spans="1:6" s="37" customFormat="1">
      <c r="A3985" s="38" t="s">
        <v>1116</v>
      </c>
      <c r="B3985" s="45"/>
      <c r="C3985" s="45" t="s">
        <v>13</v>
      </c>
      <c r="D3985" s="45" t="s">
        <v>311</v>
      </c>
      <c r="E3985" s="45"/>
      <c r="F3985" s="40"/>
    </row>
    <row r="3986" spans="1:6" s="37" customFormat="1">
      <c r="A3986" s="38" t="s">
        <v>1116</v>
      </c>
      <c r="B3986" s="45"/>
      <c r="C3986" s="45" t="s">
        <v>12</v>
      </c>
      <c r="D3986" s="46" t="s">
        <v>312</v>
      </c>
      <c r="E3986" s="45" t="s">
        <v>332</v>
      </c>
      <c r="F3986" s="40"/>
    </row>
    <row r="3987" spans="1:6" s="37" customFormat="1">
      <c r="A3987" s="38" t="s">
        <v>1116</v>
      </c>
      <c r="B3987" s="45"/>
      <c r="C3987" s="41" t="s">
        <v>14</v>
      </c>
      <c r="D3987" s="45" t="s">
        <v>871</v>
      </c>
      <c r="E3987" s="46"/>
      <c r="F3987" s="47" t="s">
        <v>870</v>
      </c>
    </row>
    <row r="3988" spans="1:6" s="37" customFormat="1">
      <c r="A3988" s="38" t="s">
        <v>1116</v>
      </c>
      <c r="B3988" s="45"/>
      <c r="C3988" s="45" t="s">
        <v>13</v>
      </c>
      <c r="D3988" s="46" t="s">
        <v>313</v>
      </c>
      <c r="E3988" s="45"/>
      <c r="F3988" s="40"/>
    </row>
    <row r="3989" spans="1:6" s="37" customFormat="1">
      <c r="A3989" s="38" t="s">
        <v>1116</v>
      </c>
      <c r="B3989" s="45"/>
      <c r="C3989" s="45" t="s">
        <v>13</v>
      </c>
      <c r="D3989" s="46" t="s">
        <v>314</v>
      </c>
      <c r="E3989" s="45"/>
      <c r="F3989" s="40"/>
    </row>
    <row r="3990" spans="1:6" s="37" customFormat="1">
      <c r="A3990" s="38" t="s">
        <v>1116</v>
      </c>
      <c r="B3990" s="45"/>
      <c r="C3990" s="45" t="s">
        <v>13</v>
      </c>
      <c r="D3990" s="46" t="s">
        <v>317</v>
      </c>
      <c r="E3990" s="45"/>
      <c r="F3990" s="40"/>
    </row>
    <row r="3991" spans="1:6" s="37" customFormat="1">
      <c r="A3991" s="38" t="s">
        <v>1116</v>
      </c>
      <c r="B3991" s="45"/>
      <c r="C3991" s="45" t="s">
        <v>14</v>
      </c>
      <c r="D3991" s="46" t="s">
        <v>524</v>
      </c>
      <c r="E3991" s="46" t="s">
        <v>521</v>
      </c>
      <c r="F3991" s="47"/>
    </row>
    <row r="3992" spans="1:6" s="37" customFormat="1">
      <c r="A3992" s="38" t="s">
        <v>1116</v>
      </c>
      <c r="B3992" s="45"/>
      <c r="C3992" s="45" t="s">
        <v>14</v>
      </c>
      <c r="D3992" s="46" t="s">
        <v>525</v>
      </c>
      <c r="E3992" s="46"/>
      <c r="F3992" s="47" t="s">
        <v>523</v>
      </c>
    </row>
    <row r="3993" spans="1:6" s="37" customFormat="1">
      <c r="A3993" s="38" t="s">
        <v>1116</v>
      </c>
      <c r="B3993" s="45"/>
      <c r="C3993" s="1" t="s">
        <v>30</v>
      </c>
      <c r="D3993" s="46" t="s">
        <v>864</v>
      </c>
      <c r="E3993" s="46"/>
      <c r="F3993" s="47"/>
    </row>
    <row r="3994" spans="1:6" s="37" customFormat="1">
      <c r="A3994" s="38" t="s">
        <v>1116</v>
      </c>
      <c r="B3994" s="45"/>
      <c r="C3994" s="45" t="s">
        <v>14</v>
      </c>
      <c r="D3994" s="46" t="s">
        <v>864</v>
      </c>
      <c r="E3994" s="46" t="s">
        <v>864</v>
      </c>
      <c r="F3994" s="47"/>
    </row>
    <row r="3995" spans="1:6" s="37" customFormat="1">
      <c r="A3995" s="38" t="s">
        <v>1116</v>
      </c>
      <c r="B3995" s="45"/>
      <c r="C3995" s="45" t="s">
        <v>14</v>
      </c>
      <c r="D3995" s="46" t="s">
        <v>882</v>
      </c>
      <c r="E3995" s="46"/>
      <c r="F3995" s="47" t="s">
        <v>1119</v>
      </c>
    </row>
    <row r="3996" spans="1:6" s="37" customFormat="1">
      <c r="A3996" s="38" t="s">
        <v>1116</v>
      </c>
      <c r="B3996" s="45"/>
      <c r="C3996" s="45" t="s">
        <v>13</v>
      </c>
      <c r="D3996" s="45" t="s">
        <v>75</v>
      </c>
      <c r="E3996" s="46"/>
      <c r="F3996" s="47"/>
    </row>
    <row r="3997" spans="1:6" s="37" customFormat="1">
      <c r="A3997" s="38" t="s">
        <v>1116</v>
      </c>
      <c r="B3997" s="45"/>
      <c r="C3997" s="45" t="s">
        <v>13</v>
      </c>
      <c r="D3997" s="45" t="s">
        <v>76</v>
      </c>
      <c r="E3997" s="46"/>
      <c r="F3997" s="47"/>
    </row>
    <row r="3998" spans="1:6" s="37" customFormat="1">
      <c r="A3998" s="38" t="s">
        <v>1116</v>
      </c>
      <c r="B3998" s="45"/>
      <c r="C3998" s="45" t="s">
        <v>15</v>
      </c>
      <c r="D3998" s="46"/>
      <c r="E3998" s="46"/>
      <c r="F3998" s="47"/>
    </row>
    <row r="3999" spans="1:6">
      <c r="A3999" s="48" t="s">
        <v>1169</v>
      </c>
      <c r="B3999" s="45"/>
      <c r="C3999" s="48" t="s">
        <v>9</v>
      </c>
      <c r="D3999" s="45"/>
      <c r="E3999" s="45"/>
      <c r="F3999" s="48" t="s">
        <v>10</v>
      </c>
    </row>
    <row r="4000" spans="1:6">
      <c r="A4000" s="45" t="s">
        <v>1169</v>
      </c>
      <c r="B4000" s="45"/>
      <c r="C4000" s="45" t="s">
        <v>13</v>
      </c>
      <c r="D4000" s="45" t="s">
        <v>48</v>
      </c>
      <c r="E4000" s="45"/>
      <c r="F4000" s="48"/>
    </row>
    <row r="4001" spans="1:6">
      <c r="A4001" s="45" t="s">
        <v>1169</v>
      </c>
      <c r="B4001" s="45"/>
      <c r="C4001" s="50" t="s">
        <v>12</v>
      </c>
      <c r="D4001" s="50" t="s">
        <v>49</v>
      </c>
      <c r="E4001" s="50"/>
      <c r="F4001" s="50" t="s">
        <v>50</v>
      </c>
    </row>
    <row r="4002" spans="1:6">
      <c r="A4002" s="45" t="s">
        <v>1169</v>
      </c>
      <c r="B4002" s="45"/>
      <c r="C4002" s="50" t="s">
        <v>12</v>
      </c>
      <c r="D4002" s="50" t="s">
        <v>52</v>
      </c>
      <c r="E4002" s="50"/>
      <c r="F4002" s="50" t="s">
        <v>51</v>
      </c>
    </row>
    <row r="4003" spans="1:6">
      <c r="A4003" s="45" t="s">
        <v>1169</v>
      </c>
      <c r="B4003" s="45"/>
      <c r="C4003" s="45" t="s">
        <v>13</v>
      </c>
      <c r="D4003" s="45" t="s">
        <v>53</v>
      </c>
      <c r="E4003" s="50"/>
      <c r="F4003" s="39"/>
    </row>
    <row r="4004" spans="1:6">
      <c r="A4004" s="45" t="s">
        <v>1169</v>
      </c>
      <c r="B4004" s="45"/>
      <c r="C4004" s="50" t="s">
        <v>14</v>
      </c>
      <c r="D4004" s="45" t="s">
        <v>54</v>
      </c>
      <c r="E4004" s="45"/>
      <c r="F4004" s="46" t="s">
        <v>55</v>
      </c>
    </row>
    <row r="4005" spans="1:6">
      <c r="A4005" s="45" t="s">
        <v>1169</v>
      </c>
      <c r="B4005" s="45"/>
      <c r="C4005" s="45" t="s">
        <v>13</v>
      </c>
      <c r="D4005" s="45" t="s">
        <v>56</v>
      </c>
      <c r="E4005" s="45"/>
      <c r="F4005" s="46"/>
    </row>
    <row r="4006" spans="1:6">
      <c r="A4006" s="45" t="s">
        <v>1169</v>
      </c>
      <c r="B4006" s="45"/>
      <c r="C4006" s="45" t="s">
        <v>13</v>
      </c>
      <c r="D4006" s="45" t="s">
        <v>124</v>
      </c>
      <c r="E4006" s="45"/>
      <c r="F4006" s="46"/>
    </row>
    <row r="4007" spans="1:6">
      <c r="A4007" s="45" t="s">
        <v>1169</v>
      </c>
      <c r="B4007" s="45"/>
      <c r="C4007" s="45" t="s">
        <v>12</v>
      </c>
      <c r="D4007" s="46" t="s">
        <v>125</v>
      </c>
      <c r="E4007" s="46"/>
      <c r="F4007" s="47" t="s">
        <v>126</v>
      </c>
    </row>
    <row r="4008" spans="1:6">
      <c r="A4008" s="45" t="s">
        <v>1169</v>
      </c>
      <c r="B4008" s="45"/>
      <c r="C4008" s="41" t="s">
        <v>784</v>
      </c>
      <c r="D4008" s="46" t="s">
        <v>1131</v>
      </c>
      <c r="E4008" s="46"/>
      <c r="F4008" s="47" t="s">
        <v>165</v>
      </c>
    </row>
    <row r="4009" spans="1:6">
      <c r="A4009" s="45" t="s">
        <v>1169</v>
      </c>
      <c r="B4009" s="45"/>
      <c r="C4009" s="45" t="s">
        <v>13</v>
      </c>
      <c r="D4009" s="46" t="s">
        <v>127</v>
      </c>
      <c r="E4009" s="46"/>
      <c r="F4009" s="47"/>
    </row>
    <row r="4010" spans="1:6">
      <c r="A4010" s="45" t="s">
        <v>1169</v>
      </c>
      <c r="B4010" s="45"/>
      <c r="C4010" s="45" t="s">
        <v>13</v>
      </c>
      <c r="D4010" s="46" t="s">
        <v>128</v>
      </c>
      <c r="E4010" s="46"/>
      <c r="F4010" s="47"/>
    </row>
    <row r="4011" spans="1:6">
      <c r="A4011" s="45" t="s">
        <v>1169</v>
      </c>
      <c r="B4011" s="45"/>
      <c r="C4011" s="45" t="s">
        <v>13</v>
      </c>
      <c r="D4011" s="46" t="s">
        <v>1177</v>
      </c>
      <c r="E4011" s="46"/>
      <c r="F4011" s="47"/>
    </row>
    <row r="4012" spans="1:6">
      <c r="A4012" s="45" t="s">
        <v>1169</v>
      </c>
      <c r="B4012" s="45"/>
      <c r="C4012" s="45" t="s">
        <v>14</v>
      </c>
      <c r="D4012" s="46" t="s">
        <v>1168</v>
      </c>
      <c r="E4012" s="46"/>
      <c r="F4012" s="31" t="s">
        <v>1170</v>
      </c>
    </row>
    <row r="4013" spans="1:6">
      <c r="A4013" s="45" t="s">
        <v>1169</v>
      </c>
      <c r="B4013" s="45"/>
      <c r="C4013" s="45" t="s">
        <v>13</v>
      </c>
      <c r="D4013" s="46" t="s">
        <v>733</v>
      </c>
      <c r="E4013" s="46"/>
      <c r="F4013" s="47"/>
    </row>
    <row r="4014" spans="1:6">
      <c r="A4014" s="45" t="s">
        <v>1169</v>
      </c>
      <c r="B4014" s="45"/>
      <c r="C4014" s="45" t="s">
        <v>13</v>
      </c>
      <c r="D4014" s="46" t="s">
        <v>159</v>
      </c>
      <c r="E4014" s="46"/>
      <c r="F4014" s="47"/>
    </row>
    <row r="4015" spans="1:6">
      <c r="A4015" s="45" t="s">
        <v>1169</v>
      </c>
      <c r="B4015" s="45"/>
      <c r="C4015" s="45" t="s">
        <v>12</v>
      </c>
      <c r="D4015" s="46" t="s">
        <v>125</v>
      </c>
      <c r="E4015" s="46"/>
      <c r="F4015" s="47" t="s">
        <v>294</v>
      </c>
    </row>
    <row r="4016" spans="1:6">
      <c r="A4016" s="45" t="s">
        <v>1169</v>
      </c>
      <c r="B4016" s="45"/>
      <c r="C4016" s="41" t="s">
        <v>784</v>
      </c>
      <c r="D4016" s="46" t="s">
        <v>1131</v>
      </c>
      <c r="E4016" s="46"/>
      <c r="F4016" s="47" t="s">
        <v>165</v>
      </c>
    </row>
    <row r="4017" spans="1:6">
      <c r="A4017" s="45" t="s">
        <v>1169</v>
      </c>
      <c r="B4017" s="45"/>
      <c r="C4017" s="45" t="s">
        <v>13</v>
      </c>
      <c r="D4017" s="46" t="s">
        <v>127</v>
      </c>
      <c r="E4017" s="46"/>
      <c r="F4017" s="47"/>
    </row>
    <row r="4018" spans="1:6">
      <c r="A4018" s="45" t="s">
        <v>1169</v>
      </c>
      <c r="B4018" s="45"/>
      <c r="C4018" s="45" t="s">
        <v>13</v>
      </c>
      <c r="D4018" s="46" t="s">
        <v>128</v>
      </c>
      <c r="E4018" s="46"/>
      <c r="F4018" s="47"/>
    </row>
    <row r="4019" spans="1:6">
      <c r="A4019" s="45" t="s">
        <v>1169</v>
      </c>
      <c r="B4019" s="45"/>
      <c r="C4019" s="45" t="s">
        <v>13</v>
      </c>
      <c r="D4019" s="46" t="s">
        <v>1177</v>
      </c>
      <c r="E4019" s="46"/>
      <c r="F4019" s="47"/>
    </row>
    <row r="4020" spans="1:6">
      <c r="A4020" s="45" t="s">
        <v>1169</v>
      </c>
      <c r="B4020" s="45"/>
      <c r="C4020" s="45" t="s">
        <v>14</v>
      </c>
      <c r="D4020" s="46" t="s">
        <v>1168</v>
      </c>
      <c r="E4020" s="46"/>
      <c r="F4020" s="31" t="s">
        <v>1170</v>
      </c>
    </row>
    <row r="4021" spans="1:6">
      <c r="A4021" s="45" t="s">
        <v>1169</v>
      </c>
      <c r="B4021" s="45"/>
      <c r="C4021" s="45" t="s">
        <v>13</v>
      </c>
      <c r="D4021" s="46" t="s">
        <v>733</v>
      </c>
      <c r="E4021" s="46"/>
      <c r="F4021" s="47"/>
    </row>
    <row r="4022" spans="1:6">
      <c r="A4022" s="45" t="s">
        <v>1169</v>
      </c>
      <c r="B4022" s="45"/>
      <c r="C4022" s="45" t="s">
        <v>13</v>
      </c>
      <c r="D4022" s="46" t="s">
        <v>159</v>
      </c>
      <c r="E4022" s="46"/>
      <c r="F4022" s="47"/>
    </row>
    <row r="4023" spans="1:6">
      <c r="A4023" s="45" t="s">
        <v>1169</v>
      </c>
      <c r="B4023" s="45"/>
      <c r="C4023" s="45" t="s">
        <v>13</v>
      </c>
      <c r="D4023" s="50" t="s">
        <v>283</v>
      </c>
      <c r="E4023" s="50"/>
      <c r="F4023" s="39"/>
    </row>
    <row r="4024" spans="1:6">
      <c r="A4024" s="45" t="s">
        <v>1169</v>
      </c>
      <c r="B4024" s="45"/>
      <c r="C4024" s="45" t="s">
        <v>13</v>
      </c>
      <c r="D4024" s="45" t="s">
        <v>311</v>
      </c>
      <c r="E4024" s="45"/>
      <c r="F4024" s="46"/>
    </row>
    <row r="4025" spans="1:6">
      <c r="A4025" s="45" t="s">
        <v>1169</v>
      </c>
      <c r="B4025" s="45"/>
      <c r="C4025" s="45" t="s">
        <v>13</v>
      </c>
      <c r="D4025" s="45" t="s">
        <v>331</v>
      </c>
      <c r="E4025" s="45"/>
      <c r="F4025" s="46"/>
    </row>
    <row r="4026" spans="1:6">
      <c r="A4026" s="45" t="s">
        <v>1169</v>
      </c>
      <c r="B4026" s="45"/>
      <c r="C4026" s="45" t="s">
        <v>13</v>
      </c>
      <c r="D4026" s="45" t="s">
        <v>851</v>
      </c>
      <c r="E4026" s="45"/>
      <c r="F4026" s="46"/>
    </row>
    <row r="4027" spans="1:6">
      <c r="A4027" s="45" t="s">
        <v>1169</v>
      </c>
      <c r="B4027" s="45"/>
      <c r="C4027" s="45" t="s">
        <v>13</v>
      </c>
      <c r="D4027" s="45" t="s">
        <v>1107</v>
      </c>
      <c r="E4027" s="45"/>
      <c r="F4027" s="46"/>
    </row>
    <row r="4028" spans="1:6">
      <c r="A4028" s="45" t="s">
        <v>1169</v>
      </c>
      <c r="B4028" s="45"/>
      <c r="C4028" s="50" t="s">
        <v>12</v>
      </c>
      <c r="D4028" s="45" t="s">
        <v>332</v>
      </c>
      <c r="E4028" s="45"/>
      <c r="F4028" s="46" t="s">
        <v>333</v>
      </c>
    </row>
    <row r="4029" spans="1:6">
      <c r="A4029" s="45" t="s">
        <v>1169</v>
      </c>
      <c r="B4029" s="45"/>
      <c r="C4029" s="50" t="s">
        <v>12</v>
      </c>
      <c r="D4029" s="45" t="s">
        <v>334</v>
      </c>
      <c r="E4029" s="45"/>
      <c r="F4029" s="46" t="s">
        <v>335</v>
      </c>
    </row>
    <row r="4030" spans="1:6">
      <c r="A4030" s="45" t="s">
        <v>1169</v>
      </c>
      <c r="B4030" s="45"/>
      <c r="C4030" s="45" t="s">
        <v>13</v>
      </c>
      <c r="D4030" s="45" t="s">
        <v>1108</v>
      </c>
      <c r="E4030" s="45"/>
      <c r="F4030" s="46"/>
    </row>
    <row r="4031" spans="1:6">
      <c r="A4031" s="45" t="s">
        <v>1169</v>
      </c>
      <c r="B4031" s="45"/>
      <c r="C4031" s="45" t="s">
        <v>13</v>
      </c>
      <c r="D4031" s="45" t="s">
        <v>1109</v>
      </c>
      <c r="E4031" s="45"/>
      <c r="F4031" s="46"/>
    </row>
    <row r="4032" spans="1:6">
      <c r="A4032" s="45" t="s">
        <v>1169</v>
      </c>
      <c r="B4032" s="45"/>
      <c r="C4032" s="45" t="s">
        <v>13</v>
      </c>
      <c r="D4032" s="45" t="s">
        <v>336</v>
      </c>
      <c r="E4032" s="45"/>
      <c r="F4032" s="46"/>
    </row>
    <row r="4033" spans="1:6">
      <c r="A4033" s="45" t="s">
        <v>1169</v>
      </c>
      <c r="B4033" s="45"/>
      <c r="C4033" s="41" t="s">
        <v>27</v>
      </c>
      <c r="D4033" s="45" t="s">
        <v>991</v>
      </c>
      <c r="E4033" s="45"/>
      <c r="F4033" s="40" t="s">
        <v>992</v>
      </c>
    </row>
    <row r="4034" spans="1:6">
      <c r="A4034" s="45" t="s">
        <v>1169</v>
      </c>
      <c r="B4034" s="45"/>
      <c r="C4034" s="45" t="s">
        <v>13</v>
      </c>
      <c r="D4034" s="50" t="s">
        <v>337</v>
      </c>
      <c r="E4034" s="50"/>
      <c r="F4034" s="50"/>
    </row>
    <row r="4035" spans="1:6">
      <c r="A4035" s="45" t="s">
        <v>1169</v>
      </c>
      <c r="B4035" s="45"/>
      <c r="C4035" s="45" t="s">
        <v>13</v>
      </c>
      <c r="D4035" s="45" t="s">
        <v>328</v>
      </c>
      <c r="E4035" s="45"/>
      <c r="F4035" s="46"/>
    </row>
    <row r="4036" spans="1:6">
      <c r="A4036" s="45" t="s">
        <v>1169</v>
      </c>
      <c r="B4036" s="45"/>
      <c r="C4036" s="45" t="s">
        <v>13</v>
      </c>
      <c r="D4036" s="45" t="s">
        <v>726</v>
      </c>
      <c r="E4036" s="45"/>
      <c r="F4036" s="46"/>
    </row>
    <row r="4037" spans="1:6">
      <c r="A4037" s="45" t="s">
        <v>1169</v>
      </c>
      <c r="B4037" s="45"/>
      <c r="C4037" s="45" t="s">
        <v>13</v>
      </c>
      <c r="D4037" s="45" t="s">
        <v>727</v>
      </c>
      <c r="E4037" s="45"/>
      <c r="F4037" s="46"/>
    </row>
    <row r="4038" spans="1:6">
      <c r="A4038" s="45" t="s">
        <v>1169</v>
      </c>
      <c r="B4038" s="45"/>
      <c r="C4038" s="45" t="s">
        <v>13</v>
      </c>
      <c r="D4038" s="45" t="s">
        <v>1111</v>
      </c>
      <c r="E4038" s="45"/>
      <c r="F4038" s="46"/>
    </row>
    <row r="4039" spans="1:6">
      <c r="A4039" s="45" t="s">
        <v>1169</v>
      </c>
      <c r="B4039" s="45"/>
      <c r="C4039" s="45" t="s">
        <v>13</v>
      </c>
      <c r="D4039" s="45" t="s">
        <v>1108</v>
      </c>
      <c r="E4039" s="45"/>
      <c r="F4039" s="46"/>
    </row>
    <row r="4040" spans="1:6">
      <c r="A4040" s="45" t="s">
        <v>1169</v>
      </c>
      <c r="B4040" s="45"/>
      <c r="C4040" s="45" t="s">
        <v>13</v>
      </c>
      <c r="D4040" s="45" t="s">
        <v>1112</v>
      </c>
      <c r="E4040" s="45"/>
      <c r="F4040" s="46"/>
    </row>
    <row r="4041" spans="1:6">
      <c r="A4041" s="45" t="s">
        <v>1169</v>
      </c>
      <c r="B4041" s="45"/>
      <c r="C4041" s="45" t="s">
        <v>13</v>
      </c>
      <c r="D4041" s="45" t="s">
        <v>338</v>
      </c>
      <c r="E4041" s="45"/>
      <c r="F4041" s="46"/>
    </row>
    <row r="4042" spans="1:6">
      <c r="A4042" s="45" t="s">
        <v>1169</v>
      </c>
      <c r="B4042" s="45"/>
      <c r="C4042" s="45" t="s">
        <v>13</v>
      </c>
      <c r="D4042" s="45" t="s">
        <v>339</v>
      </c>
      <c r="E4042" s="45"/>
      <c r="F4042" s="46"/>
    </row>
    <row r="4043" spans="1:6">
      <c r="A4043" s="45" t="s">
        <v>1169</v>
      </c>
      <c r="B4043" s="45"/>
      <c r="C4043" s="56" t="s">
        <v>27</v>
      </c>
      <c r="D4043" s="45" t="s">
        <v>993</v>
      </c>
      <c r="E4043" s="45"/>
      <c r="F4043" s="40" t="s">
        <v>992</v>
      </c>
    </row>
    <row r="4044" spans="1:6">
      <c r="A4044" s="45" t="s">
        <v>1169</v>
      </c>
      <c r="B4044" s="45"/>
      <c r="C4044" s="56" t="s">
        <v>981</v>
      </c>
      <c r="D4044" s="45" t="s">
        <v>728</v>
      </c>
      <c r="E4044" s="45"/>
      <c r="F4044" s="40"/>
    </row>
    <row r="4045" spans="1:6">
      <c r="A4045" s="45" t="s">
        <v>1169</v>
      </c>
      <c r="B4045" s="45"/>
      <c r="C4045" s="45" t="s">
        <v>13</v>
      </c>
      <c r="D4045" s="45" t="s">
        <v>124</v>
      </c>
      <c r="E4045" s="45"/>
      <c r="F4045" s="46"/>
    </row>
    <row r="4046" spans="1:6">
      <c r="A4046" s="45" t="s">
        <v>1169</v>
      </c>
      <c r="B4046" s="45"/>
      <c r="C4046" s="45" t="s">
        <v>12</v>
      </c>
      <c r="D4046" s="46" t="s">
        <v>125</v>
      </c>
      <c r="E4046" s="46"/>
      <c r="F4046" s="47" t="s">
        <v>294</v>
      </c>
    </row>
    <row r="4047" spans="1:6">
      <c r="A4047" s="45" t="s">
        <v>1169</v>
      </c>
      <c r="B4047" s="45"/>
      <c r="C4047" s="41" t="s">
        <v>784</v>
      </c>
      <c r="D4047" s="46" t="s">
        <v>1131</v>
      </c>
      <c r="E4047" s="46"/>
      <c r="F4047" s="47" t="s">
        <v>165</v>
      </c>
    </row>
    <row r="4048" spans="1:6">
      <c r="A4048" s="45" t="s">
        <v>1169</v>
      </c>
      <c r="B4048" s="45"/>
      <c r="C4048" s="45" t="s">
        <v>13</v>
      </c>
      <c r="D4048" s="46" t="s">
        <v>127</v>
      </c>
      <c r="E4048" s="46"/>
      <c r="F4048" s="47"/>
    </row>
    <row r="4049" spans="1:6">
      <c r="A4049" s="45" t="s">
        <v>1169</v>
      </c>
      <c r="B4049" s="45"/>
      <c r="C4049" s="45" t="s">
        <v>13</v>
      </c>
      <c r="D4049" s="46" t="s">
        <v>493</v>
      </c>
      <c r="E4049" s="46"/>
      <c r="F4049" s="47"/>
    </row>
    <row r="4050" spans="1:6">
      <c r="A4050" s="45" t="s">
        <v>1169</v>
      </c>
      <c r="B4050" s="45"/>
      <c r="C4050" s="45" t="s">
        <v>13</v>
      </c>
      <c r="D4050" s="46" t="s">
        <v>1177</v>
      </c>
      <c r="E4050" s="46"/>
      <c r="F4050" s="47"/>
    </row>
    <row r="4051" spans="1:6">
      <c r="A4051" s="45" t="s">
        <v>1169</v>
      </c>
      <c r="B4051" s="45"/>
      <c r="C4051" s="45" t="s">
        <v>87</v>
      </c>
      <c r="D4051" s="46" t="s">
        <v>1172</v>
      </c>
      <c r="E4051" s="46"/>
      <c r="F4051" s="47"/>
    </row>
    <row r="4052" spans="1:6">
      <c r="A4052" s="45" t="s">
        <v>1169</v>
      </c>
      <c r="B4052" s="45"/>
      <c r="C4052" s="45" t="s">
        <v>13</v>
      </c>
      <c r="D4052" s="46" t="s">
        <v>219</v>
      </c>
      <c r="E4052" s="46"/>
      <c r="F4052" s="47"/>
    </row>
    <row r="4053" spans="1:6">
      <c r="A4053" s="45" t="s">
        <v>1169</v>
      </c>
      <c r="B4053" s="45"/>
      <c r="C4053" s="45" t="s">
        <v>13</v>
      </c>
      <c r="D4053" s="46" t="s">
        <v>137</v>
      </c>
      <c r="E4053" s="46"/>
      <c r="F4053" s="47"/>
    </row>
    <row r="4054" spans="1:6">
      <c r="A4054" s="45" t="s">
        <v>1169</v>
      </c>
      <c r="B4054" s="45"/>
      <c r="C4054" s="45" t="s">
        <v>13</v>
      </c>
      <c r="D4054" s="45" t="s">
        <v>1251</v>
      </c>
      <c r="E4054" s="45"/>
      <c r="F4054" s="40"/>
    </row>
    <row r="4055" spans="1:6">
      <c r="A4055" s="45" t="s">
        <v>1169</v>
      </c>
      <c r="B4055" s="45"/>
      <c r="C4055" s="82" t="s">
        <v>14</v>
      </c>
      <c r="D4055" s="82" t="s">
        <v>1253</v>
      </c>
      <c r="E4055" s="83"/>
      <c r="F4055" s="85" t="s">
        <v>1193</v>
      </c>
    </row>
    <row r="4056" spans="1:6">
      <c r="A4056" s="45" t="s">
        <v>1169</v>
      </c>
      <c r="B4056" s="45"/>
      <c r="C4056" s="45" t="s">
        <v>13</v>
      </c>
      <c r="D4056" s="82" t="s">
        <v>1252</v>
      </c>
      <c r="E4056" s="83"/>
      <c r="F4056" s="85"/>
    </row>
    <row r="4057" spans="1:6">
      <c r="A4057" s="45" t="s">
        <v>1169</v>
      </c>
      <c r="B4057" s="45"/>
      <c r="C4057" s="56" t="s">
        <v>11</v>
      </c>
      <c r="D4057" s="46"/>
      <c r="E4057" s="46"/>
      <c r="F4057" s="47" t="s">
        <v>305</v>
      </c>
    </row>
    <row r="4058" spans="1:6">
      <c r="A4058" s="45" t="s">
        <v>1169</v>
      </c>
      <c r="B4058" s="45"/>
      <c r="C4058" s="45" t="s">
        <v>13</v>
      </c>
      <c r="D4058" s="46" t="s">
        <v>1177</v>
      </c>
      <c r="E4058" s="46"/>
      <c r="F4058" s="47"/>
    </row>
    <row r="4059" spans="1:6">
      <c r="A4059" s="45" t="s">
        <v>1169</v>
      </c>
      <c r="B4059" s="45"/>
      <c r="C4059" s="45" t="s">
        <v>14</v>
      </c>
      <c r="D4059" s="46" t="s">
        <v>1168</v>
      </c>
      <c r="E4059" s="46"/>
      <c r="F4059" s="31" t="s">
        <v>1175</v>
      </c>
    </row>
    <row r="4060" spans="1:6">
      <c r="A4060" s="45" t="s">
        <v>1169</v>
      </c>
      <c r="B4060" s="45"/>
      <c r="C4060" s="45" t="s">
        <v>13</v>
      </c>
      <c r="D4060" s="45" t="s">
        <v>311</v>
      </c>
      <c r="E4060" s="45"/>
      <c r="F4060" s="46"/>
    </row>
    <row r="4061" spans="1:6">
      <c r="A4061" s="45" t="s">
        <v>1169</v>
      </c>
      <c r="B4061" s="45"/>
      <c r="C4061" s="45" t="s">
        <v>13</v>
      </c>
      <c r="D4061" s="45" t="s">
        <v>331</v>
      </c>
      <c r="E4061" s="45"/>
      <c r="F4061" s="46"/>
    </row>
    <row r="4062" spans="1:6">
      <c r="A4062" s="45" t="s">
        <v>1169</v>
      </c>
      <c r="B4062" s="45"/>
      <c r="C4062" s="45" t="s">
        <v>13</v>
      </c>
      <c r="D4062" s="45" t="s">
        <v>851</v>
      </c>
      <c r="E4062" s="45"/>
      <c r="F4062" s="46"/>
    </row>
    <row r="4063" spans="1:6">
      <c r="A4063" s="45" t="s">
        <v>1169</v>
      </c>
      <c r="B4063" s="45"/>
      <c r="C4063" s="45" t="s">
        <v>13</v>
      </c>
      <c r="D4063" s="45" t="s">
        <v>1107</v>
      </c>
      <c r="E4063" s="45"/>
      <c r="F4063" s="46"/>
    </row>
    <row r="4064" spans="1:6">
      <c r="A4064" s="45" t="s">
        <v>1169</v>
      </c>
      <c r="B4064" s="45"/>
      <c r="C4064" s="50" t="s">
        <v>12</v>
      </c>
      <c r="D4064" s="45" t="s">
        <v>332</v>
      </c>
      <c r="E4064" s="45"/>
      <c r="F4064" s="46" t="s">
        <v>333</v>
      </c>
    </row>
    <row r="4065" spans="1:6">
      <c r="A4065" s="45" t="s">
        <v>1169</v>
      </c>
      <c r="B4065" s="45"/>
      <c r="C4065" s="50" t="s">
        <v>12</v>
      </c>
      <c r="D4065" s="45" t="s">
        <v>334</v>
      </c>
      <c r="E4065" s="45"/>
      <c r="F4065" s="46" t="s">
        <v>335</v>
      </c>
    </row>
    <row r="4066" spans="1:6">
      <c r="A4066" s="45" t="s">
        <v>1169</v>
      </c>
      <c r="B4066" s="45"/>
      <c r="C4066" s="45" t="s">
        <v>13</v>
      </c>
      <c r="D4066" s="45" t="s">
        <v>1108</v>
      </c>
      <c r="E4066" s="45"/>
      <c r="F4066" s="46"/>
    </row>
    <row r="4067" spans="1:6">
      <c r="A4067" s="45" t="s">
        <v>1169</v>
      </c>
      <c r="B4067" s="45"/>
      <c r="C4067" s="45" t="s">
        <v>13</v>
      </c>
      <c r="D4067" s="45" t="s">
        <v>1109</v>
      </c>
      <c r="E4067" s="45"/>
      <c r="F4067" s="46"/>
    </row>
    <row r="4068" spans="1:6">
      <c r="A4068" s="45" t="s">
        <v>1169</v>
      </c>
      <c r="B4068" s="45"/>
      <c r="C4068" s="45" t="s">
        <v>13</v>
      </c>
      <c r="D4068" s="45" t="s">
        <v>336</v>
      </c>
      <c r="E4068" s="45"/>
      <c r="F4068" s="46"/>
    </row>
    <row r="4069" spans="1:6">
      <c r="A4069" s="45" t="s">
        <v>1169</v>
      </c>
      <c r="B4069" s="45"/>
      <c r="C4069" s="41" t="s">
        <v>27</v>
      </c>
      <c r="D4069" s="45" t="s">
        <v>991</v>
      </c>
      <c r="E4069" s="45"/>
      <c r="F4069" s="40" t="s">
        <v>992</v>
      </c>
    </row>
    <row r="4070" spans="1:6">
      <c r="A4070" s="45" t="s">
        <v>1169</v>
      </c>
      <c r="B4070" s="45"/>
      <c r="C4070" s="45" t="s">
        <v>13</v>
      </c>
      <c r="D4070" s="50" t="s">
        <v>337</v>
      </c>
      <c r="E4070" s="50"/>
      <c r="F4070" s="50"/>
    </row>
    <row r="4071" spans="1:6">
      <c r="A4071" s="45" t="s">
        <v>1169</v>
      </c>
      <c r="B4071" s="45"/>
      <c r="C4071" s="45" t="s">
        <v>13</v>
      </c>
      <c r="D4071" s="45" t="s">
        <v>328</v>
      </c>
      <c r="E4071" s="45"/>
      <c r="F4071" s="46"/>
    </row>
    <row r="4072" spans="1:6">
      <c r="A4072" s="45" t="s">
        <v>1169</v>
      </c>
      <c r="B4072" s="45"/>
      <c r="C4072" s="45" t="s">
        <v>13</v>
      </c>
      <c r="D4072" s="45" t="s">
        <v>726</v>
      </c>
      <c r="E4072" s="45"/>
      <c r="F4072" s="46"/>
    </row>
    <row r="4073" spans="1:6">
      <c r="A4073" s="45" t="s">
        <v>1169</v>
      </c>
      <c r="B4073" s="45"/>
      <c r="C4073" s="45" t="s">
        <v>13</v>
      </c>
      <c r="D4073" s="45" t="s">
        <v>727</v>
      </c>
      <c r="E4073" s="45"/>
      <c r="F4073" s="46"/>
    </row>
    <row r="4074" spans="1:6">
      <c r="A4074" s="45" t="s">
        <v>1169</v>
      </c>
      <c r="B4074" s="45"/>
      <c r="C4074" s="45" t="s">
        <v>13</v>
      </c>
      <c r="D4074" s="45" t="s">
        <v>1111</v>
      </c>
      <c r="E4074" s="45"/>
      <c r="F4074" s="46"/>
    </row>
    <row r="4075" spans="1:6">
      <c r="A4075" s="45" t="s">
        <v>1169</v>
      </c>
      <c r="B4075" s="45"/>
      <c r="C4075" s="45" t="s">
        <v>13</v>
      </c>
      <c r="D4075" s="45" t="s">
        <v>1108</v>
      </c>
      <c r="E4075" s="45"/>
      <c r="F4075" s="46"/>
    </row>
    <row r="4076" spans="1:6">
      <c r="A4076" s="45" t="s">
        <v>1169</v>
      </c>
      <c r="B4076" s="45"/>
      <c r="C4076" s="45" t="s">
        <v>13</v>
      </c>
      <c r="D4076" s="45" t="s">
        <v>1112</v>
      </c>
      <c r="E4076" s="45"/>
      <c r="F4076" s="46"/>
    </row>
    <row r="4077" spans="1:6">
      <c r="A4077" s="45" t="s">
        <v>1169</v>
      </c>
      <c r="B4077" s="45"/>
      <c r="C4077" s="45" t="s">
        <v>13</v>
      </c>
      <c r="D4077" s="45" t="s">
        <v>338</v>
      </c>
      <c r="E4077" s="45"/>
      <c r="F4077" s="46"/>
    </row>
    <row r="4078" spans="1:6">
      <c r="A4078" s="45" t="s">
        <v>1169</v>
      </c>
      <c r="B4078" s="45"/>
      <c r="C4078" s="45" t="s">
        <v>13</v>
      </c>
      <c r="D4078" s="45" t="s">
        <v>339</v>
      </c>
      <c r="E4078" s="45"/>
      <c r="F4078" s="46"/>
    </row>
    <row r="4079" spans="1:6">
      <c r="A4079" s="45" t="s">
        <v>1169</v>
      </c>
      <c r="B4079" s="45"/>
      <c r="C4079" s="41" t="s">
        <v>27</v>
      </c>
      <c r="D4079" s="45" t="s">
        <v>993</v>
      </c>
      <c r="E4079" s="45"/>
      <c r="F4079" s="40" t="s">
        <v>992</v>
      </c>
    </row>
    <row r="4080" spans="1:6">
      <c r="A4080" s="45" t="s">
        <v>1169</v>
      </c>
      <c r="B4080" s="45"/>
      <c r="C4080" s="45" t="s">
        <v>14</v>
      </c>
      <c r="D4080" s="45" t="s">
        <v>1173</v>
      </c>
      <c r="E4080" s="45"/>
      <c r="F4080" s="40" t="s">
        <v>1174</v>
      </c>
    </row>
    <row r="4081" spans="1:6">
      <c r="A4081" s="45" t="s">
        <v>1169</v>
      </c>
      <c r="B4081" s="45"/>
      <c r="C4081" s="45" t="s">
        <v>13</v>
      </c>
      <c r="D4081" s="45" t="s">
        <v>124</v>
      </c>
      <c r="E4081" s="45"/>
      <c r="F4081" s="40"/>
    </row>
    <row r="4082" spans="1:6">
      <c r="A4082" s="45" t="s">
        <v>1169</v>
      </c>
      <c r="B4082" s="45"/>
      <c r="C4082" s="45" t="s">
        <v>12</v>
      </c>
      <c r="D4082" s="46" t="s">
        <v>125</v>
      </c>
      <c r="E4082" s="46"/>
      <c r="F4082" s="47" t="s">
        <v>294</v>
      </c>
    </row>
    <row r="4083" spans="1:6">
      <c r="A4083" s="45" t="s">
        <v>1169</v>
      </c>
      <c r="B4083" s="45"/>
      <c r="C4083" s="41" t="s">
        <v>784</v>
      </c>
      <c r="D4083" s="46" t="s">
        <v>1131</v>
      </c>
      <c r="E4083" s="46"/>
      <c r="F4083" s="47" t="s">
        <v>165</v>
      </c>
    </row>
    <row r="4084" spans="1:6">
      <c r="A4084" s="45" t="s">
        <v>1169</v>
      </c>
      <c r="B4084" s="45"/>
      <c r="C4084" s="45" t="s">
        <v>13</v>
      </c>
      <c r="D4084" s="46" t="s">
        <v>127</v>
      </c>
      <c r="E4084" s="46"/>
      <c r="F4084" s="47"/>
    </row>
    <row r="4085" spans="1:6">
      <c r="A4085" s="45" t="s">
        <v>1169</v>
      </c>
      <c r="B4085" s="45"/>
      <c r="C4085" s="45" t="s">
        <v>13</v>
      </c>
      <c r="D4085" s="46" t="s">
        <v>493</v>
      </c>
      <c r="E4085" s="46"/>
      <c r="F4085" s="47"/>
    </row>
    <row r="4086" spans="1:6">
      <c r="A4086" s="45" t="s">
        <v>1169</v>
      </c>
      <c r="B4086" s="45"/>
      <c r="C4086" s="45" t="s">
        <v>13</v>
      </c>
      <c r="D4086" s="46" t="s">
        <v>1177</v>
      </c>
      <c r="E4086" s="46"/>
      <c r="F4086" s="47"/>
    </row>
    <row r="4087" spans="1:6">
      <c r="A4087" s="45" t="s">
        <v>1169</v>
      </c>
      <c r="B4087" s="45"/>
      <c r="C4087" s="45" t="s">
        <v>87</v>
      </c>
      <c r="D4087" s="46" t="s">
        <v>1171</v>
      </c>
      <c r="E4087" s="46"/>
      <c r="F4087" s="47"/>
    </row>
    <row r="4088" spans="1:6">
      <c r="A4088" s="45" t="s">
        <v>1169</v>
      </c>
      <c r="B4088" s="45"/>
      <c r="C4088" s="45" t="s">
        <v>13</v>
      </c>
      <c r="D4088" s="46" t="s">
        <v>219</v>
      </c>
      <c r="E4088" s="46"/>
      <c r="F4088" s="47"/>
    </row>
    <row r="4089" spans="1:6">
      <c r="A4089" s="45" t="s">
        <v>1169</v>
      </c>
      <c r="B4089" s="45"/>
      <c r="C4089" s="45" t="s">
        <v>13</v>
      </c>
      <c r="D4089" s="46" t="s">
        <v>137</v>
      </c>
      <c r="E4089" s="46"/>
      <c r="F4089" s="47"/>
    </row>
    <row r="4090" spans="1:6">
      <c r="A4090" s="45" t="s">
        <v>1169</v>
      </c>
      <c r="B4090" s="45"/>
      <c r="C4090" s="45" t="s">
        <v>13</v>
      </c>
      <c r="D4090" s="45" t="s">
        <v>1251</v>
      </c>
      <c r="E4090" s="45"/>
      <c r="F4090" s="40"/>
    </row>
    <row r="4091" spans="1:6">
      <c r="A4091" s="45" t="s">
        <v>1169</v>
      </c>
      <c r="B4091" s="45"/>
      <c r="C4091" s="82" t="s">
        <v>14</v>
      </c>
      <c r="D4091" s="82" t="s">
        <v>1253</v>
      </c>
      <c r="E4091" s="83"/>
      <c r="F4091" s="85" t="s">
        <v>1193</v>
      </c>
    </row>
    <row r="4092" spans="1:6">
      <c r="A4092" s="45" t="s">
        <v>1169</v>
      </c>
      <c r="B4092" s="45"/>
      <c r="C4092" s="45" t="s">
        <v>13</v>
      </c>
      <c r="D4092" s="82" t="s">
        <v>1252</v>
      </c>
      <c r="E4092" s="83"/>
      <c r="F4092" s="85"/>
    </row>
    <row r="4093" spans="1:6">
      <c r="A4093" s="45" t="s">
        <v>1169</v>
      </c>
      <c r="B4093" s="45"/>
      <c r="C4093" s="56" t="s">
        <v>11</v>
      </c>
      <c r="D4093" s="46"/>
      <c r="E4093" s="46"/>
      <c r="F4093" s="47" t="s">
        <v>305</v>
      </c>
    </row>
    <row r="4094" spans="1:6">
      <c r="A4094" s="45" t="s">
        <v>1169</v>
      </c>
      <c r="B4094" s="45"/>
      <c r="C4094" s="45" t="s">
        <v>13</v>
      </c>
      <c r="D4094" s="46" t="s">
        <v>1177</v>
      </c>
      <c r="E4094" s="46"/>
      <c r="F4094" s="47"/>
    </row>
    <row r="4095" spans="1:6">
      <c r="A4095" s="45" t="s">
        <v>1169</v>
      </c>
      <c r="B4095" s="45"/>
      <c r="C4095" s="45" t="s">
        <v>14</v>
      </c>
      <c r="D4095" s="46" t="s">
        <v>1168</v>
      </c>
      <c r="E4095" s="46"/>
      <c r="F4095" s="31" t="s">
        <v>1170</v>
      </c>
    </row>
    <row r="4096" spans="1:6">
      <c r="A4096" s="45" t="s">
        <v>1169</v>
      </c>
      <c r="B4096" s="45"/>
      <c r="C4096" s="45" t="s">
        <v>13</v>
      </c>
      <c r="D4096" s="46" t="s">
        <v>733</v>
      </c>
      <c r="E4096" s="46"/>
      <c r="F4096" s="31"/>
    </row>
    <row r="4097" spans="1:6">
      <c r="A4097" s="45" t="s">
        <v>1169</v>
      </c>
      <c r="B4097" s="45"/>
      <c r="C4097" s="45" t="s">
        <v>13</v>
      </c>
      <c r="D4097" s="46" t="s">
        <v>159</v>
      </c>
      <c r="E4097" s="46"/>
      <c r="F4097" s="31"/>
    </row>
    <row r="4098" spans="1:6">
      <c r="A4098" s="45" t="s">
        <v>1169</v>
      </c>
      <c r="B4098" s="45"/>
      <c r="C4098" s="45" t="s">
        <v>12</v>
      </c>
      <c r="D4098" s="46" t="s">
        <v>125</v>
      </c>
      <c r="E4098" s="46"/>
      <c r="F4098" s="47" t="s">
        <v>126</v>
      </c>
    </row>
    <row r="4099" spans="1:6">
      <c r="A4099" s="45" t="s">
        <v>1169</v>
      </c>
      <c r="B4099" s="45"/>
      <c r="C4099" s="41" t="s">
        <v>784</v>
      </c>
      <c r="D4099" s="46" t="s">
        <v>1131</v>
      </c>
      <c r="E4099" s="46"/>
      <c r="F4099" s="47" t="s">
        <v>165</v>
      </c>
    </row>
    <row r="4100" spans="1:6">
      <c r="A4100" s="45" t="s">
        <v>1169</v>
      </c>
      <c r="B4100" s="45"/>
      <c r="C4100" s="45" t="s">
        <v>13</v>
      </c>
      <c r="D4100" s="46" t="s">
        <v>127</v>
      </c>
      <c r="E4100" s="46"/>
      <c r="F4100" s="47"/>
    </row>
    <row r="4101" spans="1:6">
      <c r="A4101" s="45" t="s">
        <v>1169</v>
      </c>
      <c r="B4101" s="45"/>
      <c r="C4101" s="45" t="s">
        <v>13</v>
      </c>
      <c r="D4101" s="46" t="s">
        <v>493</v>
      </c>
      <c r="E4101" s="46"/>
      <c r="F4101" s="47"/>
    </row>
    <row r="4102" spans="1:6">
      <c r="A4102" s="45" t="s">
        <v>1169</v>
      </c>
      <c r="B4102" s="45"/>
      <c r="C4102" s="45" t="s">
        <v>13</v>
      </c>
      <c r="D4102" s="46" t="s">
        <v>1177</v>
      </c>
      <c r="E4102" s="46"/>
      <c r="F4102" s="47"/>
    </row>
    <row r="4103" spans="1:6">
      <c r="A4103" s="45" t="s">
        <v>1169</v>
      </c>
      <c r="B4103" s="45"/>
      <c r="C4103" s="45" t="s">
        <v>87</v>
      </c>
      <c r="D4103" s="46" t="s">
        <v>1172</v>
      </c>
      <c r="E4103" s="46"/>
      <c r="F4103" s="47"/>
    </row>
    <row r="4104" spans="1:6">
      <c r="A4104" s="45" t="s">
        <v>1169</v>
      </c>
      <c r="B4104" s="45"/>
      <c r="C4104" s="45" t="s">
        <v>13</v>
      </c>
      <c r="D4104" s="46" t="s">
        <v>219</v>
      </c>
      <c r="E4104" s="46"/>
      <c r="F4104" s="47"/>
    </row>
    <row r="4105" spans="1:6">
      <c r="A4105" s="45" t="s">
        <v>1169</v>
      </c>
      <c r="B4105" s="45"/>
      <c r="C4105" s="45" t="s">
        <v>13</v>
      </c>
      <c r="D4105" s="46" t="s">
        <v>137</v>
      </c>
      <c r="E4105" s="46"/>
      <c r="F4105" s="47"/>
    </row>
    <row r="4106" spans="1:6">
      <c r="A4106" s="45" t="s">
        <v>1169</v>
      </c>
      <c r="B4106" s="45"/>
      <c r="C4106" s="45" t="s">
        <v>13</v>
      </c>
      <c r="D4106" s="45" t="s">
        <v>1251</v>
      </c>
      <c r="E4106" s="45"/>
      <c r="F4106" s="40"/>
    </row>
    <row r="4107" spans="1:6">
      <c r="A4107" s="45" t="s">
        <v>1169</v>
      </c>
      <c r="B4107" s="45"/>
      <c r="C4107" s="82" t="s">
        <v>14</v>
      </c>
      <c r="D4107" s="82" t="s">
        <v>1253</v>
      </c>
      <c r="E4107" s="83"/>
      <c r="F4107" s="85" t="s">
        <v>1193</v>
      </c>
    </row>
    <row r="4108" spans="1:6">
      <c r="A4108" s="45" t="s">
        <v>1169</v>
      </c>
      <c r="B4108" s="45"/>
      <c r="C4108" s="45" t="s">
        <v>13</v>
      </c>
      <c r="D4108" s="82" t="s">
        <v>1252</v>
      </c>
      <c r="E4108" s="83"/>
      <c r="F4108" s="85"/>
    </row>
    <row r="4109" spans="1:6">
      <c r="A4109" s="45" t="s">
        <v>1169</v>
      </c>
      <c r="B4109" s="45"/>
      <c r="C4109" s="45" t="s">
        <v>13</v>
      </c>
      <c r="D4109" s="46" t="s">
        <v>1177</v>
      </c>
      <c r="E4109" s="46"/>
      <c r="F4109" s="47"/>
    </row>
    <row r="4110" spans="1:6">
      <c r="A4110" s="45" t="s">
        <v>1169</v>
      </c>
      <c r="B4110" s="45"/>
      <c r="C4110" s="45" t="s">
        <v>14</v>
      </c>
      <c r="D4110" s="46" t="s">
        <v>1168</v>
      </c>
      <c r="E4110" s="46"/>
      <c r="F4110" s="31" t="s">
        <v>1175</v>
      </c>
    </row>
    <row r="4111" spans="1:6">
      <c r="A4111" s="45" t="s">
        <v>1169</v>
      </c>
      <c r="B4111" s="45"/>
      <c r="C4111" s="45" t="s">
        <v>13</v>
      </c>
      <c r="D4111" s="45" t="s">
        <v>311</v>
      </c>
      <c r="E4111" s="45"/>
      <c r="F4111" s="46"/>
    </row>
    <row r="4112" spans="1:6">
      <c r="A4112" s="45" t="s">
        <v>1169</v>
      </c>
      <c r="B4112" s="45"/>
      <c r="C4112" s="45" t="s">
        <v>13</v>
      </c>
      <c r="D4112" s="45" t="s">
        <v>331</v>
      </c>
      <c r="E4112" s="45"/>
      <c r="F4112" s="46"/>
    </row>
    <row r="4113" spans="1:6">
      <c r="A4113" s="45" t="s">
        <v>1169</v>
      </c>
      <c r="B4113" s="45"/>
      <c r="C4113" s="45" t="s">
        <v>13</v>
      </c>
      <c r="D4113" s="45" t="s">
        <v>851</v>
      </c>
      <c r="E4113" s="45"/>
      <c r="F4113" s="46"/>
    </row>
    <row r="4114" spans="1:6">
      <c r="A4114" s="45" t="s">
        <v>1169</v>
      </c>
      <c r="B4114" s="45"/>
      <c r="C4114" s="45" t="s">
        <v>13</v>
      </c>
      <c r="D4114" s="45" t="s">
        <v>1107</v>
      </c>
      <c r="E4114" s="45"/>
      <c r="F4114" s="46"/>
    </row>
    <row r="4115" spans="1:6">
      <c r="A4115" s="45" t="s">
        <v>1169</v>
      </c>
      <c r="B4115" s="45"/>
      <c r="C4115" s="50" t="s">
        <v>12</v>
      </c>
      <c r="D4115" s="45" t="s">
        <v>332</v>
      </c>
      <c r="E4115" s="45"/>
      <c r="F4115" s="46" t="s">
        <v>333</v>
      </c>
    </row>
    <row r="4116" spans="1:6">
      <c r="A4116" s="45" t="s">
        <v>1169</v>
      </c>
      <c r="B4116" s="45"/>
      <c r="C4116" s="50" t="s">
        <v>12</v>
      </c>
      <c r="D4116" s="45" t="s">
        <v>334</v>
      </c>
      <c r="E4116" s="45"/>
      <c r="F4116" s="46" t="s">
        <v>335</v>
      </c>
    </row>
    <row r="4117" spans="1:6">
      <c r="A4117" s="45" t="s">
        <v>1169</v>
      </c>
      <c r="B4117" s="45"/>
      <c r="C4117" s="45" t="s">
        <v>13</v>
      </c>
      <c r="D4117" s="45" t="s">
        <v>1108</v>
      </c>
      <c r="E4117" s="45"/>
      <c r="F4117" s="46"/>
    </row>
    <row r="4118" spans="1:6">
      <c r="A4118" s="45" t="s">
        <v>1169</v>
      </c>
      <c r="B4118" s="45"/>
      <c r="C4118" s="45" t="s">
        <v>13</v>
      </c>
      <c r="D4118" s="45" t="s">
        <v>1109</v>
      </c>
      <c r="E4118" s="45"/>
      <c r="F4118" s="46"/>
    </row>
    <row r="4119" spans="1:6">
      <c r="A4119" s="45" t="s">
        <v>1169</v>
      </c>
      <c r="B4119" s="45"/>
      <c r="C4119" s="45" t="s">
        <v>13</v>
      </c>
      <c r="D4119" s="45" t="s">
        <v>336</v>
      </c>
      <c r="E4119" s="45"/>
      <c r="F4119" s="46"/>
    </row>
    <row r="4120" spans="1:6">
      <c r="A4120" s="45" t="s">
        <v>1169</v>
      </c>
      <c r="B4120" s="45"/>
      <c r="C4120" s="41" t="s">
        <v>27</v>
      </c>
      <c r="D4120" s="45" t="s">
        <v>991</v>
      </c>
      <c r="E4120" s="45"/>
      <c r="F4120" s="40" t="s">
        <v>992</v>
      </c>
    </row>
    <row r="4121" spans="1:6">
      <c r="A4121" s="45" t="s">
        <v>1169</v>
      </c>
      <c r="B4121" s="45"/>
      <c r="C4121" s="56" t="s">
        <v>981</v>
      </c>
      <c r="D4121" s="50" t="s">
        <v>1110</v>
      </c>
      <c r="E4121" s="50"/>
      <c r="F4121" s="50"/>
    </row>
    <row r="4122" spans="1:6">
      <c r="A4122" s="45" t="s">
        <v>1169</v>
      </c>
      <c r="B4122" s="45"/>
      <c r="C4122" s="45" t="s">
        <v>13</v>
      </c>
      <c r="D4122" s="45" t="s">
        <v>124</v>
      </c>
      <c r="E4122" s="45"/>
      <c r="F4122" s="40"/>
    </row>
    <row r="4123" spans="1:6">
      <c r="A4123" s="45" t="s">
        <v>1169</v>
      </c>
      <c r="B4123" s="45"/>
      <c r="C4123" s="45" t="s">
        <v>12</v>
      </c>
      <c r="D4123" s="46" t="s">
        <v>125</v>
      </c>
      <c r="E4123" s="46"/>
      <c r="F4123" s="47" t="s">
        <v>126</v>
      </c>
    </row>
    <row r="4124" spans="1:6">
      <c r="A4124" s="45" t="s">
        <v>1169</v>
      </c>
      <c r="B4124" s="45"/>
      <c r="C4124" s="41" t="s">
        <v>784</v>
      </c>
      <c r="D4124" s="46" t="s">
        <v>1131</v>
      </c>
      <c r="E4124" s="46"/>
      <c r="F4124" s="47" t="s">
        <v>165</v>
      </c>
    </row>
    <row r="4125" spans="1:6">
      <c r="A4125" s="45" t="s">
        <v>1169</v>
      </c>
      <c r="B4125" s="45"/>
      <c r="C4125" s="45" t="s">
        <v>13</v>
      </c>
      <c r="D4125" s="46" t="s">
        <v>127</v>
      </c>
      <c r="E4125" s="46"/>
      <c r="F4125" s="47"/>
    </row>
    <row r="4126" spans="1:6">
      <c r="A4126" s="45" t="s">
        <v>1169</v>
      </c>
      <c r="B4126" s="45"/>
      <c r="C4126" s="45" t="s">
        <v>13</v>
      </c>
      <c r="D4126" s="46" t="s">
        <v>493</v>
      </c>
      <c r="E4126" s="46"/>
      <c r="F4126" s="47"/>
    </row>
    <row r="4127" spans="1:6">
      <c r="A4127" s="45" t="s">
        <v>1169</v>
      </c>
      <c r="B4127" s="45"/>
      <c r="C4127" s="45" t="s">
        <v>13</v>
      </c>
      <c r="D4127" s="46" t="s">
        <v>1177</v>
      </c>
      <c r="E4127" s="46"/>
      <c r="F4127" s="47"/>
    </row>
    <row r="4128" spans="1:6">
      <c r="A4128" s="45" t="s">
        <v>1169</v>
      </c>
      <c r="B4128" s="45"/>
      <c r="C4128" s="45" t="s">
        <v>87</v>
      </c>
      <c r="D4128" s="46" t="s">
        <v>1171</v>
      </c>
      <c r="E4128" s="46"/>
      <c r="F4128" s="47"/>
    </row>
    <row r="4129" spans="1:6">
      <c r="A4129" s="45" t="s">
        <v>1169</v>
      </c>
      <c r="B4129" s="45"/>
      <c r="C4129" s="45" t="s">
        <v>13</v>
      </c>
      <c r="D4129" s="46" t="s">
        <v>219</v>
      </c>
      <c r="E4129" s="46"/>
      <c r="F4129" s="47"/>
    </row>
    <row r="4130" spans="1:6">
      <c r="A4130" s="45" t="s">
        <v>1169</v>
      </c>
      <c r="B4130" s="45"/>
      <c r="C4130" s="45" t="s">
        <v>13</v>
      </c>
      <c r="D4130" s="46" t="s">
        <v>137</v>
      </c>
      <c r="E4130" s="46"/>
      <c r="F4130" s="47"/>
    </row>
    <row r="4131" spans="1:6">
      <c r="A4131" s="45" t="s">
        <v>1169</v>
      </c>
      <c r="B4131" s="45"/>
      <c r="C4131" s="45" t="s">
        <v>13</v>
      </c>
      <c r="D4131" s="45" t="s">
        <v>1251</v>
      </c>
      <c r="E4131" s="45"/>
      <c r="F4131" s="40"/>
    </row>
    <row r="4132" spans="1:6">
      <c r="A4132" s="45" t="s">
        <v>1169</v>
      </c>
      <c r="B4132" s="45"/>
      <c r="C4132" s="82" t="s">
        <v>14</v>
      </c>
      <c r="D4132" s="82" t="s">
        <v>1253</v>
      </c>
      <c r="E4132" s="83"/>
      <c r="F4132" s="85" t="s">
        <v>1193</v>
      </c>
    </row>
    <row r="4133" spans="1:6">
      <c r="A4133" s="45" t="s">
        <v>1169</v>
      </c>
      <c r="B4133" s="45"/>
      <c r="C4133" s="45" t="s">
        <v>13</v>
      </c>
      <c r="D4133" s="82" t="s">
        <v>1252</v>
      </c>
      <c r="E4133" s="83"/>
      <c r="F4133" s="85"/>
    </row>
    <row r="4134" spans="1:6">
      <c r="A4134" s="45" t="s">
        <v>1169</v>
      </c>
      <c r="B4134" s="45"/>
      <c r="C4134" s="45" t="s">
        <v>13</v>
      </c>
      <c r="D4134" s="46" t="s">
        <v>1177</v>
      </c>
      <c r="E4134" s="46"/>
      <c r="F4134" s="47"/>
    </row>
    <row r="4135" spans="1:6">
      <c r="A4135" s="45" t="s">
        <v>1169</v>
      </c>
      <c r="B4135" s="45"/>
      <c r="C4135" s="45" t="s">
        <v>14</v>
      </c>
      <c r="D4135" s="46" t="s">
        <v>1168</v>
      </c>
      <c r="E4135" s="46"/>
      <c r="F4135" s="31" t="s">
        <v>1170</v>
      </c>
    </row>
    <row r="4136" spans="1:6">
      <c r="A4136" s="45" t="s">
        <v>1169</v>
      </c>
      <c r="B4136" s="45"/>
      <c r="C4136" s="45" t="s">
        <v>13</v>
      </c>
      <c r="D4136" s="45" t="s">
        <v>75</v>
      </c>
      <c r="E4136" s="46"/>
      <c r="F4136" s="47"/>
    </row>
    <row r="4137" spans="1:6">
      <c r="A4137" s="45" t="s">
        <v>1169</v>
      </c>
      <c r="B4137" s="45"/>
      <c r="C4137" s="45" t="s">
        <v>13</v>
      </c>
      <c r="D4137" s="45" t="s">
        <v>76</v>
      </c>
      <c r="E4137" s="46"/>
      <c r="F4137" s="47"/>
    </row>
    <row r="4138" spans="1:6">
      <c r="A4138" s="45" t="s">
        <v>1169</v>
      </c>
      <c r="B4138" s="45"/>
      <c r="C4138" s="48" t="s">
        <v>15</v>
      </c>
      <c r="D4138" s="50"/>
      <c r="E4138" s="46"/>
      <c r="F4138" s="47"/>
    </row>
    <row r="4139" spans="1:6">
      <c r="A4139" s="48" t="s">
        <v>1226</v>
      </c>
      <c r="B4139" s="45"/>
      <c r="C4139" s="48" t="s">
        <v>9</v>
      </c>
      <c r="D4139" s="46"/>
      <c r="E4139" s="46"/>
      <c r="F4139" s="49" t="s">
        <v>10</v>
      </c>
    </row>
    <row r="4140" spans="1:6">
      <c r="A4140" s="45" t="s">
        <v>1226</v>
      </c>
      <c r="B4140" s="45"/>
      <c r="C4140" s="45" t="s">
        <v>13</v>
      </c>
      <c r="D4140" s="45" t="s">
        <v>48</v>
      </c>
      <c r="E4140" s="46"/>
      <c r="F4140" s="49"/>
    </row>
    <row r="4141" spans="1:6">
      <c r="A4141" s="45" t="s">
        <v>1226</v>
      </c>
      <c r="B4141" s="45"/>
      <c r="C4141" s="45" t="s">
        <v>12</v>
      </c>
      <c r="D4141" s="50" t="s">
        <v>49</v>
      </c>
      <c r="E4141" s="46"/>
      <c r="F4141" s="47" t="s">
        <v>50</v>
      </c>
    </row>
    <row r="4142" spans="1:6">
      <c r="A4142" s="45" t="s">
        <v>1226</v>
      </c>
      <c r="B4142" s="45"/>
      <c r="C4142" s="45" t="s">
        <v>12</v>
      </c>
      <c r="D4142" s="50" t="s">
        <v>52</v>
      </c>
      <c r="E4142" s="46"/>
      <c r="F4142" s="50" t="s">
        <v>51</v>
      </c>
    </row>
    <row r="4143" spans="1:6">
      <c r="A4143" s="45" t="s">
        <v>1226</v>
      </c>
      <c r="B4143" s="45"/>
      <c r="C4143" s="45" t="s">
        <v>13</v>
      </c>
      <c r="D4143" s="46" t="s">
        <v>53</v>
      </c>
      <c r="E4143" s="46"/>
      <c r="F4143" s="47"/>
    </row>
    <row r="4144" spans="1:6">
      <c r="A4144" s="45" t="s">
        <v>1226</v>
      </c>
      <c r="B4144" s="45"/>
      <c r="C4144" s="50" t="s">
        <v>14</v>
      </c>
      <c r="D4144" s="45" t="s">
        <v>54</v>
      </c>
      <c r="E4144" s="45"/>
      <c r="F4144" s="46" t="s">
        <v>55</v>
      </c>
    </row>
    <row r="4145" spans="1:6">
      <c r="A4145" s="45" t="s">
        <v>1226</v>
      </c>
      <c r="B4145" s="45"/>
      <c r="C4145" s="45" t="s">
        <v>13</v>
      </c>
      <c r="D4145" s="46" t="s">
        <v>56</v>
      </c>
      <c r="E4145" s="46"/>
      <c r="F4145" s="47"/>
    </row>
    <row r="4146" spans="1:6">
      <c r="A4146" s="45" t="s">
        <v>1226</v>
      </c>
      <c r="B4146" s="45"/>
      <c r="C4146" s="45" t="s">
        <v>13</v>
      </c>
      <c r="D4146" s="46" t="s">
        <v>1208</v>
      </c>
      <c r="E4146" s="46"/>
      <c r="F4146" s="47"/>
    </row>
    <row r="4147" spans="1:6">
      <c r="A4147" s="45" t="s">
        <v>1226</v>
      </c>
      <c r="B4147" s="45"/>
      <c r="C4147" s="45" t="s">
        <v>14</v>
      </c>
      <c r="D4147" s="46" t="s">
        <v>1209</v>
      </c>
      <c r="E4147" s="46"/>
      <c r="F4147" s="47" t="s">
        <v>1210</v>
      </c>
    </row>
    <row r="4148" spans="1:6">
      <c r="A4148" s="45" t="s">
        <v>1226</v>
      </c>
      <c r="B4148" s="45"/>
      <c r="C4148" s="45" t="s">
        <v>13</v>
      </c>
      <c r="D4148" s="46" t="s">
        <v>1211</v>
      </c>
      <c r="E4148" s="46"/>
      <c r="F4148" s="47"/>
    </row>
    <row r="4149" spans="1:6">
      <c r="A4149" s="45" t="s">
        <v>1226</v>
      </c>
      <c r="B4149" s="45"/>
      <c r="C4149" s="45" t="s">
        <v>13</v>
      </c>
      <c r="D4149" s="46" t="s">
        <v>64</v>
      </c>
      <c r="E4149" s="46"/>
      <c r="F4149" s="47"/>
    </row>
    <row r="4150" spans="1:6">
      <c r="A4150" s="45" t="s">
        <v>1226</v>
      </c>
      <c r="B4150" s="45"/>
      <c r="C4150" s="45" t="s">
        <v>14</v>
      </c>
      <c r="D4150" s="46" t="s">
        <v>1212</v>
      </c>
      <c r="E4150" s="46"/>
      <c r="F4150" s="47" t="s">
        <v>1213</v>
      </c>
    </row>
    <row r="4151" spans="1:6">
      <c r="A4151" s="45" t="s">
        <v>1226</v>
      </c>
      <c r="B4151" s="45"/>
      <c r="C4151" s="45" t="s">
        <v>14</v>
      </c>
      <c r="D4151" s="46" t="s">
        <v>1214</v>
      </c>
      <c r="E4151" s="46"/>
      <c r="F4151" s="47" t="s">
        <v>1215</v>
      </c>
    </row>
    <row r="4152" spans="1:6">
      <c r="A4152" s="45" t="s">
        <v>1226</v>
      </c>
      <c r="B4152" s="45"/>
      <c r="C4152" s="45" t="s">
        <v>14</v>
      </c>
      <c r="D4152" s="46" t="s">
        <v>1216</v>
      </c>
      <c r="E4152" s="46"/>
      <c r="F4152" s="47" t="s">
        <v>1217</v>
      </c>
    </row>
    <row r="4153" spans="1:6">
      <c r="A4153" s="45" t="s">
        <v>1226</v>
      </c>
      <c r="B4153" s="45"/>
      <c r="C4153" s="45" t="s">
        <v>12</v>
      </c>
      <c r="D4153" s="46" t="s">
        <v>1218</v>
      </c>
      <c r="E4153" s="46"/>
      <c r="F4153" s="33" t="s">
        <v>1219</v>
      </c>
    </row>
    <row r="4154" spans="1:6">
      <c r="A4154" s="45" t="s">
        <v>1226</v>
      </c>
      <c r="B4154" s="45"/>
      <c r="C4154" s="45" t="s">
        <v>12</v>
      </c>
      <c r="D4154" s="46" t="s">
        <v>1220</v>
      </c>
      <c r="E4154" s="46"/>
      <c r="F4154" s="47" t="s">
        <v>1221</v>
      </c>
    </row>
    <row r="4155" spans="1:6">
      <c r="A4155" s="45" t="s">
        <v>1226</v>
      </c>
      <c r="B4155" s="45"/>
      <c r="C4155" s="45" t="s">
        <v>12</v>
      </c>
      <c r="D4155" s="46" t="s">
        <v>1222</v>
      </c>
      <c r="E4155" s="46"/>
      <c r="F4155" s="47" t="s">
        <v>1223</v>
      </c>
    </row>
    <row r="4156" spans="1:6">
      <c r="A4156" s="45" t="s">
        <v>1226</v>
      </c>
      <c r="B4156" s="45"/>
      <c r="C4156" s="45" t="s">
        <v>13</v>
      </c>
      <c r="D4156" s="46" t="s">
        <v>64</v>
      </c>
      <c r="E4156" s="46"/>
      <c r="F4156" s="47"/>
    </row>
    <row r="4157" spans="1:6">
      <c r="A4157" s="45" t="s">
        <v>1226</v>
      </c>
      <c r="B4157" s="45"/>
      <c r="C4157" s="45" t="s">
        <v>13</v>
      </c>
      <c r="D4157" s="45" t="s">
        <v>1251</v>
      </c>
      <c r="E4157" s="46"/>
      <c r="F4157" s="47"/>
    </row>
    <row r="4158" spans="1:6" s="88" customFormat="1">
      <c r="A4158" s="82" t="s">
        <v>1226</v>
      </c>
      <c r="B4158" s="82"/>
      <c r="C4158" s="82" t="s">
        <v>14</v>
      </c>
      <c r="D4158" s="82" t="s">
        <v>1253</v>
      </c>
      <c r="E4158" s="82"/>
      <c r="F4158" s="83" t="s">
        <v>1224</v>
      </c>
    </row>
    <row r="4159" spans="1:6" s="88" customFormat="1">
      <c r="A4159" s="45" t="s">
        <v>1226</v>
      </c>
      <c r="B4159" s="82"/>
      <c r="C4159" s="45" t="s">
        <v>13</v>
      </c>
      <c r="D4159" s="82" t="s">
        <v>1252</v>
      </c>
      <c r="E4159" s="82"/>
      <c r="F4159" s="83"/>
    </row>
    <row r="4160" spans="1:6">
      <c r="A4160" s="45" t="s">
        <v>1226</v>
      </c>
      <c r="B4160" s="45"/>
      <c r="C4160" s="45" t="s">
        <v>12</v>
      </c>
      <c r="D4160" s="46" t="s">
        <v>1225</v>
      </c>
      <c r="E4160" s="46" t="s">
        <v>1220</v>
      </c>
      <c r="F4160" s="46"/>
    </row>
    <row r="4161" spans="1:6">
      <c r="A4161" s="45" t="s">
        <v>1226</v>
      </c>
      <c r="B4161" s="45"/>
      <c r="C4161" s="45" t="s">
        <v>13</v>
      </c>
      <c r="D4161" s="46" t="s">
        <v>347</v>
      </c>
      <c r="E4161" s="46"/>
      <c r="F4161" s="46"/>
    </row>
    <row r="4162" spans="1:6">
      <c r="A4162" s="45" t="s">
        <v>1226</v>
      </c>
      <c r="B4162" s="45"/>
      <c r="C4162" s="45" t="s">
        <v>13</v>
      </c>
      <c r="D4162" s="46" t="s">
        <v>1227</v>
      </c>
      <c r="E4162" s="46"/>
      <c r="F4162" s="46"/>
    </row>
    <row r="4163" spans="1:6">
      <c r="A4163" s="45" t="s">
        <v>1226</v>
      </c>
      <c r="B4163" s="45"/>
      <c r="C4163" s="45" t="s">
        <v>14</v>
      </c>
      <c r="D4163" s="46" t="s">
        <v>1228</v>
      </c>
      <c r="E4163" s="46"/>
      <c r="F4163" s="33" t="s">
        <v>1219</v>
      </c>
    </row>
    <row r="4164" spans="1:6">
      <c r="A4164" s="45" t="s">
        <v>1226</v>
      </c>
      <c r="B4164" s="45"/>
      <c r="C4164" s="45" t="s">
        <v>14</v>
      </c>
      <c r="D4164" s="46" t="s">
        <v>1229</v>
      </c>
      <c r="E4164" s="46" t="s">
        <v>1220</v>
      </c>
      <c r="F4164" s="46"/>
    </row>
    <row r="4165" spans="1:6">
      <c r="A4165" s="45" t="s">
        <v>1226</v>
      </c>
      <c r="B4165" s="45"/>
      <c r="C4165" s="45" t="s">
        <v>14</v>
      </c>
      <c r="D4165" s="46" t="s">
        <v>1230</v>
      </c>
      <c r="E4165" s="46" t="s">
        <v>1222</v>
      </c>
      <c r="F4165" s="46"/>
    </row>
    <row r="4166" spans="1:6">
      <c r="A4166" s="45" t="s">
        <v>1226</v>
      </c>
      <c r="B4166" s="45"/>
      <c r="C4166" s="45" t="s">
        <v>13</v>
      </c>
      <c r="D4166" s="46" t="s">
        <v>1231</v>
      </c>
      <c r="E4166" s="46"/>
      <c r="F4166" s="46"/>
    </row>
    <row r="4167" spans="1:6">
      <c r="A4167" s="45" t="s">
        <v>1226</v>
      </c>
      <c r="B4167" s="45"/>
      <c r="C4167" s="45" t="s">
        <v>12</v>
      </c>
      <c r="D4167" s="46" t="s">
        <v>1225</v>
      </c>
      <c r="E4167" s="46" t="s">
        <v>1220</v>
      </c>
      <c r="F4167" s="46"/>
    </row>
    <row r="4168" spans="1:6">
      <c r="A4168" s="45" t="s">
        <v>1226</v>
      </c>
      <c r="B4168" s="45"/>
      <c r="C4168" s="45" t="s">
        <v>13</v>
      </c>
      <c r="D4168" s="46" t="s">
        <v>347</v>
      </c>
      <c r="E4168" s="46"/>
      <c r="F4168" s="46"/>
    </row>
    <row r="4169" spans="1:6">
      <c r="A4169" s="45" t="s">
        <v>1226</v>
      </c>
      <c r="B4169" s="45"/>
      <c r="C4169" s="45" t="s">
        <v>13</v>
      </c>
      <c r="D4169" s="46" t="s">
        <v>1232</v>
      </c>
      <c r="E4169" s="46"/>
      <c r="F4169" s="46"/>
    </row>
    <row r="4170" spans="1:6">
      <c r="A4170" s="45" t="s">
        <v>1226</v>
      </c>
      <c r="B4170" s="45"/>
      <c r="C4170" s="45" t="s">
        <v>12</v>
      </c>
      <c r="D4170" s="46" t="s">
        <v>1218</v>
      </c>
      <c r="E4170" s="46"/>
      <c r="F4170" s="33" t="s">
        <v>1233</v>
      </c>
    </row>
    <row r="4171" spans="1:6">
      <c r="A4171" s="45" t="s">
        <v>1226</v>
      </c>
      <c r="B4171" s="45"/>
      <c r="C4171" s="45" t="s">
        <v>12</v>
      </c>
      <c r="D4171" s="46" t="s">
        <v>1220</v>
      </c>
      <c r="E4171" s="46"/>
      <c r="F4171" s="47" t="s">
        <v>1221</v>
      </c>
    </row>
    <row r="4172" spans="1:6">
      <c r="A4172" s="45" t="s">
        <v>1226</v>
      </c>
      <c r="B4172" s="45"/>
      <c r="C4172" s="45" t="s">
        <v>12</v>
      </c>
      <c r="D4172" s="46" t="s">
        <v>1222</v>
      </c>
      <c r="E4172" s="46"/>
      <c r="F4172" s="47" t="s">
        <v>1223</v>
      </c>
    </row>
    <row r="4173" spans="1:6">
      <c r="A4173" s="45" t="s">
        <v>1226</v>
      </c>
      <c r="B4173" s="45"/>
      <c r="C4173" s="45" t="s">
        <v>13</v>
      </c>
      <c r="D4173" s="46" t="s">
        <v>64</v>
      </c>
      <c r="E4173" s="46"/>
      <c r="F4173" s="47"/>
    </row>
    <row r="4174" spans="1:6">
      <c r="A4174" s="45" t="s">
        <v>1226</v>
      </c>
      <c r="B4174" s="45"/>
      <c r="C4174" s="45" t="s">
        <v>13</v>
      </c>
      <c r="D4174" s="45" t="s">
        <v>1251</v>
      </c>
      <c r="E4174" s="46"/>
      <c r="F4174" s="47"/>
    </row>
    <row r="4175" spans="1:6" s="88" customFormat="1">
      <c r="A4175" s="82" t="s">
        <v>1226</v>
      </c>
      <c r="B4175" s="82"/>
      <c r="C4175" s="82" t="s">
        <v>14</v>
      </c>
      <c r="D4175" s="82" t="s">
        <v>1253</v>
      </c>
      <c r="E4175" s="82"/>
      <c r="F4175" s="83" t="s">
        <v>1234</v>
      </c>
    </row>
    <row r="4176" spans="1:6" s="88" customFormat="1">
      <c r="A4176" s="45" t="s">
        <v>1226</v>
      </c>
      <c r="B4176" s="82"/>
      <c r="C4176" s="45" t="s">
        <v>13</v>
      </c>
      <c r="D4176" s="82" t="s">
        <v>1252</v>
      </c>
      <c r="E4176" s="82"/>
      <c r="F4176" s="83"/>
    </row>
    <row r="4177" spans="1:6">
      <c r="A4177" s="45" t="s">
        <v>1226</v>
      </c>
      <c r="B4177" s="45"/>
      <c r="C4177" s="45" t="s">
        <v>13</v>
      </c>
      <c r="D4177" s="46" t="s">
        <v>347</v>
      </c>
      <c r="E4177" s="46"/>
      <c r="F4177" s="46"/>
    </row>
    <row r="4178" spans="1:6">
      <c r="A4178" s="45" t="s">
        <v>1226</v>
      </c>
      <c r="B4178" s="45"/>
      <c r="C4178" s="45" t="s">
        <v>13</v>
      </c>
      <c r="D4178" s="46" t="s">
        <v>1235</v>
      </c>
      <c r="E4178" s="46"/>
      <c r="F4178" s="46"/>
    </row>
    <row r="4179" spans="1:6">
      <c r="A4179" s="45" t="s">
        <v>1226</v>
      </c>
      <c r="B4179" s="45"/>
      <c r="C4179" s="45" t="s">
        <v>13</v>
      </c>
      <c r="D4179" s="46" t="s">
        <v>349</v>
      </c>
      <c r="E4179" s="46"/>
      <c r="F4179" s="46"/>
    </row>
    <row r="4180" spans="1:6">
      <c r="A4180" s="45" t="s">
        <v>1226</v>
      </c>
      <c r="B4180" s="45"/>
      <c r="C4180" s="45" t="s">
        <v>13</v>
      </c>
      <c r="D4180" s="45" t="s">
        <v>1251</v>
      </c>
      <c r="E4180" s="46"/>
      <c r="F4180" s="47"/>
    </row>
    <row r="4181" spans="1:6" s="88" customFormat="1">
      <c r="A4181" s="82" t="s">
        <v>1226</v>
      </c>
      <c r="B4181" s="82"/>
      <c r="C4181" s="82" t="s">
        <v>14</v>
      </c>
      <c r="D4181" s="82" t="s">
        <v>1253</v>
      </c>
      <c r="E4181" s="83"/>
      <c r="F4181" s="83" t="s">
        <v>1236</v>
      </c>
    </row>
    <row r="4182" spans="1:6" s="88" customFormat="1">
      <c r="A4182" s="45" t="s">
        <v>1226</v>
      </c>
      <c r="B4182" s="82"/>
      <c r="C4182" s="45" t="s">
        <v>13</v>
      </c>
      <c r="D4182" s="82" t="s">
        <v>1252</v>
      </c>
      <c r="E4182" s="83"/>
      <c r="F4182" s="83"/>
    </row>
    <row r="4183" spans="1:6">
      <c r="A4183" s="45" t="s">
        <v>1226</v>
      </c>
      <c r="B4183" s="45"/>
      <c r="C4183" s="45" t="s">
        <v>13</v>
      </c>
      <c r="D4183" s="45" t="s">
        <v>75</v>
      </c>
      <c r="E4183" s="46"/>
      <c r="F4183" s="47"/>
    </row>
    <row r="4184" spans="1:6">
      <c r="A4184" s="45" t="s">
        <v>1226</v>
      </c>
      <c r="B4184" s="45"/>
      <c r="C4184" s="45" t="s">
        <v>13</v>
      </c>
      <c r="D4184" s="45" t="s">
        <v>76</v>
      </c>
      <c r="E4184" s="46"/>
      <c r="F4184" s="47"/>
    </row>
    <row r="4185" spans="1:6">
      <c r="A4185" s="45" t="s">
        <v>1226</v>
      </c>
      <c r="B4185" s="45"/>
      <c r="C4185" s="45" t="s">
        <v>15</v>
      </c>
      <c r="D4185" s="50"/>
      <c r="E4185" s="46"/>
      <c r="F4185" s="47"/>
    </row>
  </sheetData>
  <autoFilter ref="A1:F4185" xr:uid="{C6562F61-6A8C-41ED-A250-1E0E5B559B1A}"/>
  <dataConsolidate/>
  <dataValidations count="20">
    <dataValidation showInputMessage="1" showErrorMessage="1" sqref="F798:F799 F1779:F1780 F1797:F1798 F2158:F2159 F460 F2202:F2203 F2244:F2245 F2277:F2278 F2331:F2332 F2392:F2393 F3706:F3707 F2:F3 F3999:F4000" xr:uid="{6BD48C3E-7048-47A7-BA7D-EF73638A9D52}"/>
    <dataValidation type="list" allowBlank="1" showInputMessage="1" showErrorMessage="1" sqref="F797 D3706 D2244 D2202 D2158 D797:D798 D1779 D1797 E797:E799 E1779:E1780 E1797:E1798 E2158:E2159 E2202:E2203 E2244:E2245 E3706:E3707 C4186:C1048576" xr:uid="{C922E97F-4939-4580-9227-7E5194371172}">
      <formula1>$A$70:$A$169</formula1>
    </dataValidation>
    <dataValidation type="list" allowBlank="1" showInputMessage="1" showErrorMessage="1" sqref="C3840 C3928" xr:uid="{51FA0534-0F73-4B12-B2C7-4600275F4B08}">
      <formula1>$A$70:$A$135</formula1>
    </dataValidation>
    <dataValidation type="list" allowBlank="1" showInputMessage="1" showErrorMessage="1" sqref="C505 C560 C515:C516 C496:C498 C488:C492 C500:C501 C478:C485 C510" xr:uid="{718AD910-7F5C-4A4D-B146-F37310095F86}">
      <formula1>$A$70:$A$137</formula1>
    </dataValidation>
    <dataValidation type="list" allowBlank="1" showInputMessage="1" showErrorMessage="1" sqref="C1660 C1662:C1663 C1668:C1675 C1678 C1680:C1682 C1685 C1687 C1689 C1692 C1695:C1696 C1701:C1702 C1704 C1707:C1710 C1713 C1715:C1717 C1720 C1722:C1724 C1727" xr:uid="{767F4D4A-0FE3-4E4E-9346-7D20EE0C24ED}">
      <formula1>$A$70:$A$136</formula1>
    </dataValidation>
    <dataValidation type="list" allowBlank="1" showInputMessage="1" showErrorMessage="1" sqref="C3362:C3364" xr:uid="{35A83593-48B1-4C71-8430-8990AA8017C1}">
      <formula1>$A$70:$A$133</formula1>
    </dataValidation>
    <dataValidation type="list" allowBlank="1" showInputMessage="1" showErrorMessage="1" sqref="C3832" xr:uid="{CCE94FFE-F398-4DE4-BF17-D588BD72A9D3}">
      <formula1>$A$61:$A$128</formula1>
    </dataValidation>
    <dataValidation type="list" allowBlank="1" showInputMessage="1" showErrorMessage="1" sqref="C1114 C1655 C1652:C1653 C2381 C2375:C2376 C2371:C2372 C1139:C1140 C1111:C1112 C1137 C2378:C2379 C1109" xr:uid="{908A8B1F-E320-4A30-8223-E41BE1E1521E}">
      <formula1>$A$2:$A$74</formula1>
    </dataValidation>
    <dataValidation type="list" allowBlank="1" showInputMessage="1" showErrorMessage="1" sqref="C1977 C1940:C1942 C1982:C1984 C2022:C2024 C2016 C3406 C1527 C1928 C2036:C2045 C3372 C1531 C3440 C1574 C1970 C1935 C1617 C1523 C1538:C1540 C1544 C1549 C1553:C1564 C1566 C1570 C1581:C1583 C1587 C1592 C1596:C1607 C1609 C1613 C1624:C1626 C1630 C1635 C1637 C1924 C1933 C1947 C1949 C1952 C1955:C1964 C1966 C1975 C1989 C1993 C1996:C2005 C2007 C2011 C2014 C2029 C2033 C1594 C1551 C1639:C1650" xr:uid="{8CE8AF9A-9C33-4EC8-BBF0-25CF72035C6D}">
      <formula1>$A$2:$A$50</formula1>
    </dataValidation>
    <dataValidation type="list" allowBlank="1" showInputMessage="1" showErrorMessage="1" sqref="C1076 C1078:C1079" xr:uid="{91C704A1-7D60-48F4-985B-1313398CA93F}">
      <formula1>$A$2:$A$84</formula1>
    </dataValidation>
    <dataValidation type="list" allowBlank="1" showInputMessage="1" showErrorMessage="1" sqref="C3824 C2353:C2354 C3828 C3826 C46:C47" xr:uid="{ACC973DE-E855-484E-ACDE-4326501EB002}">
      <formula1>$A$2:$A$70</formula1>
    </dataValidation>
    <dataValidation type="list" allowBlank="1" showInputMessage="1" showErrorMessage="1" sqref="C3465:C3467 C3445 C3411 C3469:C3471 C3435:C3437 C3391 C3425 C3401:C3403 C317 C3459 C3431:C3433 C3416:C3417 C3450:C3451 C3382:C3383 C3397:C3399" xr:uid="{E88F4510-5C7F-49BD-B12C-816903BAA49F}">
      <formula1>$A$2:$A$75</formula1>
    </dataValidation>
    <dataValidation type="list" allowBlank="1" showInputMessage="1" showErrorMessage="1" sqref="C3452:C3454 C3384:C3386 C3418:C3420 C4160" xr:uid="{CB8B0B55-9595-4EC8-8A27-E55507EE9E6A}">
      <formula1>$A$2:$A$49</formula1>
    </dataValidation>
    <dataValidation type="list" allowBlank="1" showInputMessage="1" showErrorMessage="1" sqref="C2123 C2146 C2150 C2131:C2132 C2119 C2105:C2106" xr:uid="{3BC69DE9-CC96-42AB-8B94-2B9DACC2759C}">
      <formula1>$A$2:$A$63</formula1>
    </dataValidation>
    <dataValidation type="list" allowBlank="1" showInputMessage="1" showErrorMessage="1" sqref="C2122 C2153 C2151 C2149 C2126 C2124" xr:uid="{25BAA830-DDB1-4F42-B1C7-4CA8B3CDF3A8}">
      <formula1>$A$2:$A$73</formula1>
    </dataValidation>
    <dataValidation type="list" allowBlank="1" showInputMessage="1" showErrorMessage="1" sqref="C3825 C3821 C3811:C3812" xr:uid="{AF035EF5-AE22-4C46-AEDD-49057177E03F}">
      <formula1>$A$2:$A$58</formula1>
    </dataValidation>
    <dataValidation type="list" allowBlank="1" showInputMessage="1" showErrorMessage="1" sqref="C544 C2364 C536 C333 C424 C730 C396 C337 C57 C765 C743 C721 C711 C689 C672 C657 C635 C608 C593 C474 C556 C331 C300 C290 C265 C237 C213 C196 C174 C140 C113 C87 C626 C339" xr:uid="{B6761928-02B2-4043-A44F-1E30B8EDA466}">
      <formula1>$A$2:$A$69</formula1>
    </dataValidation>
    <dataValidation type="list" allowBlank="1" showInputMessage="1" showErrorMessage="1" sqref="C67:C69" xr:uid="{DA964F86-765D-4186-9ADC-F7FCD3E71B0C}">
      <formula1>$A$2:$A$99</formula1>
    </dataValidation>
    <dataValidation type="list" allowBlank="1" showInputMessage="1" showErrorMessage="1" sqref="C65" xr:uid="{A733D3C9-78DF-4748-B294-3DB3AC2CA2AE}">
      <formula1>$A$2:$A$118</formula1>
    </dataValidation>
    <dataValidation type="list" allowBlank="1" showInputMessage="1" showErrorMessage="1" sqref="C1" xr:uid="{F6C89998-05A9-4548-BB42-93B1490B5A77}">
      <formula1>$A$72:$A$125</formula1>
    </dataValidation>
  </dataValidations>
  <hyperlinks>
    <hyperlink ref="F81" r:id="rId1" display="Auto.hulft@v2solutions.com" xr:uid="{00000000-0004-0000-0100-000000000000}"/>
    <hyperlink ref="F169" r:id="rId2" display="Auto.hulft@v2solutions.com" xr:uid="{00000000-0004-0000-0100-000001000000}"/>
    <hyperlink ref="F194" r:id="rId3" xr:uid="{00000000-0004-0000-0100-000003000000}"/>
    <hyperlink ref="F1212" r:id="rId4" display="Auto.hulft@v2solutions.com" xr:uid="{00000000-0004-0000-0100-000005000000}"/>
    <hyperlink ref="F1237" r:id="rId5" xr:uid="{00000000-0004-0000-0100-000007000000}"/>
    <hyperlink ref="F2506" r:id="rId6" display="Auto.hulft@v2solutions.com" xr:uid="{6D16F26A-BE8F-4C57-BE71-F94113B8A3D0}"/>
    <hyperlink ref="F1511" r:id="rId7" xr:uid="{499A5AFD-FD64-4EE7-93C9-77A2B6D243FB}"/>
    <hyperlink ref="F3286" r:id="rId8" xr:uid="{7552D6A4-9B62-43A3-84A3-D70569AF6413}"/>
    <hyperlink ref="F3289" r:id="rId9" xr:uid="{DF1DA843-EE94-4004-A966-F91F36488E24}"/>
    <hyperlink ref="F3295" r:id="rId10" display="support@hulftinc.com" xr:uid="{F3B732E5-0744-4B2A-9969-F1A89FF50B2F}"/>
    <hyperlink ref="F3297" r:id="rId11" xr:uid="{EFAC8F27-2268-4014-94E3-C6172E5BD00E}"/>
    <hyperlink ref="F1914" r:id="rId12" xr:uid="{0B7DDE75-06A5-4953-8F9B-702738234F3C}"/>
    <hyperlink ref="F1670" r:id="rId13" xr:uid="{2757A03B-A683-4BA7-A365-0A2FD573F1F6}"/>
    <hyperlink ref="F3362" r:id="rId14" xr:uid="{4C5C6E07-E843-428C-9FA2-47F4AF4DB0DF}"/>
    <hyperlink ref="F1556" r:id="rId15" xr:uid="{60A1DA7B-C7B4-4F0D-81D4-09DB3296BBF7}"/>
    <hyperlink ref="F1599" r:id="rId16" xr:uid="{CB769512-FA65-4FF5-BCF8-2027ED91820D}"/>
    <hyperlink ref="F1642" r:id="rId17" xr:uid="{491AA85B-401F-4A7E-BDBB-31CECFF3714E}"/>
    <hyperlink ref="F1958" r:id="rId18" xr:uid="{607A1FFB-5C8C-4E50-A2A8-7EA7210430FB}"/>
    <hyperlink ref="F1999" r:id="rId19" xr:uid="{4E8872FB-B67C-42C1-8CA6-2F960987BD25}"/>
    <hyperlink ref="F2039" r:id="rId20" xr:uid="{1C430316-3EDE-4DF8-928C-4B3EDE000B62}"/>
    <hyperlink ref="F3397" r:id="rId21" xr:uid="{07290EF7-F433-4532-85B9-141D63BD8387}"/>
    <hyperlink ref="F3431" r:id="rId22" xr:uid="{73629A20-1AB0-475A-BA9D-6378F8E664A1}"/>
    <hyperlink ref="F3465" r:id="rId23" xr:uid="{2A2922D3-08DA-4D88-9B4B-F08F4DC5AE1C}"/>
    <hyperlink ref="F4153" r:id="rId24" xr:uid="{0B5EB54D-DB16-4BEF-BA59-1BD5AD8DD4EA}"/>
    <hyperlink ref="F4163" r:id="rId25" xr:uid="{41EBF18F-7202-4398-AB6A-C87F3D96CB6C}"/>
    <hyperlink ref="F4170" r:id="rId26" xr:uid="{5E0A6AE8-078B-4ADF-B451-1BFF7C703B68}"/>
    <hyperlink ref="F529" r:id="rId27" display="Auto.hulft@v2solutions.com" xr:uid="{C1B21F44-871C-461A-85D8-135201B9F957}"/>
    <hyperlink ref="F146" r:id="rId28" display="Auto.hulft@v2solutions.com" xr:uid="{E069D9A1-7D09-4431-A5BB-E4F9AC015C53}"/>
    <hyperlink ref="F1644" r:id="rId29" xr:uid="{8F92B63D-BC10-4093-A348-E1424F9E4513}"/>
    <hyperlink ref="F1601" r:id="rId30" xr:uid="{DD8AB4AA-CCD3-4A8B-AB54-8C90BF22EBBF}"/>
    <hyperlink ref="F1558" r:id="rId31" xr:uid="{D8BB3CFE-EA65-41EA-B5EF-563F0C0D76CB}"/>
    <hyperlink ref="F1513" r:id="rId32" xr:uid="{C760C64D-33ED-45E2-9132-960A24DA07B9}"/>
  </hyperlinks>
  <pageMargins left="0.69930555555555596" right="0.69930555555555596" top="0.75" bottom="0.75" header="0.3" footer="0.3"/>
  <pageSetup orientation="portrait" r:id="rId33"/>
  <headerFooter alignWithMargins="0"/>
  <extLst>
    <ext xmlns:x14="http://schemas.microsoft.com/office/spreadsheetml/2009/9/main" uri="{CCE6A557-97BC-4b89-ADB6-D9C93CAAB3DF}">
      <x14:dataValidations xmlns:xm="http://schemas.microsoft.com/office/excel/2006/main" count="10">
        <x14:dataValidation type="list" allowBlank="1" showInputMessage="1" showErrorMessage="1" xr:uid="{F5E31800-57ED-4BDB-9FB2-6D79DC4BD630}">
          <x14:formula1>
            <xm:f>DropList!$A$2:$A$71</xm:f>
          </x14:formula1>
          <xm:sqref>C3926:C3927 C3837:C3839 C1725:C1726 C155:D155 C71:D71 D2:E3 D3999:E4000 D3482 D1780 C2954:C2958 C506:C509 D3707 D2203 D307 C502:C504 D1447 C1884 C1721 C3438:C3439 C3404:C3405 C3359 C1922:C1923 C1934 C1976 C1978:C1981 C1936:C1939 D2393 D1798 C511:C514 D1148 D3930 C3294 D2497 C2466:C2472 C2380 D2278 C2197 D1729 C1174:C1175 D750 D696 D642 C70 D3302 D3276 C1534:C1537 C499 C495 C2:C45 D3842 D3592 D2332 D2159 C3688 C1113 C3357 C3463 D1030 D2886 D579 D3189 D1390 C3137:C3139 C2995 C3062:C3064 C3078:C3080 C3082:C3091 D2245 C3153:C3155 C766:C834 C1108 C1110 C2125 C1141 C1348:C1372 C3764:C3799 D852 D799 D2560 D1318 D1181 D220 C486:C487 C1077:D1077 C1105 C1132:C1133 C1524:C1526 C1541:C1543 C1565 C1567:C1569 C1532 C1584:C1586 C1608 C1610:C1612 C1627:C1629 C1661:D1661 C1676:C1677 C1679 C1683:C1684 C1686 C1688 C1690:C1691 C1693:C1694 C1697:C1700 C1703 C1711:C1712 C1714 C1718:C1719 C870:C875 C1521:C1522 C1925:C1927 C1929:C1932 C1943:C1946 C1948 C1950:C1951 C1965 C1967:C1969 C1971:C1974 C1985:C1988 C2006 C2008:C2010 C2012:C2013 C2015 C2025:C2028 C537:C543 C2191:C2192 C2194:C2195 C2373:C2374 C2377 C3424 C3392 C3395 C3458 C3426 C3429 C3446:C3449 C3460 C3813:C3820 C3827 C3833:C3835 C4140:D4141 C4148:C4149 C4156:C4157 C4159 C4161:C4162 C4166 C4168:C4169 C4173:C4174 C332 C2154:C2189 C1705:C1706 C627:C634 C4143:C4146 C1664:C1667 C1080:C1086 C650:C656 C1177:C1287 C1614:C1616 C3366:C3367 C3369:C3371 C340:C344 C3733:C3735 C114:C139 C594:C607 C88:C112 C238:C264 C291:C299 C301:C316 C4182:C4184 C1138 C475:C477 C545:C547 C266:C289 C609:C625 C673:C688 C587:C592 C712:C720 C4094:C4137 C2695:C2697 C3829:C3831 C3822:C3823 C3801:C3810 C2118 C3690:C3701 C1855:C1879 C1620:C1623 C2382:C2463 C574:C585 C2120:C2121 C704:C710 C2034:C2035 C2030:C2032 C2017:C2021 C1994:C1995 C1990:C1992 C1953:C1954 C1886:C1920 C1478:C1500 C1590:C1591 C1595 C1577:C1580 C1547:C1548 C1633:C1634 C1638 C1552 C4058:C4092 C1135:C1136 C3096:C3098 C1038:C1075 C4176:C4180 D929 C346:C351 C353:C358 C360:C367 C369:C378 C338 C141:C154 C397:C400 C1115:C1118 C1143:C1172 C1089:C1103 C658:C671 C722:C729 C731:C742 C571:C572 C334:C336 C552:C555 C72:C86 C418:C423 C214:C236 C2939:C2952 C3737:C3761 C402:C416 C3157:C3166 C984:C996 C1003:C1009 C48:C54 C56 C877:C888 C1121:C1130 C2107:C2116 C1776:C1834 C380:C395 C3230:C3292 C3296:C3341 C3343:C3355 C3472:C3521 C3523:C3534 C3536:C3631 C3649:C3685 C3633:C3647 C3841:C3881 C3883:C3916 C3918:C3924 C2962:C2990 C1528:C1530 C1571:C1573 C1654 C1651 C1656:C1659 C1545 C1588 C1631 C1575 C1618 C1593 C1636 C1550 C1502:C1519 C2777:C2779 C2613:C2616 C2800:C2803 C2660:C2662 C2713:C2715 C2814:C2816 C2730:C2732 C2627:C2629 C2643:C2645 C2833:C2835 C2796:C2798 C2760:C2762 C2609:C2611 C2678:C2680 C2818:C2831 C2805:C2812 C2781:C2794 C2764:C2775 C2734:C2758 C2717:C2728 C2664:C2676 C2647:C2658 C2631:C2641 C2618:C2625 C2682:C2693 C3994:C4056 C3929:C3979 C3981:C3983 C3985:C3992 C2699:C2711 C3387 C3376:C3381 C3421 C3412:C3415 C3410 C3455 C3444 C197:C212 C3441 C3407 C3390 C1840:C1853 C175:C195 C3373 C1310:C1346 C998:C1001 C1011:C1012 C60:C64 C2837:C2848 C2850:C2852 C2867:C2869 C2871:C2878 C2590:C2607 C2854:C2864 C471:C473 C2355:C2361 C2363 C2199:C2352 C2365:C2370 C156:C173 C910:C965 C636:C648 C690:C702 C744:C756 C758:C764 C2046:C2104 C561:C562 C2913:C2926 C525:C535 C318:C330 C2127:C2130 C2133:C2143 C2152 C2145 C2147:C2148 C565 C567:C569 C425:C469 C517:C523 C1289:C1308 C904 C967:C968 C982 C971:C977 C1014:C1036 C906:C908 C898:C902 C890:C896 C2928 C557:C559 C3175:C3228 C836:C868 C1728:C1774 C3703:C3731 C58 C1374:C1476 C1837:C1838 C2475:C2588 C2880:C2911 C2930:C2937 C2960 C2997:C3045 C3047:C3060 C3066:C3076 C3093:C3094 C3100:C3116 C3118:C3135 C3141:C3151 C3168:C3169 C3171:C3173</xm:sqref>
        </x14:dataValidation>
        <x14:dataValidation type="list" allowBlank="1" showInputMessage="1" showErrorMessage="1" xr:uid="{A7F430F1-DDC0-4674-9464-DDC48EA63609}">
          <x14:formula1>
            <xm:f>DropList!#REF!</xm:f>
          </x14:formula1>
          <xm:sqref>C1885 C2991:C2994 C1176 C2193 C2996 C1173 C1880:C1883 C3836 C983 C978:C981 C1775</xm:sqref>
        </x14:dataValidation>
        <x14:dataValidation type="list" allowBlank="1" showInputMessage="1" showErrorMessage="1" xr:uid="{1923DA55-62BD-4BBD-AF68-0E9CD94DFEFD}">
          <x14:formula1>
            <xm:f>'C:\V2AutoWH\src\in\v2solutions\hybrid\tsmodules\[HLT_Demo  Practice.xlsx]DropList'!#REF!</xm:f>
          </x14:formula1>
          <xm:sqref>C2191 C2188 C2196 C2198</xm:sqref>
        </x14:dataValidation>
        <x14:dataValidation type="list" allowBlank="1" showInputMessage="1" showErrorMessage="1" xr:uid="{7170D6B9-9124-4E8E-A41F-97D12E70A0A7}">
          <x14:formula1>
            <xm:f>'C:\Users\anjireddy.pothireddy\Downloads\Microsoft.SkypeApp_kzf8qxf38zg5c!App\All\[HLT_123456.xlsx]DropList'!#REF!</xm:f>
          </x14:formula1>
          <xm:sqref>C4138</xm:sqref>
        </x14:dataValidation>
        <x14:dataValidation type="list" allowBlank="1" showInputMessage="1" showErrorMessage="1" xr:uid="{8D81522F-9F12-4B85-9969-79ADADAF97EA}">
          <x14:formula1>
            <xm:f>'C:\V2AutoWH\src\in\v2solutions\hybrid\tsmodules\[HLT Demo Transfer scenario.xlsx]DropList'!#REF!</xm:f>
          </x14:formula1>
          <xm:sqref>C1131 C1119:C1120 C1087:C1088 C1104 C1106:C1107 C1134 C1142</xm:sqref>
        </x14:dataValidation>
        <x14:dataValidation type="list" allowBlank="1" showInputMessage="1" showErrorMessage="1" xr:uid="{DD6461B0-DE27-4D59-AD91-83C25B1A1B24}">
          <x14:formula1>
            <xm:f>'C:\V2AutoWH\src\in\v2solutions\hybrid\tsmodules\[HLT_Configure.xlsx]DropList'!#REF!</xm:f>
          </x14:formula1>
          <xm:sqref>C966 C969</xm:sqref>
        </x14:dataValidation>
        <x14:dataValidation type="list" allowBlank="1" showInputMessage="1" showErrorMessage="1" xr:uid="{62E013B3-7D3C-4D18-A47E-C2390387B0C9}">
          <x14:formula1>
            <xm:f>'C:\Users\anjireddy.pothireddy\Desktop\HULFT Project Data\IMP\[HLT_Regression.xlsx]DropList'!#REF!</xm:f>
          </x14:formula1>
          <xm:sqref>C970</xm:sqref>
        </x14:dataValidation>
        <x14:dataValidation type="list" allowBlank="1" showInputMessage="1" showErrorMessage="1" xr:uid="{F461931C-A5EB-4022-88C5-F5CB6C043645}">
          <x14:formula1>
            <xm:f>[HLT_SC50.xlsx]DropList!#REF!</xm:f>
          </x14:formula1>
          <xm:sqref>C4158 C4139 C4142 C4147 C4150:C4155 C4163:C4165 C4167 C4170:C4172 C4175 C4181 C4185</xm:sqref>
        </x14:dataValidation>
        <x14:dataValidation type="list" allowBlank="1" showInputMessage="1" showErrorMessage="1" xr:uid="{D0CC6C46-57C5-40DF-A7BB-089EFAB8A3AF}">
          <x14:formula1>
            <xm:f>'E:\1. 1. VIMP-HULFT Automation Project\Framework Backup\[HLT_Regression 9th jan 19.xlsx]DropList'!#REF!</xm:f>
          </x14:formula1>
          <xm:sqref>C548:C551</xm:sqref>
        </x14:dataValidation>
        <x14:dataValidation type="list" allowBlank="1" showInputMessage="1" showErrorMessage="1" xr:uid="{1A8134FD-21EC-445B-9B18-81F370855C23}">
          <x14:formula1>
            <xm:f>'E:\1. 1. VIMP-HULFT Automation Project\Framework Backup\[HLT_Regression Backup on 22ndjan19.xlsx]DropList'!#REF!</xm:f>
          </x14:formula1>
          <xm:sqref>C889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zoomScaleNormal="120" workbookViewId="0">
      <selection activeCell="B5" sqref="B5"/>
    </sheetView>
  </sheetViews>
  <sheetFormatPr defaultColWidth="9.140625" defaultRowHeight="15"/>
  <cols>
    <col min="1" max="1" width="44.28515625" customWidth="1"/>
    <col min="2" max="2" width="30.7109375" customWidth="1"/>
    <col min="3" max="3" width="22.28515625" customWidth="1"/>
    <col min="4" max="4" width="17.42578125" customWidth="1"/>
    <col min="5" max="5" width="9" customWidth="1"/>
  </cols>
  <sheetData>
    <row r="1" spans="1:5">
      <c r="A1" s="9" t="s">
        <v>18</v>
      </c>
      <c r="B1" s="3"/>
    </row>
    <row r="2" spans="1:5">
      <c r="A2" s="10" t="s">
        <v>0</v>
      </c>
      <c r="B2" s="10"/>
    </row>
    <row r="3" spans="1:5">
      <c r="A3" s="11" t="s">
        <v>2</v>
      </c>
      <c r="B3" s="12" t="s">
        <v>40</v>
      </c>
      <c r="C3" s="11" t="s">
        <v>41</v>
      </c>
      <c r="D3" s="3" t="s">
        <v>42</v>
      </c>
      <c r="E3" t="s">
        <v>43</v>
      </c>
    </row>
    <row r="4" spans="1:5">
      <c r="A4" s="13" t="s">
        <v>19</v>
      </c>
      <c r="B4" s="14"/>
      <c r="C4" s="3"/>
      <c r="D4" s="3"/>
    </row>
    <row r="5" spans="1:5">
      <c r="A5" s="13" t="s">
        <v>4</v>
      </c>
      <c r="B5" s="15"/>
      <c r="C5" s="3"/>
      <c r="D5" s="3"/>
    </row>
  </sheetData>
  <dataValidations count="1">
    <dataValidation type="list" allowBlank="1" showInputMessage="1" showErrorMessage="1" sqref="A4:A5" xr:uid="{00000000-0002-0000-0200-000000000000}">
      <formula1>RunMode</formula1>
    </dataValidation>
  </dataValidations>
  <pageMargins left="0.69930555555555596" right="0.69930555555555596" top="0.75" bottom="0.75" header="0.3" footer="0.3"/>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1"/>
  <sheetViews>
    <sheetView topLeftCell="A40" zoomScale="112" zoomScaleNormal="112" workbookViewId="0">
      <selection activeCell="A70" sqref="A70"/>
    </sheetView>
  </sheetViews>
  <sheetFormatPr defaultColWidth="9.140625" defaultRowHeight="15"/>
  <cols>
    <col min="1" max="1" width="55.5703125" bestFit="1" customWidth="1"/>
    <col min="2" max="2" width="16.7109375" customWidth="1"/>
    <col min="3" max="3" width="9.5703125" customWidth="1"/>
  </cols>
  <sheetData>
    <row r="1" spans="1:3">
      <c r="A1" s="16" t="s">
        <v>6</v>
      </c>
      <c r="B1" s="16" t="s">
        <v>1</v>
      </c>
      <c r="C1" s="16" t="s">
        <v>2</v>
      </c>
    </row>
    <row r="2" spans="1:3">
      <c r="A2" s="17" t="s">
        <v>725</v>
      </c>
      <c r="B2" t="s">
        <v>3</v>
      </c>
      <c r="C2" s="17" t="s">
        <v>19</v>
      </c>
    </row>
    <row r="3" spans="1:3">
      <c r="A3" s="17" t="s">
        <v>873</v>
      </c>
      <c r="B3" t="s">
        <v>20</v>
      </c>
      <c r="C3" t="s">
        <v>4</v>
      </c>
    </row>
    <row r="4" spans="1:3">
      <c r="A4" s="21" t="s">
        <v>17</v>
      </c>
      <c r="B4" t="s">
        <v>22</v>
      </c>
    </row>
    <row r="5" spans="1:3">
      <c r="A5" s="1" t="s">
        <v>13</v>
      </c>
      <c r="B5" t="s">
        <v>23</v>
      </c>
    </row>
    <row r="6" spans="1:3">
      <c r="A6" s="1" t="s">
        <v>36</v>
      </c>
      <c r="B6" t="s">
        <v>24</v>
      </c>
    </row>
    <row r="7" spans="1:3">
      <c r="A7" s="1" t="s">
        <v>32</v>
      </c>
      <c r="B7" t="s">
        <v>25</v>
      </c>
    </row>
    <row r="8" spans="1:3">
      <c r="A8" s="21" t="s">
        <v>168</v>
      </c>
      <c r="B8" t="s">
        <v>26</v>
      </c>
    </row>
    <row r="9" spans="1:3">
      <c r="A9" s="19" t="s">
        <v>677</v>
      </c>
      <c r="B9" t="s">
        <v>28</v>
      </c>
    </row>
    <row r="10" spans="1:3">
      <c r="A10" s="21" t="s">
        <v>541</v>
      </c>
    </row>
    <row r="11" spans="1:3">
      <c r="A11" s="1" t="s">
        <v>106</v>
      </c>
    </row>
    <row r="12" spans="1:3">
      <c r="A12" s="1" t="s">
        <v>431</v>
      </c>
    </row>
    <row r="13" spans="1:3">
      <c r="A13" s="1" t="s">
        <v>830</v>
      </c>
    </row>
    <row r="14" spans="1:3">
      <c r="A14" s="1" t="s">
        <v>30</v>
      </c>
    </row>
    <row r="15" spans="1:3">
      <c r="A15" s="1" t="s">
        <v>12</v>
      </c>
    </row>
    <row r="16" spans="1:3">
      <c r="A16" s="1" t="s">
        <v>21</v>
      </c>
    </row>
    <row r="17" spans="1:1">
      <c r="A17" s="1" t="s">
        <v>16</v>
      </c>
    </row>
    <row r="18" spans="1:1">
      <c r="A18" s="1" t="s">
        <v>9</v>
      </c>
    </row>
    <row r="19" spans="1:1">
      <c r="A19" s="1" t="s">
        <v>37</v>
      </c>
    </row>
    <row r="20" spans="1:1">
      <c r="A20" s="1" t="s">
        <v>869</v>
      </c>
    </row>
    <row r="21" spans="1:1">
      <c r="A21" s="1" t="s">
        <v>33</v>
      </c>
    </row>
    <row r="22" spans="1:1">
      <c r="A22" s="1" t="s">
        <v>44</v>
      </c>
    </row>
    <row r="23" spans="1:1">
      <c r="A23" s="1" t="s">
        <v>45</v>
      </c>
    </row>
    <row r="24" spans="1:1">
      <c r="A24" s="17" t="s">
        <v>87</v>
      </c>
    </row>
    <row r="25" spans="1:1">
      <c r="A25" s="17" t="s">
        <v>589</v>
      </c>
    </row>
    <row r="26" spans="1:1">
      <c r="A26" s="17" t="s">
        <v>614</v>
      </c>
    </row>
    <row r="27" spans="1:1">
      <c r="A27" t="s">
        <v>29</v>
      </c>
    </row>
    <row r="28" spans="1:1">
      <c r="A28" t="s">
        <v>366</v>
      </c>
    </row>
    <row r="29" spans="1:1">
      <c r="A29" t="s">
        <v>682</v>
      </c>
    </row>
    <row r="30" spans="1:1">
      <c r="A30" t="s">
        <v>683</v>
      </c>
    </row>
    <row r="31" spans="1:1">
      <c r="A31" t="s">
        <v>684</v>
      </c>
    </row>
    <row r="32" spans="1:1">
      <c r="A32" t="s">
        <v>27</v>
      </c>
    </row>
    <row r="33" spans="1:1">
      <c r="A33" t="s">
        <v>723</v>
      </c>
    </row>
    <row r="34" spans="1:1">
      <c r="A34" t="s">
        <v>724</v>
      </c>
    </row>
    <row r="35" spans="1:1">
      <c r="A35" t="s">
        <v>687</v>
      </c>
    </row>
    <row r="36" spans="1:1">
      <c r="A36" t="s">
        <v>616</v>
      </c>
    </row>
    <row r="37" spans="1:1">
      <c r="A37" t="s">
        <v>688</v>
      </c>
    </row>
    <row r="38" spans="1:1">
      <c r="A38" t="s">
        <v>15</v>
      </c>
    </row>
    <row r="39" spans="1:1">
      <c r="A39" t="s">
        <v>500</v>
      </c>
    </row>
    <row r="40" spans="1:1">
      <c r="A40" t="s">
        <v>784</v>
      </c>
    </row>
    <row r="41" spans="1:1">
      <c r="A41" t="s">
        <v>486</v>
      </c>
    </row>
    <row r="42" spans="1:1">
      <c r="A42" t="s">
        <v>718</v>
      </c>
    </row>
    <row r="43" spans="1:1">
      <c r="A43" s="17" t="s">
        <v>981</v>
      </c>
    </row>
    <row r="44" spans="1:1">
      <c r="A44" t="s">
        <v>35</v>
      </c>
    </row>
    <row r="45" spans="1:1">
      <c r="A45" t="s">
        <v>691</v>
      </c>
    </row>
    <row r="46" spans="1:1">
      <c r="A46" s="17" t="s">
        <v>514</v>
      </c>
    </row>
    <row r="47" spans="1:1">
      <c r="A47" s="17" t="s">
        <v>513</v>
      </c>
    </row>
    <row r="48" spans="1:1">
      <c r="A48" s="17" t="s">
        <v>216</v>
      </c>
    </row>
    <row r="49" spans="1:1">
      <c r="A49" t="s">
        <v>34</v>
      </c>
    </row>
    <row r="50" spans="1:1">
      <c r="A50" s="17" t="s">
        <v>215</v>
      </c>
    </row>
    <row r="51" spans="1:1">
      <c r="A51" t="s">
        <v>214</v>
      </c>
    </row>
    <row r="52" spans="1:1">
      <c r="A52" s="17" t="s">
        <v>1000</v>
      </c>
    </row>
    <row r="53" spans="1:1">
      <c r="A53" s="19" t="s">
        <v>1026</v>
      </c>
    </row>
    <row r="54" spans="1:1">
      <c r="A54" s="19" t="s">
        <v>1075</v>
      </c>
    </row>
    <row r="55" spans="1:1">
      <c r="A55" t="s">
        <v>14</v>
      </c>
    </row>
    <row r="56" spans="1:1">
      <c r="A56" s="30" t="s">
        <v>696</v>
      </c>
    </row>
    <row r="57" spans="1:1">
      <c r="A57" t="s">
        <v>537</v>
      </c>
    </row>
    <row r="58" spans="1:1">
      <c r="A58" s="17" t="s">
        <v>298</v>
      </c>
    </row>
    <row r="59" spans="1:1">
      <c r="A59" t="s">
        <v>38</v>
      </c>
    </row>
    <row r="60" spans="1:1">
      <c r="A60" t="s">
        <v>1051</v>
      </c>
    </row>
    <row r="61" spans="1:1">
      <c r="A61" t="s">
        <v>31</v>
      </c>
    </row>
    <row r="62" spans="1:1">
      <c r="A62" t="s">
        <v>984</v>
      </c>
    </row>
    <row r="63" spans="1:1">
      <c r="A63" t="s">
        <v>39</v>
      </c>
    </row>
    <row r="64" spans="1:1">
      <c r="A64" t="s">
        <v>1024</v>
      </c>
    </row>
    <row r="65" spans="1:1">
      <c r="A65" t="s">
        <v>1196</v>
      </c>
    </row>
    <row r="66" spans="1:1">
      <c r="A66" t="s">
        <v>986</v>
      </c>
    </row>
    <row r="67" spans="1:1">
      <c r="A67" t="s">
        <v>488</v>
      </c>
    </row>
    <row r="68" spans="1:1">
      <c r="A68" t="s">
        <v>489</v>
      </c>
    </row>
    <row r="69" spans="1:1">
      <c r="A69" t="s">
        <v>46</v>
      </c>
    </row>
    <row r="70" spans="1:1">
      <c r="A70" s="17" t="s">
        <v>47</v>
      </c>
    </row>
    <row r="71" spans="1:1">
      <c r="A71" t="s">
        <v>11</v>
      </c>
    </row>
  </sheetData>
  <dataValidations count="1">
    <dataValidation type="list" allowBlank="1" showInputMessage="1" showErrorMessage="1" sqref="B72" xr:uid="{00000000-0002-0000-0300-000000000000}">
      <formula1>$A$4:$A$71</formula1>
    </dataValidation>
  </dataValidations>
  <pageMargins left="0.69930555555555596" right="0.69930555555555596" top="0.75" bottom="0.75" header="0.3" footer="0.3"/>
  <pageSetup paperSize="9"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1000000}">
          <x14:formula1>
            <xm:f>'C:\V2AutoWH\src\in\v2solutions\hybrid\tsmodules\[HLT_Demo  Practice.xlsx]DropList'!#REF!</xm:f>
          </x14:formula1>
          <xm:sqref>A9 A53:A54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Cases</vt:lpstr>
      <vt:lpstr>Test Steps</vt:lpstr>
      <vt:lpstr>Test Data</vt:lpstr>
      <vt:lpstr>DropList</vt:lpstr>
      <vt:lpstr>RunMode</vt:lpstr>
      <vt:lpstr>TestCaseType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c.swami</dc:creator>
  <cp:lastModifiedBy>Tanveer Patel</cp:lastModifiedBy>
  <dcterms:created xsi:type="dcterms:W3CDTF">2016-04-27T17:37:00Z</dcterms:created>
  <dcterms:modified xsi:type="dcterms:W3CDTF">2019-02-05T07:26:33Z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