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overnance 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Public Consensus on AI Governance Priorities in Ontario (2021)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'AI Governance Survey'!B1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'AI Governance Survey'!$A$2:$A$9</f>
            </numRef>
          </cat>
          <val>
            <numRef>
              <f>'AI Governance Survey'!$B$2:$B$9</f>
            </numRef>
          </val>
        </ser>
        <ser>
          <idx val="1"/>
          <order val="1"/>
          <tx>
            <strRef>
              <f>'AI Governance Survey'!C1</f>
            </strRef>
          </tx>
          <spPr>
            <a:solidFill>
              <a:srgbClr val="FFC000"/>
            </a:solidFill>
            <a:ln>
              <a:prstDash val="solid"/>
            </a:ln>
          </spPr>
          <cat>
            <numRef>
              <f>'AI Governance Survey'!$A$2:$A$9</f>
            </numRef>
          </cat>
          <val>
            <numRef>
              <f>'AI Governance Survey'!$C$2:$C$9</f>
            </numRef>
          </val>
        </ser>
        <ser>
          <idx val="2"/>
          <order val="2"/>
          <tx>
            <strRef>
              <f>'AI Governance Survey'!D1</f>
            </strRef>
          </tx>
          <spPr>
            <a:solidFill>
              <a:srgbClr val="C5504B"/>
            </a:solidFill>
            <a:ln>
              <a:prstDash val="solid"/>
            </a:ln>
          </spPr>
          <cat>
            <numRef>
              <f>'AI Governance Survey'!$A$2:$A$9</f>
            </numRef>
          </cat>
          <val>
            <numRef>
              <f>'AI Governance Survey'!$D$2:$D$9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Action Items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Percentage of Respondents (%)</a:t>
                </a:r>
              </a:p>
            </rich>
          </tx>
        </title>
        <majorTickMark val="none"/>
        <minorTickMark val="none"/>
        <crossAx val="10"/>
        <majorUnit val="25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Action Item</t>
        </is>
      </c>
      <c r="B1" s="1" t="inlineStr">
        <is>
          <t>Rank 1</t>
        </is>
      </c>
      <c r="C1" s="1" t="inlineStr">
        <is>
          <t>Rank 2</t>
        </is>
      </c>
      <c r="D1" s="1" t="inlineStr">
        <is>
          <t>Rank 3</t>
        </is>
      </c>
    </row>
    <row r="2">
      <c r="A2" s="2" t="inlineStr">
        <is>
          <t>Clarity &amp; Transparency</t>
        </is>
      </c>
      <c r="B2" s="2" t="n">
        <v>32</v>
      </c>
      <c r="C2" s="2" t="n">
        <v>22</v>
      </c>
      <c r="D2" s="2" t="n">
        <v>46</v>
      </c>
    </row>
    <row r="3">
      <c r="A3" s="2" t="inlineStr">
        <is>
          <t>Algorithm Transparency</t>
        </is>
      </c>
      <c r="B3" s="2" t="n">
        <v>25</v>
      </c>
      <c r="C3" s="2" t="n">
        <v>50</v>
      </c>
      <c r="D3" s="2" t="n">
        <v>25</v>
      </c>
    </row>
    <row r="4">
      <c r="A4" s="2" t="inlineStr">
        <is>
          <t>Accountability</t>
        </is>
      </c>
      <c r="B4" s="2" t="n">
        <v>43</v>
      </c>
      <c r="C4" s="2" t="n">
        <v>28</v>
      </c>
      <c r="D4" s="2" t="n">
        <v>28</v>
      </c>
    </row>
    <row r="5">
      <c r="A5" s="2" t="inlineStr">
        <is>
          <t>Assessment Tools</t>
        </is>
      </c>
      <c r="B5" s="2" t="n">
        <v>21</v>
      </c>
      <c r="C5" s="2" t="n">
        <v>24</v>
      </c>
      <c r="D5" s="2" t="n">
        <v>55</v>
      </c>
    </row>
    <row r="6">
      <c r="A6" s="2" t="inlineStr">
        <is>
          <t>Continuous Testing</t>
        </is>
      </c>
      <c r="B6" s="2" t="n">
        <v>62</v>
      </c>
      <c r="C6" s="2" t="n">
        <v>19</v>
      </c>
      <c r="D6" s="2" t="n">
        <v>19</v>
      </c>
    </row>
    <row r="7">
      <c r="A7" s="2" t="inlineStr">
        <is>
          <t>Prohibit High-Risk Use</t>
        </is>
      </c>
      <c r="B7" s="2" t="n">
        <v>34</v>
      </c>
      <c r="C7" s="2" t="n">
        <v>32</v>
      </c>
      <c r="D7" s="2" t="n">
        <v>34</v>
      </c>
    </row>
    <row r="8">
      <c r="A8" s="2" t="inlineStr">
        <is>
          <t>Equity &amp; Inclusion</t>
        </is>
      </c>
      <c r="B8" s="2" t="n">
        <v>42</v>
      </c>
      <c r="C8" s="2" t="n">
        <v>36</v>
      </c>
      <c r="D8" s="2" t="n">
        <v>22</v>
      </c>
    </row>
    <row r="9">
      <c r="A9" s="2" t="inlineStr">
        <is>
          <t>Stakeholder Engagement</t>
        </is>
      </c>
      <c r="B9" s="2" t="n">
        <v>24</v>
      </c>
      <c r="C9" s="2" t="n">
        <v>32</v>
      </c>
      <c r="D9" s="2" t="n">
        <v>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2026-01-29T16:49:52Z</dcterms:created>
  <dcterms:modified xsi:type="dcterms:W3CDTF">2026-01-29T16:49:52Z</dcterms:modified>
</cp:coreProperties>
</file>