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d.docs.live.net/fdf38a1e383c1d00/Desktop/simulation LAB/"/>
    </mc:Choice>
  </mc:AlternateContent>
  <xr:revisionPtr revIDLastSave="9" documentId="11_F25DC773A252ABDACC10482C51DE550A5BDE58E5" xr6:coauthVersionLast="47" xr6:coauthVersionMax="47" xr10:uidLastSave="{67A6EDDD-21D3-4C7C-AA8E-2A515420E0EA}"/>
  <bookViews>
    <workbookView xWindow="-110" yWindow="-110" windowWidth="19420" windowHeight="115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4" l="1"/>
  <c r="D7" i="4"/>
  <c r="C2" i="2"/>
  <c r="A2" i="2"/>
  <c r="B2" i="2" s="1"/>
  <c r="D2" i="4"/>
  <c r="D9" i="4"/>
  <c r="D6" i="4"/>
  <c r="D5" i="4"/>
  <c r="D4" i="4"/>
  <c r="D3" i="4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" i="3"/>
  <c r="A2" i="1"/>
  <c r="A3" i="1" s="1"/>
  <c r="B3" i="1" l="1"/>
  <c r="C3" i="1" s="1"/>
  <c r="A4" i="1"/>
  <c r="B3" i="2"/>
  <c r="C3" i="2" s="1"/>
  <c r="D2" i="2"/>
  <c r="D3" i="5"/>
  <c r="D11" i="5"/>
  <c r="D10" i="5"/>
  <c r="D8" i="5"/>
  <c r="D7" i="5"/>
  <c r="D6" i="5"/>
  <c r="D9" i="5"/>
  <c r="D5" i="5"/>
  <c r="D4" i="5"/>
  <c r="D2" i="5"/>
  <c r="C955" i="3"/>
  <c r="C978" i="3"/>
  <c r="C990" i="3"/>
  <c r="C966" i="3"/>
  <c r="C954" i="3"/>
  <c r="C942" i="3"/>
  <c r="C930" i="3"/>
  <c r="C918" i="3"/>
  <c r="C906" i="3"/>
  <c r="C894" i="3"/>
  <c r="C882" i="3"/>
  <c r="C870" i="3"/>
  <c r="C858" i="3"/>
  <c r="C846" i="3"/>
  <c r="C834" i="3"/>
  <c r="C822" i="3"/>
  <c r="C810" i="3"/>
  <c r="C798" i="3"/>
  <c r="C786" i="3"/>
  <c r="C774" i="3"/>
  <c r="C762" i="3"/>
  <c r="C750" i="3"/>
  <c r="C738" i="3"/>
  <c r="C726" i="3"/>
  <c r="C714" i="3"/>
  <c r="C702" i="3"/>
  <c r="C690" i="3"/>
  <c r="C678" i="3"/>
  <c r="C666" i="3"/>
  <c r="C654" i="3"/>
  <c r="C642" i="3"/>
  <c r="C630" i="3"/>
  <c r="C618" i="3"/>
  <c r="C606" i="3"/>
  <c r="C594" i="3"/>
  <c r="C582" i="3"/>
  <c r="C570" i="3"/>
  <c r="C558" i="3"/>
  <c r="C546" i="3"/>
  <c r="C534" i="3"/>
  <c r="C522" i="3"/>
  <c r="C510" i="3"/>
  <c r="C498" i="3"/>
  <c r="C486" i="3"/>
  <c r="C474" i="3"/>
  <c r="C462" i="3"/>
  <c r="C450" i="3"/>
  <c r="C438" i="3"/>
  <c r="C426" i="3"/>
  <c r="C414" i="3"/>
  <c r="C402" i="3"/>
  <c r="C390" i="3"/>
  <c r="C378" i="3"/>
  <c r="C366" i="3"/>
  <c r="C354" i="3"/>
  <c r="C342" i="3"/>
  <c r="C330" i="3"/>
  <c r="C318" i="3"/>
  <c r="C306" i="3"/>
  <c r="C294" i="3"/>
  <c r="C282" i="3"/>
  <c r="C270" i="3"/>
  <c r="C258" i="3"/>
  <c r="C246" i="3"/>
  <c r="C234" i="3"/>
  <c r="C222" i="3"/>
  <c r="C210" i="3"/>
  <c r="C198" i="3"/>
  <c r="C186" i="3"/>
  <c r="C174" i="3"/>
  <c r="C162" i="3"/>
  <c r="C150" i="3"/>
  <c r="C138" i="3"/>
  <c r="C965" i="3"/>
  <c r="C917" i="3"/>
  <c r="C869" i="3"/>
  <c r="C821" i="3"/>
  <c r="C773" i="3"/>
  <c r="C725" i="3"/>
  <c r="C701" i="3"/>
  <c r="C653" i="3"/>
  <c r="C617" i="3"/>
  <c r="C593" i="3"/>
  <c r="C581" i="3"/>
  <c r="C569" i="3"/>
  <c r="C557" i="3"/>
  <c r="C545" i="3"/>
  <c r="C533" i="3"/>
  <c r="C485" i="3"/>
  <c r="C473" i="3"/>
  <c r="C461" i="3"/>
  <c r="C449" i="3"/>
  <c r="C437" i="3"/>
  <c r="C425" i="3"/>
  <c r="C413" i="3"/>
  <c r="C401" i="3"/>
  <c r="C389" i="3"/>
  <c r="C377" i="3"/>
  <c r="C365" i="3"/>
  <c r="C353" i="3"/>
  <c r="C341" i="3"/>
  <c r="C329" i="3"/>
  <c r="C317" i="3"/>
  <c r="C305" i="3"/>
  <c r="C293" i="3"/>
  <c r="C281" i="3"/>
  <c r="C269" i="3"/>
  <c r="C257" i="3"/>
  <c r="C245" i="3"/>
  <c r="C233" i="3"/>
  <c r="C221" i="3"/>
  <c r="C209" i="3"/>
  <c r="C197" i="3"/>
  <c r="C185" i="3"/>
  <c r="C173" i="3"/>
  <c r="C161" i="3"/>
  <c r="C149" i="3"/>
  <c r="C137" i="3"/>
  <c r="C125" i="3"/>
  <c r="C113" i="3"/>
  <c r="C101" i="3"/>
  <c r="C89" i="3"/>
  <c r="C77" i="3"/>
  <c r="C65" i="3"/>
  <c r="C53" i="3"/>
  <c r="C41" i="3"/>
  <c r="C29" i="3"/>
  <c r="C17" i="3"/>
  <c r="C5" i="3"/>
  <c r="C989" i="3"/>
  <c r="C941" i="3"/>
  <c r="C893" i="3"/>
  <c r="C845" i="3"/>
  <c r="C797" i="3"/>
  <c r="C749" i="3"/>
  <c r="C665" i="3"/>
  <c r="C497" i="3"/>
  <c r="C1" i="3"/>
  <c r="C953" i="3"/>
  <c r="C905" i="3"/>
  <c r="C857" i="3"/>
  <c r="C809" i="3"/>
  <c r="C761" i="3"/>
  <c r="C713" i="3"/>
  <c r="C689" i="3"/>
  <c r="C641" i="3"/>
  <c r="C605" i="3"/>
  <c r="C509" i="3"/>
  <c r="C977" i="3"/>
  <c r="C929" i="3"/>
  <c r="C881" i="3"/>
  <c r="C833" i="3"/>
  <c r="C785" i="3"/>
  <c r="C737" i="3"/>
  <c r="C677" i="3"/>
  <c r="C629" i="3"/>
  <c r="C521" i="3"/>
  <c r="C995" i="3"/>
  <c r="C983" i="3"/>
  <c r="C971" i="3"/>
  <c r="C959" i="3"/>
  <c r="C947" i="3"/>
  <c r="C935" i="3"/>
  <c r="C923" i="3"/>
  <c r="C911" i="3"/>
  <c r="C899" i="3"/>
  <c r="C887" i="3"/>
  <c r="C875" i="3"/>
  <c r="C863" i="3"/>
  <c r="C851" i="3"/>
  <c r="C839" i="3"/>
  <c r="C827" i="3"/>
  <c r="C815" i="3"/>
  <c r="C803" i="3"/>
  <c r="C791" i="3"/>
  <c r="C779" i="3"/>
  <c r="C767" i="3"/>
  <c r="C755" i="3"/>
  <c r="C743" i="3"/>
  <c r="C731" i="3"/>
  <c r="C719" i="3"/>
  <c r="C707" i="3"/>
  <c r="C695" i="3"/>
  <c r="C683" i="3"/>
  <c r="C671" i="3"/>
  <c r="C659" i="3"/>
  <c r="C647" i="3"/>
  <c r="C635" i="3"/>
  <c r="C623" i="3"/>
  <c r="C611" i="3"/>
  <c r="C599" i="3"/>
  <c r="C587" i="3"/>
  <c r="C575" i="3"/>
  <c r="C563" i="3"/>
  <c r="C551" i="3"/>
  <c r="C539" i="3"/>
  <c r="C527" i="3"/>
  <c r="C515" i="3"/>
  <c r="C503" i="3"/>
  <c r="C491" i="3"/>
  <c r="C479" i="3"/>
  <c r="C467" i="3"/>
  <c r="C455" i="3"/>
  <c r="C443" i="3"/>
  <c r="C431" i="3"/>
  <c r="C419" i="3"/>
  <c r="C407" i="3"/>
  <c r="C395" i="3"/>
  <c r="C383" i="3"/>
  <c r="C371" i="3"/>
  <c r="C359" i="3"/>
  <c r="C347" i="3"/>
  <c r="C335" i="3"/>
  <c r="C323" i="3"/>
  <c r="C311" i="3"/>
  <c r="C299" i="3"/>
  <c r="C287" i="3"/>
  <c r="C275" i="3"/>
  <c r="C263" i="3"/>
  <c r="C251" i="3"/>
  <c r="C239" i="3"/>
  <c r="C227" i="3"/>
  <c r="C215" i="3"/>
  <c r="C203" i="3"/>
  <c r="C191" i="3"/>
  <c r="C179" i="3"/>
  <c r="C167" i="3"/>
  <c r="C155" i="3"/>
  <c r="C143" i="3"/>
  <c r="C131" i="3"/>
  <c r="C996" i="3"/>
  <c r="C984" i="3"/>
  <c r="C972" i="3"/>
  <c r="C960" i="3"/>
  <c r="C948" i="3"/>
  <c r="C936" i="3"/>
  <c r="C924" i="3"/>
  <c r="C912" i="3"/>
  <c r="C900" i="3"/>
  <c r="C888" i="3"/>
  <c r="C876" i="3"/>
  <c r="C864" i="3"/>
  <c r="C852" i="3"/>
  <c r="C840" i="3"/>
  <c r="C828" i="3"/>
  <c r="C816" i="3"/>
  <c r="C804" i="3"/>
  <c r="C792" i="3"/>
  <c r="C780" i="3"/>
  <c r="C768" i="3"/>
  <c r="C756" i="3"/>
  <c r="C744" i="3"/>
  <c r="C732" i="3"/>
  <c r="C720" i="3"/>
  <c r="C708" i="3"/>
  <c r="C696" i="3"/>
  <c r="C684" i="3"/>
  <c r="C672" i="3"/>
  <c r="C660" i="3"/>
  <c r="C648" i="3"/>
  <c r="C636" i="3"/>
  <c r="C624" i="3"/>
  <c r="C612" i="3"/>
  <c r="C600" i="3"/>
  <c r="C588" i="3"/>
  <c r="C576" i="3"/>
  <c r="C564" i="3"/>
  <c r="C552" i="3"/>
  <c r="C540" i="3"/>
  <c r="C528" i="3"/>
  <c r="C516" i="3"/>
  <c r="C504" i="3"/>
  <c r="C492" i="3"/>
  <c r="C480" i="3"/>
  <c r="C468" i="3"/>
  <c r="C456" i="3"/>
  <c r="C444" i="3"/>
  <c r="C432" i="3"/>
  <c r="C420" i="3"/>
  <c r="C408" i="3"/>
  <c r="C396" i="3"/>
  <c r="C384" i="3"/>
  <c r="C372" i="3"/>
  <c r="C360" i="3"/>
  <c r="C348" i="3"/>
  <c r="C336" i="3"/>
  <c r="C324" i="3"/>
  <c r="C312" i="3"/>
  <c r="C300" i="3"/>
  <c r="C288" i="3"/>
  <c r="C276" i="3"/>
  <c r="C264" i="3"/>
  <c r="C252" i="3"/>
  <c r="C240" i="3"/>
  <c r="C228" i="3"/>
  <c r="C216" i="3"/>
  <c r="C204" i="3"/>
  <c r="C192" i="3"/>
  <c r="C180" i="3"/>
  <c r="C168" i="3"/>
  <c r="C156" i="3"/>
  <c r="C144" i="3"/>
  <c r="C132" i="3"/>
  <c r="C994" i="3"/>
  <c r="C874" i="3"/>
  <c r="C850" i="3"/>
  <c r="C730" i="3"/>
  <c r="C526" i="3"/>
  <c r="C490" i="3"/>
  <c r="C454" i="3"/>
  <c r="C418" i="3"/>
  <c r="C346" i="3"/>
  <c r="C118" i="3"/>
  <c r="C82" i="3"/>
  <c r="C901" i="3"/>
  <c r="C745" i="3"/>
  <c r="C577" i="3"/>
  <c r="C253" i="3"/>
  <c r="C643" i="3"/>
  <c r="C307" i="3"/>
  <c r="C969" i="3"/>
  <c r="C933" i="3"/>
  <c r="C897" i="3"/>
  <c r="C861" i="3"/>
  <c r="C825" i="3"/>
  <c r="C789" i="3"/>
  <c r="C753" i="3"/>
  <c r="C693" i="3"/>
  <c r="C657" i="3"/>
  <c r="C633" i="3"/>
  <c r="C609" i="3"/>
  <c r="C585" i="3"/>
  <c r="C573" i="3"/>
  <c r="C561" i="3"/>
  <c r="C549" i="3"/>
  <c r="C537" i="3"/>
  <c r="C513" i="3"/>
  <c r="C489" i="3"/>
  <c r="C477" i="3"/>
  <c r="C441" i="3"/>
  <c r="C429" i="3"/>
  <c r="C417" i="3"/>
  <c r="C405" i="3"/>
  <c r="C393" i="3"/>
  <c r="C369" i="3"/>
  <c r="C357" i="3"/>
  <c r="C945" i="3"/>
  <c r="C909" i="3"/>
  <c r="C849" i="3"/>
  <c r="C801" i="3"/>
  <c r="C765" i="3"/>
  <c r="C717" i="3"/>
  <c r="C681" i="3"/>
  <c r="C621" i="3"/>
  <c r="C465" i="3"/>
  <c r="C981" i="3"/>
  <c r="C921" i="3"/>
  <c r="C873" i="3"/>
  <c r="C837" i="3"/>
  <c r="C777" i="3"/>
  <c r="C705" i="3"/>
  <c r="C645" i="3"/>
  <c r="C501" i="3"/>
  <c r="C321" i="3"/>
  <c r="C285" i="3"/>
  <c r="C249" i="3"/>
  <c r="C201" i="3"/>
  <c r="C141" i="3"/>
  <c r="C117" i="3"/>
  <c r="C69" i="3"/>
  <c r="C33" i="3"/>
  <c r="C976" i="3"/>
  <c r="C940" i="3"/>
  <c r="C904" i="3"/>
  <c r="C868" i="3"/>
  <c r="C832" i="3"/>
  <c r="C796" i="3"/>
  <c r="C760" i="3"/>
  <c r="C724" i="3"/>
  <c r="C700" i="3"/>
  <c r="C652" i="3"/>
  <c r="C604" i="3"/>
  <c r="C568" i="3"/>
  <c r="C532" i="3"/>
  <c r="C508" i="3"/>
  <c r="C460" i="3"/>
  <c r="C436" i="3"/>
  <c r="C400" i="3"/>
  <c r="C364" i="3"/>
  <c r="C328" i="3"/>
  <c r="C280" i="3"/>
  <c r="C244" i="3"/>
  <c r="C220" i="3"/>
  <c r="C184" i="3"/>
  <c r="C148" i="3"/>
  <c r="C100" i="3"/>
  <c r="C88" i="3"/>
  <c r="C52" i="3"/>
  <c r="C987" i="3"/>
  <c r="C951" i="3"/>
  <c r="C927" i="3"/>
  <c r="C903" i="3"/>
  <c r="C867" i="3"/>
  <c r="C831" i="3"/>
  <c r="C795" i="3"/>
  <c r="C759" i="3"/>
  <c r="C711" i="3"/>
  <c r="C699" i="3"/>
  <c r="C663" i="3"/>
  <c r="C627" i="3"/>
  <c r="C591" i="3"/>
  <c r="C543" i="3"/>
  <c r="C507" i="3"/>
  <c r="C471" i="3"/>
  <c r="C447" i="3"/>
  <c r="C411" i="3"/>
  <c r="C375" i="3"/>
  <c r="C351" i="3"/>
  <c r="C315" i="3"/>
  <c r="C279" i="3"/>
  <c r="C243" i="3"/>
  <c r="C207" i="3"/>
  <c r="C159" i="3"/>
  <c r="C123" i="3"/>
  <c r="C87" i="3"/>
  <c r="C63" i="3"/>
  <c r="C15" i="3"/>
  <c r="C907" i="3"/>
  <c r="C871" i="3"/>
  <c r="C823" i="3"/>
  <c r="C787" i="3"/>
  <c r="C763" i="3"/>
  <c r="C727" i="3"/>
  <c r="C691" i="3"/>
  <c r="C655" i="3"/>
  <c r="C619" i="3"/>
  <c r="C571" i="3"/>
  <c r="C535" i="3"/>
  <c r="C499" i="3"/>
  <c r="C475" i="3"/>
  <c r="C427" i="3"/>
  <c r="C415" i="3"/>
  <c r="C391" i="3"/>
  <c r="C355" i="3"/>
  <c r="C343" i="3"/>
  <c r="C331" i="3"/>
  <c r="C319" i="3"/>
  <c r="C295" i="3"/>
  <c r="C283" i="3"/>
  <c r="C271" i="3"/>
  <c r="C259" i="3"/>
  <c r="C247" i="3"/>
  <c r="C223" i="3"/>
  <c r="C199" i="3"/>
  <c r="C187" i="3"/>
  <c r="C175" i="3"/>
  <c r="C163" i="3"/>
  <c r="C151" i="3"/>
  <c r="C139" i="3"/>
  <c r="C127" i="3"/>
  <c r="C115" i="3"/>
  <c r="C103" i="3"/>
  <c r="C91" i="3"/>
  <c r="C79" i="3"/>
  <c r="C67" i="3"/>
  <c r="C55" i="3"/>
  <c r="C43" i="3"/>
  <c r="C31" i="3"/>
  <c r="C19" i="3"/>
  <c r="C7" i="3"/>
  <c r="C333" i="3"/>
  <c r="C273" i="3"/>
  <c r="C225" i="3"/>
  <c r="C189" i="3"/>
  <c r="C153" i="3"/>
  <c r="C105" i="3"/>
  <c r="C57" i="3"/>
  <c r="C988" i="3"/>
  <c r="C952" i="3"/>
  <c r="C916" i="3"/>
  <c r="C880" i="3"/>
  <c r="C844" i="3"/>
  <c r="C820" i="3"/>
  <c r="C784" i="3"/>
  <c r="C748" i="3"/>
  <c r="C712" i="3"/>
  <c r="C676" i="3"/>
  <c r="C640" i="3"/>
  <c r="C616" i="3"/>
  <c r="C580" i="3"/>
  <c r="C544" i="3"/>
  <c r="C496" i="3"/>
  <c r="C472" i="3"/>
  <c r="C424" i="3"/>
  <c r="C388" i="3"/>
  <c r="C352" i="3"/>
  <c r="C316" i="3"/>
  <c r="C292" i="3"/>
  <c r="C256" i="3"/>
  <c r="C208" i="3"/>
  <c r="C172" i="3"/>
  <c r="C136" i="3"/>
  <c r="C112" i="3"/>
  <c r="C76" i="3"/>
  <c r="C40" i="3"/>
  <c r="C999" i="3"/>
  <c r="C975" i="3"/>
  <c r="C939" i="3"/>
  <c r="C891" i="3"/>
  <c r="C855" i="3"/>
  <c r="C819" i="3"/>
  <c r="C783" i="3"/>
  <c r="C747" i="3"/>
  <c r="C723" i="3"/>
  <c r="C687" i="3"/>
  <c r="C651" i="3"/>
  <c r="C615" i="3"/>
  <c r="C579" i="3"/>
  <c r="C555" i="3"/>
  <c r="C519" i="3"/>
  <c r="C483" i="3"/>
  <c r="C435" i="3"/>
  <c r="C399" i="3"/>
  <c r="C363" i="3"/>
  <c r="C327" i="3"/>
  <c r="C303" i="3"/>
  <c r="C267" i="3"/>
  <c r="C231" i="3"/>
  <c r="C195" i="3"/>
  <c r="C171" i="3"/>
  <c r="C135" i="3"/>
  <c r="C99" i="3"/>
  <c r="C51" i="3"/>
  <c r="C27" i="3"/>
  <c r="C979" i="3"/>
  <c r="C943" i="3"/>
  <c r="C919" i="3"/>
  <c r="C847" i="3"/>
  <c r="C811" i="3"/>
  <c r="C775" i="3"/>
  <c r="C739" i="3"/>
  <c r="C703" i="3"/>
  <c r="C679" i="3"/>
  <c r="C607" i="3"/>
  <c r="C583" i="3"/>
  <c r="C547" i="3"/>
  <c r="C511" i="3"/>
  <c r="C487" i="3"/>
  <c r="C439" i="3"/>
  <c r="C403" i="3"/>
  <c r="C367" i="3"/>
  <c r="C235" i="3"/>
  <c r="C297" i="3"/>
  <c r="C261" i="3"/>
  <c r="C213" i="3"/>
  <c r="C177" i="3"/>
  <c r="C129" i="3"/>
  <c r="C81" i="3"/>
  <c r="C45" i="3"/>
  <c r="C9" i="3"/>
  <c r="C1000" i="3"/>
  <c r="C964" i="3"/>
  <c r="C928" i="3"/>
  <c r="C892" i="3"/>
  <c r="C856" i="3"/>
  <c r="C808" i="3"/>
  <c r="C772" i="3"/>
  <c r="C736" i="3"/>
  <c r="C688" i="3"/>
  <c r="C664" i="3"/>
  <c r="C628" i="3"/>
  <c r="C592" i="3"/>
  <c r="C556" i="3"/>
  <c r="C520" i="3"/>
  <c r="C484" i="3"/>
  <c r="C448" i="3"/>
  <c r="C412" i="3"/>
  <c r="C376" i="3"/>
  <c r="C340" i="3"/>
  <c r="C304" i="3"/>
  <c r="C268" i="3"/>
  <c r="C232" i="3"/>
  <c r="C196" i="3"/>
  <c r="C160" i="3"/>
  <c r="C124" i="3"/>
  <c r="C64" i="3"/>
  <c r="C963" i="3"/>
  <c r="C915" i="3"/>
  <c r="C879" i="3"/>
  <c r="C843" i="3"/>
  <c r="C807" i="3"/>
  <c r="C771" i="3"/>
  <c r="C735" i="3"/>
  <c r="C675" i="3"/>
  <c r="C639" i="3"/>
  <c r="C603" i="3"/>
  <c r="C567" i="3"/>
  <c r="C531" i="3"/>
  <c r="C495" i="3"/>
  <c r="C459" i="3"/>
  <c r="C423" i="3"/>
  <c r="C387" i="3"/>
  <c r="C339" i="3"/>
  <c r="C291" i="3"/>
  <c r="C255" i="3"/>
  <c r="C219" i="3"/>
  <c r="C183" i="3"/>
  <c r="C147" i="3"/>
  <c r="C111" i="3"/>
  <c r="C75" i="3"/>
  <c r="C39" i="3"/>
  <c r="C3" i="3"/>
  <c r="C967" i="3"/>
  <c r="C931" i="3"/>
  <c r="C895" i="3"/>
  <c r="C859" i="3"/>
  <c r="C835" i="3"/>
  <c r="C799" i="3"/>
  <c r="C751" i="3"/>
  <c r="C715" i="3"/>
  <c r="C667" i="3"/>
  <c r="C595" i="3"/>
  <c r="C559" i="3"/>
  <c r="C523" i="3"/>
  <c r="C463" i="3"/>
  <c r="C379" i="3"/>
  <c r="C211" i="3"/>
  <c r="C889" i="3"/>
  <c r="C541" i="3"/>
  <c r="C120" i="3"/>
  <c r="C108" i="3"/>
  <c r="C96" i="3"/>
  <c r="C84" i="3"/>
  <c r="C72" i="3"/>
  <c r="C60" i="3"/>
  <c r="C48" i="3"/>
  <c r="C36" i="3"/>
  <c r="C24" i="3"/>
  <c r="C12" i="3"/>
  <c r="C119" i="3"/>
  <c r="C107" i="3"/>
  <c r="C95" i="3"/>
  <c r="C83" i="3"/>
  <c r="C71" i="3"/>
  <c r="C59" i="3"/>
  <c r="C47" i="3"/>
  <c r="C35" i="3"/>
  <c r="C23" i="3"/>
  <c r="C11" i="3"/>
  <c r="C28" i="3"/>
  <c r="C16" i="3"/>
  <c r="C4" i="3"/>
  <c r="C980" i="3"/>
  <c r="C968" i="3"/>
  <c r="C956" i="3"/>
  <c r="C944" i="3"/>
  <c r="C932" i="3"/>
  <c r="C920" i="3"/>
  <c r="C908" i="3"/>
  <c r="C896" i="3"/>
  <c r="C884" i="3"/>
  <c r="C872" i="3"/>
  <c r="C860" i="3"/>
  <c r="C836" i="3"/>
  <c r="C824" i="3"/>
  <c r="C812" i="3"/>
  <c r="C800" i="3"/>
  <c r="C788" i="3"/>
  <c r="C776" i="3"/>
  <c r="C764" i="3"/>
  <c r="C752" i="3"/>
  <c r="C740" i="3"/>
  <c r="C716" i="3"/>
  <c r="C704" i="3"/>
  <c r="C692" i="3"/>
  <c r="C680" i="3"/>
  <c r="C668" i="3"/>
  <c r="C656" i="3"/>
  <c r="C644" i="3"/>
  <c r="C632" i="3"/>
  <c r="C620" i="3"/>
  <c r="C608" i="3"/>
  <c r="C596" i="3"/>
  <c r="C584" i="3"/>
  <c r="C572" i="3"/>
  <c r="C560" i="3"/>
  <c r="C548" i="3"/>
  <c r="C536" i="3"/>
  <c r="C524" i="3"/>
  <c r="C500" i="3"/>
  <c r="C488" i="3"/>
  <c r="C476" i="3"/>
  <c r="C464" i="3"/>
  <c r="C452" i="3"/>
  <c r="C440" i="3"/>
  <c r="C428" i="3"/>
  <c r="C416" i="3"/>
  <c r="C404" i="3"/>
  <c r="C392" i="3"/>
  <c r="C380" i="3"/>
  <c r="C368" i="3"/>
  <c r="C356" i="3"/>
  <c r="C344" i="3"/>
  <c r="C332" i="3"/>
  <c r="C320" i="3"/>
  <c r="C308" i="3"/>
  <c r="C296" i="3"/>
  <c r="C284" i="3"/>
  <c r="C272" i="3"/>
  <c r="C260" i="3"/>
  <c r="C248" i="3"/>
  <c r="C236" i="3"/>
  <c r="C224" i="3"/>
  <c r="C212" i="3"/>
  <c r="C200" i="3"/>
  <c r="C188" i="3"/>
  <c r="C176" i="3"/>
  <c r="C164" i="3"/>
  <c r="C152" i="3"/>
  <c r="C140" i="3"/>
  <c r="C128" i="3"/>
  <c r="C116" i="3"/>
  <c r="C104" i="3"/>
  <c r="C92" i="3"/>
  <c r="C80" i="3"/>
  <c r="C68" i="3"/>
  <c r="C56" i="3"/>
  <c r="C44" i="3"/>
  <c r="C32" i="3"/>
  <c r="C20" i="3"/>
  <c r="C8" i="3"/>
  <c r="C998" i="3"/>
  <c r="C986" i="3"/>
  <c r="C974" i="3"/>
  <c r="C962" i="3"/>
  <c r="C950" i="3"/>
  <c r="C938" i="3"/>
  <c r="C926" i="3"/>
  <c r="C914" i="3"/>
  <c r="C42" i="3"/>
  <c r="C997" i="3"/>
  <c r="C985" i="3"/>
  <c r="C973" i="3"/>
  <c r="C961" i="3"/>
  <c r="C949" i="3"/>
  <c r="C937" i="3"/>
  <c r="C925" i="3"/>
  <c r="C913" i="3"/>
  <c r="C877" i="3"/>
  <c r="C865" i="3"/>
  <c r="C853" i="3"/>
  <c r="C841" i="3"/>
  <c r="C829" i="3"/>
  <c r="C817" i="3"/>
  <c r="C805" i="3"/>
  <c r="C793" i="3"/>
  <c r="C781" i="3"/>
  <c r="C769" i="3"/>
  <c r="C757" i="3"/>
  <c r="C733" i="3"/>
  <c r="C721" i="3"/>
  <c r="C709" i="3"/>
  <c r="C697" i="3"/>
  <c r="C685" i="3"/>
  <c r="C673" i="3"/>
  <c r="C661" i="3"/>
  <c r="C649" i="3"/>
  <c r="C637" i="3"/>
  <c r="C625" i="3"/>
  <c r="C613" i="3"/>
  <c r="C601" i="3"/>
  <c r="C589" i="3"/>
  <c r="C565" i="3"/>
  <c r="C553" i="3"/>
  <c r="C529" i="3"/>
  <c r="C517" i="3"/>
  <c r="C505" i="3"/>
  <c r="C493" i="3"/>
  <c r="C481" i="3"/>
  <c r="C469" i="3"/>
  <c r="C457" i="3"/>
  <c r="C445" i="3"/>
  <c r="C433" i="3"/>
  <c r="C421" i="3"/>
  <c r="C409" i="3"/>
  <c r="C397" i="3"/>
  <c r="C385" i="3"/>
  <c r="C373" i="3"/>
  <c r="C361" i="3"/>
  <c r="C349" i="3"/>
  <c r="C337" i="3"/>
  <c r="C325" i="3"/>
  <c r="C313" i="3"/>
  <c r="C301" i="3"/>
  <c r="C289" i="3"/>
  <c r="C277" i="3"/>
  <c r="C265" i="3"/>
  <c r="C241" i="3"/>
  <c r="C229" i="3"/>
  <c r="C217" i="3"/>
  <c r="C205" i="3"/>
  <c r="C193" i="3"/>
  <c r="C181" i="3"/>
  <c r="C169" i="3"/>
  <c r="C157" i="3"/>
  <c r="C145" i="3"/>
  <c r="C133" i="3"/>
  <c r="C121" i="3"/>
  <c r="C109" i="3"/>
  <c r="C97" i="3"/>
  <c r="C85" i="3"/>
  <c r="C73" i="3"/>
  <c r="C61" i="3"/>
  <c r="C49" i="3"/>
  <c r="C37" i="3"/>
  <c r="C25" i="3"/>
  <c r="C13" i="3"/>
  <c r="C992" i="3"/>
  <c r="C848" i="3"/>
  <c r="C728" i="3"/>
  <c r="C512" i="3"/>
  <c r="C993" i="3"/>
  <c r="C729" i="3"/>
  <c r="C345" i="3"/>
  <c r="C991" i="3"/>
  <c r="C883" i="3"/>
  <c r="C631" i="3"/>
  <c r="C451" i="3"/>
  <c r="C902" i="3"/>
  <c r="C878" i="3"/>
  <c r="C866" i="3"/>
  <c r="C854" i="3"/>
  <c r="C842" i="3"/>
  <c r="C830" i="3"/>
  <c r="C818" i="3"/>
  <c r="C806" i="3"/>
  <c r="C794" i="3"/>
  <c r="C782" i="3"/>
  <c r="C770" i="3"/>
  <c r="C758" i="3"/>
  <c r="C746" i="3"/>
  <c r="C734" i="3"/>
  <c r="C722" i="3"/>
  <c r="C710" i="3"/>
  <c r="C698" i="3"/>
  <c r="C686" i="3"/>
  <c r="C674" i="3"/>
  <c r="C662" i="3"/>
  <c r="C650" i="3"/>
  <c r="C638" i="3"/>
  <c r="C626" i="3"/>
  <c r="C614" i="3"/>
  <c r="C602" i="3"/>
  <c r="C590" i="3"/>
  <c r="C578" i="3"/>
  <c r="C566" i="3"/>
  <c r="C554" i="3"/>
  <c r="C542" i="3"/>
  <c r="C530" i="3"/>
  <c r="C518" i="3"/>
  <c r="C506" i="3"/>
  <c r="C494" i="3"/>
  <c r="C482" i="3"/>
  <c r="C470" i="3"/>
  <c r="C458" i="3"/>
  <c r="C446" i="3"/>
  <c r="C434" i="3"/>
  <c r="C422" i="3"/>
  <c r="C410" i="3"/>
  <c r="C398" i="3"/>
  <c r="C386" i="3"/>
  <c r="C374" i="3"/>
  <c r="C362" i="3"/>
  <c r="C350" i="3"/>
  <c r="C338" i="3"/>
  <c r="C326" i="3"/>
  <c r="C314" i="3"/>
  <c r="C302" i="3"/>
  <c r="C290" i="3"/>
  <c r="C278" i="3"/>
  <c r="C266" i="3"/>
  <c r="C254" i="3"/>
  <c r="C242" i="3"/>
  <c r="C230" i="3"/>
  <c r="C218" i="3"/>
  <c r="C206" i="3"/>
  <c r="C194" i="3"/>
  <c r="C182" i="3"/>
  <c r="C170" i="3"/>
  <c r="C158" i="3"/>
  <c r="C146" i="3"/>
  <c r="C134" i="3"/>
  <c r="C122" i="3"/>
  <c r="C110" i="3"/>
  <c r="C98" i="3"/>
  <c r="C86" i="3"/>
  <c r="C74" i="3"/>
  <c r="C62" i="3"/>
  <c r="C50" i="3"/>
  <c r="C38" i="3"/>
  <c r="C26" i="3"/>
  <c r="C14" i="3"/>
  <c r="C2" i="3"/>
  <c r="C890" i="3"/>
  <c r="C126" i="3"/>
  <c r="C114" i="3"/>
  <c r="C102" i="3"/>
  <c r="C90" i="3"/>
  <c r="C78" i="3"/>
  <c r="C66" i="3"/>
  <c r="C54" i="3"/>
  <c r="C30" i="3"/>
  <c r="C18" i="3"/>
  <c r="C6" i="3"/>
  <c r="C982" i="3"/>
  <c r="C958" i="3"/>
  <c r="C946" i="3"/>
  <c r="C934" i="3"/>
  <c r="C922" i="3"/>
  <c r="C910" i="3"/>
  <c r="C886" i="3"/>
  <c r="C862" i="3"/>
  <c r="C838" i="3"/>
  <c r="C814" i="3"/>
  <c r="C802" i="3"/>
  <c r="C790" i="3"/>
  <c r="C778" i="3"/>
  <c r="C766" i="3"/>
  <c r="C742" i="3"/>
  <c r="C718" i="3"/>
  <c r="C706" i="3"/>
  <c r="C694" i="3"/>
  <c r="C670" i="3"/>
  <c r="C658" i="3"/>
  <c r="C646" i="3"/>
  <c r="C634" i="3"/>
  <c r="C622" i="3"/>
  <c r="C598" i="3"/>
  <c r="C586" i="3"/>
  <c r="C574" i="3"/>
  <c r="C562" i="3"/>
  <c r="C550" i="3"/>
  <c r="C514" i="3"/>
  <c r="C502" i="3"/>
  <c r="C478" i="3"/>
  <c r="C442" i="3"/>
  <c r="C430" i="3"/>
  <c r="C406" i="3"/>
  <c r="C382" i="3"/>
  <c r="C370" i="3"/>
  <c r="C358" i="3"/>
  <c r="C334" i="3"/>
  <c r="C310" i="3"/>
  <c r="C298" i="3"/>
  <c r="C286" i="3"/>
  <c r="C274" i="3"/>
  <c r="C262" i="3"/>
  <c r="C238" i="3"/>
  <c r="C226" i="3"/>
  <c r="C214" i="3"/>
  <c r="C202" i="3"/>
  <c r="C190" i="3"/>
  <c r="C166" i="3"/>
  <c r="C154" i="3"/>
  <c r="C142" i="3"/>
  <c r="C130" i="3"/>
  <c r="C94" i="3"/>
  <c r="C70" i="3"/>
  <c r="C58" i="3"/>
  <c r="C46" i="3"/>
  <c r="C22" i="3"/>
  <c r="C10" i="3"/>
  <c r="C898" i="3"/>
  <c r="C682" i="3"/>
  <c r="C610" i="3"/>
  <c r="C538" i="3"/>
  <c r="C322" i="3"/>
  <c r="C34" i="3"/>
  <c r="C813" i="3"/>
  <c r="C669" i="3"/>
  <c r="C453" i="3"/>
  <c r="C381" i="3"/>
  <c r="C309" i="3"/>
  <c r="C93" i="3"/>
  <c r="C970" i="3"/>
  <c r="C826" i="3"/>
  <c r="C754" i="3"/>
  <c r="C466" i="3"/>
  <c r="C394" i="3"/>
  <c r="C250" i="3"/>
  <c r="C178" i="3"/>
  <c r="C106" i="3"/>
  <c r="C957" i="3"/>
  <c r="C885" i="3"/>
  <c r="C741" i="3"/>
  <c r="C597" i="3"/>
  <c r="C525" i="3"/>
  <c r="C237" i="3"/>
  <c r="C165" i="3"/>
  <c r="C21" i="3"/>
  <c r="A5" i="1" l="1"/>
  <c r="B4" i="1"/>
  <c r="C4" i="1" s="1"/>
  <c r="D3" i="2"/>
  <c r="B4" i="2"/>
  <c r="C4" i="2" s="1"/>
  <c r="F2" i="5"/>
  <c r="F8" i="5"/>
  <c r="F7" i="5"/>
  <c r="F3" i="5"/>
  <c r="F6" i="5"/>
  <c r="F5" i="5"/>
  <c r="F9" i="5" s="1"/>
  <c r="F4" i="5"/>
  <c r="D1" i="3"/>
  <c r="A6" i="1" l="1"/>
  <c r="B5" i="1"/>
  <c r="C5" i="1" s="1"/>
  <c r="B5" i="2"/>
  <c r="C5" i="2" s="1"/>
  <c r="D4" i="2"/>
  <c r="A7" i="1" l="1"/>
  <c r="B6" i="1"/>
  <c r="C6" i="1" s="1"/>
  <c r="D5" i="2"/>
  <c r="B6" i="2"/>
  <c r="C6" i="2" s="1"/>
  <c r="A8" i="1" l="1"/>
  <c r="B7" i="1"/>
  <c r="C7" i="1" s="1"/>
  <c r="B7" i="2"/>
  <c r="C7" i="2" s="1"/>
  <c r="D6" i="2"/>
  <c r="A9" i="1" l="1"/>
  <c r="B8" i="1"/>
  <c r="C8" i="1" s="1"/>
  <c r="B8" i="2"/>
  <c r="C8" i="2" s="1"/>
  <c r="D7" i="2"/>
  <c r="A10" i="1" l="1"/>
  <c r="B9" i="1"/>
  <c r="C9" i="1" s="1"/>
  <c r="B9" i="2"/>
  <c r="C9" i="2" s="1"/>
  <c r="D8" i="2"/>
  <c r="A11" i="1" l="1"/>
  <c r="B10" i="1"/>
  <c r="C10" i="1" s="1"/>
  <c r="B10" i="2"/>
  <c r="C10" i="2" s="1"/>
  <c r="D9" i="2"/>
  <c r="A12" i="1" l="1"/>
  <c r="B11" i="1"/>
  <c r="C11" i="1" s="1"/>
  <c r="B11" i="2"/>
  <c r="C11" i="2" s="1"/>
  <c r="D10" i="2"/>
  <c r="A13" i="1" l="1"/>
  <c r="B12" i="1"/>
  <c r="C12" i="1" s="1"/>
  <c r="B12" i="2"/>
  <c r="C12" i="2" s="1"/>
  <c r="D11" i="2"/>
  <c r="A14" i="1" l="1"/>
  <c r="B13" i="1"/>
  <c r="C13" i="1" s="1"/>
  <c r="B13" i="2"/>
  <c r="C13" i="2" s="1"/>
  <c r="D12" i="2"/>
  <c r="A15" i="1" l="1"/>
  <c r="B14" i="1"/>
  <c r="C14" i="1" s="1"/>
  <c r="B14" i="2"/>
  <c r="C14" i="2" s="1"/>
  <c r="D13" i="2"/>
  <c r="A16" i="1" l="1"/>
  <c r="B15" i="1"/>
  <c r="C15" i="1" s="1"/>
  <c r="B15" i="2"/>
  <c r="C15" i="2" s="1"/>
  <c r="D14" i="2"/>
  <c r="A17" i="1" l="1"/>
  <c r="B16" i="1"/>
  <c r="C16" i="1" s="1"/>
  <c r="B16" i="2"/>
  <c r="C16" i="2" s="1"/>
  <c r="D15" i="2"/>
  <c r="A18" i="1" l="1"/>
  <c r="B17" i="1"/>
  <c r="C17" i="1" s="1"/>
  <c r="B17" i="2"/>
  <c r="C17" i="2" s="1"/>
  <c r="D16" i="2"/>
  <c r="A19" i="1" l="1"/>
  <c r="B18" i="1"/>
  <c r="C18" i="1" s="1"/>
  <c r="B18" i="2"/>
  <c r="C18" i="2" s="1"/>
  <c r="D17" i="2"/>
  <c r="A20" i="1" l="1"/>
  <c r="B19" i="1"/>
  <c r="C19" i="1" s="1"/>
  <c r="B19" i="2"/>
  <c r="C19" i="2" s="1"/>
  <c r="D18" i="2"/>
  <c r="A21" i="1" l="1"/>
  <c r="B20" i="1"/>
  <c r="C20" i="1" s="1"/>
  <c r="B20" i="2"/>
  <c r="C20" i="2" s="1"/>
  <c r="D19" i="2"/>
  <c r="A22" i="1" l="1"/>
  <c r="B21" i="1"/>
  <c r="C21" i="1" s="1"/>
  <c r="B21" i="2"/>
  <c r="C21" i="2" s="1"/>
  <c r="D20" i="2"/>
  <c r="A23" i="1" l="1"/>
  <c r="B22" i="1"/>
  <c r="C22" i="1" s="1"/>
  <c r="B22" i="2"/>
  <c r="C22" i="2" s="1"/>
  <c r="D22" i="2" s="1"/>
  <c r="D21" i="2"/>
  <c r="A24" i="1" l="1"/>
  <c r="B23" i="1"/>
  <c r="C23" i="1" s="1"/>
  <c r="A25" i="1" l="1"/>
  <c r="B24" i="1"/>
  <c r="C24" i="1" s="1"/>
  <c r="A26" i="1" l="1"/>
  <c r="B25" i="1"/>
  <c r="C25" i="1" s="1"/>
  <c r="A27" i="1" l="1"/>
  <c r="B26" i="1"/>
  <c r="C26" i="1" s="1"/>
  <c r="A28" i="1" l="1"/>
  <c r="B27" i="1"/>
  <c r="C27" i="1" s="1"/>
  <c r="A29" i="1" l="1"/>
  <c r="B28" i="1"/>
  <c r="C28" i="1" s="1"/>
  <c r="A30" i="1" l="1"/>
  <c r="B29" i="1"/>
  <c r="C29" i="1" s="1"/>
  <c r="A31" i="1" l="1"/>
  <c r="B30" i="1"/>
  <c r="C30" i="1" s="1"/>
  <c r="A32" i="1" l="1"/>
  <c r="B32" i="1" s="1"/>
  <c r="C32" i="1" s="1"/>
  <c r="B31" i="1"/>
  <c r="C31" i="1" s="1"/>
</calcChain>
</file>

<file path=xl/sharedStrings.xml><?xml version="1.0" encoding="utf-8"?>
<sst xmlns="http://schemas.openxmlformats.org/spreadsheetml/2006/main" count="31" uniqueCount="20">
  <si>
    <t>A</t>
  </si>
  <si>
    <t>B</t>
  </si>
  <si>
    <t>C</t>
  </si>
  <si>
    <t>Sum</t>
  </si>
  <si>
    <t>summary statistics</t>
  </si>
  <si>
    <t>mean</t>
  </si>
  <si>
    <t>median</t>
  </si>
  <si>
    <t>mode</t>
  </si>
  <si>
    <t>max</t>
  </si>
  <si>
    <t>min</t>
  </si>
  <si>
    <t>std. dev</t>
  </si>
  <si>
    <t xml:space="preserve">variance </t>
  </si>
  <si>
    <t>Range</t>
  </si>
  <si>
    <t>Xi</t>
  </si>
  <si>
    <t>summary</t>
  </si>
  <si>
    <t>statistics</t>
  </si>
  <si>
    <t>seed</t>
  </si>
  <si>
    <t>Ri</t>
  </si>
  <si>
    <t>Square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</si>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</sst>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>
      <selection activeCell="F5" sqref="F5"/>
    </sheetView>
  </sheetViews>
  <sheetFormatPr defaultRowHeight="14.5" x14ac:dyDescent="0.35"/>
  <cols>
    <col min="1" max="1" width="12.7265625" customWidth="1"/>
    <col min="2" max="2" width="10.81640625" bestFit="1" customWidth="1"/>
  </cols>
  <sheetData>
    <row r="1" spans="1:3" x14ac:dyDescent="0.35">
      <c r="A1" t="s">
        <v>13</v>
      </c>
      <c r="B1" t="s">
        <v>19</v>
      </c>
      <c r="C1" t="s">
        <v>17</v>
      </c>
    </row>
    <row r="2" spans="1:3" x14ac:dyDescent="0.35">
      <c r="A2">
        <f xml:space="preserve"> 12345</f>
        <v>12345</v>
      </c>
    </row>
    <row r="3" spans="1:3" x14ac:dyDescent="0.35">
      <c r="A3">
        <f>MOD(1664525*A2+1013904223,4294967296)</f>
        <v>87628868</v>
      </c>
      <c r="B3">
        <f>A3/4294967296</f>
        <v>2.0402685739099979E-2</v>
      </c>
      <c r="C3">
        <f>_xlfn.NORM.INV(B3,30,3.5)</f>
        <v>22.840742262413421</v>
      </c>
    </row>
    <row r="4" spans="1:3" x14ac:dyDescent="0.35">
      <c r="A4">
        <f t="shared" ref="A4:A32" si="0">MOD(1664525*A3+1013904223,4294967296)</f>
        <v>71072467</v>
      </c>
      <c r="B4">
        <f t="shared" ref="B4:B32" si="1">A4/4294967296</f>
        <v>1.6547848237678409E-2</v>
      </c>
      <c r="C4">
        <f t="shared" ref="C4:C32" si="2">_xlfn.NORM.INV(B4,30,3.5)</f>
        <v>22.541778430979686</v>
      </c>
    </row>
    <row r="5" spans="1:3" x14ac:dyDescent="0.35">
      <c r="A5">
        <f t="shared" si="0"/>
        <v>2332836374</v>
      </c>
      <c r="B5">
        <f t="shared" si="1"/>
        <v>0.54315579449757934</v>
      </c>
      <c r="C5">
        <f t="shared" si="2"/>
        <v>30.379355832007462</v>
      </c>
    </row>
    <row r="6" spans="1:3" x14ac:dyDescent="0.35">
      <c r="A6">
        <f t="shared" si="0"/>
        <v>2726892157</v>
      </c>
      <c r="B6">
        <f t="shared" si="1"/>
        <v>0.63490405608899891</v>
      </c>
      <c r="C6">
        <f t="shared" si="2"/>
        <v>31.207046011395505</v>
      </c>
    </row>
    <row r="7" spans="1:3" x14ac:dyDescent="0.35">
      <c r="A7">
        <f t="shared" si="0"/>
        <v>3908547000</v>
      </c>
      <c r="B7">
        <f t="shared" si="1"/>
        <v>0.91002951376140118</v>
      </c>
      <c r="C7">
        <f t="shared" si="2"/>
        <v>34.693278804588317</v>
      </c>
    </row>
    <row r="8" spans="1:3" x14ac:dyDescent="0.35">
      <c r="A8">
        <f t="shared" si="0"/>
        <v>483019191</v>
      </c>
      <c r="B8">
        <f t="shared" si="1"/>
        <v>0.11246166913770139</v>
      </c>
      <c r="C8">
        <f t="shared" si="2"/>
        <v>25.752609151590978</v>
      </c>
    </row>
    <row r="9" spans="1:3" x14ac:dyDescent="0.35">
      <c r="A9">
        <f t="shared" si="0"/>
        <v>2129828778</v>
      </c>
      <c r="B9">
        <f t="shared" si="1"/>
        <v>0.49588940525427461</v>
      </c>
      <c r="C9">
        <f t="shared" si="2"/>
        <v>29.963936296305743</v>
      </c>
    </row>
    <row r="10" spans="1:3" x14ac:dyDescent="0.35">
      <c r="A10">
        <f t="shared" si="0"/>
        <v>2355140353</v>
      </c>
      <c r="B10">
        <f t="shared" si="1"/>
        <v>0.54834884428419173</v>
      </c>
      <c r="C10">
        <f t="shared" si="2"/>
        <v>30.425217755069667</v>
      </c>
    </row>
    <row r="11" spans="1:3" x14ac:dyDescent="0.35">
      <c r="A11">
        <f t="shared" si="0"/>
        <v>2560230508</v>
      </c>
      <c r="B11">
        <f t="shared" si="1"/>
        <v>0.59610011707991362</v>
      </c>
      <c r="C11">
        <f t="shared" si="2"/>
        <v>30.851429082330448</v>
      </c>
    </row>
    <row r="12" spans="1:3" x14ac:dyDescent="0.35">
      <c r="A12">
        <f t="shared" si="0"/>
        <v>3364893915</v>
      </c>
      <c r="B12">
        <f t="shared" si="1"/>
        <v>0.78345041605643928</v>
      </c>
      <c r="C12">
        <f t="shared" si="2"/>
        <v>32.743647744848857</v>
      </c>
    </row>
    <row r="13" spans="1:3" x14ac:dyDescent="0.35">
      <c r="A13">
        <f t="shared" si="0"/>
        <v>171172990</v>
      </c>
      <c r="B13">
        <f t="shared" si="1"/>
        <v>3.9854317437857389E-2</v>
      </c>
      <c r="C13">
        <f t="shared" si="2"/>
        <v>23.866672988903684</v>
      </c>
    </row>
    <row r="14" spans="1:3" x14ac:dyDescent="0.35">
      <c r="A14">
        <f t="shared" si="0"/>
        <v>3194601925</v>
      </c>
      <c r="B14">
        <f t="shared" si="1"/>
        <v>0.74380122241564095</v>
      </c>
      <c r="C14">
        <f t="shared" si="2"/>
        <v>32.292881623697546</v>
      </c>
    </row>
    <row r="15" spans="1:3" x14ac:dyDescent="0.35">
      <c r="A15">
        <f t="shared" si="0"/>
        <v>4148119648</v>
      </c>
      <c r="B15">
        <f t="shared" si="1"/>
        <v>0.96580936759710312</v>
      </c>
      <c r="C15">
        <f t="shared" si="2"/>
        <v>36.378701260512848</v>
      </c>
    </row>
    <row r="16" spans="1:3" x14ac:dyDescent="0.35">
      <c r="A16">
        <f t="shared" si="0"/>
        <v>316399679</v>
      </c>
      <c r="B16">
        <f t="shared" si="1"/>
        <v>7.3667540913447738E-2</v>
      </c>
      <c r="C16">
        <f t="shared" si="2"/>
        <v>24.928468658210612</v>
      </c>
    </row>
    <row r="17" spans="1:3" x14ac:dyDescent="0.35">
      <c r="A17">
        <f t="shared" si="0"/>
        <v>3004788882</v>
      </c>
      <c r="B17">
        <f t="shared" si="1"/>
        <v>0.69960692944005132</v>
      </c>
      <c r="C17">
        <f t="shared" si="2"/>
        <v>31.83144617518121</v>
      </c>
    </row>
    <row r="18" spans="1:3" x14ac:dyDescent="0.35">
      <c r="A18">
        <f t="shared" si="0"/>
        <v>1976948425</v>
      </c>
      <c r="B18">
        <f t="shared" si="1"/>
        <v>0.46029417426325381</v>
      </c>
      <c r="C18">
        <f t="shared" si="2"/>
        <v>29.651075780562639</v>
      </c>
    </row>
    <row r="19" spans="1:3" x14ac:dyDescent="0.35">
      <c r="A19">
        <f t="shared" si="0"/>
        <v>1702883732</v>
      </c>
      <c r="B19">
        <f t="shared" si="1"/>
        <v>0.39648351538926363</v>
      </c>
      <c r="C19">
        <f t="shared" si="2"/>
        <v>29.081390956801435</v>
      </c>
    </row>
    <row r="20" spans="1:3" x14ac:dyDescent="0.35">
      <c r="A20">
        <f t="shared" si="0"/>
        <v>4121112547</v>
      </c>
      <c r="B20">
        <f t="shared" si="1"/>
        <v>0.95952128688804805</v>
      </c>
      <c r="C20">
        <f t="shared" si="2"/>
        <v>36.108051866424631</v>
      </c>
    </row>
    <row r="21" spans="1:3" x14ac:dyDescent="0.35">
      <c r="A21">
        <f t="shared" si="0"/>
        <v>1744294886</v>
      </c>
      <c r="B21">
        <f t="shared" si="1"/>
        <v>0.40612530102953315</v>
      </c>
      <c r="C21">
        <f t="shared" si="2"/>
        <v>29.168667351422119</v>
      </c>
    </row>
    <row r="22" spans="1:3" x14ac:dyDescent="0.35">
      <c r="A22">
        <f t="shared" si="0"/>
        <v>4092090893</v>
      </c>
      <c r="B22">
        <f t="shared" si="1"/>
        <v>0.95276415650732815</v>
      </c>
      <c r="C22">
        <f t="shared" si="2"/>
        <v>35.852934444737379</v>
      </c>
    </row>
    <row r="23" spans="1:3" x14ac:dyDescent="0.35">
      <c r="A23">
        <f t="shared" si="0"/>
        <v>4267815944</v>
      </c>
      <c r="B23">
        <f t="shared" si="1"/>
        <v>0.99367833323776722</v>
      </c>
      <c r="C23">
        <f t="shared" si="2"/>
        <v>38.7278124778963</v>
      </c>
    </row>
    <row r="24" spans="1:3" x14ac:dyDescent="0.35">
      <c r="A24">
        <f t="shared" si="0"/>
        <v>2850572231</v>
      </c>
      <c r="B24">
        <f t="shared" si="1"/>
        <v>0.66370056732557714</v>
      </c>
      <c r="C24">
        <f t="shared" si="2"/>
        <v>31.479043697418174</v>
      </c>
    </row>
    <row r="25" spans="1:3" x14ac:dyDescent="0.35">
      <c r="A25">
        <f t="shared" si="0"/>
        <v>1816322682</v>
      </c>
      <c r="B25">
        <f t="shared" si="1"/>
        <v>0.42289557913318276</v>
      </c>
      <c r="C25">
        <f t="shared" si="2"/>
        <v>29.319280230974659</v>
      </c>
    </row>
    <row r="26" spans="1:3" x14ac:dyDescent="0.35">
      <c r="A26">
        <f t="shared" si="0"/>
        <v>2147159953</v>
      </c>
      <c r="B26">
        <f t="shared" si="1"/>
        <v>0.49992463388480246</v>
      </c>
      <c r="C26">
        <f t="shared" si="2"/>
        <v>29.999338798072507</v>
      </c>
    </row>
    <row r="27" spans="1:3" x14ac:dyDescent="0.35">
      <c r="A27">
        <f t="shared" si="0"/>
        <v>1233879996</v>
      </c>
      <c r="B27">
        <f t="shared" si="1"/>
        <v>0.28728507366031408</v>
      </c>
      <c r="C27">
        <f t="shared" si="2"/>
        <v>28.035332436455278</v>
      </c>
    </row>
    <row r="28" spans="1:3" x14ac:dyDescent="0.35">
      <c r="A28">
        <f t="shared" si="0"/>
        <v>1818069995</v>
      </c>
      <c r="B28">
        <f t="shared" si="1"/>
        <v>0.42330240714363754</v>
      </c>
      <c r="C28">
        <f t="shared" si="2"/>
        <v>29.32291719513686</v>
      </c>
    </row>
    <row r="29" spans="1:3" x14ac:dyDescent="0.35">
      <c r="A29">
        <f t="shared" si="0"/>
        <v>2900471886</v>
      </c>
      <c r="B29">
        <f t="shared" si="1"/>
        <v>0.67531873611733317</v>
      </c>
      <c r="C29">
        <f t="shared" si="2"/>
        <v>31.591267847890986</v>
      </c>
    </row>
    <row r="30" spans="1:3" x14ac:dyDescent="0.35">
      <c r="A30">
        <f t="shared" si="0"/>
        <v>667024213</v>
      </c>
      <c r="B30">
        <f t="shared" si="1"/>
        <v>0.15530367684550583</v>
      </c>
      <c r="C30">
        <f t="shared" si="2"/>
        <v>26.451180445615574</v>
      </c>
    </row>
    <row r="31" spans="1:3" x14ac:dyDescent="0.35">
      <c r="A31">
        <f t="shared" si="0"/>
        <v>381260976</v>
      </c>
      <c r="B31">
        <f t="shared" si="1"/>
        <v>8.8769238442182541E-2</v>
      </c>
      <c r="C31">
        <f t="shared" si="2"/>
        <v>25.280694862806556</v>
      </c>
    </row>
    <row r="32" spans="1:3" x14ac:dyDescent="0.35">
      <c r="A32">
        <f t="shared" si="0"/>
        <v>3662258255</v>
      </c>
      <c r="B32">
        <f t="shared" si="1"/>
        <v>0.85268594673834741</v>
      </c>
      <c r="C32">
        <f t="shared" si="2"/>
        <v>33.668079768417641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0BE7-F25F-4B90-9A48-B2B3FB10F394}">
  <dimension ref="A1:D22"/>
  <sheetViews>
    <sheetView workbookViewId="0">
      <selection activeCell="C22" sqref="C22"/>
    </sheetView>
  </sheetViews>
  <sheetFormatPr defaultRowHeight="14.5" x14ac:dyDescent="0.35"/>
  <sheetData>
    <row r="1" spans="1:4" x14ac:dyDescent="0.35">
      <c r="A1" t="s">
        <v>16</v>
      </c>
      <c r="B1" t="s">
        <v>18</v>
      </c>
      <c r="C1" t="s">
        <v>13</v>
      </c>
      <c r="D1" t="s">
        <v>17</v>
      </c>
    </row>
    <row r="2" spans="1:4" x14ac:dyDescent="0.35">
      <c r="A2">
        <f>5735</f>
        <v>5735</v>
      </c>
      <c r="B2">
        <f>A2^2</f>
        <v>32890225</v>
      </c>
      <c r="C2" t="str">
        <f xml:space="preserve"> MID(TEXT(B2, "00000000"),3, 4)</f>
        <v>8902</v>
      </c>
      <c r="D2">
        <f>C2/10000</f>
        <v>0.89019999999999999</v>
      </c>
    </row>
    <row r="3" spans="1:4" x14ac:dyDescent="0.35">
      <c r="B3">
        <f>C2^2</f>
        <v>79245604</v>
      </c>
      <c r="C3" t="str">
        <f t="shared" ref="C3:C22" si="0" xml:space="preserve"> MID(TEXT(B3, "00000000"),3, 4)</f>
        <v>2456</v>
      </c>
      <c r="D3">
        <f t="shared" ref="D3:D22" si="1">C3/10000</f>
        <v>0.24560000000000001</v>
      </c>
    </row>
    <row r="4" spans="1:4" x14ac:dyDescent="0.35">
      <c r="B4">
        <f t="shared" ref="B4:B21" si="2">C3^2</f>
        <v>6031936</v>
      </c>
      <c r="C4" t="str">
        <f t="shared" si="0"/>
        <v>0319</v>
      </c>
      <c r="D4">
        <f t="shared" si="1"/>
        <v>3.1899999999999998E-2</v>
      </c>
    </row>
    <row r="5" spans="1:4" x14ac:dyDescent="0.35">
      <c r="B5">
        <f t="shared" si="2"/>
        <v>101761</v>
      </c>
      <c r="C5" t="str">
        <f t="shared" si="0"/>
        <v>1017</v>
      </c>
      <c r="D5">
        <f t="shared" si="1"/>
        <v>0.1017</v>
      </c>
    </row>
    <row r="6" spans="1:4" x14ac:dyDescent="0.35">
      <c r="B6">
        <f t="shared" si="2"/>
        <v>1034289</v>
      </c>
      <c r="C6" t="str">
        <f t="shared" si="0"/>
        <v>0342</v>
      </c>
      <c r="D6">
        <f t="shared" si="1"/>
        <v>3.4200000000000001E-2</v>
      </c>
    </row>
    <row r="7" spans="1:4" x14ac:dyDescent="0.35">
      <c r="B7">
        <f t="shared" si="2"/>
        <v>116964</v>
      </c>
      <c r="C7" t="str">
        <f t="shared" si="0"/>
        <v>1169</v>
      </c>
      <c r="D7">
        <f t="shared" si="1"/>
        <v>0.1169</v>
      </c>
    </row>
    <row r="8" spans="1:4" x14ac:dyDescent="0.35">
      <c r="B8">
        <f t="shared" si="2"/>
        <v>1366561</v>
      </c>
      <c r="C8" t="str">
        <f t="shared" si="0"/>
        <v>3665</v>
      </c>
      <c r="D8">
        <f t="shared" si="1"/>
        <v>0.36649999999999999</v>
      </c>
    </row>
    <row r="9" spans="1:4" x14ac:dyDescent="0.35">
      <c r="B9">
        <f t="shared" si="2"/>
        <v>13432225</v>
      </c>
      <c r="C9" t="str">
        <f t="shared" si="0"/>
        <v>4322</v>
      </c>
      <c r="D9">
        <f t="shared" si="1"/>
        <v>0.43219999999999997</v>
      </c>
    </row>
    <row r="10" spans="1:4" x14ac:dyDescent="0.35">
      <c r="B10">
        <f t="shared" si="2"/>
        <v>18679684</v>
      </c>
      <c r="C10" t="str">
        <f t="shared" si="0"/>
        <v>6796</v>
      </c>
      <c r="D10">
        <f t="shared" si="1"/>
        <v>0.67959999999999998</v>
      </c>
    </row>
    <row r="11" spans="1:4" x14ac:dyDescent="0.35">
      <c r="B11">
        <f t="shared" si="2"/>
        <v>46185616</v>
      </c>
      <c r="C11" t="str">
        <f t="shared" si="0"/>
        <v>1856</v>
      </c>
      <c r="D11">
        <f t="shared" si="1"/>
        <v>0.18559999999999999</v>
      </c>
    </row>
    <row r="12" spans="1:4" x14ac:dyDescent="0.35">
      <c r="B12">
        <f t="shared" si="2"/>
        <v>3444736</v>
      </c>
      <c r="C12" t="str">
        <f t="shared" si="0"/>
        <v>4447</v>
      </c>
      <c r="D12">
        <f t="shared" si="1"/>
        <v>0.44469999999999998</v>
      </c>
    </row>
    <row r="13" spans="1:4" x14ac:dyDescent="0.35">
      <c r="B13">
        <f t="shared" si="2"/>
        <v>19775809</v>
      </c>
      <c r="C13" t="str">
        <f t="shared" si="0"/>
        <v>7758</v>
      </c>
      <c r="D13">
        <f t="shared" si="1"/>
        <v>0.77580000000000005</v>
      </c>
    </row>
    <row r="14" spans="1:4" x14ac:dyDescent="0.35">
      <c r="B14">
        <f t="shared" si="2"/>
        <v>60186564</v>
      </c>
      <c r="C14" t="str">
        <f t="shared" si="0"/>
        <v>1865</v>
      </c>
      <c r="D14">
        <f t="shared" si="1"/>
        <v>0.1865</v>
      </c>
    </row>
    <row r="15" spans="1:4" x14ac:dyDescent="0.35">
      <c r="B15">
        <f t="shared" si="2"/>
        <v>3478225</v>
      </c>
      <c r="C15" t="str">
        <f t="shared" si="0"/>
        <v>4782</v>
      </c>
      <c r="D15">
        <f t="shared" si="1"/>
        <v>0.47820000000000001</v>
      </c>
    </row>
    <row r="16" spans="1:4" x14ac:dyDescent="0.35">
      <c r="B16">
        <f t="shared" si="2"/>
        <v>22867524</v>
      </c>
      <c r="C16" t="str">
        <f t="shared" si="0"/>
        <v>8675</v>
      </c>
      <c r="D16">
        <f t="shared" si="1"/>
        <v>0.86750000000000005</v>
      </c>
    </row>
    <row r="17" spans="2:4" x14ac:dyDescent="0.35">
      <c r="B17">
        <f t="shared" si="2"/>
        <v>75255625</v>
      </c>
      <c r="C17" t="str">
        <f t="shared" si="0"/>
        <v>2556</v>
      </c>
      <c r="D17">
        <f t="shared" si="1"/>
        <v>0.25559999999999999</v>
      </c>
    </row>
    <row r="18" spans="2:4" x14ac:dyDescent="0.35">
      <c r="B18">
        <f t="shared" si="2"/>
        <v>6533136</v>
      </c>
      <c r="C18" t="str">
        <f t="shared" si="0"/>
        <v>5331</v>
      </c>
      <c r="D18">
        <f t="shared" si="1"/>
        <v>0.53310000000000002</v>
      </c>
    </row>
    <row r="19" spans="2:4" x14ac:dyDescent="0.35">
      <c r="B19">
        <f t="shared" si="2"/>
        <v>28419561</v>
      </c>
      <c r="C19" t="str">
        <f t="shared" si="0"/>
        <v>4195</v>
      </c>
      <c r="D19">
        <f t="shared" si="1"/>
        <v>0.41949999999999998</v>
      </c>
    </row>
    <row r="20" spans="2:4" x14ac:dyDescent="0.35">
      <c r="B20">
        <f t="shared" si="2"/>
        <v>17598025</v>
      </c>
      <c r="C20" t="str">
        <f t="shared" si="0"/>
        <v>5980</v>
      </c>
      <c r="D20">
        <f t="shared" si="1"/>
        <v>0.59799999999999998</v>
      </c>
    </row>
    <row r="21" spans="2:4" x14ac:dyDescent="0.35">
      <c r="B21">
        <f t="shared" si="2"/>
        <v>35760400</v>
      </c>
      <c r="C21" t="str">
        <f t="shared" si="0"/>
        <v>7604</v>
      </c>
      <c r="D21">
        <f t="shared" si="1"/>
        <v>0.76039999999999996</v>
      </c>
    </row>
    <row r="22" spans="2:4" x14ac:dyDescent="0.35">
      <c r="B22">
        <f>C21^2</f>
        <v>57820816</v>
      </c>
      <c r="C22" t="str">
        <f t="shared" si="0"/>
        <v>8208</v>
      </c>
      <c r="D22">
        <f t="shared" si="1"/>
        <v>0.82079999999999997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2275-106D-4E90-9699-F505478A14BC}">
  <dimension ref="A1:D1000"/>
  <sheetViews>
    <sheetView workbookViewId="0">
      <selection activeCell="E3" sqref="E3"/>
    </sheetView>
  </sheetViews>
  <sheetFormatPr defaultRowHeight="14.5" x14ac:dyDescent="0.35"/>
  <sheetData>
    <row r="1" spans="1:4" x14ac:dyDescent="0.35">
      <c r="A1">
        <f ca="1">RAND()</f>
        <v>0.74465503521355447</v>
      </c>
      <c r="B1">
        <f ca="1">RAND()</f>
        <v>0.85052395803703329</v>
      </c>
      <c r="C1">
        <f ca="1">IF(A1^2+B1^2&lt;=1,1,0)</f>
        <v>0</v>
      </c>
      <c r="D1">
        <f ca="1">4*AVERAGE(C1:C1000)</f>
        <v>3.14</v>
      </c>
    </row>
    <row r="2" spans="1:4" x14ac:dyDescent="0.35">
      <c r="A2">
        <f t="shared" ref="A2:B65" ca="1" si="0">RAND()</f>
        <v>0.66570612406160756</v>
      </c>
      <c r="B2">
        <f t="shared" ca="1" si="0"/>
        <v>0.98231977636506085</v>
      </c>
      <c r="C2">
        <f t="shared" ref="C2:C65" ca="1" si="1">IF(A2^2+B2^2&lt;=1,1,0)</f>
        <v>0</v>
      </c>
    </row>
    <row r="3" spans="1:4" x14ac:dyDescent="0.35">
      <c r="A3">
        <f t="shared" ca="1" si="0"/>
        <v>0.54132548575703443</v>
      </c>
      <c r="B3">
        <f t="shared" ca="1" si="0"/>
        <v>0.86447995826503432</v>
      </c>
      <c r="C3">
        <f t="shared" ca="1" si="1"/>
        <v>0</v>
      </c>
    </row>
    <row r="4" spans="1:4" x14ac:dyDescent="0.35">
      <c r="A4">
        <f t="shared" ca="1" si="0"/>
        <v>0.73467568171955389</v>
      </c>
      <c r="B4">
        <f t="shared" ca="1" si="0"/>
        <v>0.20956041040015605</v>
      </c>
      <c r="C4">
        <f t="shared" ca="1" si="1"/>
        <v>1</v>
      </c>
    </row>
    <row r="5" spans="1:4" x14ac:dyDescent="0.35">
      <c r="A5">
        <f t="shared" ca="1" si="0"/>
        <v>0.63965489381605989</v>
      </c>
      <c r="B5">
        <f t="shared" ca="1" si="0"/>
        <v>5.3410033979769955E-2</v>
      </c>
      <c r="C5">
        <f t="shared" ca="1" si="1"/>
        <v>1</v>
      </c>
    </row>
    <row r="6" spans="1:4" x14ac:dyDescent="0.35">
      <c r="A6">
        <f t="shared" ca="1" si="0"/>
        <v>0.43718593537478412</v>
      </c>
      <c r="B6">
        <f t="shared" ca="1" si="0"/>
        <v>0.77205625030754788</v>
      </c>
      <c r="C6">
        <f t="shared" ca="1" si="1"/>
        <v>1</v>
      </c>
    </row>
    <row r="7" spans="1:4" x14ac:dyDescent="0.35">
      <c r="A7">
        <f t="shared" ca="1" si="0"/>
        <v>0.66577928147058762</v>
      </c>
      <c r="B7">
        <f t="shared" ca="1" si="0"/>
        <v>0.95882955792591495</v>
      </c>
      <c r="C7">
        <f t="shared" ca="1" si="1"/>
        <v>0</v>
      </c>
    </row>
    <row r="8" spans="1:4" x14ac:dyDescent="0.35">
      <c r="A8">
        <f t="shared" ca="1" si="0"/>
        <v>0.28067092822900375</v>
      </c>
      <c r="B8">
        <f t="shared" ca="1" si="0"/>
        <v>0.30642655266256258</v>
      </c>
      <c r="C8">
        <f t="shared" ca="1" si="1"/>
        <v>1</v>
      </c>
    </row>
    <row r="9" spans="1:4" x14ac:dyDescent="0.35">
      <c r="A9">
        <f t="shared" ca="1" si="0"/>
        <v>0.78123738690372846</v>
      </c>
      <c r="B9">
        <f t="shared" ca="1" si="0"/>
        <v>0.28937744380119534</v>
      </c>
      <c r="C9">
        <f t="shared" ca="1" si="1"/>
        <v>1</v>
      </c>
    </row>
    <row r="10" spans="1:4" x14ac:dyDescent="0.35">
      <c r="A10">
        <f t="shared" ca="1" si="0"/>
        <v>0.91284399630451241</v>
      </c>
      <c r="B10">
        <f t="shared" ca="1" si="0"/>
        <v>0.94787991369055757</v>
      </c>
      <c r="C10">
        <f t="shared" ca="1" si="1"/>
        <v>0</v>
      </c>
    </row>
    <row r="11" spans="1:4" x14ac:dyDescent="0.35">
      <c r="A11">
        <f t="shared" ca="1" si="0"/>
        <v>0.85828589700415792</v>
      </c>
      <c r="B11">
        <f t="shared" ca="1" si="0"/>
        <v>3.5178614956756782E-2</v>
      </c>
      <c r="C11">
        <f t="shared" ca="1" si="1"/>
        <v>1</v>
      </c>
    </row>
    <row r="12" spans="1:4" x14ac:dyDescent="0.35">
      <c r="A12">
        <f t="shared" ca="1" si="0"/>
        <v>0.40357220713146413</v>
      </c>
      <c r="B12">
        <f t="shared" ca="1" si="0"/>
        <v>0.93168540879795159</v>
      </c>
      <c r="C12">
        <f t="shared" ca="1" si="1"/>
        <v>0</v>
      </c>
    </row>
    <row r="13" spans="1:4" x14ac:dyDescent="0.35">
      <c r="A13">
        <f t="shared" ca="1" si="0"/>
        <v>2.9758312197223247E-2</v>
      </c>
      <c r="B13">
        <f t="shared" ca="1" si="0"/>
        <v>0.82934204633247144</v>
      </c>
      <c r="C13">
        <f t="shared" ca="1" si="1"/>
        <v>1</v>
      </c>
    </row>
    <row r="14" spans="1:4" x14ac:dyDescent="0.35">
      <c r="A14">
        <f t="shared" ca="1" si="0"/>
        <v>0.23991374189600023</v>
      </c>
      <c r="B14">
        <f t="shared" ca="1" si="0"/>
        <v>4.4622007103133132E-2</v>
      </c>
      <c r="C14">
        <f t="shared" ca="1" si="1"/>
        <v>1</v>
      </c>
    </row>
    <row r="15" spans="1:4" x14ac:dyDescent="0.35">
      <c r="A15">
        <f t="shared" ca="1" si="0"/>
        <v>0.86472581651491609</v>
      </c>
      <c r="B15">
        <f t="shared" ca="1" si="0"/>
        <v>0.67594082959968926</v>
      </c>
      <c r="C15">
        <f t="shared" ca="1" si="1"/>
        <v>0</v>
      </c>
    </row>
    <row r="16" spans="1:4" x14ac:dyDescent="0.35">
      <c r="A16">
        <f t="shared" ca="1" si="0"/>
        <v>0.11201688096866613</v>
      </c>
      <c r="B16">
        <f t="shared" ca="1" si="0"/>
        <v>0.15711697141597691</v>
      </c>
      <c r="C16">
        <f t="shared" ca="1" si="1"/>
        <v>1</v>
      </c>
    </row>
    <row r="17" spans="1:3" x14ac:dyDescent="0.35">
      <c r="A17">
        <f t="shared" ca="1" si="0"/>
        <v>0.38586527920379343</v>
      </c>
      <c r="B17">
        <f t="shared" ca="1" si="0"/>
        <v>1.4733644882764407E-2</v>
      </c>
      <c r="C17">
        <f t="shared" ca="1" si="1"/>
        <v>1</v>
      </c>
    </row>
    <row r="18" spans="1:3" x14ac:dyDescent="0.35">
      <c r="A18">
        <f t="shared" ca="1" si="0"/>
        <v>0.4246706193635178</v>
      </c>
      <c r="B18">
        <f t="shared" ca="1" si="0"/>
        <v>0.97630748005656942</v>
      </c>
      <c r="C18">
        <f t="shared" ca="1" si="1"/>
        <v>0</v>
      </c>
    </row>
    <row r="19" spans="1:3" x14ac:dyDescent="0.35">
      <c r="A19">
        <f t="shared" ca="1" si="0"/>
        <v>0.49006799151478786</v>
      </c>
      <c r="B19">
        <f t="shared" ca="1" si="0"/>
        <v>0.21778808206147093</v>
      </c>
      <c r="C19">
        <f t="shared" ca="1" si="1"/>
        <v>1</v>
      </c>
    </row>
    <row r="20" spans="1:3" x14ac:dyDescent="0.35">
      <c r="A20">
        <f t="shared" ca="1" si="0"/>
        <v>0.39948351995955034</v>
      </c>
      <c r="B20">
        <f t="shared" ca="1" si="0"/>
        <v>0.87819320902689124</v>
      </c>
      <c r="C20">
        <f t="shared" ca="1" si="1"/>
        <v>1</v>
      </c>
    </row>
    <row r="21" spans="1:3" x14ac:dyDescent="0.35">
      <c r="A21">
        <f t="shared" ca="1" si="0"/>
        <v>5.3504925652832491E-2</v>
      </c>
      <c r="B21">
        <f t="shared" ca="1" si="0"/>
        <v>0.97502722233752404</v>
      </c>
      <c r="C21">
        <f t="shared" ca="1" si="1"/>
        <v>1</v>
      </c>
    </row>
    <row r="22" spans="1:3" x14ac:dyDescent="0.35">
      <c r="A22">
        <f t="shared" ca="1" si="0"/>
        <v>0.2218234565771513</v>
      </c>
      <c r="B22">
        <f t="shared" ca="1" si="0"/>
        <v>0.80128146358146979</v>
      </c>
      <c r="C22">
        <f t="shared" ca="1" si="1"/>
        <v>1</v>
      </c>
    </row>
    <row r="23" spans="1:3" x14ac:dyDescent="0.35">
      <c r="A23">
        <f t="shared" ca="1" si="0"/>
        <v>0.65910829336547982</v>
      </c>
      <c r="B23">
        <f t="shared" ca="1" si="0"/>
        <v>0.79713469470800224</v>
      </c>
      <c r="C23">
        <f t="shared" ca="1" si="1"/>
        <v>0</v>
      </c>
    </row>
    <row r="24" spans="1:3" x14ac:dyDescent="0.35">
      <c r="A24">
        <f t="shared" ca="1" si="0"/>
        <v>0.98694345004534634</v>
      </c>
      <c r="B24">
        <f t="shared" ca="1" si="0"/>
        <v>0.90872937530174491</v>
      </c>
      <c r="C24">
        <f t="shared" ca="1" si="1"/>
        <v>0</v>
      </c>
    </row>
    <row r="25" spans="1:3" x14ac:dyDescent="0.35">
      <c r="A25">
        <f t="shared" ca="1" si="0"/>
        <v>0.92884944854013463</v>
      </c>
      <c r="B25">
        <f t="shared" ca="1" si="0"/>
        <v>0.78863669400371095</v>
      </c>
      <c r="C25">
        <f t="shared" ca="1" si="1"/>
        <v>0</v>
      </c>
    </row>
    <row r="26" spans="1:3" x14ac:dyDescent="0.35">
      <c r="A26">
        <f t="shared" ca="1" si="0"/>
        <v>0.15638913480375116</v>
      </c>
      <c r="B26">
        <f t="shared" ca="1" si="0"/>
        <v>2.7533581531397067E-3</v>
      </c>
      <c r="C26">
        <f t="shared" ca="1" si="1"/>
        <v>1</v>
      </c>
    </row>
    <row r="27" spans="1:3" x14ac:dyDescent="0.35">
      <c r="A27">
        <f t="shared" ca="1" si="0"/>
        <v>0.19775466678546794</v>
      </c>
      <c r="B27">
        <f t="shared" ca="1" si="0"/>
        <v>0.48644478240010847</v>
      </c>
      <c r="C27">
        <f t="shared" ca="1" si="1"/>
        <v>1</v>
      </c>
    </row>
    <row r="28" spans="1:3" x14ac:dyDescent="0.35">
      <c r="A28">
        <f t="shared" ca="1" si="0"/>
        <v>7.4987764553441472E-2</v>
      </c>
      <c r="B28">
        <f t="shared" ca="1" si="0"/>
        <v>0.97078285871128867</v>
      </c>
      <c r="C28">
        <f t="shared" ca="1" si="1"/>
        <v>1</v>
      </c>
    </row>
    <row r="29" spans="1:3" x14ac:dyDescent="0.35">
      <c r="A29">
        <f t="shared" ca="1" si="0"/>
        <v>0.96999431229478805</v>
      </c>
      <c r="B29">
        <f t="shared" ca="1" si="0"/>
        <v>0.98223525816260082</v>
      </c>
      <c r="C29">
        <f t="shared" ca="1" si="1"/>
        <v>0</v>
      </c>
    </row>
    <row r="30" spans="1:3" x14ac:dyDescent="0.35">
      <c r="A30">
        <f t="shared" ca="1" si="0"/>
        <v>0.74405122271189617</v>
      </c>
      <c r="B30">
        <f t="shared" ca="1" si="0"/>
        <v>0.18386931325094091</v>
      </c>
      <c r="C30">
        <f t="shared" ca="1" si="1"/>
        <v>1</v>
      </c>
    </row>
    <row r="31" spans="1:3" x14ac:dyDescent="0.35">
      <c r="A31">
        <f t="shared" ca="1" si="0"/>
        <v>0.90765817509172519</v>
      </c>
      <c r="B31">
        <f t="shared" ca="1" si="0"/>
        <v>0.32025885016789146</v>
      </c>
      <c r="C31">
        <f t="shared" ca="1" si="1"/>
        <v>1</v>
      </c>
    </row>
    <row r="32" spans="1:3" x14ac:dyDescent="0.35">
      <c r="A32">
        <f t="shared" ca="1" si="0"/>
        <v>0.53352602431084217</v>
      </c>
      <c r="B32">
        <f t="shared" ca="1" si="0"/>
        <v>3.9712630940548332E-2</v>
      </c>
      <c r="C32">
        <f t="shared" ca="1" si="1"/>
        <v>1</v>
      </c>
    </row>
    <row r="33" spans="1:3" x14ac:dyDescent="0.35">
      <c r="A33">
        <f t="shared" ca="1" si="0"/>
        <v>0.49465023513022133</v>
      </c>
      <c r="B33">
        <f t="shared" ca="1" si="0"/>
        <v>7.9092642116750933E-2</v>
      </c>
      <c r="C33">
        <f t="shared" ca="1" si="1"/>
        <v>1</v>
      </c>
    </row>
    <row r="34" spans="1:3" x14ac:dyDescent="0.35">
      <c r="A34">
        <f t="shared" ca="1" si="0"/>
        <v>0.30561953577275713</v>
      </c>
      <c r="B34">
        <f t="shared" ca="1" si="0"/>
        <v>4.0073018725219289E-2</v>
      </c>
      <c r="C34">
        <f t="shared" ca="1" si="1"/>
        <v>1</v>
      </c>
    </row>
    <row r="35" spans="1:3" x14ac:dyDescent="0.35">
      <c r="A35">
        <f t="shared" ca="1" si="0"/>
        <v>0.26703254735666793</v>
      </c>
      <c r="B35">
        <f t="shared" ca="1" si="0"/>
        <v>0.47062529203188275</v>
      </c>
      <c r="C35">
        <f t="shared" ca="1" si="1"/>
        <v>1</v>
      </c>
    </row>
    <row r="36" spans="1:3" x14ac:dyDescent="0.35">
      <c r="A36">
        <f t="shared" ca="1" si="0"/>
        <v>0.6058749102715919</v>
      </c>
      <c r="B36">
        <f t="shared" ca="1" si="0"/>
        <v>0.67723219667098666</v>
      </c>
      <c r="C36">
        <f t="shared" ca="1" si="1"/>
        <v>1</v>
      </c>
    </row>
    <row r="37" spans="1:3" x14ac:dyDescent="0.35">
      <c r="A37">
        <f t="shared" ca="1" si="0"/>
        <v>0.1404912642234829</v>
      </c>
      <c r="B37">
        <f t="shared" ca="1" si="0"/>
        <v>0.29231864184170353</v>
      </c>
      <c r="C37">
        <f t="shared" ca="1" si="1"/>
        <v>1</v>
      </c>
    </row>
    <row r="38" spans="1:3" x14ac:dyDescent="0.35">
      <c r="A38">
        <f t="shared" ca="1" si="0"/>
        <v>0.22539527649040625</v>
      </c>
      <c r="B38">
        <f t="shared" ca="1" si="0"/>
        <v>0.77107995534263818</v>
      </c>
      <c r="C38">
        <f t="shared" ca="1" si="1"/>
        <v>1</v>
      </c>
    </row>
    <row r="39" spans="1:3" x14ac:dyDescent="0.35">
      <c r="A39">
        <f t="shared" ca="1" si="0"/>
        <v>0.3598526637372188</v>
      </c>
      <c r="B39">
        <f t="shared" ca="1" si="0"/>
        <v>0.13792732294410892</v>
      </c>
      <c r="C39">
        <f t="shared" ca="1" si="1"/>
        <v>1</v>
      </c>
    </row>
    <row r="40" spans="1:3" x14ac:dyDescent="0.35">
      <c r="A40">
        <f t="shared" ca="1" si="0"/>
        <v>0.10397788965780252</v>
      </c>
      <c r="B40">
        <f t="shared" ca="1" si="0"/>
        <v>0.51732560274373895</v>
      </c>
      <c r="C40">
        <f t="shared" ca="1" si="1"/>
        <v>1</v>
      </c>
    </row>
    <row r="41" spans="1:3" x14ac:dyDescent="0.35">
      <c r="A41">
        <f t="shared" ca="1" si="0"/>
        <v>0.97638187198231663</v>
      </c>
      <c r="B41">
        <f t="shared" ca="1" si="0"/>
        <v>0.31603891735611211</v>
      </c>
      <c r="C41">
        <f t="shared" ca="1" si="1"/>
        <v>0</v>
      </c>
    </row>
    <row r="42" spans="1:3" x14ac:dyDescent="0.35">
      <c r="A42">
        <f t="shared" ca="1" si="0"/>
        <v>0.82708049749428936</v>
      </c>
      <c r="B42">
        <f t="shared" ca="1" si="0"/>
        <v>0.48400349357911021</v>
      </c>
      <c r="C42">
        <f t="shared" ca="1" si="1"/>
        <v>1</v>
      </c>
    </row>
    <row r="43" spans="1:3" x14ac:dyDescent="0.35">
      <c r="A43">
        <f t="shared" ca="1" si="0"/>
        <v>0.35010304255358116</v>
      </c>
      <c r="B43">
        <f t="shared" ca="1" si="0"/>
        <v>0.75661764449418845</v>
      </c>
      <c r="C43">
        <f t="shared" ca="1" si="1"/>
        <v>1</v>
      </c>
    </row>
    <row r="44" spans="1:3" x14ac:dyDescent="0.35">
      <c r="A44">
        <f t="shared" ca="1" si="0"/>
        <v>0.65878485261559172</v>
      </c>
      <c r="B44">
        <f t="shared" ca="1" si="0"/>
        <v>0.96357605705032856</v>
      </c>
      <c r="C44">
        <f t="shared" ca="1" si="1"/>
        <v>0</v>
      </c>
    </row>
    <row r="45" spans="1:3" x14ac:dyDescent="0.35">
      <c r="A45">
        <f t="shared" ca="1" si="0"/>
        <v>0.95785214103022542</v>
      </c>
      <c r="B45">
        <f t="shared" ca="1" si="0"/>
        <v>0.35357386408381486</v>
      </c>
      <c r="C45">
        <f t="shared" ca="1" si="1"/>
        <v>0</v>
      </c>
    </row>
    <row r="46" spans="1:3" x14ac:dyDescent="0.35">
      <c r="A46">
        <f t="shared" ca="1" si="0"/>
        <v>0.73071665771008731</v>
      </c>
      <c r="B46">
        <f t="shared" ca="1" si="0"/>
        <v>0.69611778809279201</v>
      </c>
      <c r="C46">
        <f t="shared" ca="1" si="1"/>
        <v>0</v>
      </c>
    </row>
    <row r="47" spans="1:3" x14ac:dyDescent="0.35">
      <c r="A47">
        <f t="shared" ca="1" si="0"/>
        <v>7.222595194211634E-2</v>
      </c>
      <c r="B47">
        <f t="shared" ca="1" si="0"/>
        <v>7.621762499030249E-2</v>
      </c>
      <c r="C47">
        <f t="shared" ca="1" si="1"/>
        <v>1</v>
      </c>
    </row>
    <row r="48" spans="1:3" x14ac:dyDescent="0.35">
      <c r="A48">
        <f t="shared" ca="1" si="0"/>
        <v>0.69898177058326461</v>
      </c>
      <c r="B48">
        <f t="shared" ca="1" si="0"/>
        <v>0.77484133867524974</v>
      </c>
      <c r="C48">
        <f t="shared" ca="1" si="1"/>
        <v>0</v>
      </c>
    </row>
    <row r="49" spans="1:3" x14ac:dyDescent="0.35">
      <c r="A49">
        <f t="shared" ca="1" si="0"/>
        <v>0.2544167762340489</v>
      </c>
      <c r="B49">
        <f t="shared" ca="1" si="0"/>
        <v>0.42723723067300889</v>
      </c>
      <c r="C49">
        <f t="shared" ca="1" si="1"/>
        <v>1</v>
      </c>
    </row>
    <row r="50" spans="1:3" x14ac:dyDescent="0.35">
      <c r="A50">
        <f t="shared" ca="1" si="0"/>
        <v>0.11851156816777964</v>
      </c>
      <c r="B50">
        <f t="shared" ca="1" si="0"/>
        <v>0.37773353340384208</v>
      </c>
      <c r="C50">
        <f t="shared" ca="1" si="1"/>
        <v>1</v>
      </c>
    </row>
    <row r="51" spans="1:3" x14ac:dyDescent="0.35">
      <c r="A51">
        <f t="shared" ca="1" si="0"/>
        <v>0.39175250206680889</v>
      </c>
      <c r="B51">
        <f t="shared" ca="1" si="0"/>
        <v>0.48738637794291506</v>
      </c>
      <c r="C51">
        <f t="shared" ca="1" si="1"/>
        <v>1</v>
      </c>
    </row>
    <row r="52" spans="1:3" x14ac:dyDescent="0.35">
      <c r="A52">
        <f t="shared" ca="1" si="0"/>
        <v>0.57768440633603402</v>
      </c>
      <c r="B52">
        <f t="shared" ca="1" si="0"/>
        <v>0.20027153599181047</v>
      </c>
      <c r="C52">
        <f t="shared" ca="1" si="1"/>
        <v>1</v>
      </c>
    </row>
    <row r="53" spans="1:3" x14ac:dyDescent="0.35">
      <c r="A53">
        <f t="shared" ca="1" si="0"/>
        <v>0.79075658601325449</v>
      </c>
      <c r="B53">
        <f t="shared" ca="1" si="0"/>
        <v>0.20718183864176398</v>
      </c>
      <c r="C53">
        <f t="shared" ca="1" si="1"/>
        <v>1</v>
      </c>
    </row>
    <row r="54" spans="1:3" x14ac:dyDescent="0.35">
      <c r="A54">
        <f t="shared" ca="1" si="0"/>
        <v>0.43054199517845426</v>
      </c>
      <c r="B54">
        <f t="shared" ca="1" si="0"/>
        <v>0.93148490761070935</v>
      </c>
      <c r="C54">
        <f t="shared" ca="1" si="1"/>
        <v>0</v>
      </c>
    </row>
    <row r="55" spans="1:3" x14ac:dyDescent="0.35">
      <c r="A55">
        <f t="shared" ca="1" si="0"/>
        <v>0.41925452759192883</v>
      </c>
      <c r="B55">
        <f t="shared" ca="1" si="0"/>
        <v>0.31752951877619995</v>
      </c>
      <c r="C55">
        <f t="shared" ca="1" si="1"/>
        <v>1</v>
      </c>
    </row>
    <row r="56" spans="1:3" x14ac:dyDescent="0.35">
      <c r="A56">
        <f t="shared" ca="1" si="0"/>
        <v>0.53948636752149703</v>
      </c>
      <c r="B56">
        <f t="shared" ca="1" si="0"/>
        <v>0.71701301726968736</v>
      </c>
      <c r="C56">
        <f t="shared" ca="1" si="1"/>
        <v>1</v>
      </c>
    </row>
    <row r="57" spans="1:3" x14ac:dyDescent="0.35">
      <c r="A57">
        <f t="shared" ca="1" si="0"/>
        <v>0.37448250801385219</v>
      </c>
      <c r="B57">
        <f t="shared" ca="1" si="0"/>
        <v>0.29173383657390262</v>
      </c>
      <c r="C57">
        <f t="shared" ca="1" si="1"/>
        <v>1</v>
      </c>
    </row>
    <row r="58" spans="1:3" x14ac:dyDescent="0.35">
      <c r="A58">
        <f t="shared" ca="1" si="0"/>
        <v>0.35320731101096459</v>
      </c>
      <c r="B58">
        <f t="shared" ca="1" si="0"/>
        <v>1.0373163905762928E-2</v>
      </c>
      <c r="C58">
        <f t="shared" ca="1" si="1"/>
        <v>1</v>
      </c>
    </row>
    <row r="59" spans="1:3" x14ac:dyDescent="0.35">
      <c r="A59">
        <f t="shared" ca="1" si="0"/>
        <v>0.28250645953460407</v>
      </c>
      <c r="B59">
        <f t="shared" ca="1" si="0"/>
        <v>0.41212881992631878</v>
      </c>
      <c r="C59">
        <f t="shared" ca="1" si="1"/>
        <v>1</v>
      </c>
    </row>
    <row r="60" spans="1:3" x14ac:dyDescent="0.35">
      <c r="A60">
        <f t="shared" ca="1" si="0"/>
        <v>0.99135133368573181</v>
      </c>
      <c r="B60">
        <f t="shared" ca="1" si="0"/>
        <v>0.40137950643708686</v>
      </c>
      <c r="C60">
        <f t="shared" ca="1" si="1"/>
        <v>0</v>
      </c>
    </row>
    <row r="61" spans="1:3" x14ac:dyDescent="0.35">
      <c r="A61">
        <f t="shared" ca="1" si="0"/>
        <v>0.33976733062409803</v>
      </c>
      <c r="B61">
        <f t="shared" ca="1" si="0"/>
        <v>0.80309308755651887</v>
      </c>
      <c r="C61">
        <f t="shared" ca="1" si="1"/>
        <v>1</v>
      </c>
    </row>
    <row r="62" spans="1:3" x14ac:dyDescent="0.35">
      <c r="A62">
        <f t="shared" ca="1" si="0"/>
        <v>0.85276306684138681</v>
      </c>
      <c r="B62">
        <f t="shared" ca="1" si="0"/>
        <v>0.78772707759869187</v>
      </c>
      <c r="C62">
        <f t="shared" ca="1" si="1"/>
        <v>0</v>
      </c>
    </row>
    <row r="63" spans="1:3" x14ac:dyDescent="0.35">
      <c r="A63">
        <f t="shared" ca="1" si="0"/>
        <v>0.21343729521144383</v>
      </c>
      <c r="B63">
        <f t="shared" ca="1" si="0"/>
        <v>0.62846505959829757</v>
      </c>
      <c r="C63">
        <f t="shared" ca="1" si="1"/>
        <v>1</v>
      </c>
    </row>
    <row r="64" spans="1:3" x14ac:dyDescent="0.35">
      <c r="A64">
        <f t="shared" ca="1" si="0"/>
        <v>0.79046043690351731</v>
      </c>
      <c r="B64">
        <f t="shared" ca="1" si="0"/>
        <v>0.57484821849059486</v>
      </c>
      <c r="C64">
        <f t="shared" ca="1" si="1"/>
        <v>1</v>
      </c>
    </row>
    <row r="65" spans="1:3" x14ac:dyDescent="0.35">
      <c r="A65">
        <f t="shared" ca="1" si="0"/>
        <v>0.45287861002992535</v>
      </c>
      <c r="B65">
        <f t="shared" ca="1" si="0"/>
        <v>0.26598929828502171</v>
      </c>
      <c r="C65">
        <f t="shared" ca="1" si="1"/>
        <v>1</v>
      </c>
    </row>
    <row r="66" spans="1:3" x14ac:dyDescent="0.35">
      <c r="A66">
        <f t="shared" ref="A66:B129" ca="1" si="2">RAND()</f>
        <v>0.20002896799743464</v>
      </c>
      <c r="B66">
        <f t="shared" ca="1" si="2"/>
        <v>0.14238353415392546</v>
      </c>
      <c r="C66">
        <f t="shared" ref="C66:C129" ca="1" si="3">IF(A66^2+B66^2&lt;=1,1,0)</f>
        <v>1</v>
      </c>
    </row>
    <row r="67" spans="1:3" x14ac:dyDescent="0.35">
      <c r="A67">
        <f t="shared" ca="1" si="2"/>
        <v>3.7509841885421058E-2</v>
      </c>
      <c r="B67">
        <f t="shared" ca="1" si="2"/>
        <v>0.89009815370552747</v>
      </c>
      <c r="C67">
        <f t="shared" ca="1" si="3"/>
        <v>1</v>
      </c>
    </row>
    <row r="68" spans="1:3" x14ac:dyDescent="0.35">
      <c r="A68">
        <f t="shared" ca="1" si="2"/>
        <v>0.15820332319721297</v>
      </c>
      <c r="B68">
        <f t="shared" ca="1" si="2"/>
        <v>6.4844255302243026E-2</v>
      </c>
      <c r="C68">
        <f t="shared" ca="1" si="3"/>
        <v>1</v>
      </c>
    </row>
    <row r="69" spans="1:3" x14ac:dyDescent="0.35">
      <c r="A69">
        <f t="shared" ca="1" si="2"/>
        <v>0.85832041820507721</v>
      </c>
      <c r="B69">
        <f t="shared" ca="1" si="2"/>
        <v>0.94789466460229754</v>
      </c>
      <c r="C69">
        <f t="shared" ca="1" si="3"/>
        <v>0</v>
      </c>
    </row>
    <row r="70" spans="1:3" x14ac:dyDescent="0.35">
      <c r="A70">
        <f t="shared" ca="1" si="2"/>
        <v>0.29581224121482863</v>
      </c>
      <c r="B70">
        <f t="shared" ca="1" si="2"/>
        <v>0.35830890373198798</v>
      </c>
      <c r="C70">
        <f t="shared" ca="1" si="3"/>
        <v>1</v>
      </c>
    </row>
    <row r="71" spans="1:3" x14ac:dyDescent="0.35">
      <c r="A71">
        <f t="shared" ca="1" si="2"/>
        <v>0.20542545414854541</v>
      </c>
      <c r="B71">
        <f t="shared" ca="1" si="2"/>
        <v>0.2806916860227503</v>
      </c>
      <c r="C71">
        <f t="shared" ca="1" si="3"/>
        <v>1</v>
      </c>
    </row>
    <row r="72" spans="1:3" x14ac:dyDescent="0.35">
      <c r="A72">
        <f t="shared" ca="1" si="2"/>
        <v>0.90350551485082731</v>
      </c>
      <c r="B72">
        <f t="shared" ca="1" si="2"/>
        <v>0.89906104240574225</v>
      </c>
      <c r="C72">
        <f t="shared" ca="1" si="3"/>
        <v>0</v>
      </c>
    </row>
    <row r="73" spans="1:3" x14ac:dyDescent="0.35">
      <c r="A73">
        <f t="shared" ca="1" si="2"/>
        <v>0.45588808362840338</v>
      </c>
      <c r="B73">
        <f t="shared" ca="1" si="2"/>
        <v>0.99721067445741796</v>
      </c>
      <c r="C73">
        <f t="shared" ca="1" si="3"/>
        <v>0</v>
      </c>
    </row>
    <row r="74" spans="1:3" x14ac:dyDescent="0.35">
      <c r="A74">
        <f t="shared" ca="1" si="2"/>
        <v>0.81949974158714822</v>
      </c>
      <c r="B74">
        <f t="shared" ca="1" si="2"/>
        <v>0.52198324384044481</v>
      </c>
      <c r="C74">
        <f t="shared" ca="1" si="3"/>
        <v>1</v>
      </c>
    </row>
    <row r="75" spans="1:3" x14ac:dyDescent="0.35">
      <c r="A75">
        <f t="shared" ca="1" si="2"/>
        <v>0.90877125321451313</v>
      </c>
      <c r="B75">
        <f t="shared" ca="1" si="2"/>
        <v>0.57568882590191972</v>
      </c>
      <c r="C75">
        <f t="shared" ca="1" si="3"/>
        <v>0</v>
      </c>
    </row>
    <row r="76" spans="1:3" x14ac:dyDescent="0.35">
      <c r="A76">
        <f t="shared" ca="1" si="2"/>
        <v>0.17333190219677008</v>
      </c>
      <c r="B76">
        <f t="shared" ca="1" si="2"/>
        <v>8.8457159215403092E-2</v>
      </c>
      <c r="C76">
        <f t="shared" ca="1" si="3"/>
        <v>1</v>
      </c>
    </row>
    <row r="77" spans="1:3" x14ac:dyDescent="0.35">
      <c r="A77">
        <f t="shared" ca="1" si="2"/>
        <v>0.33320551077504068</v>
      </c>
      <c r="B77">
        <f t="shared" ca="1" si="2"/>
        <v>0.67727528102870183</v>
      </c>
      <c r="C77">
        <f t="shared" ca="1" si="3"/>
        <v>1</v>
      </c>
    </row>
    <row r="78" spans="1:3" x14ac:dyDescent="0.35">
      <c r="A78">
        <f t="shared" ca="1" si="2"/>
        <v>0.15422615280917618</v>
      </c>
      <c r="B78">
        <f t="shared" ca="1" si="2"/>
        <v>0.63927010461892952</v>
      </c>
      <c r="C78">
        <f t="shared" ca="1" si="3"/>
        <v>1</v>
      </c>
    </row>
    <row r="79" spans="1:3" x14ac:dyDescent="0.35">
      <c r="A79">
        <f t="shared" ca="1" si="2"/>
        <v>0.17261048895664344</v>
      </c>
      <c r="B79">
        <f t="shared" ca="1" si="2"/>
        <v>0.6843256356156403</v>
      </c>
      <c r="C79">
        <f t="shared" ca="1" si="3"/>
        <v>1</v>
      </c>
    </row>
    <row r="80" spans="1:3" x14ac:dyDescent="0.35">
      <c r="A80">
        <f t="shared" ca="1" si="2"/>
        <v>0.39371880736656584</v>
      </c>
      <c r="B80">
        <f t="shared" ca="1" si="2"/>
        <v>0.3149414017078046</v>
      </c>
      <c r="C80">
        <f t="shared" ca="1" si="3"/>
        <v>1</v>
      </c>
    </row>
    <row r="81" spans="1:3" x14ac:dyDescent="0.35">
      <c r="A81">
        <f t="shared" ca="1" si="2"/>
        <v>4.609984150947577E-2</v>
      </c>
      <c r="B81">
        <f t="shared" ca="1" si="2"/>
        <v>0.93439224398867227</v>
      </c>
      <c r="C81">
        <f t="shared" ca="1" si="3"/>
        <v>1</v>
      </c>
    </row>
    <row r="82" spans="1:3" x14ac:dyDescent="0.35">
      <c r="A82">
        <f t="shared" ca="1" si="2"/>
        <v>2.6915487461849241E-2</v>
      </c>
      <c r="B82">
        <f t="shared" ca="1" si="2"/>
        <v>0.5335590124776306</v>
      </c>
      <c r="C82">
        <f t="shared" ca="1" si="3"/>
        <v>1</v>
      </c>
    </row>
    <row r="83" spans="1:3" x14ac:dyDescent="0.35">
      <c r="A83">
        <f t="shared" ca="1" si="2"/>
        <v>0.58386664940541833</v>
      </c>
      <c r="B83">
        <f t="shared" ca="1" si="2"/>
        <v>0.32642459680791591</v>
      </c>
      <c r="C83">
        <f t="shared" ca="1" si="3"/>
        <v>1</v>
      </c>
    </row>
    <row r="84" spans="1:3" x14ac:dyDescent="0.35">
      <c r="A84">
        <f t="shared" ca="1" si="2"/>
        <v>0.13038407876916569</v>
      </c>
      <c r="B84">
        <f t="shared" ca="1" si="2"/>
        <v>0.41363415565317918</v>
      </c>
      <c r="C84">
        <f t="shared" ca="1" si="3"/>
        <v>1</v>
      </c>
    </row>
    <row r="85" spans="1:3" x14ac:dyDescent="0.35">
      <c r="A85">
        <f t="shared" ca="1" si="2"/>
        <v>0.49171283491597118</v>
      </c>
      <c r="B85">
        <f t="shared" ca="1" si="2"/>
        <v>0.9133624970223706</v>
      </c>
      <c r="C85">
        <f t="shared" ca="1" si="3"/>
        <v>0</v>
      </c>
    </row>
    <row r="86" spans="1:3" x14ac:dyDescent="0.35">
      <c r="A86">
        <f t="shared" ca="1" si="2"/>
        <v>0.10332565000544114</v>
      </c>
      <c r="B86">
        <f t="shared" ca="1" si="2"/>
        <v>0.18880367575567736</v>
      </c>
      <c r="C86">
        <f t="shared" ca="1" si="3"/>
        <v>1</v>
      </c>
    </row>
    <row r="87" spans="1:3" x14ac:dyDescent="0.35">
      <c r="A87">
        <f t="shared" ca="1" si="2"/>
        <v>0.17732786996442773</v>
      </c>
      <c r="B87">
        <f t="shared" ca="1" si="2"/>
        <v>0.90343096600466566</v>
      </c>
      <c r="C87">
        <f t="shared" ca="1" si="3"/>
        <v>1</v>
      </c>
    </row>
    <row r="88" spans="1:3" x14ac:dyDescent="0.35">
      <c r="A88">
        <f t="shared" ca="1" si="2"/>
        <v>0.18560832175809161</v>
      </c>
      <c r="B88">
        <f t="shared" ca="1" si="2"/>
        <v>0.38449862892001052</v>
      </c>
      <c r="C88">
        <f t="shared" ca="1" si="3"/>
        <v>1</v>
      </c>
    </row>
    <row r="89" spans="1:3" x14ac:dyDescent="0.35">
      <c r="A89">
        <f t="shared" ca="1" si="2"/>
        <v>0.38187815000852765</v>
      </c>
      <c r="B89">
        <f t="shared" ca="1" si="2"/>
        <v>0.53719656665385651</v>
      </c>
      <c r="C89">
        <f t="shared" ca="1" si="3"/>
        <v>1</v>
      </c>
    </row>
    <row r="90" spans="1:3" x14ac:dyDescent="0.35">
      <c r="A90">
        <f t="shared" ca="1" si="2"/>
        <v>0.33579821053170711</v>
      </c>
      <c r="B90">
        <f t="shared" ca="1" si="2"/>
        <v>0.34333244230240367</v>
      </c>
      <c r="C90">
        <f t="shared" ca="1" si="3"/>
        <v>1</v>
      </c>
    </row>
    <row r="91" spans="1:3" x14ac:dyDescent="0.35">
      <c r="A91">
        <f t="shared" ca="1" si="2"/>
        <v>0.94683840543982167</v>
      </c>
      <c r="B91">
        <f t="shared" ca="1" si="2"/>
        <v>2.7567527233505529E-2</v>
      </c>
      <c r="C91">
        <f t="shared" ca="1" si="3"/>
        <v>1</v>
      </c>
    </row>
    <row r="92" spans="1:3" x14ac:dyDescent="0.35">
      <c r="A92">
        <f t="shared" ca="1" si="2"/>
        <v>0.38606475714823918</v>
      </c>
      <c r="B92">
        <f t="shared" ca="1" si="2"/>
        <v>0.41818562152413996</v>
      </c>
      <c r="C92">
        <f t="shared" ca="1" si="3"/>
        <v>1</v>
      </c>
    </row>
    <row r="93" spans="1:3" x14ac:dyDescent="0.35">
      <c r="A93">
        <f t="shared" ca="1" si="2"/>
        <v>0.88805864407100743</v>
      </c>
      <c r="B93">
        <f t="shared" ca="1" si="2"/>
        <v>0.65995646330847224</v>
      </c>
      <c r="C93">
        <f t="shared" ca="1" si="3"/>
        <v>0</v>
      </c>
    </row>
    <row r="94" spans="1:3" x14ac:dyDescent="0.35">
      <c r="A94">
        <f t="shared" ca="1" si="2"/>
        <v>0.5788693972063792</v>
      </c>
      <c r="B94">
        <f t="shared" ca="1" si="2"/>
        <v>0.9678045683862373</v>
      </c>
      <c r="C94">
        <f t="shared" ca="1" si="3"/>
        <v>0</v>
      </c>
    </row>
    <row r="95" spans="1:3" x14ac:dyDescent="0.35">
      <c r="A95">
        <f t="shared" ca="1" si="2"/>
        <v>0.1322210993629388</v>
      </c>
      <c r="B95">
        <f t="shared" ca="1" si="2"/>
        <v>0.25440410526135571</v>
      </c>
      <c r="C95">
        <f t="shared" ca="1" si="3"/>
        <v>1</v>
      </c>
    </row>
    <row r="96" spans="1:3" x14ac:dyDescent="0.35">
      <c r="A96">
        <f t="shared" ca="1" si="2"/>
        <v>5.7666653045643446E-2</v>
      </c>
      <c r="B96">
        <f t="shared" ca="1" si="2"/>
        <v>4.0184414753888342E-2</v>
      </c>
      <c r="C96">
        <f t="shared" ca="1" si="3"/>
        <v>1</v>
      </c>
    </row>
    <row r="97" spans="1:3" x14ac:dyDescent="0.35">
      <c r="A97">
        <f t="shared" ca="1" si="2"/>
        <v>0.1536285735971028</v>
      </c>
      <c r="B97">
        <f t="shared" ca="1" si="2"/>
        <v>0.88736595396239437</v>
      </c>
      <c r="C97">
        <f t="shared" ca="1" si="3"/>
        <v>1</v>
      </c>
    </row>
    <row r="98" spans="1:3" x14ac:dyDescent="0.35">
      <c r="A98">
        <f t="shared" ca="1" si="2"/>
        <v>0.38191320334203449</v>
      </c>
      <c r="B98">
        <f t="shared" ca="1" si="2"/>
        <v>0.57014935032161562</v>
      </c>
      <c r="C98">
        <f t="shared" ca="1" si="3"/>
        <v>1</v>
      </c>
    </row>
    <row r="99" spans="1:3" x14ac:dyDescent="0.35">
      <c r="A99">
        <f t="shared" ca="1" si="2"/>
        <v>2.4752068130373117E-2</v>
      </c>
      <c r="B99">
        <f t="shared" ca="1" si="2"/>
        <v>0.97485823984448805</v>
      </c>
      <c r="C99">
        <f t="shared" ca="1" si="3"/>
        <v>1</v>
      </c>
    </row>
    <row r="100" spans="1:3" x14ac:dyDescent="0.35">
      <c r="A100">
        <f t="shared" ca="1" si="2"/>
        <v>0.63811406227487899</v>
      </c>
      <c r="B100">
        <f t="shared" ca="1" si="2"/>
        <v>0.50655352186115177</v>
      </c>
      <c r="C100">
        <f t="shared" ca="1" si="3"/>
        <v>1</v>
      </c>
    </row>
    <row r="101" spans="1:3" x14ac:dyDescent="0.35">
      <c r="A101">
        <f t="shared" ca="1" si="2"/>
        <v>0.66564145194992141</v>
      </c>
      <c r="B101">
        <f t="shared" ca="1" si="2"/>
        <v>0.37670407722715005</v>
      </c>
      <c r="C101">
        <f t="shared" ca="1" si="3"/>
        <v>1</v>
      </c>
    </row>
    <row r="102" spans="1:3" x14ac:dyDescent="0.35">
      <c r="A102">
        <f t="shared" ca="1" si="2"/>
        <v>0.16996719824216944</v>
      </c>
      <c r="B102">
        <f t="shared" ca="1" si="2"/>
        <v>0.96538594370184128</v>
      </c>
      <c r="C102">
        <f t="shared" ca="1" si="3"/>
        <v>1</v>
      </c>
    </row>
    <row r="103" spans="1:3" x14ac:dyDescent="0.35">
      <c r="A103">
        <f t="shared" ca="1" si="2"/>
        <v>0.76784366801584314</v>
      </c>
      <c r="B103">
        <f t="shared" ca="1" si="2"/>
        <v>0.97630952132603632</v>
      </c>
      <c r="C103">
        <f t="shared" ca="1" si="3"/>
        <v>0</v>
      </c>
    </row>
    <row r="104" spans="1:3" x14ac:dyDescent="0.35">
      <c r="A104">
        <f t="shared" ca="1" si="2"/>
        <v>0.45816743474437882</v>
      </c>
      <c r="B104">
        <f t="shared" ca="1" si="2"/>
        <v>0.69900874097256582</v>
      </c>
      <c r="C104">
        <f t="shared" ca="1" si="3"/>
        <v>1</v>
      </c>
    </row>
    <row r="105" spans="1:3" x14ac:dyDescent="0.35">
      <c r="A105">
        <f t="shared" ca="1" si="2"/>
        <v>6.5672492245028358E-2</v>
      </c>
      <c r="B105">
        <f t="shared" ca="1" si="2"/>
        <v>0.94438710495121858</v>
      </c>
      <c r="C105">
        <f t="shared" ca="1" si="3"/>
        <v>1</v>
      </c>
    </row>
    <row r="106" spans="1:3" x14ac:dyDescent="0.35">
      <c r="A106">
        <f t="shared" ca="1" si="2"/>
        <v>4.4280870591925092E-3</v>
      </c>
      <c r="B106">
        <f t="shared" ca="1" si="2"/>
        <v>0.97639754237265342</v>
      </c>
      <c r="C106">
        <f t="shared" ca="1" si="3"/>
        <v>1</v>
      </c>
    </row>
    <row r="107" spans="1:3" x14ac:dyDescent="0.35">
      <c r="A107">
        <f t="shared" ca="1" si="2"/>
        <v>0.21433089877325673</v>
      </c>
      <c r="B107">
        <f t="shared" ca="1" si="2"/>
        <v>0.89512309922193423</v>
      </c>
      <c r="C107">
        <f t="shared" ca="1" si="3"/>
        <v>1</v>
      </c>
    </row>
    <row r="108" spans="1:3" x14ac:dyDescent="0.35">
      <c r="A108">
        <f t="shared" ca="1" si="2"/>
        <v>0.7100353075520125</v>
      </c>
      <c r="B108">
        <f t="shared" ca="1" si="2"/>
        <v>0.46461520623365438</v>
      </c>
      <c r="C108">
        <f t="shared" ca="1" si="3"/>
        <v>1</v>
      </c>
    </row>
    <row r="109" spans="1:3" x14ac:dyDescent="0.35">
      <c r="A109">
        <f t="shared" ca="1" si="2"/>
        <v>0.41316814606451235</v>
      </c>
      <c r="B109">
        <f t="shared" ca="1" si="2"/>
        <v>0.80520039824319189</v>
      </c>
      <c r="C109">
        <f t="shared" ca="1" si="3"/>
        <v>1</v>
      </c>
    </row>
    <row r="110" spans="1:3" x14ac:dyDescent="0.35">
      <c r="A110">
        <f t="shared" ca="1" si="2"/>
        <v>0.44668081223328993</v>
      </c>
      <c r="B110">
        <f t="shared" ca="1" si="2"/>
        <v>0.92032286524931883</v>
      </c>
      <c r="C110">
        <f t="shared" ca="1" si="3"/>
        <v>0</v>
      </c>
    </row>
    <row r="111" spans="1:3" x14ac:dyDescent="0.35">
      <c r="A111">
        <f t="shared" ca="1" si="2"/>
        <v>8.5841775247351482E-2</v>
      </c>
      <c r="B111">
        <f t="shared" ca="1" si="2"/>
        <v>0.31658568629213235</v>
      </c>
      <c r="C111">
        <f t="shared" ca="1" si="3"/>
        <v>1</v>
      </c>
    </row>
    <row r="112" spans="1:3" x14ac:dyDescent="0.35">
      <c r="A112">
        <f t="shared" ca="1" si="2"/>
        <v>0.38637546410533874</v>
      </c>
      <c r="B112">
        <f t="shared" ca="1" si="2"/>
        <v>0.93103234512555388</v>
      </c>
      <c r="C112">
        <f t="shared" ca="1" si="3"/>
        <v>0</v>
      </c>
    </row>
    <row r="113" spans="1:3" x14ac:dyDescent="0.35">
      <c r="A113">
        <f t="shared" ca="1" si="2"/>
        <v>0.39133834579403282</v>
      </c>
      <c r="B113">
        <f t="shared" ca="1" si="2"/>
        <v>0.83730517572266827</v>
      </c>
      <c r="C113">
        <f t="shared" ca="1" si="3"/>
        <v>1</v>
      </c>
    </row>
    <row r="114" spans="1:3" x14ac:dyDescent="0.35">
      <c r="A114">
        <f t="shared" ca="1" si="2"/>
        <v>0.48298126697386834</v>
      </c>
      <c r="B114">
        <f t="shared" ca="1" si="2"/>
        <v>0.41285922364024452</v>
      </c>
      <c r="C114">
        <f t="shared" ca="1" si="3"/>
        <v>1</v>
      </c>
    </row>
    <row r="115" spans="1:3" x14ac:dyDescent="0.35">
      <c r="A115">
        <f t="shared" ca="1" si="2"/>
        <v>0.9178032050556042</v>
      </c>
      <c r="B115">
        <f t="shared" ca="1" si="2"/>
        <v>0.95420181599527865</v>
      </c>
      <c r="C115">
        <f t="shared" ca="1" si="3"/>
        <v>0</v>
      </c>
    </row>
    <row r="116" spans="1:3" x14ac:dyDescent="0.35">
      <c r="A116">
        <f t="shared" ca="1" si="2"/>
        <v>0.24519489794966998</v>
      </c>
      <c r="B116">
        <f t="shared" ca="1" si="2"/>
        <v>0.34272210633405886</v>
      </c>
      <c r="C116">
        <f t="shared" ca="1" si="3"/>
        <v>1</v>
      </c>
    </row>
    <row r="117" spans="1:3" x14ac:dyDescent="0.35">
      <c r="A117">
        <f t="shared" ca="1" si="2"/>
        <v>0.42598997828673435</v>
      </c>
      <c r="B117">
        <f t="shared" ca="1" si="2"/>
        <v>0.678268076133548</v>
      </c>
      <c r="C117">
        <f t="shared" ca="1" si="3"/>
        <v>1</v>
      </c>
    </row>
    <row r="118" spans="1:3" x14ac:dyDescent="0.35">
      <c r="A118">
        <f t="shared" ca="1" si="2"/>
        <v>0.43583651916240684</v>
      </c>
      <c r="B118">
        <f t="shared" ca="1" si="2"/>
        <v>0.5147751264299123</v>
      </c>
      <c r="C118">
        <f t="shared" ca="1" si="3"/>
        <v>1</v>
      </c>
    </row>
    <row r="119" spans="1:3" x14ac:dyDescent="0.35">
      <c r="A119">
        <f t="shared" ca="1" si="2"/>
        <v>1.9911928637954879E-2</v>
      </c>
      <c r="B119">
        <f t="shared" ca="1" si="2"/>
        <v>0.56508230925363989</v>
      </c>
      <c r="C119">
        <f t="shared" ca="1" si="3"/>
        <v>1</v>
      </c>
    </row>
    <row r="120" spans="1:3" x14ac:dyDescent="0.35">
      <c r="A120">
        <f t="shared" ca="1" si="2"/>
        <v>6.5778804444617256E-2</v>
      </c>
      <c r="B120">
        <f t="shared" ca="1" si="2"/>
        <v>0.64988794608176492</v>
      </c>
      <c r="C120">
        <f t="shared" ca="1" si="3"/>
        <v>1</v>
      </c>
    </row>
    <row r="121" spans="1:3" x14ac:dyDescent="0.35">
      <c r="A121">
        <f t="shared" ca="1" si="2"/>
        <v>0.86301884189039779</v>
      </c>
      <c r="B121">
        <f t="shared" ca="1" si="2"/>
        <v>0.44317340614472245</v>
      </c>
      <c r="C121">
        <f t="shared" ca="1" si="3"/>
        <v>1</v>
      </c>
    </row>
    <row r="122" spans="1:3" x14ac:dyDescent="0.35">
      <c r="A122">
        <f t="shared" ca="1" si="2"/>
        <v>0.72616278302908777</v>
      </c>
      <c r="B122">
        <f t="shared" ca="1" si="2"/>
        <v>2.9502104071645663E-2</v>
      </c>
      <c r="C122">
        <f t="shared" ca="1" si="3"/>
        <v>1</v>
      </c>
    </row>
    <row r="123" spans="1:3" x14ac:dyDescent="0.35">
      <c r="A123">
        <f t="shared" ca="1" si="2"/>
        <v>3.5580596641631601E-2</v>
      </c>
      <c r="B123">
        <f t="shared" ca="1" si="2"/>
        <v>0.95828307441435179</v>
      </c>
      <c r="C123">
        <f t="shared" ca="1" si="3"/>
        <v>1</v>
      </c>
    </row>
    <row r="124" spans="1:3" x14ac:dyDescent="0.35">
      <c r="A124">
        <f t="shared" ca="1" si="2"/>
        <v>0.45614542626030397</v>
      </c>
      <c r="B124">
        <f t="shared" ca="1" si="2"/>
        <v>0.30925956291739265</v>
      </c>
      <c r="C124">
        <f t="shared" ca="1" si="3"/>
        <v>1</v>
      </c>
    </row>
    <row r="125" spans="1:3" x14ac:dyDescent="0.35">
      <c r="A125">
        <f t="shared" ca="1" si="2"/>
        <v>0.28571026429254864</v>
      </c>
      <c r="B125">
        <f t="shared" ca="1" si="2"/>
        <v>0.46417114454720287</v>
      </c>
      <c r="C125">
        <f t="shared" ca="1" si="3"/>
        <v>1</v>
      </c>
    </row>
    <row r="126" spans="1:3" x14ac:dyDescent="0.35">
      <c r="A126">
        <f t="shared" ca="1" si="2"/>
        <v>0.40362800349199801</v>
      </c>
      <c r="B126">
        <f t="shared" ca="1" si="2"/>
        <v>0.31064534291241974</v>
      </c>
      <c r="C126">
        <f t="shared" ca="1" si="3"/>
        <v>1</v>
      </c>
    </row>
    <row r="127" spans="1:3" x14ac:dyDescent="0.35">
      <c r="A127">
        <f t="shared" ca="1" si="2"/>
        <v>0.86369817133335136</v>
      </c>
      <c r="B127">
        <f t="shared" ca="1" si="2"/>
        <v>0.32167455895302965</v>
      </c>
      <c r="C127">
        <f t="shared" ca="1" si="3"/>
        <v>1</v>
      </c>
    </row>
    <row r="128" spans="1:3" x14ac:dyDescent="0.35">
      <c r="A128">
        <f t="shared" ca="1" si="2"/>
        <v>0.15425901662481634</v>
      </c>
      <c r="B128">
        <f t="shared" ca="1" si="2"/>
        <v>0.22871879024308983</v>
      </c>
      <c r="C128">
        <f t="shared" ca="1" si="3"/>
        <v>1</v>
      </c>
    </row>
    <row r="129" spans="1:3" x14ac:dyDescent="0.35">
      <c r="A129">
        <f t="shared" ca="1" si="2"/>
        <v>0.85611190205442822</v>
      </c>
      <c r="B129">
        <f t="shared" ca="1" si="2"/>
        <v>0.31325382575913185</v>
      </c>
      <c r="C129">
        <f t="shared" ca="1" si="3"/>
        <v>1</v>
      </c>
    </row>
    <row r="130" spans="1:3" x14ac:dyDescent="0.35">
      <c r="A130">
        <f t="shared" ref="A130:B193" ca="1" si="4">RAND()</f>
        <v>0.89628745620515449</v>
      </c>
      <c r="B130">
        <f t="shared" ca="1" si="4"/>
        <v>0.88980240393108179</v>
      </c>
      <c r="C130">
        <f t="shared" ref="C130:C193" ca="1" si="5">IF(A130^2+B130^2&lt;=1,1,0)</f>
        <v>0</v>
      </c>
    </row>
    <row r="131" spans="1:3" x14ac:dyDescent="0.35">
      <c r="A131">
        <f t="shared" ca="1" si="4"/>
        <v>0.90655845338459085</v>
      </c>
      <c r="B131">
        <f t="shared" ca="1" si="4"/>
        <v>4.1551070330570816E-2</v>
      </c>
      <c r="C131">
        <f t="shared" ca="1" si="5"/>
        <v>1</v>
      </c>
    </row>
    <row r="132" spans="1:3" x14ac:dyDescent="0.35">
      <c r="A132">
        <f t="shared" ca="1" si="4"/>
        <v>0.41296349815612587</v>
      </c>
      <c r="B132">
        <f t="shared" ca="1" si="4"/>
        <v>0.33008745866999134</v>
      </c>
      <c r="C132">
        <f t="shared" ca="1" si="5"/>
        <v>1</v>
      </c>
    </row>
    <row r="133" spans="1:3" x14ac:dyDescent="0.35">
      <c r="A133">
        <f t="shared" ca="1" si="4"/>
        <v>0.17254961703251515</v>
      </c>
      <c r="B133">
        <f t="shared" ca="1" si="4"/>
        <v>2.4127066112464068E-2</v>
      </c>
      <c r="C133">
        <f t="shared" ca="1" si="5"/>
        <v>1</v>
      </c>
    </row>
    <row r="134" spans="1:3" x14ac:dyDescent="0.35">
      <c r="A134">
        <f t="shared" ca="1" si="4"/>
        <v>4.6393014993923121E-2</v>
      </c>
      <c r="B134">
        <f t="shared" ca="1" si="4"/>
        <v>0.97557660259041268</v>
      </c>
      <c r="C134">
        <f t="shared" ca="1" si="5"/>
        <v>1</v>
      </c>
    </row>
    <row r="135" spans="1:3" x14ac:dyDescent="0.35">
      <c r="A135">
        <f t="shared" ca="1" si="4"/>
        <v>6.8194103219218483E-2</v>
      </c>
      <c r="B135">
        <f t="shared" ca="1" si="4"/>
        <v>1.9447485149357124E-2</v>
      </c>
      <c r="C135">
        <f t="shared" ca="1" si="5"/>
        <v>1</v>
      </c>
    </row>
    <row r="136" spans="1:3" x14ac:dyDescent="0.35">
      <c r="A136">
        <f t="shared" ca="1" si="4"/>
        <v>0.53926365461894188</v>
      </c>
      <c r="B136">
        <f t="shared" ca="1" si="4"/>
        <v>0.4404085225625497</v>
      </c>
      <c r="C136">
        <f t="shared" ca="1" si="5"/>
        <v>1</v>
      </c>
    </row>
    <row r="137" spans="1:3" x14ac:dyDescent="0.35">
      <c r="A137">
        <f t="shared" ca="1" si="4"/>
        <v>0.34687191947589568</v>
      </c>
      <c r="B137">
        <f t="shared" ca="1" si="4"/>
        <v>0.65973452674158373</v>
      </c>
      <c r="C137">
        <f t="shared" ca="1" si="5"/>
        <v>1</v>
      </c>
    </row>
    <row r="138" spans="1:3" x14ac:dyDescent="0.35">
      <c r="A138">
        <f t="shared" ca="1" si="4"/>
        <v>0.80814393162362907</v>
      </c>
      <c r="B138">
        <f t="shared" ca="1" si="4"/>
        <v>7.9261996821498037E-2</v>
      </c>
      <c r="C138">
        <f t="shared" ca="1" si="5"/>
        <v>1</v>
      </c>
    </row>
    <row r="139" spans="1:3" x14ac:dyDescent="0.35">
      <c r="A139">
        <f t="shared" ca="1" si="4"/>
        <v>0.32058924104515352</v>
      </c>
      <c r="B139">
        <f t="shared" ca="1" si="4"/>
        <v>0.14825343107742284</v>
      </c>
      <c r="C139">
        <f t="shared" ca="1" si="5"/>
        <v>1</v>
      </c>
    </row>
    <row r="140" spans="1:3" x14ac:dyDescent="0.35">
      <c r="A140">
        <f t="shared" ca="1" si="4"/>
        <v>0.9415009410562809</v>
      </c>
      <c r="B140">
        <f t="shared" ca="1" si="4"/>
        <v>0.46462950363298905</v>
      </c>
      <c r="C140">
        <f t="shared" ca="1" si="5"/>
        <v>0</v>
      </c>
    </row>
    <row r="141" spans="1:3" x14ac:dyDescent="0.35">
      <c r="A141">
        <f t="shared" ca="1" si="4"/>
        <v>0.35099440689938755</v>
      </c>
      <c r="B141">
        <f t="shared" ca="1" si="4"/>
        <v>0.17772731147836385</v>
      </c>
      <c r="C141">
        <f t="shared" ca="1" si="5"/>
        <v>1</v>
      </c>
    </row>
    <row r="142" spans="1:3" x14ac:dyDescent="0.35">
      <c r="A142">
        <f t="shared" ca="1" si="4"/>
        <v>0.52974597230178677</v>
      </c>
      <c r="B142">
        <f t="shared" ca="1" si="4"/>
        <v>0.93430719974596776</v>
      </c>
      <c r="C142">
        <f t="shared" ca="1" si="5"/>
        <v>0</v>
      </c>
    </row>
    <row r="143" spans="1:3" x14ac:dyDescent="0.35">
      <c r="A143">
        <f t="shared" ca="1" si="4"/>
        <v>6.8404487250826818E-2</v>
      </c>
      <c r="B143">
        <f t="shared" ca="1" si="4"/>
        <v>0.64257727614236226</v>
      </c>
      <c r="C143">
        <f t="shared" ca="1" si="5"/>
        <v>1</v>
      </c>
    </row>
    <row r="144" spans="1:3" x14ac:dyDescent="0.35">
      <c r="A144">
        <f t="shared" ca="1" si="4"/>
        <v>0.61071477075625635</v>
      </c>
      <c r="B144">
        <f t="shared" ca="1" si="4"/>
        <v>0.14649693989992674</v>
      </c>
      <c r="C144">
        <f t="shared" ca="1" si="5"/>
        <v>1</v>
      </c>
    </row>
    <row r="145" spans="1:3" x14ac:dyDescent="0.35">
      <c r="A145">
        <f t="shared" ca="1" si="4"/>
        <v>0.97076758581278655</v>
      </c>
      <c r="B145">
        <f t="shared" ca="1" si="4"/>
        <v>1.4769364396658768E-2</v>
      </c>
      <c r="C145">
        <f t="shared" ca="1" si="5"/>
        <v>1</v>
      </c>
    </row>
    <row r="146" spans="1:3" x14ac:dyDescent="0.35">
      <c r="A146">
        <f t="shared" ca="1" si="4"/>
        <v>0.41892610753363901</v>
      </c>
      <c r="B146">
        <f t="shared" ca="1" si="4"/>
        <v>0.75969313314547726</v>
      </c>
      <c r="C146">
        <f t="shared" ca="1" si="5"/>
        <v>1</v>
      </c>
    </row>
    <row r="147" spans="1:3" x14ac:dyDescent="0.35">
      <c r="A147">
        <f t="shared" ca="1" si="4"/>
        <v>0.51810240989093925</v>
      </c>
      <c r="B147">
        <f t="shared" ca="1" si="4"/>
        <v>0.13802314336404198</v>
      </c>
      <c r="C147">
        <f t="shared" ca="1" si="5"/>
        <v>1</v>
      </c>
    </row>
    <row r="148" spans="1:3" x14ac:dyDescent="0.35">
      <c r="A148">
        <f t="shared" ca="1" si="4"/>
        <v>0.94480054249377521</v>
      </c>
      <c r="B148">
        <f t="shared" ca="1" si="4"/>
        <v>0.42734830428650539</v>
      </c>
      <c r="C148">
        <f t="shared" ca="1" si="5"/>
        <v>0</v>
      </c>
    </row>
    <row r="149" spans="1:3" x14ac:dyDescent="0.35">
      <c r="A149">
        <f t="shared" ca="1" si="4"/>
        <v>0.26645251793095692</v>
      </c>
      <c r="B149">
        <f t="shared" ca="1" si="4"/>
        <v>0.29918385629590971</v>
      </c>
      <c r="C149">
        <f t="shared" ca="1" si="5"/>
        <v>1</v>
      </c>
    </row>
    <row r="150" spans="1:3" x14ac:dyDescent="0.35">
      <c r="A150">
        <f t="shared" ca="1" si="4"/>
        <v>0.30025375219744255</v>
      </c>
      <c r="B150">
        <f t="shared" ca="1" si="4"/>
        <v>0.36456797302248745</v>
      </c>
      <c r="C150">
        <f t="shared" ca="1" si="5"/>
        <v>1</v>
      </c>
    </row>
    <row r="151" spans="1:3" x14ac:dyDescent="0.35">
      <c r="A151">
        <f t="shared" ca="1" si="4"/>
        <v>0.7502924058776782</v>
      </c>
      <c r="B151">
        <f t="shared" ca="1" si="4"/>
        <v>0.72206840446272413</v>
      </c>
      <c r="C151">
        <f t="shared" ca="1" si="5"/>
        <v>0</v>
      </c>
    </row>
    <row r="152" spans="1:3" x14ac:dyDescent="0.35">
      <c r="A152">
        <f t="shared" ca="1" si="4"/>
        <v>0.78184526154131395</v>
      </c>
      <c r="B152">
        <f t="shared" ca="1" si="4"/>
        <v>0.19236108132612006</v>
      </c>
      <c r="C152">
        <f t="shared" ca="1" si="5"/>
        <v>1</v>
      </c>
    </row>
    <row r="153" spans="1:3" x14ac:dyDescent="0.35">
      <c r="A153">
        <f t="shared" ca="1" si="4"/>
        <v>0.48758689100422392</v>
      </c>
      <c r="B153">
        <f t="shared" ca="1" si="4"/>
        <v>0.98396373410279903</v>
      </c>
      <c r="C153">
        <f t="shared" ca="1" si="5"/>
        <v>0</v>
      </c>
    </row>
    <row r="154" spans="1:3" x14ac:dyDescent="0.35">
      <c r="A154">
        <f t="shared" ca="1" si="4"/>
        <v>0.68134889163211709</v>
      </c>
      <c r="B154">
        <f t="shared" ca="1" si="4"/>
        <v>0.12581209178332142</v>
      </c>
      <c r="C154">
        <f t="shared" ca="1" si="5"/>
        <v>1</v>
      </c>
    </row>
    <row r="155" spans="1:3" x14ac:dyDescent="0.35">
      <c r="A155">
        <f t="shared" ca="1" si="4"/>
        <v>0.2188420670713439</v>
      </c>
      <c r="B155">
        <f t="shared" ca="1" si="4"/>
        <v>9.389052619128857E-2</v>
      </c>
      <c r="C155">
        <f t="shared" ca="1" si="5"/>
        <v>1</v>
      </c>
    </row>
    <row r="156" spans="1:3" x14ac:dyDescent="0.35">
      <c r="A156">
        <f t="shared" ca="1" si="4"/>
        <v>0.35714384588528381</v>
      </c>
      <c r="B156">
        <f t="shared" ca="1" si="4"/>
        <v>0.79537002518450206</v>
      </c>
      <c r="C156">
        <f t="shared" ca="1" si="5"/>
        <v>1</v>
      </c>
    </row>
    <row r="157" spans="1:3" x14ac:dyDescent="0.35">
      <c r="A157">
        <f t="shared" ca="1" si="4"/>
        <v>0.79618147470271006</v>
      </c>
      <c r="B157">
        <f t="shared" ca="1" si="4"/>
        <v>0.53109114832387117</v>
      </c>
      <c r="C157">
        <f t="shared" ca="1" si="5"/>
        <v>1</v>
      </c>
    </row>
    <row r="158" spans="1:3" x14ac:dyDescent="0.35">
      <c r="A158">
        <f t="shared" ca="1" si="4"/>
        <v>0.19094668064722053</v>
      </c>
      <c r="B158">
        <f t="shared" ca="1" si="4"/>
        <v>0.46104456812065886</v>
      </c>
      <c r="C158">
        <f t="shared" ca="1" si="5"/>
        <v>1</v>
      </c>
    </row>
    <row r="159" spans="1:3" x14ac:dyDescent="0.35">
      <c r="A159">
        <f t="shared" ca="1" si="4"/>
        <v>0.96576288991376369</v>
      </c>
      <c r="B159">
        <f t="shared" ca="1" si="4"/>
        <v>0.18125562967085762</v>
      </c>
      <c r="C159">
        <f t="shared" ca="1" si="5"/>
        <v>1</v>
      </c>
    </row>
    <row r="160" spans="1:3" x14ac:dyDescent="0.35">
      <c r="A160">
        <f t="shared" ca="1" si="4"/>
        <v>5.1268099002483081E-2</v>
      </c>
      <c r="B160">
        <f t="shared" ca="1" si="4"/>
        <v>0.6156846847527605</v>
      </c>
      <c r="C160">
        <f t="shared" ca="1" si="5"/>
        <v>1</v>
      </c>
    </row>
    <row r="161" spans="1:3" x14ac:dyDescent="0.35">
      <c r="A161">
        <f t="shared" ca="1" si="4"/>
        <v>0.1350868033389937</v>
      </c>
      <c r="B161">
        <f t="shared" ca="1" si="4"/>
        <v>0.66934891173018651</v>
      </c>
      <c r="C161">
        <f t="shared" ca="1" si="5"/>
        <v>1</v>
      </c>
    </row>
    <row r="162" spans="1:3" x14ac:dyDescent="0.35">
      <c r="A162">
        <f t="shared" ca="1" si="4"/>
        <v>6.6145882303826564E-2</v>
      </c>
      <c r="B162">
        <f t="shared" ca="1" si="4"/>
        <v>8.1981683640424796E-2</v>
      </c>
      <c r="C162">
        <f t="shared" ca="1" si="5"/>
        <v>1</v>
      </c>
    </row>
    <row r="163" spans="1:3" x14ac:dyDescent="0.35">
      <c r="A163">
        <f t="shared" ca="1" si="4"/>
        <v>0.66612367163486275</v>
      </c>
      <c r="B163">
        <f t="shared" ca="1" si="4"/>
        <v>0.48880245437917558</v>
      </c>
      <c r="C163">
        <f t="shared" ca="1" si="5"/>
        <v>1</v>
      </c>
    </row>
    <row r="164" spans="1:3" x14ac:dyDescent="0.35">
      <c r="A164">
        <f t="shared" ca="1" si="4"/>
        <v>0.64636190008696481</v>
      </c>
      <c r="B164">
        <f t="shared" ca="1" si="4"/>
        <v>0.78490585999734308</v>
      </c>
      <c r="C164">
        <f t="shared" ca="1" si="5"/>
        <v>0</v>
      </c>
    </row>
    <row r="165" spans="1:3" x14ac:dyDescent="0.35">
      <c r="A165">
        <f t="shared" ca="1" si="4"/>
        <v>0.2565355166173281</v>
      </c>
      <c r="B165">
        <f t="shared" ca="1" si="4"/>
        <v>0.33314867514471436</v>
      </c>
      <c r="C165">
        <f t="shared" ca="1" si="5"/>
        <v>1</v>
      </c>
    </row>
    <row r="166" spans="1:3" x14ac:dyDescent="0.35">
      <c r="A166">
        <f t="shared" ca="1" si="4"/>
        <v>0.66736656502021452</v>
      </c>
      <c r="B166">
        <f t="shared" ca="1" si="4"/>
        <v>0.34100219181777058</v>
      </c>
      <c r="C166">
        <f t="shared" ca="1" si="5"/>
        <v>1</v>
      </c>
    </row>
    <row r="167" spans="1:3" x14ac:dyDescent="0.35">
      <c r="A167">
        <f t="shared" ca="1" si="4"/>
        <v>0.49053980404711439</v>
      </c>
      <c r="B167">
        <f t="shared" ca="1" si="4"/>
        <v>0.14562073757957561</v>
      </c>
      <c r="C167">
        <f t="shared" ca="1" si="5"/>
        <v>1</v>
      </c>
    </row>
    <row r="168" spans="1:3" x14ac:dyDescent="0.35">
      <c r="A168">
        <f t="shared" ca="1" si="4"/>
        <v>1.7178176790073163E-2</v>
      </c>
      <c r="B168">
        <f t="shared" ca="1" si="4"/>
        <v>0.17341569575428273</v>
      </c>
      <c r="C168">
        <f t="shared" ca="1" si="5"/>
        <v>1</v>
      </c>
    </row>
    <row r="169" spans="1:3" x14ac:dyDescent="0.35">
      <c r="A169">
        <f t="shared" ca="1" si="4"/>
        <v>0.98169766873972208</v>
      </c>
      <c r="B169">
        <f t="shared" ca="1" si="4"/>
        <v>0.30782357113478998</v>
      </c>
      <c r="C169">
        <f t="shared" ca="1" si="5"/>
        <v>0</v>
      </c>
    </row>
    <row r="170" spans="1:3" x14ac:dyDescent="0.35">
      <c r="A170">
        <f t="shared" ca="1" si="4"/>
        <v>0.36132389623720573</v>
      </c>
      <c r="B170">
        <f t="shared" ca="1" si="4"/>
        <v>0.58641118207382303</v>
      </c>
      <c r="C170">
        <f t="shared" ca="1" si="5"/>
        <v>1</v>
      </c>
    </row>
    <row r="171" spans="1:3" x14ac:dyDescent="0.35">
      <c r="A171">
        <f t="shared" ca="1" si="4"/>
        <v>0.89549204518634817</v>
      </c>
      <c r="B171">
        <f t="shared" ca="1" si="4"/>
        <v>0.54172135873151483</v>
      </c>
      <c r="C171">
        <f t="shared" ca="1" si="5"/>
        <v>0</v>
      </c>
    </row>
    <row r="172" spans="1:3" x14ac:dyDescent="0.35">
      <c r="A172">
        <f t="shared" ca="1" si="4"/>
        <v>0.52898645397696853</v>
      </c>
      <c r="B172">
        <f t="shared" ca="1" si="4"/>
        <v>3.7027562227794575E-2</v>
      </c>
      <c r="C172">
        <f t="shared" ca="1" si="5"/>
        <v>1</v>
      </c>
    </row>
    <row r="173" spans="1:3" x14ac:dyDescent="0.35">
      <c r="A173">
        <f t="shared" ca="1" si="4"/>
        <v>0.10043738057546436</v>
      </c>
      <c r="B173">
        <f t="shared" ca="1" si="4"/>
        <v>0.71769160743905203</v>
      </c>
      <c r="C173">
        <f t="shared" ca="1" si="5"/>
        <v>1</v>
      </c>
    </row>
    <row r="174" spans="1:3" x14ac:dyDescent="0.35">
      <c r="A174">
        <f t="shared" ca="1" si="4"/>
        <v>0.85468968843137239</v>
      </c>
      <c r="B174">
        <f t="shared" ca="1" si="4"/>
        <v>0.5956155862802881</v>
      </c>
      <c r="C174">
        <f t="shared" ca="1" si="5"/>
        <v>0</v>
      </c>
    </row>
    <row r="175" spans="1:3" x14ac:dyDescent="0.35">
      <c r="A175">
        <f t="shared" ca="1" si="4"/>
        <v>0.28818749627136986</v>
      </c>
      <c r="B175">
        <f t="shared" ca="1" si="4"/>
        <v>3.1438947904180226E-2</v>
      </c>
      <c r="C175">
        <f t="shared" ca="1" si="5"/>
        <v>1</v>
      </c>
    </row>
    <row r="176" spans="1:3" x14ac:dyDescent="0.35">
      <c r="A176">
        <f t="shared" ca="1" si="4"/>
        <v>9.8807177842447635E-2</v>
      </c>
      <c r="B176">
        <f t="shared" ca="1" si="4"/>
        <v>0.86355463665985777</v>
      </c>
      <c r="C176">
        <f t="shared" ca="1" si="5"/>
        <v>1</v>
      </c>
    </row>
    <row r="177" spans="1:3" x14ac:dyDescent="0.35">
      <c r="A177">
        <f t="shared" ca="1" si="4"/>
        <v>0.87124902081627709</v>
      </c>
      <c r="B177">
        <f t="shared" ca="1" si="4"/>
        <v>0.97382308168127407</v>
      </c>
      <c r="C177">
        <f t="shared" ca="1" si="5"/>
        <v>0</v>
      </c>
    </row>
    <row r="178" spans="1:3" x14ac:dyDescent="0.35">
      <c r="A178">
        <f t="shared" ca="1" si="4"/>
        <v>0.17282100074493623</v>
      </c>
      <c r="B178">
        <f t="shared" ca="1" si="4"/>
        <v>0.26109962956292065</v>
      </c>
      <c r="C178">
        <f t="shared" ca="1" si="5"/>
        <v>1</v>
      </c>
    </row>
    <row r="179" spans="1:3" x14ac:dyDescent="0.35">
      <c r="A179">
        <f t="shared" ca="1" si="4"/>
        <v>0.28772145838356744</v>
      </c>
      <c r="B179">
        <f t="shared" ca="1" si="4"/>
        <v>0.63738667919313807</v>
      </c>
      <c r="C179">
        <f t="shared" ca="1" si="5"/>
        <v>1</v>
      </c>
    </row>
    <row r="180" spans="1:3" x14ac:dyDescent="0.35">
      <c r="A180">
        <f t="shared" ca="1" si="4"/>
        <v>0.84935871629991921</v>
      </c>
      <c r="B180">
        <f t="shared" ca="1" si="4"/>
        <v>0.41743583646750837</v>
      </c>
      <c r="C180">
        <f t="shared" ca="1" si="5"/>
        <v>1</v>
      </c>
    </row>
    <row r="181" spans="1:3" x14ac:dyDescent="0.35">
      <c r="A181">
        <f t="shared" ca="1" si="4"/>
        <v>0.22418615300063738</v>
      </c>
      <c r="B181">
        <f t="shared" ca="1" si="4"/>
        <v>0.83219587181451093</v>
      </c>
      <c r="C181">
        <f t="shared" ca="1" si="5"/>
        <v>1</v>
      </c>
    </row>
    <row r="182" spans="1:3" x14ac:dyDescent="0.35">
      <c r="A182">
        <f t="shared" ca="1" si="4"/>
        <v>0.88167915279492881</v>
      </c>
      <c r="B182">
        <f t="shared" ca="1" si="4"/>
        <v>0.46872804568442772</v>
      </c>
      <c r="C182">
        <f t="shared" ca="1" si="5"/>
        <v>1</v>
      </c>
    </row>
    <row r="183" spans="1:3" x14ac:dyDescent="0.35">
      <c r="A183">
        <f t="shared" ca="1" si="4"/>
        <v>0.11411154834465553</v>
      </c>
      <c r="B183">
        <f t="shared" ca="1" si="4"/>
        <v>0.66696969738030176</v>
      </c>
      <c r="C183">
        <f t="shared" ca="1" si="5"/>
        <v>1</v>
      </c>
    </row>
    <row r="184" spans="1:3" x14ac:dyDescent="0.35">
      <c r="A184">
        <f t="shared" ca="1" si="4"/>
        <v>5.9029051576433456E-2</v>
      </c>
      <c r="B184">
        <f t="shared" ca="1" si="4"/>
        <v>2.815451303427885E-2</v>
      </c>
      <c r="C184">
        <f t="shared" ca="1" si="5"/>
        <v>1</v>
      </c>
    </row>
    <row r="185" spans="1:3" x14ac:dyDescent="0.35">
      <c r="A185">
        <f t="shared" ca="1" si="4"/>
        <v>0.28759195299955886</v>
      </c>
      <c r="B185">
        <f t="shared" ca="1" si="4"/>
        <v>0.83877854516733397</v>
      </c>
      <c r="C185">
        <f t="shared" ca="1" si="5"/>
        <v>1</v>
      </c>
    </row>
    <row r="186" spans="1:3" x14ac:dyDescent="0.35">
      <c r="A186">
        <f t="shared" ca="1" si="4"/>
        <v>0.92859092076787653</v>
      </c>
      <c r="B186">
        <f t="shared" ca="1" si="4"/>
        <v>0.53950438321971239</v>
      </c>
      <c r="C186">
        <f t="shared" ca="1" si="5"/>
        <v>0</v>
      </c>
    </row>
    <row r="187" spans="1:3" x14ac:dyDescent="0.35">
      <c r="A187">
        <f t="shared" ca="1" si="4"/>
        <v>0.72341445444700814</v>
      </c>
      <c r="B187">
        <f t="shared" ca="1" si="4"/>
        <v>5.7679673627964667E-2</v>
      </c>
      <c r="C187">
        <f t="shared" ca="1" si="5"/>
        <v>1</v>
      </c>
    </row>
    <row r="188" spans="1:3" x14ac:dyDescent="0.35">
      <c r="A188">
        <f t="shared" ca="1" si="4"/>
        <v>0.84659902909748996</v>
      </c>
      <c r="B188">
        <f t="shared" ca="1" si="4"/>
        <v>0.49184548031295716</v>
      </c>
      <c r="C188">
        <f t="shared" ca="1" si="5"/>
        <v>1</v>
      </c>
    </row>
    <row r="189" spans="1:3" x14ac:dyDescent="0.35">
      <c r="A189">
        <f t="shared" ca="1" si="4"/>
        <v>0.13274562262413581</v>
      </c>
      <c r="B189">
        <f t="shared" ca="1" si="4"/>
        <v>0.42086278528493148</v>
      </c>
      <c r="C189">
        <f t="shared" ca="1" si="5"/>
        <v>1</v>
      </c>
    </row>
    <row r="190" spans="1:3" x14ac:dyDescent="0.35">
      <c r="A190">
        <f t="shared" ca="1" si="4"/>
        <v>0.17810589048029735</v>
      </c>
      <c r="B190">
        <f t="shared" ca="1" si="4"/>
        <v>2.6687015309907247E-2</v>
      </c>
      <c r="C190">
        <f t="shared" ca="1" si="5"/>
        <v>1</v>
      </c>
    </row>
    <row r="191" spans="1:3" x14ac:dyDescent="0.35">
      <c r="A191">
        <f t="shared" ca="1" si="4"/>
        <v>0.28923758236273289</v>
      </c>
      <c r="B191">
        <f t="shared" ca="1" si="4"/>
        <v>0.87806327812821616</v>
      </c>
      <c r="C191">
        <f t="shared" ca="1" si="5"/>
        <v>1</v>
      </c>
    </row>
    <row r="192" spans="1:3" x14ac:dyDescent="0.35">
      <c r="A192">
        <f t="shared" ca="1" si="4"/>
        <v>0.8662194325229613</v>
      </c>
      <c r="B192">
        <f t="shared" ca="1" si="4"/>
        <v>0.72504627172071845</v>
      </c>
      <c r="C192">
        <f t="shared" ca="1" si="5"/>
        <v>0</v>
      </c>
    </row>
    <row r="193" spans="1:3" x14ac:dyDescent="0.35">
      <c r="A193">
        <f t="shared" ca="1" si="4"/>
        <v>0.21706916410024957</v>
      </c>
      <c r="B193">
        <f t="shared" ca="1" si="4"/>
        <v>0.49324843347391201</v>
      </c>
      <c r="C193">
        <f t="shared" ca="1" si="5"/>
        <v>1</v>
      </c>
    </row>
    <row r="194" spans="1:3" x14ac:dyDescent="0.35">
      <c r="A194">
        <f t="shared" ref="A194:B257" ca="1" si="6">RAND()</f>
        <v>0.55803493255011383</v>
      </c>
      <c r="B194">
        <f t="shared" ca="1" si="6"/>
        <v>0.17855678496535587</v>
      </c>
      <c r="C194">
        <f t="shared" ref="C194:C257" ca="1" si="7">IF(A194^2+B194^2&lt;=1,1,0)</f>
        <v>1</v>
      </c>
    </row>
    <row r="195" spans="1:3" x14ac:dyDescent="0.35">
      <c r="A195">
        <f t="shared" ca="1" si="6"/>
        <v>4.1976635353638159E-2</v>
      </c>
      <c r="B195">
        <f t="shared" ca="1" si="6"/>
        <v>0.60200903044814924</v>
      </c>
      <c r="C195">
        <f t="shared" ca="1" si="7"/>
        <v>1</v>
      </c>
    </row>
    <row r="196" spans="1:3" x14ac:dyDescent="0.35">
      <c r="A196">
        <f t="shared" ca="1" si="6"/>
        <v>0.29562241274354695</v>
      </c>
      <c r="B196">
        <f t="shared" ca="1" si="6"/>
        <v>0.54495169547780231</v>
      </c>
      <c r="C196">
        <f t="shared" ca="1" si="7"/>
        <v>1</v>
      </c>
    </row>
    <row r="197" spans="1:3" x14ac:dyDescent="0.35">
      <c r="A197">
        <f t="shared" ca="1" si="6"/>
        <v>0.62568566098812495</v>
      </c>
      <c r="B197">
        <f t="shared" ca="1" si="6"/>
        <v>0.74346678613400019</v>
      </c>
      <c r="C197">
        <f t="shared" ca="1" si="7"/>
        <v>1</v>
      </c>
    </row>
    <row r="198" spans="1:3" x14ac:dyDescent="0.35">
      <c r="A198">
        <f t="shared" ca="1" si="6"/>
        <v>0.88977953483078109</v>
      </c>
      <c r="B198">
        <f t="shared" ca="1" si="6"/>
        <v>0.27692702031743077</v>
      </c>
      <c r="C198">
        <f t="shared" ca="1" si="7"/>
        <v>1</v>
      </c>
    </row>
    <row r="199" spans="1:3" x14ac:dyDescent="0.35">
      <c r="A199">
        <f t="shared" ca="1" si="6"/>
        <v>0.90215251008513475</v>
      </c>
      <c r="B199">
        <f t="shared" ca="1" si="6"/>
        <v>0.48691220752265674</v>
      </c>
      <c r="C199">
        <f t="shared" ca="1" si="7"/>
        <v>0</v>
      </c>
    </row>
    <row r="200" spans="1:3" x14ac:dyDescent="0.35">
      <c r="A200">
        <f t="shared" ca="1" si="6"/>
        <v>0.65950347810240662</v>
      </c>
      <c r="B200">
        <f t="shared" ca="1" si="6"/>
        <v>0.73023387406268259</v>
      </c>
      <c r="C200">
        <f t="shared" ca="1" si="7"/>
        <v>1</v>
      </c>
    </row>
    <row r="201" spans="1:3" x14ac:dyDescent="0.35">
      <c r="A201">
        <f t="shared" ca="1" si="6"/>
        <v>0.94860185110107753</v>
      </c>
      <c r="B201">
        <f t="shared" ca="1" si="6"/>
        <v>0.7470300894800721</v>
      </c>
      <c r="C201">
        <f t="shared" ca="1" si="7"/>
        <v>0</v>
      </c>
    </row>
    <row r="202" spans="1:3" x14ac:dyDescent="0.35">
      <c r="A202">
        <f t="shared" ca="1" si="6"/>
        <v>0.36227111220974839</v>
      </c>
      <c r="B202">
        <f t="shared" ca="1" si="6"/>
        <v>0.80025739939203289</v>
      </c>
      <c r="C202">
        <f t="shared" ca="1" si="7"/>
        <v>1</v>
      </c>
    </row>
    <row r="203" spans="1:3" x14ac:dyDescent="0.35">
      <c r="A203">
        <f t="shared" ca="1" si="6"/>
        <v>0.36818516440508975</v>
      </c>
      <c r="B203">
        <f t="shared" ca="1" si="6"/>
        <v>0.9835353510005731</v>
      </c>
      <c r="C203">
        <f t="shared" ca="1" si="7"/>
        <v>0</v>
      </c>
    </row>
    <row r="204" spans="1:3" x14ac:dyDescent="0.35">
      <c r="A204">
        <f t="shared" ca="1" si="6"/>
        <v>0.69700219494876026</v>
      </c>
      <c r="B204">
        <f t="shared" ca="1" si="6"/>
        <v>0.75078174847454993</v>
      </c>
      <c r="C204">
        <f t="shared" ca="1" si="7"/>
        <v>0</v>
      </c>
    </row>
    <row r="205" spans="1:3" x14ac:dyDescent="0.35">
      <c r="A205">
        <f t="shared" ca="1" si="6"/>
        <v>4.0102458662123364E-2</v>
      </c>
      <c r="B205">
        <f t="shared" ca="1" si="6"/>
        <v>0.33764217451555534</v>
      </c>
      <c r="C205">
        <f t="shared" ca="1" si="7"/>
        <v>1</v>
      </c>
    </row>
    <row r="206" spans="1:3" x14ac:dyDescent="0.35">
      <c r="A206">
        <f t="shared" ca="1" si="6"/>
        <v>0.52996761116145474</v>
      </c>
      <c r="B206">
        <f t="shared" ca="1" si="6"/>
        <v>3.2378239611274173E-2</v>
      </c>
      <c r="C206">
        <f t="shared" ca="1" si="7"/>
        <v>1</v>
      </c>
    </row>
    <row r="207" spans="1:3" x14ac:dyDescent="0.35">
      <c r="A207">
        <f t="shared" ca="1" si="6"/>
        <v>0.27884769694741773</v>
      </c>
      <c r="B207">
        <f t="shared" ca="1" si="6"/>
        <v>5.1042520821908188E-2</v>
      </c>
      <c r="C207">
        <f t="shared" ca="1" si="7"/>
        <v>1</v>
      </c>
    </row>
    <row r="208" spans="1:3" x14ac:dyDescent="0.35">
      <c r="A208">
        <f t="shared" ca="1" si="6"/>
        <v>0.5609271980174656</v>
      </c>
      <c r="B208">
        <f t="shared" ca="1" si="6"/>
        <v>5.8927765267210774E-2</v>
      </c>
      <c r="C208">
        <f t="shared" ca="1" si="7"/>
        <v>1</v>
      </c>
    </row>
    <row r="209" spans="1:3" x14ac:dyDescent="0.35">
      <c r="A209">
        <f t="shared" ca="1" si="6"/>
        <v>0.60873683088116359</v>
      </c>
      <c r="B209">
        <f t="shared" ca="1" si="6"/>
        <v>0.99433508456567443</v>
      </c>
      <c r="C209">
        <f t="shared" ca="1" si="7"/>
        <v>0</v>
      </c>
    </row>
    <row r="210" spans="1:3" x14ac:dyDescent="0.35">
      <c r="A210">
        <f t="shared" ca="1" si="6"/>
        <v>0.90550330847937721</v>
      </c>
      <c r="B210">
        <f t="shared" ca="1" si="6"/>
        <v>0.52644908458360462</v>
      </c>
      <c r="C210">
        <f t="shared" ca="1" si="7"/>
        <v>0</v>
      </c>
    </row>
    <row r="211" spans="1:3" x14ac:dyDescent="0.35">
      <c r="A211">
        <f t="shared" ca="1" si="6"/>
        <v>0.85740073384809878</v>
      </c>
      <c r="B211">
        <f t="shared" ca="1" si="6"/>
        <v>0.73993539542033615</v>
      </c>
      <c r="C211">
        <f t="shared" ca="1" si="7"/>
        <v>0</v>
      </c>
    </row>
    <row r="212" spans="1:3" x14ac:dyDescent="0.35">
      <c r="A212">
        <f t="shared" ca="1" si="6"/>
        <v>0.57762672130272275</v>
      </c>
      <c r="B212">
        <f t="shared" ca="1" si="6"/>
        <v>0.1462577549719084</v>
      </c>
      <c r="C212">
        <f t="shared" ca="1" si="7"/>
        <v>1</v>
      </c>
    </row>
    <row r="213" spans="1:3" x14ac:dyDescent="0.35">
      <c r="A213">
        <f t="shared" ca="1" si="6"/>
        <v>0.28440095516537101</v>
      </c>
      <c r="B213">
        <f t="shared" ca="1" si="6"/>
        <v>2.1671519402744588E-2</v>
      </c>
      <c r="C213">
        <f t="shared" ca="1" si="7"/>
        <v>1</v>
      </c>
    </row>
    <row r="214" spans="1:3" x14ac:dyDescent="0.35">
      <c r="A214">
        <f t="shared" ca="1" si="6"/>
        <v>0.61003873519401886</v>
      </c>
      <c r="B214">
        <f t="shared" ca="1" si="6"/>
        <v>0.69848225705105238</v>
      </c>
      <c r="C214">
        <f t="shared" ca="1" si="7"/>
        <v>1</v>
      </c>
    </row>
    <row r="215" spans="1:3" x14ac:dyDescent="0.35">
      <c r="A215">
        <f t="shared" ca="1" si="6"/>
        <v>0.20339467044742499</v>
      </c>
      <c r="B215">
        <f t="shared" ca="1" si="6"/>
        <v>0.24901597398380382</v>
      </c>
      <c r="C215">
        <f t="shared" ca="1" si="7"/>
        <v>1</v>
      </c>
    </row>
    <row r="216" spans="1:3" x14ac:dyDescent="0.35">
      <c r="A216">
        <f t="shared" ca="1" si="6"/>
        <v>3.7733893964219667E-2</v>
      </c>
      <c r="B216">
        <f t="shared" ca="1" si="6"/>
        <v>0.75833178343317031</v>
      </c>
      <c r="C216">
        <f t="shared" ca="1" si="7"/>
        <v>1</v>
      </c>
    </row>
    <row r="217" spans="1:3" x14ac:dyDescent="0.35">
      <c r="A217">
        <f t="shared" ca="1" si="6"/>
        <v>0.1615851310166122</v>
      </c>
      <c r="B217">
        <f t="shared" ca="1" si="6"/>
        <v>0.76288939710160919</v>
      </c>
      <c r="C217">
        <f t="shared" ca="1" si="7"/>
        <v>1</v>
      </c>
    </row>
    <row r="218" spans="1:3" x14ac:dyDescent="0.35">
      <c r="A218">
        <f t="shared" ca="1" si="6"/>
        <v>0.32875130917623829</v>
      </c>
      <c r="B218">
        <f t="shared" ca="1" si="6"/>
        <v>0.39252939036702827</v>
      </c>
      <c r="C218">
        <f t="shared" ca="1" si="7"/>
        <v>1</v>
      </c>
    </row>
    <row r="219" spans="1:3" x14ac:dyDescent="0.35">
      <c r="A219">
        <f t="shared" ca="1" si="6"/>
        <v>0.22369274243418136</v>
      </c>
      <c r="B219">
        <f t="shared" ca="1" si="6"/>
        <v>0.64093024111273234</v>
      </c>
      <c r="C219">
        <f t="shared" ca="1" si="7"/>
        <v>1</v>
      </c>
    </row>
    <row r="220" spans="1:3" x14ac:dyDescent="0.35">
      <c r="A220">
        <f t="shared" ca="1" si="6"/>
        <v>0.72451592147531907</v>
      </c>
      <c r="B220">
        <f t="shared" ca="1" si="6"/>
        <v>0.21007335632546742</v>
      </c>
      <c r="C220">
        <f t="shared" ca="1" si="7"/>
        <v>1</v>
      </c>
    </row>
    <row r="221" spans="1:3" x14ac:dyDescent="0.35">
      <c r="A221">
        <f t="shared" ca="1" si="6"/>
        <v>0.68944488660555003</v>
      </c>
      <c r="B221">
        <f t="shared" ca="1" si="6"/>
        <v>0.83732446080707479</v>
      </c>
      <c r="C221">
        <f t="shared" ca="1" si="7"/>
        <v>0</v>
      </c>
    </row>
    <row r="222" spans="1:3" x14ac:dyDescent="0.35">
      <c r="A222">
        <f t="shared" ca="1" si="6"/>
        <v>8.9084150183676436E-2</v>
      </c>
      <c r="B222">
        <f t="shared" ca="1" si="6"/>
        <v>0.52066688470895328</v>
      </c>
      <c r="C222">
        <f t="shared" ca="1" si="7"/>
        <v>1</v>
      </c>
    </row>
    <row r="223" spans="1:3" x14ac:dyDescent="0.35">
      <c r="A223">
        <f t="shared" ca="1" si="6"/>
        <v>0.93936177161961787</v>
      </c>
      <c r="B223">
        <f t="shared" ca="1" si="6"/>
        <v>0.95154343416245846</v>
      </c>
      <c r="C223">
        <f t="shared" ca="1" si="7"/>
        <v>0</v>
      </c>
    </row>
    <row r="224" spans="1:3" x14ac:dyDescent="0.35">
      <c r="A224">
        <f t="shared" ca="1" si="6"/>
        <v>0.97823945065468343</v>
      </c>
      <c r="B224">
        <f t="shared" ca="1" si="6"/>
        <v>0.86955818219858172</v>
      </c>
      <c r="C224">
        <f t="shared" ca="1" si="7"/>
        <v>0</v>
      </c>
    </row>
    <row r="225" spans="1:3" x14ac:dyDescent="0.35">
      <c r="A225">
        <f t="shared" ca="1" si="6"/>
        <v>0.82023786782445185</v>
      </c>
      <c r="B225">
        <f t="shared" ca="1" si="6"/>
        <v>0.22612171960049177</v>
      </c>
      <c r="C225">
        <f t="shared" ca="1" si="7"/>
        <v>1</v>
      </c>
    </row>
    <row r="226" spans="1:3" x14ac:dyDescent="0.35">
      <c r="A226">
        <f t="shared" ca="1" si="6"/>
        <v>0.72693809011495703</v>
      </c>
      <c r="B226">
        <f t="shared" ca="1" si="6"/>
        <v>5.2164943416554199E-2</v>
      </c>
      <c r="C226">
        <f t="shared" ca="1" si="7"/>
        <v>1</v>
      </c>
    </row>
    <row r="227" spans="1:3" x14ac:dyDescent="0.35">
      <c r="A227">
        <f t="shared" ca="1" si="6"/>
        <v>0.70561189774941735</v>
      </c>
      <c r="B227">
        <f t="shared" ca="1" si="6"/>
        <v>0.28829910609308351</v>
      </c>
      <c r="C227">
        <f t="shared" ca="1" si="7"/>
        <v>1</v>
      </c>
    </row>
    <row r="228" spans="1:3" x14ac:dyDescent="0.35">
      <c r="A228">
        <f t="shared" ca="1" si="6"/>
        <v>0.78083826804742584</v>
      </c>
      <c r="B228">
        <f t="shared" ca="1" si="6"/>
        <v>0.51379505894959732</v>
      </c>
      <c r="C228">
        <f t="shared" ca="1" si="7"/>
        <v>1</v>
      </c>
    </row>
    <row r="229" spans="1:3" x14ac:dyDescent="0.35">
      <c r="A229">
        <f t="shared" ca="1" si="6"/>
        <v>0.2428133244541697</v>
      </c>
      <c r="B229">
        <f t="shared" ca="1" si="6"/>
        <v>0.36867805597138403</v>
      </c>
      <c r="C229">
        <f t="shared" ca="1" si="7"/>
        <v>1</v>
      </c>
    </row>
    <row r="230" spans="1:3" x14ac:dyDescent="0.35">
      <c r="A230">
        <f t="shared" ca="1" si="6"/>
        <v>0.92385012565262459</v>
      </c>
      <c r="B230">
        <f t="shared" ca="1" si="6"/>
        <v>0.64905868179263826</v>
      </c>
      <c r="C230">
        <f t="shared" ca="1" si="7"/>
        <v>0</v>
      </c>
    </row>
    <row r="231" spans="1:3" x14ac:dyDescent="0.35">
      <c r="A231">
        <f t="shared" ca="1" si="6"/>
        <v>0.68592846009623099</v>
      </c>
      <c r="B231">
        <f t="shared" ca="1" si="6"/>
        <v>0.4883936399816412</v>
      </c>
      <c r="C231">
        <f t="shared" ca="1" si="7"/>
        <v>1</v>
      </c>
    </row>
    <row r="232" spans="1:3" x14ac:dyDescent="0.35">
      <c r="A232">
        <f t="shared" ca="1" si="6"/>
        <v>0.43649590333336608</v>
      </c>
      <c r="B232">
        <f t="shared" ca="1" si="6"/>
        <v>0.47979745499028414</v>
      </c>
      <c r="C232">
        <f t="shared" ca="1" si="7"/>
        <v>1</v>
      </c>
    </row>
    <row r="233" spans="1:3" x14ac:dyDescent="0.35">
      <c r="A233">
        <f t="shared" ca="1" si="6"/>
        <v>0.79277730735990148</v>
      </c>
      <c r="B233">
        <f t="shared" ca="1" si="6"/>
        <v>0.94545968129731872</v>
      </c>
      <c r="C233">
        <f t="shared" ca="1" si="7"/>
        <v>0</v>
      </c>
    </row>
    <row r="234" spans="1:3" x14ac:dyDescent="0.35">
      <c r="A234">
        <f t="shared" ca="1" si="6"/>
        <v>1.7467921368564787E-2</v>
      </c>
      <c r="B234">
        <f t="shared" ca="1" si="6"/>
        <v>0.89907161529445245</v>
      </c>
      <c r="C234">
        <f t="shared" ca="1" si="7"/>
        <v>1</v>
      </c>
    </row>
    <row r="235" spans="1:3" x14ac:dyDescent="0.35">
      <c r="A235">
        <f t="shared" ca="1" si="6"/>
        <v>7.212615178012638E-2</v>
      </c>
      <c r="B235">
        <f t="shared" ca="1" si="6"/>
        <v>0.94952702401222089</v>
      </c>
      <c r="C235">
        <f t="shared" ca="1" si="7"/>
        <v>1</v>
      </c>
    </row>
    <row r="236" spans="1:3" x14ac:dyDescent="0.35">
      <c r="A236">
        <f t="shared" ca="1" si="6"/>
        <v>0.87794133725397638</v>
      </c>
      <c r="B236">
        <f t="shared" ca="1" si="6"/>
        <v>0.90470103583214823</v>
      </c>
      <c r="C236">
        <f t="shared" ca="1" si="7"/>
        <v>0</v>
      </c>
    </row>
    <row r="237" spans="1:3" x14ac:dyDescent="0.35">
      <c r="A237">
        <f t="shared" ca="1" si="6"/>
        <v>0.83766705453935797</v>
      </c>
      <c r="B237">
        <f t="shared" ca="1" si="6"/>
        <v>0.66601340241018614</v>
      </c>
      <c r="C237">
        <f t="shared" ca="1" si="7"/>
        <v>0</v>
      </c>
    </row>
    <row r="238" spans="1:3" x14ac:dyDescent="0.35">
      <c r="A238">
        <f t="shared" ca="1" si="6"/>
        <v>0.34417900988858929</v>
      </c>
      <c r="B238">
        <f t="shared" ca="1" si="6"/>
        <v>0.7247470870734054</v>
      </c>
      <c r="C238">
        <f t="shared" ca="1" si="7"/>
        <v>1</v>
      </c>
    </row>
    <row r="239" spans="1:3" x14ac:dyDescent="0.35">
      <c r="A239">
        <f t="shared" ca="1" si="6"/>
        <v>0.6461089251678046</v>
      </c>
      <c r="B239">
        <f t="shared" ca="1" si="6"/>
        <v>0.28192760016149487</v>
      </c>
      <c r="C239">
        <f t="shared" ca="1" si="7"/>
        <v>1</v>
      </c>
    </row>
    <row r="240" spans="1:3" x14ac:dyDescent="0.35">
      <c r="A240">
        <f t="shared" ca="1" si="6"/>
        <v>0.58518327367473499</v>
      </c>
      <c r="B240">
        <f t="shared" ca="1" si="6"/>
        <v>0.60976970901988081</v>
      </c>
      <c r="C240">
        <f t="shared" ca="1" si="7"/>
        <v>1</v>
      </c>
    </row>
    <row r="241" spans="1:3" x14ac:dyDescent="0.35">
      <c r="A241">
        <f t="shared" ca="1" si="6"/>
        <v>0.24699089707954403</v>
      </c>
      <c r="B241">
        <f t="shared" ca="1" si="6"/>
        <v>0.72166828555941254</v>
      </c>
      <c r="C241">
        <f t="shared" ca="1" si="7"/>
        <v>1</v>
      </c>
    </row>
    <row r="242" spans="1:3" x14ac:dyDescent="0.35">
      <c r="A242">
        <f t="shared" ca="1" si="6"/>
        <v>3.7596091005341448E-2</v>
      </c>
      <c r="B242">
        <f t="shared" ca="1" si="6"/>
        <v>0.86066316193189796</v>
      </c>
      <c r="C242">
        <f t="shared" ca="1" si="7"/>
        <v>1</v>
      </c>
    </row>
    <row r="243" spans="1:3" x14ac:dyDescent="0.35">
      <c r="A243">
        <f t="shared" ca="1" si="6"/>
        <v>0.95281135368377468</v>
      </c>
      <c r="B243">
        <f t="shared" ca="1" si="6"/>
        <v>0.49471993586295782</v>
      </c>
      <c r="C243">
        <f t="shared" ca="1" si="7"/>
        <v>0</v>
      </c>
    </row>
    <row r="244" spans="1:3" x14ac:dyDescent="0.35">
      <c r="A244">
        <f t="shared" ca="1" si="6"/>
        <v>0.71215513062848013</v>
      </c>
      <c r="B244">
        <f t="shared" ca="1" si="6"/>
        <v>1.9591885554025801E-2</v>
      </c>
      <c r="C244">
        <f t="shared" ca="1" si="7"/>
        <v>1</v>
      </c>
    </row>
    <row r="245" spans="1:3" x14ac:dyDescent="0.35">
      <c r="A245">
        <f t="shared" ca="1" si="6"/>
        <v>9.614575743226661E-2</v>
      </c>
      <c r="B245">
        <f t="shared" ca="1" si="6"/>
        <v>3.339415959751646E-2</v>
      </c>
      <c r="C245">
        <f t="shared" ca="1" si="7"/>
        <v>1</v>
      </c>
    </row>
    <row r="246" spans="1:3" x14ac:dyDescent="0.35">
      <c r="A246">
        <f t="shared" ca="1" si="6"/>
        <v>0.35291352886202465</v>
      </c>
      <c r="B246">
        <f t="shared" ca="1" si="6"/>
        <v>0.88242413419336241</v>
      </c>
      <c r="C246">
        <f t="shared" ca="1" si="7"/>
        <v>1</v>
      </c>
    </row>
    <row r="247" spans="1:3" x14ac:dyDescent="0.35">
      <c r="A247">
        <f t="shared" ca="1" si="6"/>
        <v>0.35020279323695946</v>
      </c>
      <c r="B247">
        <f t="shared" ca="1" si="6"/>
        <v>0.8625262232220513</v>
      </c>
      <c r="C247">
        <f t="shared" ca="1" si="7"/>
        <v>1</v>
      </c>
    </row>
    <row r="248" spans="1:3" x14ac:dyDescent="0.35">
      <c r="A248">
        <f t="shared" ca="1" si="6"/>
        <v>0.21983510732622791</v>
      </c>
      <c r="B248">
        <f t="shared" ca="1" si="6"/>
        <v>0.185995180277023</v>
      </c>
      <c r="C248">
        <f t="shared" ca="1" si="7"/>
        <v>1</v>
      </c>
    </row>
    <row r="249" spans="1:3" x14ac:dyDescent="0.35">
      <c r="A249">
        <f t="shared" ca="1" si="6"/>
        <v>0.37033652324327748</v>
      </c>
      <c r="B249">
        <f t="shared" ca="1" si="6"/>
        <v>9.7114362563035406E-2</v>
      </c>
      <c r="C249">
        <f t="shared" ca="1" si="7"/>
        <v>1</v>
      </c>
    </row>
    <row r="250" spans="1:3" x14ac:dyDescent="0.35">
      <c r="A250">
        <f t="shared" ca="1" si="6"/>
        <v>0.84821611960549148</v>
      </c>
      <c r="B250">
        <f t="shared" ca="1" si="6"/>
        <v>0.79393280430408331</v>
      </c>
      <c r="C250">
        <f t="shared" ca="1" si="7"/>
        <v>0</v>
      </c>
    </row>
    <row r="251" spans="1:3" x14ac:dyDescent="0.35">
      <c r="A251">
        <f t="shared" ca="1" si="6"/>
        <v>9.663357304458764E-2</v>
      </c>
      <c r="B251">
        <f t="shared" ca="1" si="6"/>
        <v>0.51674107947138326</v>
      </c>
      <c r="C251">
        <f t="shared" ca="1" si="7"/>
        <v>1</v>
      </c>
    </row>
    <row r="252" spans="1:3" x14ac:dyDescent="0.35">
      <c r="A252">
        <f t="shared" ca="1" si="6"/>
        <v>1.1230285729758815E-2</v>
      </c>
      <c r="B252">
        <f t="shared" ca="1" si="6"/>
        <v>0.50806109998829307</v>
      </c>
      <c r="C252">
        <f t="shared" ca="1" si="7"/>
        <v>1</v>
      </c>
    </row>
    <row r="253" spans="1:3" x14ac:dyDescent="0.35">
      <c r="A253">
        <f t="shared" ca="1" si="6"/>
        <v>7.7141497334982656E-3</v>
      </c>
      <c r="B253">
        <f t="shared" ca="1" si="6"/>
        <v>0.34378647066286661</v>
      </c>
      <c r="C253">
        <f t="shared" ca="1" si="7"/>
        <v>1</v>
      </c>
    </row>
    <row r="254" spans="1:3" x14ac:dyDescent="0.35">
      <c r="A254">
        <f t="shared" ca="1" si="6"/>
        <v>0.61089236035554362</v>
      </c>
      <c r="B254">
        <f t="shared" ca="1" si="6"/>
        <v>0.89524755163317604</v>
      </c>
      <c r="C254">
        <f t="shared" ca="1" si="7"/>
        <v>0</v>
      </c>
    </row>
    <row r="255" spans="1:3" x14ac:dyDescent="0.35">
      <c r="A255">
        <f t="shared" ca="1" si="6"/>
        <v>0.47135278791731461</v>
      </c>
      <c r="B255">
        <f t="shared" ca="1" si="6"/>
        <v>0.8171618216653368</v>
      </c>
      <c r="C255">
        <f t="shared" ca="1" si="7"/>
        <v>1</v>
      </c>
    </row>
    <row r="256" spans="1:3" x14ac:dyDescent="0.35">
      <c r="A256">
        <f t="shared" ca="1" si="6"/>
        <v>0.12897279921356064</v>
      </c>
      <c r="B256">
        <f t="shared" ca="1" si="6"/>
        <v>0.18988611063889926</v>
      </c>
      <c r="C256">
        <f t="shared" ca="1" si="7"/>
        <v>1</v>
      </c>
    </row>
    <row r="257" spans="1:3" x14ac:dyDescent="0.35">
      <c r="A257">
        <f t="shared" ca="1" si="6"/>
        <v>0.23017804080547488</v>
      </c>
      <c r="B257">
        <f t="shared" ca="1" si="6"/>
        <v>0.82976828486477494</v>
      </c>
      <c r="C257">
        <f t="shared" ca="1" si="7"/>
        <v>1</v>
      </c>
    </row>
    <row r="258" spans="1:3" x14ac:dyDescent="0.35">
      <c r="A258">
        <f t="shared" ref="A258:B321" ca="1" si="8">RAND()</f>
        <v>0.59297845872826671</v>
      </c>
      <c r="B258">
        <f t="shared" ca="1" si="8"/>
        <v>0.41879825483450372</v>
      </c>
      <c r="C258">
        <f t="shared" ref="C258:C321" ca="1" si="9">IF(A258^2+B258^2&lt;=1,1,0)</f>
        <v>1</v>
      </c>
    </row>
    <row r="259" spans="1:3" x14ac:dyDescent="0.35">
      <c r="A259">
        <f t="shared" ca="1" si="8"/>
        <v>0.69598446970242223</v>
      </c>
      <c r="B259">
        <f t="shared" ca="1" si="8"/>
        <v>0.92274495044279703</v>
      </c>
      <c r="C259">
        <f t="shared" ca="1" si="9"/>
        <v>0</v>
      </c>
    </row>
    <row r="260" spans="1:3" x14ac:dyDescent="0.35">
      <c r="A260">
        <f t="shared" ca="1" si="8"/>
        <v>0.27918518837309347</v>
      </c>
      <c r="B260">
        <f t="shared" ca="1" si="8"/>
        <v>0.32370434359310107</v>
      </c>
      <c r="C260">
        <f t="shared" ca="1" si="9"/>
        <v>1</v>
      </c>
    </row>
    <row r="261" spans="1:3" x14ac:dyDescent="0.35">
      <c r="A261">
        <f t="shared" ca="1" si="8"/>
        <v>0.24626817403816992</v>
      </c>
      <c r="B261">
        <f t="shared" ca="1" si="8"/>
        <v>0.90203625748392924</v>
      </c>
      <c r="C261">
        <f t="shared" ca="1" si="9"/>
        <v>1</v>
      </c>
    </row>
    <row r="262" spans="1:3" x14ac:dyDescent="0.35">
      <c r="A262">
        <f t="shared" ca="1" si="8"/>
        <v>0.67424710293277967</v>
      </c>
      <c r="B262">
        <f t="shared" ca="1" si="8"/>
        <v>0.71609682805006158</v>
      </c>
      <c r="C262">
        <f t="shared" ca="1" si="9"/>
        <v>1</v>
      </c>
    </row>
    <row r="263" spans="1:3" x14ac:dyDescent="0.35">
      <c r="A263">
        <f t="shared" ca="1" si="8"/>
        <v>0.40062906426433975</v>
      </c>
      <c r="B263">
        <f t="shared" ca="1" si="8"/>
        <v>0.61620798161766743</v>
      </c>
      <c r="C263">
        <f t="shared" ca="1" si="9"/>
        <v>1</v>
      </c>
    </row>
    <row r="264" spans="1:3" x14ac:dyDescent="0.35">
      <c r="A264">
        <f t="shared" ca="1" si="8"/>
        <v>0.33822001896461662</v>
      </c>
      <c r="B264">
        <f t="shared" ca="1" si="8"/>
        <v>0.60717972165506973</v>
      </c>
      <c r="C264">
        <f t="shared" ca="1" si="9"/>
        <v>1</v>
      </c>
    </row>
    <row r="265" spans="1:3" x14ac:dyDescent="0.35">
      <c r="A265">
        <f t="shared" ca="1" si="8"/>
        <v>0.53782097411209062</v>
      </c>
      <c r="B265">
        <f t="shared" ca="1" si="8"/>
        <v>0.68169414180982124</v>
      </c>
      <c r="C265">
        <f t="shared" ca="1" si="9"/>
        <v>1</v>
      </c>
    </row>
    <row r="266" spans="1:3" x14ac:dyDescent="0.35">
      <c r="A266">
        <f t="shared" ca="1" si="8"/>
        <v>0.98617665330756366</v>
      </c>
      <c r="B266">
        <f t="shared" ca="1" si="8"/>
        <v>0.65671848549545486</v>
      </c>
      <c r="C266">
        <f t="shared" ca="1" si="9"/>
        <v>0</v>
      </c>
    </row>
    <row r="267" spans="1:3" x14ac:dyDescent="0.35">
      <c r="A267">
        <f t="shared" ca="1" si="8"/>
        <v>0.19282277220605981</v>
      </c>
      <c r="B267">
        <f t="shared" ca="1" si="8"/>
        <v>0.81576304280339096</v>
      </c>
      <c r="C267">
        <f t="shared" ca="1" si="9"/>
        <v>1</v>
      </c>
    </row>
    <row r="268" spans="1:3" x14ac:dyDescent="0.35">
      <c r="A268">
        <f t="shared" ca="1" si="8"/>
        <v>0.64546429380299053</v>
      </c>
      <c r="B268">
        <f t="shared" ca="1" si="8"/>
        <v>7.3267320289247317E-2</v>
      </c>
      <c r="C268">
        <f t="shared" ca="1" si="9"/>
        <v>1</v>
      </c>
    </row>
    <row r="269" spans="1:3" x14ac:dyDescent="0.35">
      <c r="A269">
        <f t="shared" ca="1" si="8"/>
        <v>0.59080779078397139</v>
      </c>
      <c r="B269">
        <f t="shared" ca="1" si="8"/>
        <v>0.35106111072216561</v>
      </c>
      <c r="C269">
        <f t="shared" ca="1" si="9"/>
        <v>1</v>
      </c>
    </row>
    <row r="270" spans="1:3" x14ac:dyDescent="0.35">
      <c r="A270">
        <f t="shared" ca="1" si="8"/>
        <v>0.48562929266682942</v>
      </c>
      <c r="B270">
        <f t="shared" ca="1" si="8"/>
        <v>0.84935785710527234</v>
      </c>
      <c r="C270">
        <f t="shared" ca="1" si="9"/>
        <v>1</v>
      </c>
    </row>
    <row r="271" spans="1:3" x14ac:dyDescent="0.35">
      <c r="A271">
        <f t="shared" ca="1" si="8"/>
        <v>0.90956095467023312</v>
      </c>
      <c r="B271">
        <f t="shared" ca="1" si="8"/>
        <v>0.77016286868482409</v>
      </c>
      <c r="C271">
        <f t="shared" ca="1" si="9"/>
        <v>0</v>
      </c>
    </row>
    <row r="272" spans="1:3" x14ac:dyDescent="0.35">
      <c r="A272">
        <f t="shared" ca="1" si="8"/>
        <v>0.10725834909818777</v>
      </c>
      <c r="B272">
        <f t="shared" ca="1" si="8"/>
        <v>0.52596843147414862</v>
      </c>
      <c r="C272">
        <f t="shared" ca="1" si="9"/>
        <v>1</v>
      </c>
    </row>
    <row r="273" spans="1:3" x14ac:dyDescent="0.35">
      <c r="A273">
        <f t="shared" ca="1" si="8"/>
        <v>0.10559752805567968</v>
      </c>
      <c r="B273">
        <f t="shared" ca="1" si="8"/>
        <v>0.9759213146724387</v>
      </c>
      <c r="C273">
        <f t="shared" ca="1" si="9"/>
        <v>1</v>
      </c>
    </row>
    <row r="274" spans="1:3" x14ac:dyDescent="0.35">
      <c r="A274">
        <f t="shared" ca="1" si="8"/>
        <v>0.24838538195992932</v>
      </c>
      <c r="B274">
        <f t="shared" ca="1" si="8"/>
        <v>0.28712875279563155</v>
      </c>
      <c r="C274">
        <f t="shared" ca="1" si="9"/>
        <v>1</v>
      </c>
    </row>
    <row r="275" spans="1:3" x14ac:dyDescent="0.35">
      <c r="A275">
        <f t="shared" ca="1" si="8"/>
        <v>0.49403993089733644</v>
      </c>
      <c r="B275">
        <f t="shared" ca="1" si="8"/>
        <v>0.44648621249373843</v>
      </c>
      <c r="C275">
        <f t="shared" ca="1" si="9"/>
        <v>1</v>
      </c>
    </row>
    <row r="276" spans="1:3" x14ac:dyDescent="0.35">
      <c r="A276">
        <f t="shared" ca="1" si="8"/>
        <v>0.15443173258779264</v>
      </c>
      <c r="B276">
        <f t="shared" ca="1" si="8"/>
        <v>0.33014377452164823</v>
      </c>
      <c r="C276">
        <f t="shared" ca="1" si="9"/>
        <v>1</v>
      </c>
    </row>
    <row r="277" spans="1:3" x14ac:dyDescent="0.35">
      <c r="A277">
        <f t="shared" ca="1" si="8"/>
        <v>0.57254362929698521</v>
      </c>
      <c r="B277">
        <f t="shared" ca="1" si="8"/>
        <v>0.14518212112509044</v>
      </c>
      <c r="C277">
        <f t="shared" ca="1" si="9"/>
        <v>1</v>
      </c>
    </row>
    <row r="278" spans="1:3" x14ac:dyDescent="0.35">
      <c r="A278">
        <f t="shared" ca="1" si="8"/>
        <v>0.99207505197793955</v>
      </c>
      <c r="B278">
        <f t="shared" ca="1" si="8"/>
        <v>0.92504730515971811</v>
      </c>
      <c r="C278">
        <f t="shared" ca="1" si="9"/>
        <v>0</v>
      </c>
    </row>
    <row r="279" spans="1:3" x14ac:dyDescent="0.35">
      <c r="A279">
        <f t="shared" ca="1" si="8"/>
        <v>0.19507516446288309</v>
      </c>
      <c r="B279">
        <f t="shared" ca="1" si="8"/>
        <v>0.38389911354765305</v>
      </c>
      <c r="C279">
        <f t="shared" ca="1" si="9"/>
        <v>1</v>
      </c>
    </row>
    <row r="280" spans="1:3" x14ac:dyDescent="0.35">
      <c r="A280">
        <f t="shared" ca="1" si="8"/>
        <v>0.16725427125552128</v>
      </c>
      <c r="B280">
        <f t="shared" ca="1" si="8"/>
        <v>0.84928314468088839</v>
      </c>
      <c r="C280">
        <f t="shared" ca="1" si="9"/>
        <v>1</v>
      </c>
    </row>
    <row r="281" spans="1:3" x14ac:dyDescent="0.35">
      <c r="A281">
        <f t="shared" ca="1" si="8"/>
        <v>8.6628330950026089E-2</v>
      </c>
      <c r="B281">
        <f t="shared" ca="1" si="8"/>
        <v>0.37720266679329251</v>
      </c>
      <c r="C281">
        <f t="shared" ca="1" si="9"/>
        <v>1</v>
      </c>
    </row>
    <row r="282" spans="1:3" x14ac:dyDescent="0.35">
      <c r="A282">
        <f t="shared" ca="1" si="8"/>
        <v>0.76409789760467883</v>
      </c>
      <c r="B282">
        <f t="shared" ca="1" si="8"/>
        <v>0.25932432061297195</v>
      </c>
      <c r="C282">
        <f t="shared" ca="1" si="9"/>
        <v>1</v>
      </c>
    </row>
    <row r="283" spans="1:3" x14ac:dyDescent="0.35">
      <c r="A283">
        <f t="shared" ca="1" si="8"/>
        <v>0.88033991825299074</v>
      </c>
      <c r="B283">
        <f t="shared" ca="1" si="8"/>
        <v>0.70195339918451272</v>
      </c>
      <c r="C283">
        <f t="shared" ca="1" si="9"/>
        <v>0</v>
      </c>
    </row>
    <row r="284" spans="1:3" x14ac:dyDescent="0.35">
      <c r="A284">
        <f t="shared" ca="1" si="8"/>
        <v>0.34991933322568114</v>
      </c>
      <c r="B284">
        <f t="shared" ca="1" si="8"/>
        <v>0.50102691659612264</v>
      </c>
      <c r="C284">
        <f t="shared" ca="1" si="9"/>
        <v>1</v>
      </c>
    </row>
    <row r="285" spans="1:3" x14ac:dyDescent="0.35">
      <c r="A285">
        <f t="shared" ca="1" si="8"/>
        <v>0.45303155746139723</v>
      </c>
      <c r="B285">
        <f t="shared" ca="1" si="8"/>
        <v>0.43911783573651919</v>
      </c>
      <c r="C285">
        <f t="shared" ca="1" si="9"/>
        <v>1</v>
      </c>
    </row>
    <row r="286" spans="1:3" x14ac:dyDescent="0.35">
      <c r="A286">
        <f t="shared" ca="1" si="8"/>
        <v>0.6054238094925759</v>
      </c>
      <c r="B286">
        <f t="shared" ca="1" si="8"/>
        <v>0.48120481919449598</v>
      </c>
      <c r="C286">
        <f t="shared" ca="1" si="9"/>
        <v>1</v>
      </c>
    </row>
    <row r="287" spans="1:3" x14ac:dyDescent="0.35">
      <c r="A287">
        <f t="shared" ca="1" si="8"/>
        <v>0.1544035150988512</v>
      </c>
      <c r="B287">
        <f t="shared" ca="1" si="8"/>
        <v>0.49746518741813106</v>
      </c>
      <c r="C287">
        <f t="shared" ca="1" si="9"/>
        <v>1</v>
      </c>
    </row>
    <row r="288" spans="1:3" x14ac:dyDescent="0.35">
      <c r="A288">
        <f t="shared" ca="1" si="8"/>
        <v>0.64362632686393439</v>
      </c>
      <c r="B288">
        <f t="shared" ca="1" si="8"/>
        <v>0.68034706060805872</v>
      </c>
      <c r="C288">
        <f t="shared" ca="1" si="9"/>
        <v>1</v>
      </c>
    </row>
    <row r="289" spans="1:3" x14ac:dyDescent="0.35">
      <c r="A289">
        <f t="shared" ca="1" si="8"/>
        <v>0.79234300654171042</v>
      </c>
      <c r="B289">
        <f t="shared" ca="1" si="8"/>
        <v>0.48762723562965593</v>
      </c>
      <c r="C289">
        <f t="shared" ca="1" si="9"/>
        <v>1</v>
      </c>
    </row>
    <row r="290" spans="1:3" x14ac:dyDescent="0.35">
      <c r="A290">
        <f t="shared" ca="1" si="8"/>
        <v>0.17286929971032661</v>
      </c>
      <c r="B290">
        <f t="shared" ca="1" si="8"/>
        <v>0.74737662220445389</v>
      </c>
      <c r="C290">
        <f t="shared" ca="1" si="9"/>
        <v>1</v>
      </c>
    </row>
    <row r="291" spans="1:3" x14ac:dyDescent="0.35">
      <c r="A291">
        <f t="shared" ca="1" si="8"/>
        <v>0.5350803440052011</v>
      </c>
      <c r="B291">
        <f t="shared" ca="1" si="8"/>
        <v>0.19005288014492705</v>
      </c>
      <c r="C291">
        <f t="shared" ca="1" si="9"/>
        <v>1</v>
      </c>
    </row>
    <row r="292" spans="1:3" x14ac:dyDescent="0.35">
      <c r="A292">
        <f t="shared" ca="1" si="8"/>
        <v>0.8765003585680774</v>
      </c>
      <c r="B292">
        <f t="shared" ca="1" si="8"/>
        <v>0.66265628190203074</v>
      </c>
      <c r="C292">
        <f t="shared" ca="1" si="9"/>
        <v>0</v>
      </c>
    </row>
    <row r="293" spans="1:3" x14ac:dyDescent="0.35">
      <c r="A293">
        <f t="shared" ca="1" si="8"/>
        <v>2.0738098861972198E-2</v>
      </c>
      <c r="B293">
        <f t="shared" ca="1" si="8"/>
        <v>0.17260225885679692</v>
      </c>
      <c r="C293">
        <f t="shared" ca="1" si="9"/>
        <v>1</v>
      </c>
    </row>
    <row r="294" spans="1:3" x14ac:dyDescent="0.35">
      <c r="A294">
        <f t="shared" ca="1" si="8"/>
        <v>0.38843011962864504</v>
      </c>
      <c r="B294">
        <f t="shared" ca="1" si="8"/>
        <v>0.15407270936964468</v>
      </c>
      <c r="C294">
        <f t="shared" ca="1" si="9"/>
        <v>1</v>
      </c>
    </row>
    <row r="295" spans="1:3" x14ac:dyDescent="0.35">
      <c r="A295">
        <f t="shared" ca="1" si="8"/>
        <v>0.36346796555636418</v>
      </c>
      <c r="B295">
        <f t="shared" ca="1" si="8"/>
        <v>0.35324946621279341</v>
      </c>
      <c r="C295">
        <f t="shared" ca="1" si="9"/>
        <v>1</v>
      </c>
    </row>
    <row r="296" spans="1:3" x14ac:dyDescent="0.35">
      <c r="A296">
        <f t="shared" ca="1" si="8"/>
        <v>0.81117439393839363</v>
      </c>
      <c r="B296">
        <f t="shared" ca="1" si="8"/>
        <v>0.39047529942643033</v>
      </c>
      <c r="C296">
        <f t="shared" ca="1" si="9"/>
        <v>1</v>
      </c>
    </row>
    <row r="297" spans="1:3" x14ac:dyDescent="0.35">
      <c r="A297">
        <f t="shared" ca="1" si="8"/>
        <v>0.41727776655552684</v>
      </c>
      <c r="B297">
        <f t="shared" ca="1" si="8"/>
        <v>0.9556196148559748</v>
      </c>
      <c r="C297">
        <f t="shared" ca="1" si="9"/>
        <v>0</v>
      </c>
    </row>
    <row r="298" spans="1:3" x14ac:dyDescent="0.35">
      <c r="A298">
        <f t="shared" ca="1" si="8"/>
        <v>0.52929689928573365</v>
      </c>
      <c r="B298">
        <f t="shared" ca="1" si="8"/>
        <v>0.91872424766347205</v>
      </c>
      <c r="C298">
        <f t="shared" ca="1" si="9"/>
        <v>0</v>
      </c>
    </row>
    <row r="299" spans="1:3" x14ac:dyDescent="0.35">
      <c r="A299">
        <f t="shared" ca="1" si="8"/>
        <v>0.98955790819279565</v>
      </c>
      <c r="B299">
        <f t="shared" ca="1" si="8"/>
        <v>0.43003120138472806</v>
      </c>
      <c r="C299">
        <f t="shared" ca="1" si="9"/>
        <v>0</v>
      </c>
    </row>
    <row r="300" spans="1:3" x14ac:dyDescent="0.35">
      <c r="A300">
        <f t="shared" ca="1" si="8"/>
        <v>0.50327824569727997</v>
      </c>
      <c r="B300">
        <f t="shared" ca="1" si="8"/>
        <v>0.47325867380191977</v>
      </c>
      <c r="C300">
        <f t="shared" ca="1" si="9"/>
        <v>1</v>
      </c>
    </row>
    <row r="301" spans="1:3" x14ac:dyDescent="0.35">
      <c r="A301">
        <f t="shared" ca="1" si="8"/>
        <v>0.94499206375625988</v>
      </c>
      <c r="B301">
        <f t="shared" ca="1" si="8"/>
        <v>0.79738138409520898</v>
      </c>
      <c r="C301">
        <f t="shared" ca="1" si="9"/>
        <v>0</v>
      </c>
    </row>
    <row r="302" spans="1:3" x14ac:dyDescent="0.35">
      <c r="A302">
        <f t="shared" ca="1" si="8"/>
        <v>0.13380023220564374</v>
      </c>
      <c r="B302">
        <f t="shared" ca="1" si="8"/>
        <v>0.38753606113702455</v>
      </c>
      <c r="C302">
        <f t="shared" ca="1" si="9"/>
        <v>1</v>
      </c>
    </row>
    <row r="303" spans="1:3" x14ac:dyDescent="0.35">
      <c r="A303">
        <f t="shared" ca="1" si="8"/>
        <v>0.23014845969307052</v>
      </c>
      <c r="B303">
        <f t="shared" ca="1" si="8"/>
        <v>0.47880613687675033</v>
      </c>
      <c r="C303">
        <f t="shared" ca="1" si="9"/>
        <v>1</v>
      </c>
    </row>
    <row r="304" spans="1:3" x14ac:dyDescent="0.35">
      <c r="A304">
        <f t="shared" ca="1" si="8"/>
        <v>7.3326361240349192E-2</v>
      </c>
      <c r="B304">
        <f t="shared" ca="1" si="8"/>
        <v>0.2051631424546827</v>
      </c>
      <c r="C304">
        <f t="shared" ca="1" si="9"/>
        <v>1</v>
      </c>
    </row>
    <row r="305" spans="1:3" x14ac:dyDescent="0.35">
      <c r="A305">
        <f t="shared" ca="1" si="8"/>
        <v>0.22683614538211994</v>
      </c>
      <c r="B305">
        <f t="shared" ca="1" si="8"/>
        <v>0.45872188050150209</v>
      </c>
      <c r="C305">
        <f t="shared" ca="1" si="9"/>
        <v>1</v>
      </c>
    </row>
    <row r="306" spans="1:3" x14ac:dyDescent="0.35">
      <c r="A306">
        <f t="shared" ca="1" si="8"/>
        <v>0.11246635634637481</v>
      </c>
      <c r="B306">
        <f t="shared" ca="1" si="8"/>
        <v>0.83734796104703468</v>
      </c>
      <c r="C306">
        <f t="shared" ca="1" si="9"/>
        <v>1</v>
      </c>
    </row>
    <row r="307" spans="1:3" x14ac:dyDescent="0.35">
      <c r="A307">
        <f t="shared" ca="1" si="8"/>
        <v>0.84325592450426068</v>
      </c>
      <c r="B307">
        <f t="shared" ca="1" si="8"/>
        <v>0.44427396079363579</v>
      </c>
      <c r="C307">
        <f t="shared" ca="1" si="9"/>
        <v>1</v>
      </c>
    </row>
    <row r="308" spans="1:3" x14ac:dyDescent="0.35">
      <c r="A308">
        <f t="shared" ca="1" si="8"/>
        <v>0.1983948142248767</v>
      </c>
      <c r="B308">
        <f t="shared" ca="1" si="8"/>
        <v>0.97028490022628</v>
      </c>
      <c r="C308">
        <f t="shared" ca="1" si="9"/>
        <v>1</v>
      </c>
    </row>
    <row r="309" spans="1:3" x14ac:dyDescent="0.35">
      <c r="A309">
        <f t="shared" ca="1" si="8"/>
        <v>2.8374841154172881E-2</v>
      </c>
      <c r="B309">
        <f t="shared" ca="1" si="8"/>
        <v>8.7525268390787669E-2</v>
      </c>
      <c r="C309">
        <f t="shared" ca="1" si="9"/>
        <v>1</v>
      </c>
    </row>
    <row r="310" spans="1:3" x14ac:dyDescent="0.35">
      <c r="A310">
        <f t="shared" ca="1" si="8"/>
        <v>0.61756423294159613</v>
      </c>
      <c r="B310">
        <f t="shared" ca="1" si="8"/>
        <v>0.69793589136884138</v>
      </c>
      <c r="C310">
        <f t="shared" ca="1" si="9"/>
        <v>1</v>
      </c>
    </row>
    <row r="311" spans="1:3" x14ac:dyDescent="0.35">
      <c r="A311">
        <f t="shared" ca="1" si="8"/>
        <v>0.36514576974523183</v>
      </c>
      <c r="B311">
        <f t="shared" ca="1" si="8"/>
        <v>0.72841049531040092</v>
      </c>
      <c r="C311">
        <f t="shared" ca="1" si="9"/>
        <v>1</v>
      </c>
    </row>
    <row r="312" spans="1:3" x14ac:dyDescent="0.35">
      <c r="A312">
        <f t="shared" ca="1" si="8"/>
        <v>0.24921091052015421</v>
      </c>
      <c r="B312">
        <f t="shared" ca="1" si="8"/>
        <v>0.87856913665578218</v>
      </c>
      <c r="C312">
        <f t="shared" ca="1" si="9"/>
        <v>1</v>
      </c>
    </row>
    <row r="313" spans="1:3" x14ac:dyDescent="0.35">
      <c r="A313">
        <f t="shared" ca="1" si="8"/>
        <v>0.84832259464743898</v>
      </c>
      <c r="B313">
        <f t="shared" ca="1" si="8"/>
        <v>0.25815881884708636</v>
      </c>
      <c r="C313">
        <f t="shared" ca="1" si="9"/>
        <v>1</v>
      </c>
    </row>
    <row r="314" spans="1:3" x14ac:dyDescent="0.35">
      <c r="A314">
        <f t="shared" ca="1" si="8"/>
        <v>1.225689430264576E-3</v>
      </c>
      <c r="B314">
        <f t="shared" ca="1" si="8"/>
        <v>0.33810157918929429</v>
      </c>
      <c r="C314">
        <f t="shared" ca="1" si="9"/>
        <v>1</v>
      </c>
    </row>
    <row r="315" spans="1:3" x14ac:dyDescent="0.35">
      <c r="A315">
        <f t="shared" ca="1" si="8"/>
        <v>0.85704150357665809</v>
      </c>
      <c r="B315">
        <f t="shared" ca="1" si="8"/>
        <v>0.56877234551233002</v>
      </c>
      <c r="C315">
        <f t="shared" ca="1" si="9"/>
        <v>0</v>
      </c>
    </row>
    <row r="316" spans="1:3" x14ac:dyDescent="0.35">
      <c r="A316">
        <f t="shared" ca="1" si="8"/>
        <v>0.93017380393527516</v>
      </c>
      <c r="B316">
        <f t="shared" ca="1" si="8"/>
        <v>0.47654087191019456</v>
      </c>
      <c r="C316">
        <f t="shared" ca="1" si="9"/>
        <v>0</v>
      </c>
    </row>
    <row r="317" spans="1:3" x14ac:dyDescent="0.35">
      <c r="A317">
        <f t="shared" ca="1" si="8"/>
        <v>0.89847491699922921</v>
      </c>
      <c r="B317">
        <f t="shared" ca="1" si="8"/>
        <v>0.64443997666317665</v>
      </c>
      <c r="C317">
        <f t="shared" ca="1" si="9"/>
        <v>0</v>
      </c>
    </row>
    <row r="318" spans="1:3" x14ac:dyDescent="0.35">
      <c r="A318">
        <f t="shared" ca="1" si="8"/>
        <v>0.47340706535505173</v>
      </c>
      <c r="B318">
        <f t="shared" ca="1" si="8"/>
        <v>0.71723086928263491</v>
      </c>
      <c r="C318">
        <f t="shared" ca="1" si="9"/>
        <v>1</v>
      </c>
    </row>
    <row r="319" spans="1:3" x14ac:dyDescent="0.35">
      <c r="A319">
        <f t="shared" ca="1" si="8"/>
        <v>0.38569620573744345</v>
      </c>
      <c r="B319">
        <f t="shared" ca="1" si="8"/>
        <v>0.60661722493245729</v>
      </c>
      <c r="C319">
        <f t="shared" ca="1" si="9"/>
        <v>1</v>
      </c>
    </row>
    <row r="320" spans="1:3" x14ac:dyDescent="0.35">
      <c r="A320">
        <f t="shared" ca="1" si="8"/>
        <v>0.23344499767986959</v>
      </c>
      <c r="B320">
        <f t="shared" ca="1" si="8"/>
        <v>0.76151099258144128</v>
      </c>
      <c r="C320">
        <f t="shared" ca="1" si="9"/>
        <v>1</v>
      </c>
    </row>
    <row r="321" spans="1:3" x14ac:dyDescent="0.35">
      <c r="A321">
        <f t="shared" ca="1" si="8"/>
        <v>0.17390909676348942</v>
      </c>
      <c r="B321">
        <f t="shared" ca="1" si="8"/>
        <v>0.39682585317884456</v>
      </c>
      <c r="C321">
        <f t="shared" ca="1" si="9"/>
        <v>1</v>
      </c>
    </row>
    <row r="322" spans="1:3" x14ac:dyDescent="0.35">
      <c r="A322">
        <f t="shared" ref="A322:B385" ca="1" si="10">RAND()</f>
        <v>0.13294136241772281</v>
      </c>
      <c r="B322">
        <f t="shared" ca="1" si="10"/>
        <v>0.82230123201386529</v>
      </c>
      <c r="C322">
        <f t="shared" ref="C322:C385" ca="1" si="11">IF(A322^2+B322^2&lt;=1,1,0)</f>
        <v>1</v>
      </c>
    </row>
    <row r="323" spans="1:3" x14ac:dyDescent="0.35">
      <c r="A323">
        <f t="shared" ca="1" si="10"/>
        <v>0.6206754061606482</v>
      </c>
      <c r="B323">
        <f t="shared" ca="1" si="10"/>
        <v>0.65885990978010789</v>
      </c>
      <c r="C323">
        <f t="shared" ca="1" si="11"/>
        <v>1</v>
      </c>
    </row>
    <row r="324" spans="1:3" x14ac:dyDescent="0.35">
      <c r="A324">
        <f t="shared" ca="1" si="10"/>
        <v>0.9859776317498069</v>
      </c>
      <c r="B324">
        <f t="shared" ca="1" si="10"/>
        <v>0.25676936733403488</v>
      </c>
      <c r="C324">
        <f t="shared" ca="1" si="11"/>
        <v>0</v>
      </c>
    </row>
    <row r="325" spans="1:3" x14ac:dyDescent="0.35">
      <c r="A325">
        <f t="shared" ca="1" si="10"/>
        <v>0.69090270803586151</v>
      </c>
      <c r="B325">
        <f t="shared" ca="1" si="10"/>
        <v>0.34874088804673775</v>
      </c>
      <c r="C325">
        <f t="shared" ca="1" si="11"/>
        <v>1</v>
      </c>
    </row>
    <row r="326" spans="1:3" x14ac:dyDescent="0.35">
      <c r="A326">
        <f t="shared" ca="1" si="10"/>
        <v>0.65253782451613096</v>
      </c>
      <c r="B326">
        <f t="shared" ca="1" si="10"/>
        <v>0.5088626405022374</v>
      </c>
      <c r="C326">
        <f t="shared" ca="1" si="11"/>
        <v>1</v>
      </c>
    </row>
    <row r="327" spans="1:3" x14ac:dyDescent="0.35">
      <c r="A327">
        <f t="shared" ca="1" si="10"/>
        <v>0.38760046230814216</v>
      </c>
      <c r="B327">
        <f t="shared" ca="1" si="10"/>
        <v>0.50141851618548794</v>
      </c>
      <c r="C327">
        <f t="shared" ca="1" si="11"/>
        <v>1</v>
      </c>
    </row>
    <row r="328" spans="1:3" x14ac:dyDescent="0.35">
      <c r="A328">
        <f t="shared" ca="1" si="10"/>
        <v>0.50950708456473304</v>
      </c>
      <c r="B328">
        <f t="shared" ca="1" si="10"/>
        <v>0.83942585209890253</v>
      </c>
      <c r="C328">
        <f t="shared" ca="1" si="11"/>
        <v>1</v>
      </c>
    </row>
    <row r="329" spans="1:3" x14ac:dyDescent="0.35">
      <c r="A329">
        <f t="shared" ca="1" si="10"/>
        <v>0.55856989515072841</v>
      </c>
      <c r="B329">
        <f t="shared" ca="1" si="10"/>
        <v>0.10607547328463762</v>
      </c>
      <c r="C329">
        <f t="shared" ca="1" si="11"/>
        <v>1</v>
      </c>
    </row>
    <row r="330" spans="1:3" x14ac:dyDescent="0.35">
      <c r="A330">
        <f t="shared" ca="1" si="10"/>
        <v>0.43259802918512269</v>
      </c>
      <c r="B330">
        <f t="shared" ca="1" si="10"/>
        <v>0.17462754420843851</v>
      </c>
      <c r="C330">
        <f t="shared" ca="1" si="11"/>
        <v>1</v>
      </c>
    </row>
    <row r="331" spans="1:3" x14ac:dyDescent="0.35">
      <c r="A331">
        <f t="shared" ca="1" si="10"/>
        <v>0.42927345481466617</v>
      </c>
      <c r="B331">
        <f t="shared" ca="1" si="10"/>
        <v>0.52603642471765932</v>
      </c>
      <c r="C331">
        <f t="shared" ca="1" si="11"/>
        <v>1</v>
      </c>
    </row>
    <row r="332" spans="1:3" x14ac:dyDescent="0.35">
      <c r="A332">
        <f t="shared" ca="1" si="10"/>
        <v>8.9613696961814426E-3</v>
      </c>
      <c r="B332">
        <f t="shared" ca="1" si="10"/>
        <v>2.4727341820284465E-2</v>
      </c>
      <c r="C332">
        <f t="shared" ca="1" si="11"/>
        <v>1</v>
      </c>
    </row>
    <row r="333" spans="1:3" x14ac:dyDescent="0.35">
      <c r="A333">
        <f t="shared" ca="1" si="10"/>
        <v>0.34156032665441727</v>
      </c>
      <c r="B333">
        <f t="shared" ca="1" si="10"/>
        <v>0.27696554886538349</v>
      </c>
      <c r="C333">
        <f t="shared" ca="1" si="11"/>
        <v>1</v>
      </c>
    </row>
    <row r="334" spans="1:3" x14ac:dyDescent="0.35">
      <c r="A334">
        <f t="shared" ca="1" si="10"/>
        <v>0.65349501948345945</v>
      </c>
      <c r="B334">
        <f t="shared" ca="1" si="10"/>
        <v>0.25226946115243187</v>
      </c>
      <c r="C334">
        <f t="shared" ca="1" si="11"/>
        <v>1</v>
      </c>
    </row>
    <row r="335" spans="1:3" x14ac:dyDescent="0.35">
      <c r="A335">
        <f t="shared" ca="1" si="10"/>
        <v>0.55535640531126018</v>
      </c>
      <c r="B335">
        <f t="shared" ca="1" si="10"/>
        <v>0.7119490084485155</v>
      </c>
      <c r="C335">
        <f t="shared" ca="1" si="11"/>
        <v>1</v>
      </c>
    </row>
    <row r="336" spans="1:3" x14ac:dyDescent="0.35">
      <c r="A336">
        <f t="shared" ca="1" si="10"/>
        <v>0.92908106554379111</v>
      </c>
      <c r="B336">
        <f t="shared" ca="1" si="10"/>
        <v>0.21576118056964677</v>
      </c>
      <c r="C336">
        <f t="shared" ca="1" si="11"/>
        <v>1</v>
      </c>
    </row>
    <row r="337" spans="1:3" x14ac:dyDescent="0.35">
      <c r="A337">
        <f t="shared" ca="1" si="10"/>
        <v>0.14190810374044527</v>
      </c>
      <c r="B337">
        <f t="shared" ca="1" si="10"/>
        <v>0.25632969991622934</v>
      </c>
      <c r="C337">
        <f t="shared" ca="1" si="11"/>
        <v>1</v>
      </c>
    </row>
    <row r="338" spans="1:3" x14ac:dyDescent="0.35">
      <c r="A338">
        <f t="shared" ca="1" si="10"/>
        <v>0.739312703181084</v>
      </c>
      <c r="B338">
        <f t="shared" ca="1" si="10"/>
        <v>0.12989503065941499</v>
      </c>
      <c r="C338">
        <f t="shared" ca="1" si="11"/>
        <v>1</v>
      </c>
    </row>
    <row r="339" spans="1:3" x14ac:dyDescent="0.35">
      <c r="A339">
        <f t="shared" ca="1" si="10"/>
        <v>0.43787221239513185</v>
      </c>
      <c r="B339">
        <f t="shared" ca="1" si="10"/>
        <v>0.15088495896669474</v>
      </c>
      <c r="C339">
        <f t="shared" ca="1" si="11"/>
        <v>1</v>
      </c>
    </row>
    <row r="340" spans="1:3" x14ac:dyDescent="0.35">
      <c r="A340">
        <f t="shared" ca="1" si="10"/>
        <v>0.12338252430173857</v>
      </c>
      <c r="B340">
        <f t="shared" ca="1" si="10"/>
        <v>0.51783938329938461</v>
      </c>
      <c r="C340">
        <f t="shared" ca="1" si="11"/>
        <v>1</v>
      </c>
    </row>
    <row r="341" spans="1:3" x14ac:dyDescent="0.35">
      <c r="A341">
        <f t="shared" ca="1" si="10"/>
        <v>0.33566937721059331</v>
      </c>
      <c r="B341">
        <f t="shared" ca="1" si="10"/>
        <v>0.39031206155378506</v>
      </c>
      <c r="C341">
        <f t="shared" ca="1" si="11"/>
        <v>1</v>
      </c>
    </row>
    <row r="342" spans="1:3" x14ac:dyDescent="0.35">
      <c r="A342">
        <f t="shared" ca="1" si="10"/>
        <v>0.80923834488455693</v>
      </c>
      <c r="B342">
        <f t="shared" ca="1" si="10"/>
        <v>0.90051455138630021</v>
      </c>
      <c r="C342">
        <f t="shared" ca="1" si="11"/>
        <v>0</v>
      </c>
    </row>
    <row r="343" spans="1:3" x14ac:dyDescent="0.35">
      <c r="A343">
        <f t="shared" ca="1" si="10"/>
        <v>0.32971874392622535</v>
      </c>
      <c r="B343">
        <f t="shared" ca="1" si="10"/>
        <v>0.11895967558388476</v>
      </c>
      <c r="C343">
        <f t="shared" ca="1" si="11"/>
        <v>1</v>
      </c>
    </row>
    <row r="344" spans="1:3" x14ac:dyDescent="0.35">
      <c r="A344">
        <f t="shared" ca="1" si="10"/>
        <v>4.3282580326221232E-2</v>
      </c>
      <c r="B344">
        <f t="shared" ca="1" si="10"/>
        <v>0.5374892914211602</v>
      </c>
      <c r="C344">
        <f t="shared" ca="1" si="11"/>
        <v>1</v>
      </c>
    </row>
    <row r="345" spans="1:3" x14ac:dyDescent="0.35">
      <c r="A345">
        <f t="shared" ca="1" si="10"/>
        <v>0.95273987935922999</v>
      </c>
      <c r="B345">
        <f t="shared" ca="1" si="10"/>
        <v>0.62417785214742638</v>
      </c>
      <c r="C345">
        <f t="shared" ca="1" si="11"/>
        <v>0</v>
      </c>
    </row>
    <row r="346" spans="1:3" x14ac:dyDescent="0.35">
      <c r="A346">
        <f t="shared" ca="1" si="10"/>
        <v>0.42205182277605169</v>
      </c>
      <c r="B346">
        <f t="shared" ca="1" si="10"/>
        <v>0.82367499127757715</v>
      </c>
      <c r="C346">
        <f t="shared" ca="1" si="11"/>
        <v>1</v>
      </c>
    </row>
    <row r="347" spans="1:3" x14ac:dyDescent="0.35">
      <c r="A347">
        <f t="shared" ca="1" si="10"/>
        <v>0.25233951713784974</v>
      </c>
      <c r="B347">
        <f t="shared" ca="1" si="10"/>
        <v>0.93985270222613926</v>
      </c>
      <c r="C347">
        <f t="shared" ca="1" si="11"/>
        <v>1</v>
      </c>
    </row>
    <row r="348" spans="1:3" x14ac:dyDescent="0.35">
      <c r="A348">
        <f t="shared" ca="1" si="10"/>
        <v>0.13385970590389429</v>
      </c>
      <c r="B348">
        <f t="shared" ca="1" si="10"/>
        <v>0.4069020360471941</v>
      </c>
      <c r="C348">
        <f t="shared" ca="1" si="11"/>
        <v>1</v>
      </c>
    </row>
    <row r="349" spans="1:3" x14ac:dyDescent="0.35">
      <c r="A349">
        <f t="shared" ca="1" si="10"/>
        <v>0.26763469246557969</v>
      </c>
      <c r="B349">
        <f t="shared" ca="1" si="10"/>
        <v>0.10419754032738249</v>
      </c>
      <c r="C349">
        <f t="shared" ca="1" si="11"/>
        <v>1</v>
      </c>
    </row>
    <row r="350" spans="1:3" x14ac:dyDescent="0.35">
      <c r="A350">
        <f t="shared" ca="1" si="10"/>
        <v>0.75420767605793382</v>
      </c>
      <c r="B350">
        <f t="shared" ca="1" si="10"/>
        <v>0.53448972991511778</v>
      </c>
      <c r="C350">
        <f t="shared" ca="1" si="11"/>
        <v>1</v>
      </c>
    </row>
    <row r="351" spans="1:3" x14ac:dyDescent="0.35">
      <c r="A351">
        <f t="shared" ca="1" si="10"/>
        <v>0.17770935706836133</v>
      </c>
      <c r="B351">
        <f t="shared" ca="1" si="10"/>
        <v>0.84642290731780512</v>
      </c>
      <c r="C351">
        <f t="shared" ca="1" si="11"/>
        <v>1</v>
      </c>
    </row>
    <row r="352" spans="1:3" x14ac:dyDescent="0.35">
      <c r="A352">
        <f t="shared" ca="1" si="10"/>
        <v>0.84558850006226416</v>
      </c>
      <c r="B352">
        <f t="shared" ca="1" si="10"/>
        <v>0.49238107890205163</v>
      </c>
      <c r="C352">
        <f t="shared" ca="1" si="11"/>
        <v>1</v>
      </c>
    </row>
    <row r="353" spans="1:3" x14ac:dyDescent="0.35">
      <c r="A353">
        <f t="shared" ca="1" si="10"/>
        <v>0.87852854198598807</v>
      </c>
      <c r="B353">
        <f t="shared" ca="1" si="10"/>
        <v>0.35187794140901585</v>
      </c>
      <c r="C353">
        <f t="shared" ca="1" si="11"/>
        <v>1</v>
      </c>
    </row>
    <row r="354" spans="1:3" x14ac:dyDescent="0.35">
      <c r="A354">
        <f t="shared" ca="1" si="10"/>
        <v>0.36107361649075309</v>
      </c>
      <c r="B354">
        <f t="shared" ca="1" si="10"/>
        <v>0.50872007601603098</v>
      </c>
      <c r="C354">
        <f t="shared" ca="1" si="11"/>
        <v>1</v>
      </c>
    </row>
    <row r="355" spans="1:3" x14ac:dyDescent="0.35">
      <c r="A355">
        <f t="shared" ca="1" si="10"/>
        <v>0.74051518849985898</v>
      </c>
      <c r="B355">
        <f t="shared" ca="1" si="10"/>
        <v>0.36019410620061443</v>
      </c>
      <c r="C355">
        <f t="shared" ca="1" si="11"/>
        <v>1</v>
      </c>
    </row>
    <row r="356" spans="1:3" x14ac:dyDescent="0.35">
      <c r="A356">
        <f t="shared" ca="1" si="10"/>
        <v>0.8062718836538223</v>
      </c>
      <c r="B356">
        <f t="shared" ca="1" si="10"/>
        <v>9.590980001682492E-2</v>
      </c>
      <c r="C356">
        <f t="shared" ca="1" si="11"/>
        <v>1</v>
      </c>
    </row>
    <row r="357" spans="1:3" x14ac:dyDescent="0.35">
      <c r="A357">
        <f t="shared" ca="1" si="10"/>
        <v>3.527814542683716E-2</v>
      </c>
      <c r="B357">
        <f t="shared" ca="1" si="10"/>
        <v>0.85595897999208936</v>
      </c>
      <c r="C357">
        <f t="shared" ca="1" si="11"/>
        <v>1</v>
      </c>
    </row>
    <row r="358" spans="1:3" x14ac:dyDescent="0.35">
      <c r="A358">
        <f t="shared" ca="1" si="10"/>
        <v>0.32307698553614483</v>
      </c>
      <c r="B358">
        <f t="shared" ca="1" si="10"/>
        <v>0.13691552788644801</v>
      </c>
      <c r="C358">
        <f t="shared" ca="1" si="11"/>
        <v>1</v>
      </c>
    </row>
    <row r="359" spans="1:3" x14ac:dyDescent="0.35">
      <c r="A359">
        <f t="shared" ca="1" si="10"/>
        <v>0.10405243415353072</v>
      </c>
      <c r="B359">
        <f t="shared" ca="1" si="10"/>
        <v>0.76032432961342677</v>
      </c>
      <c r="C359">
        <f t="shared" ca="1" si="11"/>
        <v>1</v>
      </c>
    </row>
    <row r="360" spans="1:3" x14ac:dyDescent="0.35">
      <c r="A360">
        <f t="shared" ca="1" si="10"/>
        <v>0.33212616402169604</v>
      </c>
      <c r="B360">
        <f t="shared" ca="1" si="10"/>
        <v>0.19062119254971088</v>
      </c>
      <c r="C360">
        <f t="shared" ca="1" si="11"/>
        <v>1</v>
      </c>
    </row>
    <row r="361" spans="1:3" x14ac:dyDescent="0.35">
      <c r="A361">
        <f t="shared" ca="1" si="10"/>
        <v>0.19975449883280205</v>
      </c>
      <c r="B361">
        <f t="shared" ca="1" si="10"/>
        <v>0.3180130379812196</v>
      </c>
      <c r="C361">
        <f t="shared" ca="1" si="11"/>
        <v>1</v>
      </c>
    </row>
    <row r="362" spans="1:3" x14ac:dyDescent="0.35">
      <c r="A362">
        <f t="shared" ca="1" si="10"/>
        <v>0.44277389001096079</v>
      </c>
      <c r="B362">
        <f t="shared" ca="1" si="10"/>
        <v>0.54908975627660339</v>
      </c>
      <c r="C362">
        <f t="shared" ca="1" si="11"/>
        <v>1</v>
      </c>
    </row>
    <row r="363" spans="1:3" x14ac:dyDescent="0.35">
      <c r="A363">
        <f t="shared" ca="1" si="10"/>
        <v>0.76072814741878003</v>
      </c>
      <c r="B363">
        <f t="shared" ca="1" si="10"/>
        <v>0.51045087886818241</v>
      </c>
      <c r="C363">
        <f t="shared" ca="1" si="11"/>
        <v>1</v>
      </c>
    </row>
    <row r="364" spans="1:3" x14ac:dyDescent="0.35">
      <c r="A364">
        <f t="shared" ca="1" si="10"/>
        <v>0.15528159261877283</v>
      </c>
      <c r="B364">
        <f t="shared" ca="1" si="10"/>
        <v>0.64595066831419479</v>
      </c>
      <c r="C364">
        <f t="shared" ca="1" si="11"/>
        <v>1</v>
      </c>
    </row>
    <row r="365" spans="1:3" x14ac:dyDescent="0.35">
      <c r="A365">
        <f t="shared" ca="1" si="10"/>
        <v>0.10072350622580828</v>
      </c>
      <c r="B365">
        <f t="shared" ca="1" si="10"/>
        <v>0.49999534820158498</v>
      </c>
      <c r="C365">
        <f t="shared" ca="1" si="11"/>
        <v>1</v>
      </c>
    </row>
    <row r="366" spans="1:3" x14ac:dyDescent="0.35">
      <c r="A366">
        <f t="shared" ca="1" si="10"/>
        <v>0.79385483355749209</v>
      </c>
      <c r="B366">
        <f t="shared" ca="1" si="10"/>
        <v>8.9652799614961531E-2</v>
      </c>
      <c r="C366">
        <f t="shared" ca="1" si="11"/>
        <v>1</v>
      </c>
    </row>
    <row r="367" spans="1:3" x14ac:dyDescent="0.35">
      <c r="A367">
        <f t="shared" ca="1" si="10"/>
        <v>0.55455149436387907</v>
      </c>
      <c r="B367">
        <f t="shared" ca="1" si="10"/>
        <v>1.2755885399923339E-2</v>
      </c>
      <c r="C367">
        <f t="shared" ca="1" si="11"/>
        <v>1</v>
      </c>
    </row>
    <row r="368" spans="1:3" x14ac:dyDescent="0.35">
      <c r="A368">
        <f t="shared" ca="1" si="10"/>
        <v>0.60073937741793848</v>
      </c>
      <c r="B368">
        <f t="shared" ca="1" si="10"/>
        <v>0.88537920529233138</v>
      </c>
      <c r="C368">
        <f t="shared" ca="1" si="11"/>
        <v>0</v>
      </c>
    </row>
    <row r="369" spans="1:3" x14ac:dyDescent="0.35">
      <c r="A369">
        <f t="shared" ca="1" si="10"/>
        <v>0.59042966838645194</v>
      </c>
      <c r="B369">
        <f t="shared" ca="1" si="10"/>
        <v>0.97512336061990623</v>
      </c>
      <c r="C369">
        <f t="shared" ca="1" si="11"/>
        <v>0</v>
      </c>
    </row>
    <row r="370" spans="1:3" x14ac:dyDescent="0.35">
      <c r="A370">
        <f t="shared" ca="1" si="10"/>
        <v>0.1649745459677171</v>
      </c>
      <c r="B370">
        <f t="shared" ca="1" si="10"/>
        <v>0.11682195573273502</v>
      </c>
      <c r="C370">
        <f t="shared" ca="1" si="11"/>
        <v>1</v>
      </c>
    </row>
    <row r="371" spans="1:3" x14ac:dyDescent="0.35">
      <c r="A371">
        <f t="shared" ca="1" si="10"/>
        <v>0.53103878430065221</v>
      </c>
      <c r="B371">
        <f t="shared" ca="1" si="10"/>
        <v>3.410416461290211E-2</v>
      </c>
      <c r="C371">
        <f t="shared" ca="1" si="11"/>
        <v>1</v>
      </c>
    </row>
    <row r="372" spans="1:3" x14ac:dyDescent="0.35">
      <c r="A372">
        <f t="shared" ca="1" si="10"/>
        <v>0.29435327206435424</v>
      </c>
      <c r="B372">
        <f t="shared" ca="1" si="10"/>
        <v>0.65407288578585154</v>
      </c>
      <c r="C372">
        <f t="shared" ca="1" si="11"/>
        <v>1</v>
      </c>
    </row>
    <row r="373" spans="1:3" x14ac:dyDescent="0.35">
      <c r="A373">
        <f t="shared" ca="1" si="10"/>
        <v>0.34915000125932427</v>
      </c>
      <c r="B373">
        <f t="shared" ca="1" si="10"/>
        <v>0.11440567030257165</v>
      </c>
      <c r="C373">
        <f t="shared" ca="1" si="11"/>
        <v>1</v>
      </c>
    </row>
    <row r="374" spans="1:3" x14ac:dyDescent="0.35">
      <c r="A374">
        <f t="shared" ca="1" si="10"/>
        <v>0.57351169511722255</v>
      </c>
      <c r="B374">
        <f t="shared" ca="1" si="10"/>
        <v>0.97178940421955229</v>
      </c>
      <c r="C374">
        <f t="shared" ca="1" si="11"/>
        <v>0</v>
      </c>
    </row>
    <row r="375" spans="1:3" x14ac:dyDescent="0.35">
      <c r="A375">
        <f t="shared" ca="1" si="10"/>
        <v>0.91624808203122399</v>
      </c>
      <c r="B375">
        <f t="shared" ca="1" si="10"/>
        <v>0.64343118482376249</v>
      </c>
      <c r="C375">
        <f t="shared" ca="1" si="11"/>
        <v>0</v>
      </c>
    </row>
    <row r="376" spans="1:3" x14ac:dyDescent="0.35">
      <c r="A376">
        <f t="shared" ca="1" si="10"/>
        <v>0.29777313890680823</v>
      </c>
      <c r="B376">
        <f t="shared" ca="1" si="10"/>
        <v>0.70630430272235267</v>
      </c>
      <c r="C376">
        <f t="shared" ca="1" si="11"/>
        <v>1</v>
      </c>
    </row>
    <row r="377" spans="1:3" x14ac:dyDescent="0.35">
      <c r="A377">
        <f t="shared" ca="1" si="10"/>
        <v>0.26947921186218737</v>
      </c>
      <c r="B377">
        <f t="shared" ca="1" si="10"/>
        <v>0.1944124898294467</v>
      </c>
      <c r="C377">
        <f t="shared" ca="1" si="11"/>
        <v>1</v>
      </c>
    </row>
    <row r="378" spans="1:3" x14ac:dyDescent="0.35">
      <c r="A378">
        <f t="shared" ca="1" si="10"/>
        <v>0.84793922687543</v>
      </c>
      <c r="B378">
        <f t="shared" ca="1" si="10"/>
        <v>0.60070353003081678</v>
      </c>
      <c r="C378">
        <f t="shared" ca="1" si="11"/>
        <v>0</v>
      </c>
    </row>
    <row r="379" spans="1:3" x14ac:dyDescent="0.35">
      <c r="A379">
        <f t="shared" ca="1" si="10"/>
        <v>0.45530966986042265</v>
      </c>
      <c r="B379">
        <f t="shared" ca="1" si="10"/>
        <v>0.91676057305534941</v>
      </c>
      <c r="C379">
        <f t="shared" ca="1" si="11"/>
        <v>0</v>
      </c>
    </row>
    <row r="380" spans="1:3" x14ac:dyDescent="0.35">
      <c r="A380">
        <f t="shared" ca="1" si="10"/>
        <v>0.99295933486368082</v>
      </c>
      <c r="B380">
        <f t="shared" ca="1" si="10"/>
        <v>0.71433241343232501</v>
      </c>
      <c r="C380">
        <f t="shared" ca="1" si="11"/>
        <v>0</v>
      </c>
    </row>
    <row r="381" spans="1:3" x14ac:dyDescent="0.35">
      <c r="A381">
        <f t="shared" ca="1" si="10"/>
        <v>0.35290006512080641</v>
      </c>
      <c r="B381">
        <f t="shared" ca="1" si="10"/>
        <v>0.29987368207015341</v>
      </c>
      <c r="C381">
        <f t="shared" ca="1" si="11"/>
        <v>1</v>
      </c>
    </row>
    <row r="382" spans="1:3" x14ac:dyDescent="0.35">
      <c r="A382">
        <f t="shared" ca="1" si="10"/>
        <v>0.7154842201660877</v>
      </c>
      <c r="B382">
        <f t="shared" ca="1" si="10"/>
        <v>0.86934915166611981</v>
      </c>
      <c r="C382">
        <f t="shared" ca="1" si="11"/>
        <v>0</v>
      </c>
    </row>
    <row r="383" spans="1:3" x14ac:dyDescent="0.35">
      <c r="A383">
        <f t="shared" ca="1" si="10"/>
        <v>0.33204696416338342</v>
      </c>
      <c r="B383">
        <f t="shared" ca="1" si="10"/>
        <v>0.4246184628099009</v>
      </c>
      <c r="C383">
        <f t="shared" ca="1" si="11"/>
        <v>1</v>
      </c>
    </row>
    <row r="384" spans="1:3" x14ac:dyDescent="0.35">
      <c r="A384">
        <f t="shared" ca="1" si="10"/>
        <v>0.22307701050876416</v>
      </c>
      <c r="B384">
        <f t="shared" ca="1" si="10"/>
        <v>0.17829322408253201</v>
      </c>
      <c r="C384">
        <f t="shared" ca="1" si="11"/>
        <v>1</v>
      </c>
    </row>
    <row r="385" spans="1:3" x14ac:dyDescent="0.35">
      <c r="A385">
        <f t="shared" ca="1" si="10"/>
        <v>0.28256602673581888</v>
      </c>
      <c r="B385">
        <f t="shared" ca="1" si="10"/>
        <v>0.5994118456191887</v>
      </c>
      <c r="C385">
        <f t="shared" ca="1" si="11"/>
        <v>1</v>
      </c>
    </row>
    <row r="386" spans="1:3" x14ac:dyDescent="0.35">
      <c r="A386">
        <f t="shared" ref="A386:B449" ca="1" si="12">RAND()</f>
        <v>0.61365452326690695</v>
      </c>
      <c r="B386">
        <f t="shared" ca="1" si="12"/>
        <v>0.34010428873939824</v>
      </c>
      <c r="C386">
        <f t="shared" ref="C386:C449" ca="1" si="13">IF(A386^2+B386^2&lt;=1,1,0)</f>
        <v>1</v>
      </c>
    </row>
    <row r="387" spans="1:3" x14ac:dyDescent="0.35">
      <c r="A387">
        <f t="shared" ca="1" si="12"/>
        <v>0.25906562329174954</v>
      </c>
      <c r="B387">
        <f t="shared" ca="1" si="12"/>
        <v>9.1973982579013347E-2</v>
      </c>
      <c r="C387">
        <f t="shared" ca="1" si="13"/>
        <v>1</v>
      </c>
    </row>
    <row r="388" spans="1:3" x14ac:dyDescent="0.35">
      <c r="A388">
        <f t="shared" ca="1" si="12"/>
        <v>0.22996987618751574</v>
      </c>
      <c r="B388">
        <f t="shared" ca="1" si="12"/>
        <v>9.8303906941856312E-2</v>
      </c>
      <c r="C388">
        <f t="shared" ca="1" si="13"/>
        <v>1</v>
      </c>
    </row>
    <row r="389" spans="1:3" x14ac:dyDescent="0.35">
      <c r="A389">
        <f t="shared" ca="1" si="12"/>
        <v>0.3055138348455817</v>
      </c>
      <c r="B389">
        <f t="shared" ca="1" si="12"/>
        <v>0.73585145879643643</v>
      </c>
      <c r="C389">
        <f t="shared" ca="1" si="13"/>
        <v>1</v>
      </c>
    </row>
    <row r="390" spans="1:3" x14ac:dyDescent="0.35">
      <c r="A390">
        <f t="shared" ca="1" si="12"/>
        <v>0.31838298067361737</v>
      </c>
      <c r="B390">
        <f t="shared" ca="1" si="12"/>
        <v>0.89961096879853708</v>
      </c>
      <c r="C390">
        <f t="shared" ca="1" si="13"/>
        <v>1</v>
      </c>
    </row>
    <row r="391" spans="1:3" x14ac:dyDescent="0.35">
      <c r="A391">
        <f t="shared" ca="1" si="12"/>
        <v>0.3125127421349595</v>
      </c>
      <c r="B391">
        <f t="shared" ca="1" si="12"/>
        <v>5.9531658846350477E-2</v>
      </c>
      <c r="C391">
        <f t="shared" ca="1" si="13"/>
        <v>1</v>
      </c>
    </row>
    <row r="392" spans="1:3" x14ac:dyDescent="0.35">
      <c r="A392">
        <f t="shared" ca="1" si="12"/>
        <v>0.44258006473787026</v>
      </c>
      <c r="B392">
        <f t="shared" ca="1" si="12"/>
        <v>0.81565797554555963</v>
      </c>
      <c r="C392">
        <f t="shared" ca="1" si="13"/>
        <v>1</v>
      </c>
    </row>
    <row r="393" spans="1:3" x14ac:dyDescent="0.35">
      <c r="A393">
        <f t="shared" ca="1" si="12"/>
        <v>0.84569237372374817</v>
      </c>
      <c r="B393">
        <f t="shared" ca="1" si="12"/>
        <v>2.3931733593499649E-2</v>
      </c>
      <c r="C393">
        <f t="shared" ca="1" si="13"/>
        <v>1</v>
      </c>
    </row>
    <row r="394" spans="1:3" x14ac:dyDescent="0.35">
      <c r="A394">
        <f t="shared" ca="1" si="12"/>
        <v>0.5920495675195343</v>
      </c>
      <c r="B394">
        <f t="shared" ca="1" si="12"/>
        <v>0.13494743115493635</v>
      </c>
      <c r="C394">
        <f t="shared" ca="1" si="13"/>
        <v>1</v>
      </c>
    </row>
    <row r="395" spans="1:3" x14ac:dyDescent="0.35">
      <c r="A395">
        <f t="shared" ca="1" si="12"/>
        <v>0.6493455181529586</v>
      </c>
      <c r="B395">
        <f t="shared" ca="1" si="12"/>
        <v>0.42779216182270452</v>
      </c>
      <c r="C395">
        <f t="shared" ca="1" si="13"/>
        <v>1</v>
      </c>
    </row>
    <row r="396" spans="1:3" x14ac:dyDescent="0.35">
      <c r="A396">
        <f t="shared" ca="1" si="12"/>
        <v>0.41723388072266476</v>
      </c>
      <c r="B396">
        <f t="shared" ca="1" si="12"/>
        <v>0.84938853239511125</v>
      </c>
      <c r="C396">
        <f t="shared" ca="1" si="13"/>
        <v>1</v>
      </c>
    </row>
    <row r="397" spans="1:3" x14ac:dyDescent="0.35">
      <c r="A397">
        <f t="shared" ca="1" si="12"/>
        <v>0.86575737331409497</v>
      </c>
      <c r="B397">
        <f t="shared" ca="1" si="12"/>
        <v>7.393152206706799E-2</v>
      </c>
      <c r="C397">
        <f t="shared" ca="1" si="13"/>
        <v>1</v>
      </c>
    </row>
    <row r="398" spans="1:3" x14ac:dyDescent="0.35">
      <c r="A398">
        <f t="shared" ca="1" si="12"/>
        <v>0.89781210424935043</v>
      </c>
      <c r="B398">
        <f t="shared" ca="1" si="12"/>
        <v>0.17827931125571972</v>
      </c>
      <c r="C398">
        <f t="shared" ca="1" si="13"/>
        <v>1</v>
      </c>
    </row>
    <row r="399" spans="1:3" x14ac:dyDescent="0.35">
      <c r="A399">
        <f t="shared" ca="1" si="12"/>
        <v>0.54390584910256801</v>
      </c>
      <c r="B399">
        <f t="shared" ca="1" si="12"/>
        <v>0.69009648094032949</v>
      </c>
      <c r="C399">
        <f t="shared" ca="1" si="13"/>
        <v>1</v>
      </c>
    </row>
    <row r="400" spans="1:3" x14ac:dyDescent="0.35">
      <c r="A400">
        <f t="shared" ca="1" si="12"/>
        <v>0.78273047309418209</v>
      </c>
      <c r="B400">
        <f t="shared" ca="1" si="12"/>
        <v>0.83235888750035725</v>
      </c>
      <c r="C400">
        <f t="shared" ca="1" si="13"/>
        <v>0</v>
      </c>
    </row>
    <row r="401" spans="1:3" x14ac:dyDescent="0.35">
      <c r="A401">
        <f t="shared" ca="1" si="12"/>
        <v>0.17306053909860564</v>
      </c>
      <c r="B401">
        <f t="shared" ca="1" si="12"/>
        <v>0.82254001523267195</v>
      </c>
      <c r="C401">
        <f t="shared" ca="1" si="13"/>
        <v>1</v>
      </c>
    </row>
    <row r="402" spans="1:3" x14ac:dyDescent="0.35">
      <c r="A402">
        <f t="shared" ca="1" si="12"/>
        <v>7.8735780864172433E-2</v>
      </c>
      <c r="B402">
        <f t="shared" ca="1" si="12"/>
        <v>0.19060516323502164</v>
      </c>
      <c r="C402">
        <f t="shared" ca="1" si="13"/>
        <v>1</v>
      </c>
    </row>
    <row r="403" spans="1:3" x14ac:dyDescent="0.35">
      <c r="A403">
        <f t="shared" ca="1" si="12"/>
        <v>0.16668989536955015</v>
      </c>
      <c r="B403">
        <f t="shared" ca="1" si="12"/>
        <v>0.40288942025883467</v>
      </c>
      <c r="C403">
        <f t="shared" ca="1" si="13"/>
        <v>1</v>
      </c>
    </row>
    <row r="404" spans="1:3" x14ac:dyDescent="0.35">
      <c r="A404">
        <f t="shared" ca="1" si="12"/>
        <v>0.80860287349971283</v>
      </c>
      <c r="B404">
        <f t="shared" ca="1" si="12"/>
        <v>0.95155296646843923</v>
      </c>
      <c r="C404">
        <f t="shared" ca="1" si="13"/>
        <v>0</v>
      </c>
    </row>
    <row r="405" spans="1:3" x14ac:dyDescent="0.35">
      <c r="A405">
        <f t="shared" ca="1" si="12"/>
        <v>1.3726877678443716E-2</v>
      </c>
      <c r="B405">
        <f t="shared" ca="1" si="12"/>
        <v>8.8936969814659594E-2</v>
      </c>
      <c r="C405">
        <f t="shared" ca="1" si="13"/>
        <v>1</v>
      </c>
    </row>
    <row r="406" spans="1:3" x14ac:dyDescent="0.35">
      <c r="A406">
        <f t="shared" ca="1" si="12"/>
        <v>0.72521454588552825</v>
      </c>
      <c r="B406">
        <f t="shared" ca="1" si="12"/>
        <v>0.72056679661201828</v>
      </c>
      <c r="C406">
        <f t="shared" ca="1" si="13"/>
        <v>0</v>
      </c>
    </row>
    <row r="407" spans="1:3" x14ac:dyDescent="0.35">
      <c r="A407">
        <f t="shared" ca="1" si="12"/>
        <v>3.9225711469143776E-2</v>
      </c>
      <c r="B407">
        <f t="shared" ca="1" si="12"/>
        <v>0.65772338165539768</v>
      </c>
      <c r="C407">
        <f t="shared" ca="1" si="13"/>
        <v>1</v>
      </c>
    </row>
    <row r="408" spans="1:3" x14ac:dyDescent="0.35">
      <c r="A408">
        <f t="shared" ca="1" si="12"/>
        <v>5.2558527791888299E-2</v>
      </c>
      <c r="B408">
        <f t="shared" ca="1" si="12"/>
        <v>0.365519110448013</v>
      </c>
      <c r="C408">
        <f t="shared" ca="1" si="13"/>
        <v>1</v>
      </c>
    </row>
    <row r="409" spans="1:3" x14ac:dyDescent="0.35">
      <c r="A409">
        <f t="shared" ca="1" si="12"/>
        <v>0.61138414922854145</v>
      </c>
      <c r="B409">
        <f t="shared" ca="1" si="12"/>
        <v>0.72915125313486961</v>
      </c>
      <c r="C409">
        <f t="shared" ca="1" si="13"/>
        <v>1</v>
      </c>
    </row>
    <row r="410" spans="1:3" x14ac:dyDescent="0.35">
      <c r="A410">
        <f t="shared" ca="1" si="12"/>
        <v>0.36020156480231524</v>
      </c>
      <c r="B410">
        <f t="shared" ca="1" si="12"/>
        <v>0.67068365521166418</v>
      </c>
      <c r="C410">
        <f t="shared" ca="1" si="13"/>
        <v>1</v>
      </c>
    </row>
    <row r="411" spans="1:3" x14ac:dyDescent="0.35">
      <c r="A411">
        <f t="shared" ca="1" si="12"/>
        <v>0.67928922777055012</v>
      </c>
      <c r="B411">
        <f t="shared" ca="1" si="12"/>
        <v>0.38526385419961717</v>
      </c>
      <c r="C411">
        <f t="shared" ca="1" si="13"/>
        <v>1</v>
      </c>
    </row>
    <row r="412" spans="1:3" x14ac:dyDescent="0.35">
      <c r="A412">
        <f t="shared" ca="1" si="12"/>
        <v>0.61405343509317234</v>
      </c>
      <c r="B412">
        <f t="shared" ca="1" si="12"/>
        <v>0.44523338813552571</v>
      </c>
      <c r="C412">
        <f t="shared" ca="1" si="13"/>
        <v>1</v>
      </c>
    </row>
    <row r="413" spans="1:3" x14ac:dyDescent="0.35">
      <c r="A413">
        <f t="shared" ca="1" si="12"/>
        <v>6.9998255721839264E-3</v>
      </c>
      <c r="B413">
        <f t="shared" ca="1" si="12"/>
        <v>0.23471993703157701</v>
      </c>
      <c r="C413">
        <f t="shared" ca="1" si="13"/>
        <v>1</v>
      </c>
    </row>
    <row r="414" spans="1:3" x14ac:dyDescent="0.35">
      <c r="A414">
        <f t="shared" ca="1" si="12"/>
        <v>0.81032595134147078</v>
      </c>
      <c r="B414">
        <f t="shared" ca="1" si="12"/>
        <v>0.68642416876618462</v>
      </c>
      <c r="C414">
        <f t="shared" ca="1" si="13"/>
        <v>0</v>
      </c>
    </row>
    <row r="415" spans="1:3" x14ac:dyDescent="0.35">
      <c r="A415">
        <f t="shared" ca="1" si="12"/>
        <v>0.27915663826024906</v>
      </c>
      <c r="B415">
        <f t="shared" ca="1" si="12"/>
        <v>0.96623728573259193</v>
      </c>
      <c r="C415">
        <f t="shared" ca="1" si="13"/>
        <v>0</v>
      </c>
    </row>
    <row r="416" spans="1:3" x14ac:dyDescent="0.35">
      <c r="A416">
        <f t="shared" ca="1" si="12"/>
        <v>0.12486147232352751</v>
      </c>
      <c r="B416">
        <f t="shared" ca="1" si="12"/>
        <v>9.1843220813819682E-2</v>
      </c>
      <c r="C416">
        <f t="shared" ca="1" si="13"/>
        <v>1</v>
      </c>
    </row>
    <row r="417" spans="1:3" x14ac:dyDescent="0.35">
      <c r="A417">
        <f t="shared" ca="1" si="12"/>
        <v>0.98173364911242789</v>
      </c>
      <c r="B417">
        <f t="shared" ca="1" si="12"/>
        <v>0.98604952579775251</v>
      </c>
      <c r="C417">
        <f t="shared" ca="1" si="13"/>
        <v>0</v>
      </c>
    </row>
    <row r="418" spans="1:3" x14ac:dyDescent="0.35">
      <c r="A418">
        <f t="shared" ca="1" si="12"/>
        <v>3.9046136178714108E-2</v>
      </c>
      <c r="B418">
        <f t="shared" ca="1" si="12"/>
        <v>0.13593667804836851</v>
      </c>
      <c r="C418">
        <f t="shared" ca="1" si="13"/>
        <v>1</v>
      </c>
    </row>
    <row r="419" spans="1:3" x14ac:dyDescent="0.35">
      <c r="A419">
        <f t="shared" ca="1" si="12"/>
        <v>0.61423542368615303</v>
      </c>
      <c r="B419">
        <f t="shared" ca="1" si="12"/>
        <v>0.4692665933494119</v>
      </c>
      <c r="C419">
        <f t="shared" ca="1" si="13"/>
        <v>1</v>
      </c>
    </row>
    <row r="420" spans="1:3" x14ac:dyDescent="0.35">
      <c r="A420">
        <f t="shared" ca="1" si="12"/>
        <v>7.3377624318531676E-2</v>
      </c>
      <c r="B420">
        <f t="shared" ca="1" si="12"/>
        <v>0.58740453941982607</v>
      </c>
      <c r="C420">
        <f t="shared" ca="1" si="13"/>
        <v>1</v>
      </c>
    </row>
    <row r="421" spans="1:3" x14ac:dyDescent="0.35">
      <c r="A421">
        <f t="shared" ca="1" si="12"/>
        <v>0.77979248832886872</v>
      </c>
      <c r="B421">
        <f t="shared" ca="1" si="12"/>
        <v>0.79404257095159048</v>
      </c>
      <c r="C421">
        <f t="shared" ca="1" si="13"/>
        <v>0</v>
      </c>
    </row>
    <row r="422" spans="1:3" x14ac:dyDescent="0.35">
      <c r="A422">
        <f t="shared" ca="1" si="12"/>
        <v>0.96913285777847269</v>
      </c>
      <c r="B422">
        <f t="shared" ca="1" si="12"/>
        <v>0.87740128483477575</v>
      </c>
      <c r="C422">
        <f t="shared" ca="1" si="13"/>
        <v>0</v>
      </c>
    </row>
    <row r="423" spans="1:3" x14ac:dyDescent="0.35">
      <c r="A423">
        <f t="shared" ca="1" si="12"/>
        <v>0.29153974817550343</v>
      </c>
      <c r="B423">
        <f t="shared" ca="1" si="12"/>
        <v>0.22355441542339616</v>
      </c>
      <c r="C423">
        <f t="shared" ca="1" si="13"/>
        <v>1</v>
      </c>
    </row>
    <row r="424" spans="1:3" x14ac:dyDescent="0.35">
      <c r="A424">
        <f t="shared" ca="1" si="12"/>
        <v>0.25414529251094498</v>
      </c>
      <c r="B424">
        <f t="shared" ca="1" si="12"/>
        <v>0.57004973083772026</v>
      </c>
      <c r="C424">
        <f t="shared" ca="1" si="13"/>
        <v>1</v>
      </c>
    </row>
    <row r="425" spans="1:3" x14ac:dyDescent="0.35">
      <c r="A425">
        <f t="shared" ca="1" si="12"/>
        <v>0.47583941304823218</v>
      </c>
      <c r="B425">
        <f t="shared" ca="1" si="12"/>
        <v>0.91099918765634957</v>
      </c>
      <c r="C425">
        <f t="shared" ca="1" si="13"/>
        <v>0</v>
      </c>
    </row>
    <row r="426" spans="1:3" x14ac:dyDescent="0.35">
      <c r="A426">
        <f t="shared" ca="1" si="12"/>
        <v>0.49863276302664561</v>
      </c>
      <c r="B426">
        <f t="shared" ca="1" si="12"/>
        <v>7.8540119409055476E-2</v>
      </c>
      <c r="C426">
        <f t="shared" ca="1" si="13"/>
        <v>1</v>
      </c>
    </row>
    <row r="427" spans="1:3" x14ac:dyDescent="0.35">
      <c r="A427">
        <f t="shared" ca="1" si="12"/>
        <v>0.62985258534486732</v>
      </c>
      <c r="B427">
        <f t="shared" ca="1" si="12"/>
        <v>0.66248291469699006</v>
      </c>
      <c r="C427">
        <f t="shared" ca="1" si="13"/>
        <v>1</v>
      </c>
    </row>
    <row r="428" spans="1:3" x14ac:dyDescent="0.35">
      <c r="A428">
        <f t="shared" ca="1" si="12"/>
        <v>0.48200953691728321</v>
      </c>
      <c r="B428">
        <f t="shared" ca="1" si="12"/>
        <v>0.49217106487039852</v>
      </c>
      <c r="C428">
        <f t="shared" ca="1" si="13"/>
        <v>1</v>
      </c>
    </row>
    <row r="429" spans="1:3" x14ac:dyDescent="0.35">
      <c r="A429">
        <f t="shared" ca="1" si="12"/>
        <v>0.72776346532202285</v>
      </c>
      <c r="B429">
        <f t="shared" ca="1" si="12"/>
        <v>0.80519900216535678</v>
      </c>
      <c r="C429">
        <f t="shared" ca="1" si="13"/>
        <v>0</v>
      </c>
    </row>
    <row r="430" spans="1:3" x14ac:dyDescent="0.35">
      <c r="A430">
        <f t="shared" ca="1" si="12"/>
        <v>0.38440800413202292</v>
      </c>
      <c r="B430">
        <f t="shared" ca="1" si="12"/>
        <v>0.4481499984041063</v>
      </c>
      <c r="C430">
        <f t="shared" ca="1" si="13"/>
        <v>1</v>
      </c>
    </row>
    <row r="431" spans="1:3" x14ac:dyDescent="0.35">
      <c r="A431">
        <f t="shared" ca="1" si="12"/>
        <v>0.89280025012675002</v>
      </c>
      <c r="B431">
        <f t="shared" ca="1" si="12"/>
        <v>0.50613961308684619</v>
      </c>
      <c r="C431">
        <f t="shared" ca="1" si="13"/>
        <v>0</v>
      </c>
    </row>
    <row r="432" spans="1:3" x14ac:dyDescent="0.35">
      <c r="A432">
        <f t="shared" ca="1" si="12"/>
        <v>0.29088151220641023</v>
      </c>
      <c r="B432">
        <f t="shared" ca="1" si="12"/>
        <v>0.47645387025688879</v>
      </c>
      <c r="C432">
        <f t="shared" ca="1" si="13"/>
        <v>1</v>
      </c>
    </row>
    <row r="433" spans="1:3" x14ac:dyDescent="0.35">
      <c r="A433">
        <f t="shared" ca="1" si="12"/>
        <v>0.36277031824621386</v>
      </c>
      <c r="B433">
        <f t="shared" ca="1" si="12"/>
        <v>0.60185521818500032</v>
      </c>
      <c r="C433">
        <f t="shared" ca="1" si="13"/>
        <v>1</v>
      </c>
    </row>
    <row r="434" spans="1:3" x14ac:dyDescent="0.35">
      <c r="A434">
        <f t="shared" ca="1" si="12"/>
        <v>0.48323812117677933</v>
      </c>
      <c r="B434">
        <f t="shared" ca="1" si="12"/>
        <v>2.6750137117245831E-2</v>
      </c>
      <c r="C434">
        <f t="shared" ca="1" si="13"/>
        <v>1</v>
      </c>
    </row>
    <row r="435" spans="1:3" x14ac:dyDescent="0.35">
      <c r="A435">
        <f t="shared" ca="1" si="12"/>
        <v>0.96568798907566045</v>
      </c>
      <c r="B435">
        <f t="shared" ca="1" si="12"/>
        <v>0.81240562699331087</v>
      </c>
      <c r="C435">
        <f t="shared" ca="1" si="13"/>
        <v>0</v>
      </c>
    </row>
    <row r="436" spans="1:3" x14ac:dyDescent="0.35">
      <c r="A436">
        <f t="shared" ca="1" si="12"/>
        <v>0.89628885537871517</v>
      </c>
      <c r="B436">
        <f t="shared" ca="1" si="12"/>
        <v>0.45659841980470284</v>
      </c>
      <c r="C436">
        <f t="shared" ca="1" si="13"/>
        <v>0</v>
      </c>
    </row>
    <row r="437" spans="1:3" x14ac:dyDescent="0.35">
      <c r="A437">
        <f t="shared" ca="1" si="12"/>
        <v>0.63926749236491653</v>
      </c>
      <c r="B437">
        <f t="shared" ca="1" si="12"/>
        <v>0.45785168003234034</v>
      </c>
      <c r="C437">
        <f t="shared" ca="1" si="13"/>
        <v>1</v>
      </c>
    </row>
    <row r="438" spans="1:3" x14ac:dyDescent="0.35">
      <c r="A438">
        <f t="shared" ca="1" si="12"/>
        <v>0.81955269925318763</v>
      </c>
      <c r="B438">
        <f t="shared" ca="1" si="12"/>
        <v>0.32967453506043309</v>
      </c>
      <c r="C438">
        <f t="shared" ca="1" si="13"/>
        <v>1</v>
      </c>
    </row>
    <row r="439" spans="1:3" x14ac:dyDescent="0.35">
      <c r="A439">
        <f t="shared" ca="1" si="12"/>
        <v>0.98876431864672165</v>
      </c>
      <c r="B439">
        <f t="shared" ca="1" si="12"/>
        <v>0.26298590389720466</v>
      </c>
      <c r="C439">
        <f t="shared" ca="1" si="13"/>
        <v>0</v>
      </c>
    </row>
    <row r="440" spans="1:3" x14ac:dyDescent="0.35">
      <c r="A440">
        <f t="shared" ca="1" si="12"/>
        <v>0.44046726979105988</v>
      </c>
      <c r="B440">
        <f t="shared" ca="1" si="12"/>
        <v>0.37065942199802582</v>
      </c>
      <c r="C440">
        <f t="shared" ca="1" si="13"/>
        <v>1</v>
      </c>
    </row>
    <row r="441" spans="1:3" x14ac:dyDescent="0.35">
      <c r="A441">
        <f t="shared" ca="1" si="12"/>
        <v>4.8054610480902649E-2</v>
      </c>
      <c r="B441">
        <f t="shared" ca="1" si="12"/>
        <v>0.49966088227810446</v>
      </c>
      <c r="C441">
        <f t="shared" ca="1" si="13"/>
        <v>1</v>
      </c>
    </row>
    <row r="442" spans="1:3" x14ac:dyDescent="0.35">
      <c r="A442">
        <f t="shared" ca="1" si="12"/>
        <v>0.59146592248029539</v>
      </c>
      <c r="B442">
        <f t="shared" ca="1" si="12"/>
        <v>0.40413481860176681</v>
      </c>
      <c r="C442">
        <f t="shared" ca="1" si="13"/>
        <v>1</v>
      </c>
    </row>
    <row r="443" spans="1:3" x14ac:dyDescent="0.35">
      <c r="A443">
        <f t="shared" ca="1" si="12"/>
        <v>3.0654645915103806E-2</v>
      </c>
      <c r="B443">
        <f t="shared" ca="1" si="12"/>
        <v>0.6917467755925234</v>
      </c>
      <c r="C443">
        <f t="shared" ca="1" si="13"/>
        <v>1</v>
      </c>
    </row>
    <row r="444" spans="1:3" x14ac:dyDescent="0.35">
      <c r="A444">
        <f t="shared" ca="1" si="12"/>
        <v>0.50501835545208251</v>
      </c>
      <c r="B444">
        <f t="shared" ca="1" si="12"/>
        <v>5.3192838523015706E-2</v>
      </c>
      <c r="C444">
        <f t="shared" ca="1" si="13"/>
        <v>1</v>
      </c>
    </row>
    <row r="445" spans="1:3" x14ac:dyDescent="0.35">
      <c r="A445">
        <f t="shared" ca="1" si="12"/>
        <v>0.98505249901294067</v>
      </c>
      <c r="B445">
        <f t="shared" ca="1" si="12"/>
        <v>0.76766026370156415</v>
      </c>
      <c r="C445">
        <f t="shared" ca="1" si="13"/>
        <v>0</v>
      </c>
    </row>
    <row r="446" spans="1:3" x14ac:dyDescent="0.35">
      <c r="A446">
        <f t="shared" ca="1" si="12"/>
        <v>0.21966227652139714</v>
      </c>
      <c r="B446">
        <f t="shared" ca="1" si="12"/>
        <v>2.6602232865887365E-2</v>
      </c>
      <c r="C446">
        <f t="shared" ca="1" si="13"/>
        <v>1</v>
      </c>
    </row>
    <row r="447" spans="1:3" x14ac:dyDescent="0.35">
      <c r="A447">
        <f t="shared" ca="1" si="12"/>
        <v>0.40045659216738472</v>
      </c>
      <c r="B447">
        <f t="shared" ca="1" si="12"/>
        <v>0.83500184876660888</v>
      </c>
      <c r="C447">
        <f t="shared" ca="1" si="13"/>
        <v>1</v>
      </c>
    </row>
    <row r="448" spans="1:3" x14ac:dyDescent="0.35">
      <c r="A448">
        <f t="shared" ca="1" si="12"/>
        <v>0.99096216004507409</v>
      </c>
      <c r="B448">
        <f t="shared" ca="1" si="12"/>
        <v>0.80414950732115731</v>
      </c>
      <c r="C448">
        <f t="shared" ca="1" si="13"/>
        <v>0</v>
      </c>
    </row>
    <row r="449" spans="1:3" x14ac:dyDescent="0.35">
      <c r="A449">
        <f t="shared" ca="1" si="12"/>
        <v>0.48428748192878546</v>
      </c>
      <c r="B449">
        <f t="shared" ca="1" si="12"/>
        <v>0.95452019284057921</v>
      </c>
      <c r="C449">
        <f t="shared" ca="1" si="13"/>
        <v>0</v>
      </c>
    </row>
    <row r="450" spans="1:3" x14ac:dyDescent="0.35">
      <c r="A450">
        <f t="shared" ref="A450:B513" ca="1" si="14">RAND()</f>
        <v>0.13468824868205065</v>
      </c>
      <c r="B450">
        <f t="shared" ca="1" si="14"/>
        <v>0.38525071944560352</v>
      </c>
      <c r="C450">
        <f t="shared" ref="C450:C513" ca="1" si="15">IF(A450^2+B450^2&lt;=1,1,0)</f>
        <v>1</v>
      </c>
    </row>
    <row r="451" spans="1:3" x14ac:dyDescent="0.35">
      <c r="A451">
        <f t="shared" ca="1" si="14"/>
        <v>0.6907228316662829</v>
      </c>
      <c r="B451">
        <f t="shared" ca="1" si="14"/>
        <v>0.83535634057256847</v>
      </c>
      <c r="C451">
        <f t="shared" ca="1" si="15"/>
        <v>0</v>
      </c>
    </row>
    <row r="452" spans="1:3" x14ac:dyDescent="0.35">
      <c r="A452">
        <f t="shared" ca="1" si="14"/>
        <v>0.19132658102758171</v>
      </c>
      <c r="B452">
        <f t="shared" ca="1" si="14"/>
        <v>0.31765494461917287</v>
      </c>
      <c r="C452">
        <f t="shared" ca="1" si="15"/>
        <v>1</v>
      </c>
    </row>
    <row r="453" spans="1:3" x14ac:dyDescent="0.35">
      <c r="A453">
        <f t="shared" ca="1" si="14"/>
        <v>0.23706367701305875</v>
      </c>
      <c r="B453">
        <f t="shared" ca="1" si="14"/>
        <v>0.30268560473245532</v>
      </c>
      <c r="C453">
        <f t="shared" ca="1" si="15"/>
        <v>1</v>
      </c>
    </row>
    <row r="454" spans="1:3" x14ac:dyDescent="0.35">
      <c r="A454">
        <f t="shared" ca="1" si="14"/>
        <v>0.26987899836075757</v>
      </c>
      <c r="B454">
        <f t="shared" ca="1" si="14"/>
        <v>0.31671717794744225</v>
      </c>
      <c r="C454">
        <f t="shared" ca="1" si="15"/>
        <v>1</v>
      </c>
    </row>
    <row r="455" spans="1:3" x14ac:dyDescent="0.35">
      <c r="A455">
        <f t="shared" ca="1" si="14"/>
        <v>0.85434842556849844</v>
      </c>
      <c r="B455">
        <f t="shared" ca="1" si="14"/>
        <v>0.39905649899323126</v>
      </c>
      <c r="C455">
        <f t="shared" ca="1" si="15"/>
        <v>1</v>
      </c>
    </row>
    <row r="456" spans="1:3" x14ac:dyDescent="0.35">
      <c r="A456">
        <f t="shared" ca="1" si="14"/>
        <v>0.90296708102630185</v>
      </c>
      <c r="B456">
        <f t="shared" ca="1" si="14"/>
        <v>0.15517205336218365</v>
      </c>
      <c r="C456">
        <f t="shared" ca="1" si="15"/>
        <v>1</v>
      </c>
    </row>
    <row r="457" spans="1:3" x14ac:dyDescent="0.35">
      <c r="A457">
        <f t="shared" ca="1" si="14"/>
        <v>8.0535684496921611E-2</v>
      </c>
      <c r="B457">
        <f t="shared" ca="1" si="14"/>
        <v>1.2704010711059088E-2</v>
      </c>
      <c r="C457">
        <f t="shared" ca="1" si="15"/>
        <v>1</v>
      </c>
    </row>
    <row r="458" spans="1:3" x14ac:dyDescent="0.35">
      <c r="A458">
        <f t="shared" ca="1" si="14"/>
        <v>0.15977758527594599</v>
      </c>
      <c r="B458">
        <f t="shared" ca="1" si="14"/>
        <v>0.51513221941751786</v>
      </c>
      <c r="C458">
        <f t="shared" ca="1" si="15"/>
        <v>1</v>
      </c>
    </row>
    <row r="459" spans="1:3" x14ac:dyDescent="0.35">
      <c r="A459">
        <f t="shared" ca="1" si="14"/>
        <v>0.48009595492273871</v>
      </c>
      <c r="B459">
        <f t="shared" ca="1" si="14"/>
        <v>0.12611327152817842</v>
      </c>
      <c r="C459">
        <f t="shared" ca="1" si="15"/>
        <v>1</v>
      </c>
    </row>
    <row r="460" spans="1:3" x14ac:dyDescent="0.35">
      <c r="A460">
        <f t="shared" ca="1" si="14"/>
        <v>5.2357859704952214E-2</v>
      </c>
      <c r="B460">
        <f t="shared" ca="1" si="14"/>
        <v>0.29078853415416162</v>
      </c>
      <c r="C460">
        <f t="shared" ca="1" si="15"/>
        <v>1</v>
      </c>
    </row>
    <row r="461" spans="1:3" x14ac:dyDescent="0.35">
      <c r="A461">
        <f t="shared" ca="1" si="14"/>
        <v>0.15979758069103767</v>
      </c>
      <c r="B461">
        <f t="shared" ca="1" si="14"/>
        <v>0.35178518073257004</v>
      </c>
      <c r="C461">
        <f t="shared" ca="1" si="15"/>
        <v>1</v>
      </c>
    </row>
    <row r="462" spans="1:3" x14ac:dyDescent="0.35">
      <c r="A462">
        <f t="shared" ca="1" si="14"/>
        <v>0.74012773387960484</v>
      </c>
      <c r="B462">
        <f t="shared" ca="1" si="14"/>
        <v>0.91144624585006762</v>
      </c>
      <c r="C462">
        <f t="shared" ca="1" si="15"/>
        <v>0</v>
      </c>
    </row>
    <row r="463" spans="1:3" x14ac:dyDescent="0.35">
      <c r="A463">
        <f t="shared" ca="1" si="14"/>
        <v>0.80243966404839029</v>
      </c>
      <c r="B463">
        <f t="shared" ca="1" si="14"/>
        <v>0.10553817855221437</v>
      </c>
      <c r="C463">
        <f t="shared" ca="1" si="15"/>
        <v>1</v>
      </c>
    </row>
    <row r="464" spans="1:3" x14ac:dyDescent="0.35">
      <c r="A464">
        <f t="shared" ca="1" si="14"/>
        <v>0.33091635384755202</v>
      </c>
      <c r="B464">
        <f t="shared" ca="1" si="14"/>
        <v>4.8288244277293169E-2</v>
      </c>
      <c r="C464">
        <f t="shared" ca="1" si="15"/>
        <v>1</v>
      </c>
    </row>
    <row r="465" spans="1:3" x14ac:dyDescent="0.35">
      <c r="A465">
        <f t="shared" ca="1" si="14"/>
        <v>0.84842098856702519</v>
      </c>
      <c r="B465">
        <f t="shared" ca="1" si="14"/>
        <v>0.56815645451236785</v>
      </c>
      <c r="C465">
        <f t="shared" ca="1" si="15"/>
        <v>0</v>
      </c>
    </row>
    <row r="466" spans="1:3" x14ac:dyDescent="0.35">
      <c r="A466">
        <f t="shared" ca="1" si="14"/>
        <v>0.71185511513885191</v>
      </c>
      <c r="B466">
        <f t="shared" ca="1" si="14"/>
        <v>0.47678880990186234</v>
      </c>
      <c r="C466">
        <f t="shared" ca="1" si="15"/>
        <v>1</v>
      </c>
    </row>
    <row r="467" spans="1:3" x14ac:dyDescent="0.35">
      <c r="A467">
        <f t="shared" ca="1" si="14"/>
        <v>0.88823838647446141</v>
      </c>
      <c r="B467">
        <f t="shared" ca="1" si="14"/>
        <v>0.41108386412074749</v>
      </c>
      <c r="C467">
        <f t="shared" ca="1" si="15"/>
        <v>1</v>
      </c>
    </row>
    <row r="468" spans="1:3" x14ac:dyDescent="0.35">
      <c r="A468">
        <f t="shared" ca="1" si="14"/>
        <v>0.18633475295382318</v>
      </c>
      <c r="B468">
        <f t="shared" ca="1" si="14"/>
        <v>0.69069251369844276</v>
      </c>
      <c r="C468">
        <f t="shared" ca="1" si="15"/>
        <v>1</v>
      </c>
    </row>
    <row r="469" spans="1:3" x14ac:dyDescent="0.35">
      <c r="A469">
        <f t="shared" ca="1" si="14"/>
        <v>0.4909247893429276</v>
      </c>
      <c r="B469">
        <f t="shared" ca="1" si="14"/>
        <v>0.36233278874493635</v>
      </c>
      <c r="C469">
        <f t="shared" ca="1" si="15"/>
        <v>1</v>
      </c>
    </row>
    <row r="470" spans="1:3" x14ac:dyDescent="0.35">
      <c r="A470">
        <f t="shared" ca="1" si="14"/>
        <v>0.5275705068092198</v>
      </c>
      <c r="B470">
        <f t="shared" ca="1" si="14"/>
        <v>0.1091758272567106</v>
      </c>
      <c r="C470">
        <f t="shared" ca="1" si="15"/>
        <v>1</v>
      </c>
    </row>
    <row r="471" spans="1:3" x14ac:dyDescent="0.35">
      <c r="A471">
        <f t="shared" ca="1" si="14"/>
        <v>0.15648691553951655</v>
      </c>
      <c r="B471">
        <f t="shared" ca="1" si="14"/>
        <v>0.89349825190257426</v>
      </c>
      <c r="C471">
        <f t="shared" ca="1" si="15"/>
        <v>1</v>
      </c>
    </row>
    <row r="472" spans="1:3" x14ac:dyDescent="0.35">
      <c r="A472">
        <f t="shared" ca="1" si="14"/>
        <v>0.11026126468485575</v>
      </c>
      <c r="B472">
        <f t="shared" ca="1" si="14"/>
        <v>0.22872024152750081</v>
      </c>
      <c r="C472">
        <f t="shared" ca="1" si="15"/>
        <v>1</v>
      </c>
    </row>
    <row r="473" spans="1:3" x14ac:dyDescent="0.35">
      <c r="A473">
        <f t="shared" ca="1" si="14"/>
        <v>0.69776319902023365</v>
      </c>
      <c r="B473">
        <f t="shared" ca="1" si="14"/>
        <v>0.80937716540937021</v>
      </c>
      <c r="C473">
        <f t="shared" ca="1" si="15"/>
        <v>0</v>
      </c>
    </row>
    <row r="474" spans="1:3" x14ac:dyDescent="0.35">
      <c r="A474">
        <f t="shared" ca="1" si="14"/>
        <v>0.90112513410722994</v>
      </c>
      <c r="B474">
        <f t="shared" ca="1" si="14"/>
        <v>0.56410832568268243</v>
      </c>
      <c r="C474">
        <f t="shared" ca="1" si="15"/>
        <v>0</v>
      </c>
    </row>
    <row r="475" spans="1:3" x14ac:dyDescent="0.35">
      <c r="A475">
        <f t="shared" ca="1" si="14"/>
        <v>0.16265403967862091</v>
      </c>
      <c r="B475">
        <f t="shared" ca="1" si="14"/>
        <v>0.98344634001431741</v>
      </c>
      <c r="C475">
        <f t="shared" ca="1" si="15"/>
        <v>1</v>
      </c>
    </row>
    <row r="476" spans="1:3" x14ac:dyDescent="0.35">
      <c r="A476">
        <f t="shared" ca="1" si="14"/>
        <v>0.97435504306230314</v>
      </c>
      <c r="B476">
        <f t="shared" ca="1" si="14"/>
        <v>0.56760210267687106</v>
      </c>
      <c r="C476">
        <f t="shared" ca="1" si="15"/>
        <v>0</v>
      </c>
    </row>
    <row r="477" spans="1:3" x14ac:dyDescent="0.35">
      <c r="A477">
        <f t="shared" ca="1" si="14"/>
        <v>0.99515713799137007</v>
      </c>
      <c r="B477">
        <f t="shared" ca="1" si="14"/>
        <v>0.19923499127734667</v>
      </c>
      <c r="C477">
        <f t="shared" ca="1" si="15"/>
        <v>0</v>
      </c>
    </row>
    <row r="478" spans="1:3" x14ac:dyDescent="0.35">
      <c r="A478">
        <f t="shared" ca="1" si="14"/>
        <v>0.36711785308075551</v>
      </c>
      <c r="B478">
        <f t="shared" ca="1" si="14"/>
        <v>0.17149096689060606</v>
      </c>
      <c r="C478">
        <f t="shared" ca="1" si="15"/>
        <v>1</v>
      </c>
    </row>
    <row r="479" spans="1:3" x14ac:dyDescent="0.35">
      <c r="A479">
        <f t="shared" ca="1" si="14"/>
        <v>0.54981029354633348</v>
      </c>
      <c r="B479">
        <f t="shared" ca="1" si="14"/>
        <v>0.71228416555041774</v>
      </c>
      <c r="C479">
        <f t="shared" ca="1" si="15"/>
        <v>1</v>
      </c>
    </row>
    <row r="480" spans="1:3" x14ac:dyDescent="0.35">
      <c r="A480">
        <f t="shared" ca="1" si="14"/>
        <v>7.17612061451528E-2</v>
      </c>
      <c r="B480">
        <f t="shared" ca="1" si="14"/>
        <v>0.10209545488845106</v>
      </c>
      <c r="C480">
        <f t="shared" ca="1" si="15"/>
        <v>1</v>
      </c>
    </row>
    <row r="481" spans="1:3" x14ac:dyDescent="0.35">
      <c r="A481">
        <f t="shared" ca="1" si="14"/>
        <v>0.25853347520693792</v>
      </c>
      <c r="B481">
        <f t="shared" ca="1" si="14"/>
        <v>0.28577436456762584</v>
      </c>
      <c r="C481">
        <f t="shared" ca="1" si="15"/>
        <v>1</v>
      </c>
    </row>
    <row r="482" spans="1:3" x14ac:dyDescent="0.35">
      <c r="A482">
        <f t="shared" ca="1" si="14"/>
        <v>0.50813990185358304</v>
      </c>
      <c r="B482">
        <f t="shared" ca="1" si="14"/>
        <v>0.79590304151542068</v>
      </c>
      <c r="C482">
        <f t="shared" ca="1" si="15"/>
        <v>1</v>
      </c>
    </row>
    <row r="483" spans="1:3" x14ac:dyDescent="0.35">
      <c r="A483">
        <f t="shared" ca="1" si="14"/>
        <v>0.51652120328419737</v>
      </c>
      <c r="B483">
        <f t="shared" ca="1" si="14"/>
        <v>3.9092277886455529E-2</v>
      </c>
      <c r="C483">
        <f t="shared" ca="1" si="15"/>
        <v>1</v>
      </c>
    </row>
    <row r="484" spans="1:3" x14ac:dyDescent="0.35">
      <c r="A484">
        <f t="shared" ca="1" si="14"/>
        <v>3.7953987774388409E-3</v>
      </c>
      <c r="B484">
        <f t="shared" ca="1" si="14"/>
        <v>0.53392284392924994</v>
      </c>
      <c r="C484">
        <f t="shared" ca="1" si="15"/>
        <v>1</v>
      </c>
    </row>
    <row r="485" spans="1:3" x14ac:dyDescent="0.35">
      <c r="A485">
        <f t="shared" ca="1" si="14"/>
        <v>0.98962615855575808</v>
      </c>
      <c r="B485">
        <f t="shared" ca="1" si="14"/>
        <v>0.6712048592491261</v>
      </c>
      <c r="C485">
        <f t="shared" ca="1" si="15"/>
        <v>0</v>
      </c>
    </row>
    <row r="486" spans="1:3" x14ac:dyDescent="0.35">
      <c r="A486">
        <f t="shared" ca="1" si="14"/>
        <v>0.7280565905039561</v>
      </c>
      <c r="B486">
        <f t="shared" ca="1" si="14"/>
        <v>0.8295203105995772</v>
      </c>
      <c r="C486">
        <f t="shared" ca="1" si="15"/>
        <v>0</v>
      </c>
    </row>
    <row r="487" spans="1:3" x14ac:dyDescent="0.35">
      <c r="A487">
        <f t="shared" ca="1" si="14"/>
        <v>0.18821323116895772</v>
      </c>
      <c r="B487">
        <f t="shared" ca="1" si="14"/>
        <v>0.44775073891454498</v>
      </c>
      <c r="C487">
        <f t="shared" ca="1" si="15"/>
        <v>1</v>
      </c>
    </row>
    <row r="488" spans="1:3" x14ac:dyDescent="0.35">
      <c r="A488">
        <f t="shared" ca="1" si="14"/>
        <v>9.4958013676425423E-2</v>
      </c>
      <c r="B488">
        <f t="shared" ca="1" si="14"/>
        <v>0.62239975725150776</v>
      </c>
      <c r="C488">
        <f t="shared" ca="1" si="15"/>
        <v>1</v>
      </c>
    </row>
    <row r="489" spans="1:3" x14ac:dyDescent="0.35">
      <c r="A489">
        <f t="shared" ca="1" si="14"/>
        <v>0.74242079740908462</v>
      </c>
      <c r="B489">
        <f t="shared" ca="1" si="14"/>
        <v>0.36657550325086807</v>
      </c>
      <c r="C489">
        <f t="shared" ca="1" si="15"/>
        <v>1</v>
      </c>
    </row>
    <row r="490" spans="1:3" x14ac:dyDescent="0.35">
      <c r="A490">
        <f t="shared" ca="1" si="14"/>
        <v>0.34386599066017509</v>
      </c>
      <c r="B490">
        <f t="shared" ca="1" si="14"/>
        <v>8.4908079481690768E-2</v>
      </c>
      <c r="C490">
        <f t="shared" ca="1" si="15"/>
        <v>1</v>
      </c>
    </row>
    <row r="491" spans="1:3" x14ac:dyDescent="0.35">
      <c r="A491">
        <f t="shared" ca="1" si="14"/>
        <v>0.101045918118848</v>
      </c>
      <c r="B491">
        <f t="shared" ca="1" si="14"/>
        <v>0.91927956372543185</v>
      </c>
      <c r="C491">
        <f t="shared" ca="1" si="15"/>
        <v>1</v>
      </c>
    </row>
    <row r="492" spans="1:3" x14ac:dyDescent="0.35">
      <c r="A492">
        <f t="shared" ca="1" si="14"/>
        <v>0.129859752774802</v>
      </c>
      <c r="B492">
        <f t="shared" ca="1" si="14"/>
        <v>0.2704488114074679</v>
      </c>
      <c r="C492">
        <f t="shared" ca="1" si="15"/>
        <v>1</v>
      </c>
    </row>
    <row r="493" spans="1:3" x14ac:dyDescent="0.35">
      <c r="A493">
        <f t="shared" ca="1" si="14"/>
        <v>0.66692738032226639</v>
      </c>
      <c r="B493">
        <f t="shared" ca="1" si="14"/>
        <v>0.25223336839674781</v>
      </c>
      <c r="C493">
        <f t="shared" ca="1" si="15"/>
        <v>1</v>
      </c>
    </row>
    <row r="494" spans="1:3" x14ac:dyDescent="0.35">
      <c r="A494">
        <f t="shared" ca="1" si="14"/>
        <v>0.26951888104679855</v>
      </c>
      <c r="B494">
        <f t="shared" ca="1" si="14"/>
        <v>0.66625893790636848</v>
      </c>
      <c r="C494">
        <f t="shared" ca="1" si="15"/>
        <v>1</v>
      </c>
    </row>
    <row r="495" spans="1:3" x14ac:dyDescent="0.35">
      <c r="A495">
        <f t="shared" ca="1" si="14"/>
        <v>0.5290436153977135</v>
      </c>
      <c r="B495">
        <f t="shared" ca="1" si="14"/>
        <v>0.83047992935008885</v>
      </c>
      <c r="C495">
        <f t="shared" ca="1" si="15"/>
        <v>1</v>
      </c>
    </row>
    <row r="496" spans="1:3" x14ac:dyDescent="0.35">
      <c r="A496">
        <f t="shared" ca="1" si="14"/>
        <v>0.90528574082277946</v>
      </c>
      <c r="B496">
        <f t="shared" ca="1" si="14"/>
        <v>0.44951711484219059</v>
      </c>
      <c r="C496">
        <f t="shared" ca="1" si="15"/>
        <v>0</v>
      </c>
    </row>
    <row r="497" spans="1:3" x14ac:dyDescent="0.35">
      <c r="A497">
        <f t="shared" ca="1" si="14"/>
        <v>8.3050271531948328E-2</v>
      </c>
      <c r="B497">
        <f t="shared" ca="1" si="14"/>
        <v>3.5881005557014567E-2</v>
      </c>
      <c r="C497">
        <f t="shared" ca="1" si="15"/>
        <v>1</v>
      </c>
    </row>
    <row r="498" spans="1:3" x14ac:dyDescent="0.35">
      <c r="A498">
        <f t="shared" ca="1" si="14"/>
        <v>0.52397854358839879</v>
      </c>
      <c r="B498">
        <f t="shared" ca="1" si="14"/>
        <v>0.53942825164116381</v>
      </c>
      <c r="C498">
        <f t="shared" ca="1" si="15"/>
        <v>1</v>
      </c>
    </row>
    <row r="499" spans="1:3" x14ac:dyDescent="0.35">
      <c r="A499">
        <f t="shared" ca="1" si="14"/>
        <v>0.34404313509080187</v>
      </c>
      <c r="B499">
        <f t="shared" ca="1" si="14"/>
        <v>0.63284485951583846</v>
      </c>
      <c r="C499">
        <f t="shared" ca="1" si="15"/>
        <v>1</v>
      </c>
    </row>
    <row r="500" spans="1:3" x14ac:dyDescent="0.35">
      <c r="A500">
        <f t="shared" ca="1" si="14"/>
        <v>6.4920591387189863E-2</v>
      </c>
      <c r="B500">
        <f t="shared" ca="1" si="14"/>
        <v>0.83879281634762726</v>
      </c>
      <c r="C500">
        <f t="shared" ca="1" si="15"/>
        <v>1</v>
      </c>
    </row>
    <row r="501" spans="1:3" x14ac:dyDescent="0.35">
      <c r="A501">
        <f t="shared" ca="1" si="14"/>
        <v>0.94503904641258973</v>
      </c>
      <c r="B501">
        <f t="shared" ca="1" si="14"/>
        <v>0.47179509989473745</v>
      </c>
      <c r="C501">
        <f t="shared" ca="1" si="15"/>
        <v>0</v>
      </c>
    </row>
    <row r="502" spans="1:3" x14ac:dyDescent="0.35">
      <c r="A502">
        <f t="shared" ca="1" si="14"/>
        <v>0.30534207852525685</v>
      </c>
      <c r="B502">
        <f t="shared" ca="1" si="14"/>
        <v>0.52745275036322015</v>
      </c>
      <c r="C502">
        <f t="shared" ca="1" si="15"/>
        <v>1</v>
      </c>
    </row>
    <row r="503" spans="1:3" x14ac:dyDescent="0.35">
      <c r="A503">
        <f t="shared" ca="1" si="14"/>
        <v>0.37605225687856758</v>
      </c>
      <c r="B503">
        <f t="shared" ca="1" si="14"/>
        <v>0.23601437705099837</v>
      </c>
      <c r="C503">
        <f t="shared" ca="1" si="15"/>
        <v>1</v>
      </c>
    </row>
    <row r="504" spans="1:3" x14ac:dyDescent="0.35">
      <c r="A504">
        <f t="shared" ca="1" si="14"/>
        <v>0.84311529764967086</v>
      </c>
      <c r="B504">
        <f t="shared" ca="1" si="14"/>
        <v>0.20440329311656269</v>
      </c>
      <c r="C504">
        <f t="shared" ca="1" si="15"/>
        <v>1</v>
      </c>
    </row>
    <row r="505" spans="1:3" x14ac:dyDescent="0.35">
      <c r="A505">
        <f t="shared" ca="1" si="14"/>
        <v>0.7809864614991131</v>
      </c>
      <c r="B505">
        <f t="shared" ca="1" si="14"/>
        <v>0.58563106970917911</v>
      </c>
      <c r="C505">
        <f t="shared" ca="1" si="15"/>
        <v>1</v>
      </c>
    </row>
    <row r="506" spans="1:3" x14ac:dyDescent="0.35">
      <c r="A506">
        <f t="shared" ca="1" si="14"/>
        <v>0.92849429628912017</v>
      </c>
      <c r="B506">
        <f t="shared" ca="1" si="14"/>
        <v>0.26726788023271242</v>
      </c>
      <c r="C506">
        <f t="shared" ca="1" si="15"/>
        <v>1</v>
      </c>
    </row>
    <row r="507" spans="1:3" x14ac:dyDescent="0.35">
      <c r="A507">
        <f t="shared" ca="1" si="14"/>
        <v>0.46937156654224144</v>
      </c>
      <c r="B507">
        <f t="shared" ca="1" si="14"/>
        <v>0.35943157959662719</v>
      </c>
      <c r="C507">
        <f t="shared" ca="1" si="15"/>
        <v>1</v>
      </c>
    </row>
    <row r="508" spans="1:3" x14ac:dyDescent="0.35">
      <c r="A508">
        <f t="shared" ca="1" si="14"/>
        <v>0.96893609217171917</v>
      </c>
      <c r="B508">
        <f t="shared" ca="1" si="14"/>
        <v>0.44833501847789847</v>
      </c>
      <c r="C508">
        <f t="shared" ca="1" si="15"/>
        <v>0</v>
      </c>
    </row>
    <row r="509" spans="1:3" x14ac:dyDescent="0.35">
      <c r="A509">
        <f t="shared" ca="1" si="14"/>
        <v>0.57939199171761213</v>
      </c>
      <c r="B509">
        <f t="shared" ca="1" si="14"/>
        <v>0.4934638413666077</v>
      </c>
      <c r="C509">
        <f t="shared" ca="1" si="15"/>
        <v>1</v>
      </c>
    </row>
    <row r="510" spans="1:3" x14ac:dyDescent="0.35">
      <c r="A510">
        <f t="shared" ca="1" si="14"/>
        <v>4.3611907560902052E-2</v>
      </c>
      <c r="B510">
        <f t="shared" ca="1" si="14"/>
        <v>0.72905878358302723</v>
      </c>
      <c r="C510">
        <f t="shared" ca="1" si="15"/>
        <v>1</v>
      </c>
    </row>
    <row r="511" spans="1:3" x14ac:dyDescent="0.35">
      <c r="A511">
        <f t="shared" ca="1" si="14"/>
        <v>0.59172783353589431</v>
      </c>
      <c r="B511">
        <f t="shared" ca="1" si="14"/>
        <v>0.65698601697221559</v>
      </c>
      <c r="C511">
        <f t="shared" ca="1" si="15"/>
        <v>1</v>
      </c>
    </row>
    <row r="512" spans="1:3" x14ac:dyDescent="0.35">
      <c r="A512">
        <f t="shared" ca="1" si="14"/>
        <v>3.4069833094550916E-2</v>
      </c>
      <c r="B512">
        <f t="shared" ca="1" si="14"/>
        <v>0.61601167630628195</v>
      </c>
      <c r="C512">
        <f t="shared" ca="1" si="15"/>
        <v>1</v>
      </c>
    </row>
    <row r="513" spans="1:3" x14ac:dyDescent="0.35">
      <c r="A513">
        <f t="shared" ca="1" si="14"/>
        <v>0.96009697982573339</v>
      </c>
      <c r="B513">
        <f t="shared" ca="1" si="14"/>
        <v>0.65589405613454488</v>
      </c>
      <c r="C513">
        <f t="shared" ca="1" si="15"/>
        <v>0</v>
      </c>
    </row>
    <row r="514" spans="1:3" x14ac:dyDescent="0.35">
      <c r="A514">
        <f t="shared" ref="A514:B577" ca="1" si="16">RAND()</f>
        <v>0.93765421998826237</v>
      </c>
      <c r="B514">
        <f t="shared" ca="1" si="16"/>
        <v>0.72105916904862921</v>
      </c>
      <c r="C514">
        <f t="shared" ref="C514:C577" ca="1" si="17">IF(A514^2+B514^2&lt;=1,1,0)</f>
        <v>0</v>
      </c>
    </row>
    <row r="515" spans="1:3" x14ac:dyDescent="0.35">
      <c r="A515">
        <f t="shared" ca="1" si="16"/>
        <v>0.14007604273571117</v>
      </c>
      <c r="B515">
        <f t="shared" ca="1" si="16"/>
        <v>0.16793212700726345</v>
      </c>
      <c r="C515">
        <f t="shared" ca="1" si="17"/>
        <v>1</v>
      </c>
    </row>
    <row r="516" spans="1:3" x14ac:dyDescent="0.35">
      <c r="A516">
        <f t="shared" ca="1" si="16"/>
        <v>0.4901380632601281</v>
      </c>
      <c r="B516">
        <f t="shared" ca="1" si="16"/>
        <v>0.33011705907873701</v>
      </c>
      <c r="C516">
        <f t="shared" ca="1" si="17"/>
        <v>1</v>
      </c>
    </row>
    <row r="517" spans="1:3" x14ac:dyDescent="0.35">
      <c r="A517">
        <f t="shared" ca="1" si="16"/>
        <v>0.23730496151584435</v>
      </c>
      <c r="B517">
        <f t="shared" ca="1" si="16"/>
        <v>0.19892866970419332</v>
      </c>
      <c r="C517">
        <f t="shared" ca="1" si="17"/>
        <v>1</v>
      </c>
    </row>
    <row r="518" spans="1:3" x14ac:dyDescent="0.35">
      <c r="A518">
        <f t="shared" ca="1" si="16"/>
        <v>0.38314481055576899</v>
      </c>
      <c r="B518">
        <f t="shared" ca="1" si="16"/>
        <v>0.61514597097393753</v>
      </c>
      <c r="C518">
        <f t="shared" ca="1" si="17"/>
        <v>1</v>
      </c>
    </row>
    <row r="519" spans="1:3" x14ac:dyDescent="0.35">
      <c r="A519">
        <f t="shared" ca="1" si="16"/>
        <v>7.0444643352107206E-2</v>
      </c>
      <c r="B519">
        <f t="shared" ca="1" si="16"/>
        <v>0.95431907665590221</v>
      </c>
      <c r="C519">
        <f t="shared" ca="1" si="17"/>
        <v>1</v>
      </c>
    </row>
    <row r="520" spans="1:3" x14ac:dyDescent="0.35">
      <c r="A520">
        <f t="shared" ca="1" si="16"/>
        <v>0.21939557164298695</v>
      </c>
      <c r="B520">
        <f t="shared" ca="1" si="16"/>
        <v>0.39331150969267215</v>
      </c>
      <c r="C520">
        <f t="shared" ca="1" si="17"/>
        <v>1</v>
      </c>
    </row>
    <row r="521" spans="1:3" x14ac:dyDescent="0.35">
      <c r="A521">
        <f t="shared" ca="1" si="16"/>
        <v>0.82982649073096548</v>
      </c>
      <c r="B521">
        <f t="shared" ca="1" si="16"/>
        <v>0.99376936820668205</v>
      </c>
      <c r="C521">
        <f t="shared" ca="1" si="17"/>
        <v>0</v>
      </c>
    </row>
    <row r="522" spans="1:3" x14ac:dyDescent="0.35">
      <c r="A522">
        <f t="shared" ca="1" si="16"/>
        <v>0.84607339377504864</v>
      </c>
      <c r="B522">
        <f t="shared" ca="1" si="16"/>
        <v>0.76267794435371106</v>
      </c>
      <c r="C522">
        <f t="shared" ca="1" si="17"/>
        <v>0</v>
      </c>
    </row>
    <row r="523" spans="1:3" x14ac:dyDescent="0.35">
      <c r="A523">
        <f t="shared" ca="1" si="16"/>
        <v>0.55577086910421447</v>
      </c>
      <c r="B523">
        <f t="shared" ca="1" si="16"/>
        <v>0.12512597031225958</v>
      </c>
      <c r="C523">
        <f t="shared" ca="1" si="17"/>
        <v>1</v>
      </c>
    </row>
    <row r="524" spans="1:3" x14ac:dyDescent="0.35">
      <c r="A524">
        <f t="shared" ca="1" si="16"/>
        <v>0.82171772865342863</v>
      </c>
      <c r="B524">
        <f t="shared" ca="1" si="16"/>
        <v>0.69260308997071718</v>
      </c>
      <c r="C524">
        <f t="shared" ca="1" si="17"/>
        <v>0</v>
      </c>
    </row>
    <row r="525" spans="1:3" x14ac:dyDescent="0.35">
      <c r="A525">
        <f t="shared" ca="1" si="16"/>
        <v>0.89558253822884293</v>
      </c>
      <c r="B525">
        <f t="shared" ca="1" si="16"/>
        <v>7.6358596079515673E-2</v>
      </c>
      <c r="C525">
        <f t="shared" ca="1" si="17"/>
        <v>1</v>
      </c>
    </row>
    <row r="526" spans="1:3" x14ac:dyDescent="0.35">
      <c r="A526">
        <f t="shared" ca="1" si="16"/>
        <v>0.75462663837439314</v>
      </c>
      <c r="B526">
        <f t="shared" ca="1" si="16"/>
        <v>0.40092795816871019</v>
      </c>
      <c r="C526">
        <f t="shared" ca="1" si="17"/>
        <v>1</v>
      </c>
    </row>
    <row r="527" spans="1:3" x14ac:dyDescent="0.35">
      <c r="A527">
        <f t="shared" ca="1" si="16"/>
        <v>0.43608756469603671</v>
      </c>
      <c r="B527">
        <f t="shared" ca="1" si="16"/>
        <v>0.37078577207284547</v>
      </c>
      <c r="C527">
        <f t="shared" ca="1" si="17"/>
        <v>1</v>
      </c>
    </row>
    <row r="528" spans="1:3" x14ac:dyDescent="0.35">
      <c r="A528">
        <f t="shared" ca="1" si="16"/>
        <v>0.34417553714952487</v>
      </c>
      <c r="B528">
        <f t="shared" ca="1" si="16"/>
        <v>0.67027394345010582</v>
      </c>
      <c r="C528">
        <f t="shared" ca="1" si="17"/>
        <v>1</v>
      </c>
    </row>
    <row r="529" spans="1:3" x14ac:dyDescent="0.35">
      <c r="A529">
        <f t="shared" ca="1" si="16"/>
        <v>0.7505006737109845</v>
      </c>
      <c r="B529">
        <f t="shared" ca="1" si="16"/>
        <v>0.2931886008501865</v>
      </c>
      <c r="C529">
        <f t="shared" ca="1" si="17"/>
        <v>1</v>
      </c>
    </row>
    <row r="530" spans="1:3" x14ac:dyDescent="0.35">
      <c r="A530">
        <f t="shared" ca="1" si="16"/>
        <v>0.39268648551788232</v>
      </c>
      <c r="B530">
        <f t="shared" ca="1" si="16"/>
        <v>0.44866846255280446</v>
      </c>
      <c r="C530">
        <f t="shared" ca="1" si="17"/>
        <v>1</v>
      </c>
    </row>
    <row r="531" spans="1:3" x14ac:dyDescent="0.35">
      <c r="A531">
        <f t="shared" ca="1" si="16"/>
        <v>0.34653547340468493</v>
      </c>
      <c r="B531">
        <f t="shared" ca="1" si="16"/>
        <v>0.94746994645785976</v>
      </c>
      <c r="C531">
        <f t="shared" ca="1" si="17"/>
        <v>0</v>
      </c>
    </row>
    <row r="532" spans="1:3" x14ac:dyDescent="0.35">
      <c r="A532">
        <f t="shared" ca="1" si="16"/>
        <v>0.13998866931893661</v>
      </c>
      <c r="B532">
        <f t="shared" ca="1" si="16"/>
        <v>0.41986355421995514</v>
      </c>
      <c r="C532">
        <f t="shared" ca="1" si="17"/>
        <v>1</v>
      </c>
    </row>
    <row r="533" spans="1:3" x14ac:dyDescent="0.35">
      <c r="A533">
        <f t="shared" ca="1" si="16"/>
        <v>0.61329580536320938</v>
      </c>
      <c r="B533">
        <f t="shared" ca="1" si="16"/>
        <v>0.31896729249365097</v>
      </c>
      <c r="C533">
        <f t="shared" ca="1" si="17"/>
        <v>1</v>
      </c>
    </row>
    <row r="534" spans="1:3" x14ac:dyDescent="0.35">
      <c r="A534">
        <f t="shared" ca="1" si="16"/>
        <v>0.32209555563056602</v>
      </c>
      <c r="B534">
        <f t="shared" ca="1" si="16"/>
        <v>0.9493289072522163</v>
      </c>
      <c r="C534">
        <f t="shared" ca="1" si="17"/>
        <v>0</v>
      </c>
    </row>
    <row r="535" spans="1:3" x14ac:dyDescent="0.35">
      <c r="A535">
        <f t="shared" ca="1" si="16"/>
        <v>0.88776493122126576</v>
      </c>
      <c r="B535">
        <f t="shared" ca="1" si="16"/>
        <v>8.4642953754195616E-2</v>
      </c>
      <c r="C535">
        <f t="shared" ca="1" si="17"/>
        <v>1</v>
      </c>
    </row>
    <row r="536" spans="1:3" x14ac:dyDescent="0.35">
      <c r="A536">
        <f t="shared" ca="1" si="16"/>
        <v>0.72437153160373324</v>
      </c>
      <c r="B536">
        <f t="shared" ca="1" si="16"/>
        <v>0.37113364364817725</v>
      </c>
      <c r="C536">
        <f t="shared" ca="1" si="17"/>
        <v>1</v>
      </c>
    </row>
    <row r="537" spans="1:3" x14ac:dyDescent="0.35">
      <c r="A537">
        <f t="shared" ca="1" si="16"/>
        <v>0.88769018035030822</v>
      </c>
      <c r="B537">
        <f t="shared" ca="1" si="16"/>
        <v>0.84595158231261358</v>
      </c>
      <c r="C537">
        <f t="shared" ca="1" si="17"/>
        <v>0</v>
      </c>
    </row>
    <row r="538" spans="1:3" x14ac:dyDescent="0.35">
      <c r="A538">
        <f t="shared" ca="1" si="16"/>
        <v>0.76473716230541056</v>
      </c>
      <c r="B538">
        <f t="shared" ca="1" si="16"/>
        <v>0.61014215041205189</v>
      </c>
      <c r="C538">
        <f t="shared" ca="1" si="17"/>
        <v>1</v>
      </c>
    </row>
    <row r="539" spans="1:3" x14ac:dyDescent="0.35">
      <c r="A539">
        <f t="shared" ca="1" si="16"/>
        <v>0.22202987908837113</v>
      </c>
      <c r="B539">
        <f t="shared" ca="1" si="16"/>
        <v>0.9738467699286234</v>
      </c>
      <c r="C539">
        <f t="shared" ca="1" si="17"/>
        <v>1</v>
      </c>
    </row>
    <row r="540" spans="1:3" x14ac:dyDescent="0.35">
      <c r="A540">
        <f t="shared" ca="1" si="16"/>
        <v>0.82383319941957223</v>
      </c>
      <c r="B540">
        <f t="shared" ca="1" si="16"/>
        <v>0.89686213604135057</v>
      </c>
      <c r="C540">
        <f t="shared" ca="1" si="17"/>
        <v>0</v>
      </c>
    </row>
    <row r="541" spans="1:3" x14ac:dyDescent="0.35">
      <c r="A541">
        <f t="shared" ca="1" si="16"/>
        <v>0.1479466217754758</v>
      </c>
      <c r="B541">
        <f t="shared" ca="1" si="16"/>
        <v>0.28493713119351527</v>
      </c>
      <c r="C541">
        <f t="shared" ca="1" si="17"/>
        <v>1</v>
      </c>
    </row>
    <row r="542" spans="1:3" x14ac:dyDescent="0.35">
      <c r="A542">
        <f t="shared" ca="1" si="16"/>
        <v>0.292142192419653</v>
      </c>
      <c r="B542">
        <f t="shared" ca="1" si="16"/>
        <v>5.9130885204084382E-2</v>
      </c>
      <c r="C542">
        <f t="shared" ca="1" si="17"/>
        <v>1</v>
      </c>
    </row>
    <row r="543" spans="1:3" x14ac:dyDescent="0.35">
      <c r="A543">
        <f t="shared" ca="1" si="16"/>
        <v>0.96683949013356929</v>
      </c>
      <c r="B543">
        <f t="shared" ca="1" si="16"/>
        <v>0.3288035564590488</v>
      </c>
      <c r="C543">
        <f t="shared" ca="1" si="17"/>
        <v>0</v>
      </c>
    </row>
    <row r="544" spans="1:3" x14ac:dyDescent="0.35">
      <c r="A544">
        <f t="shared" ca="1" si="16"/>
        <v>0.40752927837877428</v>
      </c>
      <c r="B544">
        <f t="shared" ca="1" si="16"/>
        <v>0.90780249572353944</v>
      </c>
      <c r="C544">
        <f t="shared" ca="1" si="17"/>
        <v>1</v>
      </c>
    </row>
    <row r="545" spans="1:3" x14ac:dyDescent="0.35">
      <c r="A545">
        <f t="shared" ca="1" si="16"/>
        <v>0.42841052586254869</v>
      </c>
      <c r="B545">
        <f t="shared" ca="1" si="16"/>
        <v>0.59239629544019612</v>
      </c>
      <c r="C545">
        <f t="shared" ca="1" si="17"/>
        <v>1</v>
      </c>
    </row>
    <row r="546" spans="1:3" x14ac:dyDescent="0.35">
      <c r="A546">
        <f t="shared" ca="1" si="16"/>
        <v>0.9117960356199496</v>
      </c>
      <c r="B546">
        <f t="shared" ca="1" si="16"/>
        <v>0.84542386002693926</v>
      </c>
      <c r="C546">
        <f t="shared" ca="1" si="17"/>
        <v>0</v>
      </c>
    </row>
    <row r="547" spans="1:3" x14ac:dyDescent="0.35">
      <c r="A547">
        <f t="shared" ca="1" si="16"/>
        <v>0.84413962951696964</v>
      </c>
      <c r="B547">
        <f t="shared" ca="1" si="16"/>
        <v>0.86632824804218911</v>
      </c>
      <c r="C547">
        <f t="shared" ca="1" si="17"/>
        <v>0</v>
      </c>
    </row>
    <row r="548" spans="1:3" x14ac:dyDescent="0.35">
      <c r="A548">
        <f t="shared" ca="1" si="16"/>
        <v>0.71586246548694321</v>
      </c>
      <c r="B548">
        <f t="shared" ca="1" si="16"/>
        <v>0.73662256355739419</v>
      </c>
      <c r="C548">
        <f t="shared" ca="1" si="17"/>
        <v>0</v>
      </c>
    </row>
    <row r="549" spans="1:3" x14ac:dyDescent="0.35">
      <c r="A549">
        <f t="shared" ca="1" si="16"/>
        <v>0.17765612668066344</v>
      </c>
      <c r="B549">
        <f t="shared" ca="1" si="16"/>
        <v>0.45302006229776293</v>
      </c>
      <c r="C549">
        <f t="shared" ca="1" si="17"/>
        <v>1</v>
      </c>
    </row>
    <row r="550" spans="1:3" x14ac:dyDescent="0.35">
      <c r="A550">
        <f t="shared" ca="1" si="16"/>
        <v>0.40041615294844768</v>
      </c>
      <c r="B550">
        <f t="shared" ca="1" si="16"/>
        <v>0.14814049205751412</v>
      </c>
      <c r="C550">
        <f t="shared" ca="1" si="17"/>
        <v>1</v>
      </c>
    </row>
    <row r="551" spans="1:3" x14ac:dyDescent="0.35">
      <c r="A551">
        <f t="shared" ca="1" si="16"/>
        <v>0.35563856308894481</v>
      </c>
      <c r="B551">
        <f t="shared" ca="1" si="16"/>
        <v>0.98994976099437315</v>
      </c>
      <c r="C551">
        <f t="shared" ca="1" si="17"/>
        <v>0</v>
      </c>
    </row>
    <row r="552" spans="1:3" x14ac:dyDescent="0.35">
      <c r="A552">
        <f t="shared" ca="1" si="16"/>
        <v>0.32908777375459686</v>
      </c>
      <c r="B552">
        <f t="shared" ca="1" si="16"/>
        <v>0.8453048802742622</v>
      </c>
      <c r="C552">
        <f t="shared" ca="1" si="17"/>
        <v>1</v>
      </c>
    </row>
    <row r="553" spans="1:3" x14ac:dyDescent="0.35">
      <c r="A553">
        <f t="shared" ca="1" si="16"/>
        <v>0.54340478302528095</v>
      </c>
      <c r="B553">
        <f t="shared" ca="1" si="16"/>
        <v>6.9006530385135934E-2</v>
      </c>
      <c r="C553">
        <f t="shared" ca="1" si="17"/>
        <v>1</v>
      </c>
    </row>
    <row r="554" spans="1:3" x14ac:dyDescent="0.35">
      <c r="A554">
        <f t="shared" ca="1" si="16"/>
        <v>0.72883936707497332</v>
      </c>
      <c r="B554">
        <f t="shared" ca="1" si="16"/>
        <v>0.95470432471850653</v>
      </c>
      <c r="C554">
        <f t="shared" ca="1" si="17"/>
        <v>0</v>
      </c>
    </row>
    <row r="555" spans="1:3" x14ac:dyDescent="0.35">
      <c r="A555">
        <f t="shared" ca="1" si="16"/>
        <v>0.64333270771534123</v>
      </c>
      <c r="B555">
        <f t="shared" ca="1" si="16"/>
        <v>0.12388490035474597</v>
      </c>
      <c r="C555">
        <f t="shared" ca="1" si="17"/>
        <v>1</v>
      </c>
    </row>
    <row r="556" spans="1:3" x14ac:dyDescent="0.35">
      <c r="A556">
        <f t="shared" ca="1" si="16"/>
        <v>0.55508039256778285</v>
      </c>
      <c r="B556">
        <f t="shared" ca="1" si="16"/>
        <v>5.086286074680435E-2</v>
      </c>
      <c r="C556">
        <f t="shared" ca="1" si="17"/>
        <v>1</v>
      </c>
    </row>
    <row r="557" spans="1:3" x14ac:dyDescent="0.35">
      <c r="A557">
        <f t="shared" ca="1" si="16"/>
        <v>0.38013237686807355</v>
      </c>
      <c r="B557">
        <f t="shared" ca="1" si="16"/>
        <v>0.47958392897103341</v>
      </c>
      <c r="C557">
        <f t="shared" ca="1" si="17"/>
        <v>1</v>
      </c>
    </row>
    <row r="558" spans="1:3" x14ac:dyDescent="0.35">
      <c r="A558">
        <f t="shared" ca="1" si="16"/>
        <v>0.94413900974491483</v>
      </c>
      <c r="B558">
        <f t="shared" ca="1" si="16"/>
        <v>6.5758346336298623E-2</v>
      </c>
      <c r="C558">
        <f t="shared" ca="1" si="17"/>
        <v>1</v>
      </c>
    </row>
    <row r="559" spans="1:3" x14ac:dyDescent="0.35">
      <c r="A559">
        <f t="shared" ca="1" si="16"/>
        <v>0.39035104409800658</v>
      </c>
      <c r="B559">
        <f t="shared" ca="1" si="16"/>
        <v>0.6960577709697886</v>
      </c>
      <c r="C559">
        <f t="shared" ca="1" si="17"/>
        <v>1</v>
      </c>
    </row>
    <row r="560" spans="1:3" x14ac:dyDescent="0.35">
      <c r="A560">
        <f t="shared" ca="1" si="16"/>
        <v>0.1921878712787104</v>
      </c>
      <c r="B560">
        <f t="shared" ca="1" si="16"/>
        <v>0.49601653806978308</v>
      </c>
      <c r="C560">
        <f t="shared" ca="1" si="17"/>
        <v>1</v>
      </c>
    </row>
    <row r="561" spans="1:3" x14ac:dyDescent="0.35">
      <c r="A561">
        <f t="shared" ca="1" si="16"/>
        <v>0.7743494380789826</v>
      </c>
      <c r="B561">
        <f t="shared" ca="1" si="16"/>
        <v>0.19308735260302645</v>
      </c>
      <c r="C561">
        <f t="shared" ca="1" si="17"/>
        <v>1</v>
      </c>
    </row>
    <row r="562" spans="1:3" x14ac:dyDescent="0.35">
      <c r="A562">
        <f t="shared" ca="1" si="16"/>
        <v>6.7637481322140203E-2</v>
      </c>
      <c r="B562">
        <f t="shared" ca="1" si="16"/>
        <v>0.27533746331310727</v>
      </c>
      <c r="C562">
        <f t="shared" ca="1" si="17"/>
        <v>1</v>
      </c>
    </row>
    <row r="563" spans="1:3" x14ac:dyDescent="0.35">
      <c r="A563">
        <f t="shared" ca="1" si="16"/>
        <v>0.81789062631983001</v>
      </c>
      <c r="B563">
        <f t="shared" ca="1" si="16"/>
        <v>0.4491976288802253</v>
      </c>
      <c r="C563">
        <f t="shared" ca="1" si="17"/>
        <v>1</v>
      </c>
    </row>
    <row r="564" spans="1:3" x14ac:dyDescent="0.35">
      <c r="A564">
        <f t="shared" ca="1" si="16"/>
        <v>0.61867135176362387</v>
      </c>
      <c r="B564">
        <f t="shared" ca="1" si="16"/>
        <v>0.74492693323340209</v>
      </c>
      <c r="C564">
        <f t="shared" ca="1" si="17"/>
        <v>1</v>
      </c>
    </row>
    <row r="565" spans="1:3" x14ac:dyDescent="0.35">
      <c r="A565">
        <f t="shared" ca="1" si="16"/>
        <v>0.77311487305332549</v>
      </c>
      <c r="B565">
        <f t="shared" ca="1" si="16"/>
        <v>0.52126778978704424</v>
      </c>
      <c r="C565">
        <f t="shared" ca="1" si="17"/>
        <v>1</v>
      </c>
    </row>
    <row r="566" spans="1:3" x14ac:dyDescent="0.35">
      <c r="A566">
        <f t="shared" ca="1" si="16"/>
        <v>0.57254635390914888</v>
      </c>
      <c r="B566">
        <f t="shared" ca="1" si="16"/>
        <v>0.18427378203060352</v>
      </c>
      <c r="C566">
        <f t="shared" ca="1" si="17"/>
        <v>1</v>
      </c>
    </row>
    <row r="567" spans="1:3" x14ac:dyDescent="0.35">
      <c r="A567">
        <f t="shared" ca="1" si="16"/>
        <v>0.69637282989869398</v>
      </c>
      <c r="B567">
        <f t="shared" ca="1" si="16"/>
        <v>0.99575973519432104</v>
      </c>
      <c r="C567">
        <f t="shared" ca="1" si="17"/>
        <v>0</v>
      </c>
    </row>
    <row r="568" spans="1:3" x14ac:dyDescent="0.35">
      <c r="A568">
        <f t="shared" ca="1" si="16"/>
        <v>3.8314976663869071E-3</v>
      </c>
      <c r="B568">
        <f t="shared" ca="1" si="16"/>
        <v>6.362853289790249E-2</v>
      </c>
      <c r="C568">
        <f t="shared" ca="1" si="17"/>
        <v>1</v>
      </c>
    </row>
    <row r="569" spans="1:3" x14ac:dyDescent="0.35">
      <c r="A569">
        <f t="shared" ca="1" si="16"/>
        <v>0.54958647888968815</v>
      </c>
      <c r="B569">
        <f t="shared" ca="1" si="16"/>
        <v>0.6520888669156546</v>
      </c>
      <c r="C569">
        <f t="shared" ca="1" si="17"/>
        <v>1</v>
      </c>
    </row>
    <row r="570" spans="1:3" x14ac:dyDescent="0.35">
      <c r="A570">
        <f t="shared" ca="1" si="16"/>
        <v>0.97581509686519052</v>
      </c>
      <c r="B570">
        <f t="shared" ca="1" si="16"/>
        <v>0.29987509891066566</v>
      </c>
      <c r="C570">
        <f t="shared" ca="1" si="17"/>
        <v>0</v>
      </c>
    </row>
    <row r="571" spans="1:3" x14ac:dyDescent="0.35">
      <c r="A571">
        <f t="shared" ca="1" si="16"/>
        <v>0.96882864847297478</v>
      </c>
      <c r="B571">
        <f t="shared" ca="1" si="16"/>
        <v>0.86856542365188449</v>
      </c>
      <c r="C571">
        <f t="shared" ca="1" si="17"/>
        <v>0</v>
      </c>
    </row>
    <row r="572" spans="1:3" x14ac:dyDescent="0.35">
      <c r="A572">
        <f t="shared" ca="1" si="16"/>
        <v>0.62610608222367581</v>
      </c>
      <c r="B572">
        <f t="shared" ca="1" si="16"/>
        <v>0.88490299327641142</v>
      </c>
      <c r="C572">
        <f t="shared" ca="1" si="17"/>
        <v>0</v>
      </c>
    </row>
    <row r="573" spans="1:3" x14ac:dyDescent="0.35">
      <c r="A573">
        <f t="shared" ca="1" si="16"/>
        <v>0.16993557817465199</v>
      </c>
      <c r="B573">
        <f t="shared" ca="1" si="16"/>
        <v>6.7815745906666725E-2</v>
      </c>
      <c r="C573">
        <f t="shared" ca="1" si="17"/>
        <v>1</v>
      </c>
    </row>
    <row r="574" spans="1:3" x14ac:dyDescent="0.35">
      <c r="A574">
        <f t="shared" ca="1" si="16"/>
        <v>0.82650516673883956</v>
      </c>
      <c r="B574">
        <f t="shared" ca="1" si="16"/>
        <v>0.84820378723927981</v>
      </c>
      <c r="C574">
        <f t="shared" ca="1" si="17"/>
        <v>0</v>
      </c>
    </row>
    <row r="575" spans="1:3" x14ac:dyDescent="0.35">
      <c r="A575">
        <f t="shared" ca="1" si="16"/>
        <v>0.77470474748922924</v>
      </c>
      <c r="B575">
        <f t="shared" ca="1" si="16"/>
        <v>0.47678673720147591</v>
      </c>
      <c r="C575">
        <f t="shared" ca="1" si="17"/>
        <v>1</v>
      </c>
    </row>
    <row r="576" spans="1:3" x14ac:dyDescent="0.35">
      <c r="A576">
        <f t="shared" ca="1" si="16"/>
        <v>0.3197511558153644</v>
      </c>
      <c r="B576">
        <f t="shared" ca="1" si="16"/>
        <v>0.74041749070085427</v>
      </c>
      <c r="C576">
        <f t="shared" ca="1" si="17"/>
        <v>1</v>
      </c>
    </row>
    <row r="577" spans="1:3" x14ac:dyDescent="0.35">
      <c r="A577">
        <f t="shared" ca="1" si="16"/>
        <v>0.78396336551673884</v>
      </c>
      <c r="B577">
        <f t="shared" ca="1" si="16"/>
        <v>0.25308098283827418</v>
      </c>
      <c r="C577">
        <f t="shared" ca="1" si="17"/>
        <v>1</v>
      </c>
    </row>
    <row r="578" spans="1:3" x14ac:dyDescent="0.35">
      <c r="A578">
        <f t="shared" ref="A578:B641" ca="1" si="18">RAND()</f>
        <v>0.26349106488939533</v>
      </c>
      <c r="B578">
        <f t="shared" ca="1" si="18"/>
        <v>0.28669230875019058</v>
      </c>
      <c r="C578">
        <f t="shared" ref="C578:C641" ca="1" si="19">IF(A578^2+B578^2&lt;=1,1,0)</f>
        <v>1</v>
      </c>
    </row>
    <row r="579" spans="1:3" x14ac:dyDescent="0.35">
      <c r="A579">
        <f t="shared" ca="1" si="18"/>
        <v>0.2646607451250077</v>
      </c>
      <c r="B579">
        <f t="shared" ca="1" si="18"/>
        <v>0.99413810260219526</v>
      </c>
      <c r="C579">
        <f t="shared" ca="1" si="19"/>
        <v>0</v>
      </c>
    </row>
    <row r="580" spans="1:3" x14ac:dyDescent="0.35">
      <c r="A580">
        <f t="shared" ca="1" si="18"/>
        <v>0.58181941445369101</v>
      </c>
      <c r="B580">
        <f t="shared" ca="1" si="18"/>
        <v>0.652856414841957</v>
      </c>
      <c r="C580">
        <f t="shared" ca="1" si="19"/>
        <v>1</v>
      </c>
    </row>
    <row r="581" spans="1:3" x14ac:dyDescent="0.35">
      <c r="A581">
        <f t="shared" ca="1" si="18"/>
        <v>0.15750475617538517</v>
      </c>
      <c r="B581">
        <f t="shared" ca="1" si="18"/>
        <v>0.148670534015508</v>
      </c>
      <c r="C581">
        <f t="shared" ca="1" si="19"/>
        <v>1</v>
      </c>
    </row>
    <row r="582" spans="1:3" x14ac:dyDescent="0.35">
      <c r="A582">
        <f t="shared" ca="1" si="18"/>
        <v>0.68017476468700566</v>
      </c>
      <c r="B582">
        <f t="shared" ca="1" si="18"/>
        <v>5.4618446464893888E-2</v>
      </c>
      <c r="C582">
        <f t="shared" ca="1" si="19"/>
        <v>1</v>
      </c>
    </row>
    <row r="583" spans="1:3" x14ac:dyDescent="0.35">
      <c r="A583">
        <f t="shared" ca="1" si="18"/>
        <v>0.48728297158759615</v>
      </c>
      <c r="B583">
        <f t="shared" ca="1" si="18"/>
        <v>0.56426391383316044</v>
      </c>
      <c r="C583">
        <f t="shared" ca="1" si="19"/>
        <v>1</v>
      </c>
    </row>
    <row r="584" spans="1:3" x14ac:dyDescent="0.35">
      <c r="A584">
        <f t="shared" ca="1" si="18"/>
        <v>0.37061810358786407</v>
      </c>
      <c r="B584">
        <f t="shared" ca="1" si="18"/>
        <v>0.4660768108148553</v>
      </c>
      <c r="C584">
        <f t="shared" ca="1" si="19"/>
        <v>1</v>
      </c>
    </row>
    <row r="585" spans="1:3" x14ac:dyDescent="0.35">
      <c r="A585">
        <f t="shared" ca="1" si="18"/>
        <v>0.93095335794333867</v>
      </c>
      <c r="B585">
        <f t="shared" ca="1" si="18"/>
        <v>0.64385564513254534</v>
      </c>
      <c r="C585">
        <f t="shared" ca="1" si="19"/>
        <v>0</v>
      </c>
    </row>
    <row r="586" spans="1:3" x14ac:dyDescent="0.35">
      <c r="A586">
        <f t="shared" ca="1" si="18"/>
        <v>0.94444545223215348</v>
      </c>
      <c r="B586">
        <f t="shared" ca="1" si="18"/>
        <v>0.72801052197254368</v>
      </c>
      <c r="C586">
        <f t="shared" ca="1" si="19"/>
        <v>0</v>
      </c>
    </row>
    <row r="587" spans="1:3" x14ac:dyDescent="0.35">
      <c r="A587">
        <f t="shared" ca="1" si="18"/>
        <v>0.12839163454899338</v>
      </c>
      <c r="B587">
        <f t="shared" ca="1" si="18"/>
        <v>0.77962644961529526</v>
      </c>
      <c r="C587">
        <f t="shared" ca="1" si="19"/>
        <v>1</v>
      </c>
    </row>
    <row r="588" spans="1:3" x14ac:dyDescent="0.35">
      <c r="A588">
        <f t="shared" ca="1" si="18"/>
        <v>2.5288594784986795E-3</v>
      </c>
      <c r="B588">
        <f t="shared" ca="1" si="18"/>
        <v>0.38093820150059954</v>
      </c>
      <c r="C588">
        <f t="shared" ca="1" si="19"/>
        <v>1</v>
      </c>
    </row>
    <row r="589" spans="1:3" x14ac:dyDescent="0.35">
      <c r="A589">
        <f t="shared" ca="1" si="18"/>
        <v>0.52475873268966511</v>
      </c>
      <c r="B589">
        <f t="shared" ca="1" si="18"/>
        <v>0.28109599624741355</v>
      </c>
      <c r="C589">
        <f t="shared" ca="1" si="19"/>
        <v>1</v>
      </c>
    </row>
    <row r="590" spans="1:3" x14ac:dyDescent="0.35">
      <c r="A590">
        <f t="shared" ca="1" si="18"/>
        <v>0.74230002680701834</v>
      </c>
      <c r="B590">
        <f t="shared" ca="1" si="18"/>
        <v>2.2548405873983768E-2</v>
      </c>
      <c r="C590">
        <f t="shared" ca="1" si="19"/>
        <v>1</v>
      </c>
    </row>
    <row r="591" spans="1:3" x14ac:dyDescent="0.35">
      <c r="A591">
        <f t="shared" ca="1" si="18"/>
        <v>0.93515524927514992</v>
      </c>
      <c r="B591">
        <f t="shared" ca="1" si="18"/>
        <v>0.99067314956021901</v>
      </c>
      <c r="C591">
        <f t="shared" ca="1" si="19"/>
        <v>0</v>
      </c>
    </row>
    <row r="592" spans="1:3" x14ac:dyDescent="0.35">
      <c r="A592">
        <f t="shared" ca="1" si="18"/>
        <v>0.45326841605700996</v>
      </c>
      <c r="B592">
        <f t="shared" ca="1" si="18"/>
        <v>0.95473923141613304</v>
      </c>
      <c r="C592">
        <f t="shared" ca="1" si="19"/>
        <v>0</v>
      </c>
    </row>
    <row r="593" spans="1:3" x14ac:dyDescent="0.35">
      <c r="A593">
        <f t="shared" ca="1" si="18"/>
        <v>0.14694763595283244</v>
      </c>
      <c r="B593">
        <f t="shared" ca="1" si="18"/>
        <v>0.7494532674081289</v>
      </c>
      <c r="C593">
        <f t="shared" ca="1" si="19"/>
        <v>1</v>
      </c>
    </row>
    <row r="594" spans="1:3" x14ac:dyDescent="0.35">
      <c r="A594">
        <f t="shared" ca="1" si="18"/>
        <v>0.221765892975886</v>
      </c>
      <c r="B594">
        <f t="shared" ca="1" si="18"/>
        <v>0.55455374460800866</v>
      </c>
      <c r="C594">
        <f t="shared" ca="1" si="19"/>
        <v>1</v>
      </c>
    </row>
    <row r="595" spans="1:3" x14ac:dyDescent="0.35">
      <c r="A595">
        <f t="shared" ca="1" si="18"/>
        <v>0.93407558474756847</v>
      </c>
      <c r="B595">
        <f t="shared" ca="1" si="18"/>
        <v>0.93918779879381653</v>
      </c>
      <c r="C595">
        <f t="shared" ca="1" si="19"/>
        <v>0</v>
      </c>
    </row>
    <row r="596" spans="1:3" x14ac:dyDescent="0.35">
      <c r="A596">
        <f t="shared" ca="1" si="18"/>
        <v>0.32747830088803709</v>
      </c>
      <c r="B596">
        <f t="shared" ca="1" si="18"/>
        <v>0.97480992048641013</v>
      </c>
      <c r="C596">
        <f t="shared" ca="1" si="19"/>
        <v>0</v>
      </c>
    </row>
    <row r="597" spans="1:3" x14ac:dyDescent="0.35">
      <c r="A597">
        <f t="shared" ca="1" si="18"/>
        <v>0.34978269508004511</v>
      </c>
      <c r="B597">
        <f t="shared" ca="1" si="18"/>
        <v>0.92347618845204371</v>
      </c>
      <c r="C597">
        <f t="shared" ca="1" si="19"/>
        <v>1</v>
      </c>
    </row>
    <row r="598" spans="1:3" x14ac:dyDescent="0.35">
      <c r="A598">
        <f t="shared" ca="1" si="18"/>
        <v>0.76374857722206868</v>
      </c>
      <c r="B598">
        <f t="shared" ca="1" si="18"/>
        <v>0.19211598848882805</v>
      </c>
      <c r="C598">
        <f t="shared" ca="1" si="19"/>
        <v>1</v>
      </c>
    </row>
    <row r="599" spans="1:3" x14ac:dyDescent="0.35">
      <c r="A599">
        <f t="shared" ca="1" si="18"/>
        <v>0.80119186890315908</v>
      </c>
      <c r="B599">
        <f t="shared" ca="1" si="18"/>
        <v>0.4218716494175051</v>
      </c>
      <c r="C599">
        <f t="shared" ca="1" si="19"/>
        <v>1</v>
      </c>
    </row>
    <row r="600" spans="1:3" x14ac:dyDescent="0.35">
      <c r="A600">
        <f t="shared" ca="1" si="18"/>
        <v>0.34256145201119981</v>
      </c>
      <c r="B600">
        <f t="shared" ca="1" si="18"/>
        <v>0.44003067712843102</v>
      </c>
      <c r="C600">
        <f t="shared" ca="1" si="19"/>
        <v>1</v>
      </c>
    </row>
    <row r="601" spans="1:3" x14ac:dyDescent="0.35">
      <c r="A601">
        <f t="shared" ca="1" si="18"/>
        <v>0.58629828035812848</v>
      </c>
      <c r="B601">
        <f t="shared" ca="1" si="18"/>
        <v>0.5379513792366527</v>
      </c>
      <c r="C601">
        <f t="shared" ca="1" si="19"/>
        <v>1</v>
      </c>
    </row>
    <row r="602" spans="1:3" x14ac:dyDescent="0.35">
      <c r="A602">
        <f t="shared" ca="1" si="18"/>
        <v>0.13885892783674836</v>
      </c>
      <c r="B602">
        <f t="shared" ca="1" si="18"/>
        <v>0.17691460372734513</v>
      </c>
      <c r="C602">
        <f t="shared" ca="1" si="19"/>
        <v>1</v>
      </c>
    </row>
    <row r="603" spans="1:3" x14ac:dyDescent="0.35">
      <c r="A603">
        <f t="shared" ca="1" si="18"/>
        <v>0.30208266162176767</v>
      </c>
      <c r="B603">
        <f t="shared" ca="1" si="18"/>
        <v>0.82310516313709348</v>
      </c>
      <c r="C603">
        <f t="shared" ca="1" si="19"/>
        <v>1</v>
      </c>
    </row>
    <row r="604" spans="1:3" x14ac:dyDescent="0.35">
      <c r="A604">
        <f t="shared" ca="1" si="18"/>
        <v>0.1605611399526875</v>
      </c>
      <c r="B604">
        <f t="shared" ca="1" si="18"/>
        <v>0.62299673000692435</v>
      </c>
      <c r="C604">
        <f t="shared" ca="1" si="19"/>
        <v>1</v>
      </c>
    </row>
    <row r="605" spans="1:3" x14ac:dyDescent="0.35">
      <c r="A605">
        <f t="shared" ca="1" si="18"/>
        <v>0.38122841996504264</v>
      </c>
      <c r="B605">
        <f t="shared" ca="1" si="18"/>
        <v>0.35920888772888471</v>
      </c>
      <c r="C605">
        <f t="shared" ca="1" si="19"/>
        <v>1</v>
      </c>
    </row>
    <row r="606" spans="1:3" x14ac:dyDescent="0.35">
      <c r="A606">
        <f t="shared" ca="1" si="18"/>
        <v>0.7031783641725009</v>
      </c>
      <c r="B606">
        <f t="shared" ca="1" si="18"/>
        <v>0.59832583511411974</v>
      </c>
      <c r="C606">
        <f t="shared" ca="1" si="19"/>
        <v>1</v>
      </c>
    </row>
    <row r="607" spans="1:3" x14ac:dyDescent="0.35">
      <c r="A607">
        <f t="shared" ca="1" si="18"/>
        <v>0.42798140008601404</v>
      </c>
      <c r="B607">
        <f t="shared" ca="1" si="18"/>
        <v>0.50115095135841681</v>
      </c>
      <c r="C607">
        <f t="shared" ca="1" si="19"/>
        <v>1</v>
      </c>
    </row>
    <row r="608" spans="1:3" x14ac:dyDescent="0.35">
      <c r="A608">
        <f t="shared" ca="1" si="18"/>
        <v>0.60034514022790841</v>
      </c>
      <c r="B608">
        <f t="shared" ca="1" si="18"/>
        <v>0.47764242622692632</v>
      </c>
      <c r="C608">
        <f t="shared" ca="1" si="19"/>
        <v>1</v>
      </c>
    </row>
    <row r="609" spans="1:3" x14ac:dyDescent="0.35">
      <c r="A609">
        <f t="shared" ca="1" si="18"/>
        <v>0.82819318005658238</v>
      </c>
      <c r="B609">
        <f t="shared" ca="1" si="18"/>
        <v>0.57154179954659923</v>
      </c>
      <c r="C609">
        <f t="shared" ca="1" si="19"/>
        <v>0</v>
      </c>
    </row>
    <row r="610" spans="1:3" x14ac:dyDescent="0.35">
      <c r="A610">
        <f t="shared" ca="1" si="18"/>
        <v>0.80272896802240268</v>
      </c>
      <c r="B610">
        <f t="shared" ca="1" si="18"/>
        <v>0.10292722541893173</v>
      </c>
      <c r="C610">
        <f t="shared" ca="1" si="19"/>
        <v>1</v>
      </c>
    </row>
    <row r="611" spans="1:3" x14ac:dyDescent="0.35">
      <c r="A611">
        <f t="shared" ca="1" si="18"/>
        <v>0.25686692900924202</v>
      </c>
      <c r="B611">
        <f t="shared" ca="1" si="18"/>
        <v>0.85018315482834672</v>
      </c>
      <c r="C611">
        <f t="shared" ca="1" si="19"/>
        <v>1</v>
      </c>
    </row>
    <row r="612" spans="1:3" x14ac:dyDescent="0.35">
      <c r="A612">
        <f t="shared" ca="1" si="18"/>
        <v>0.64486306258597259</v>
      </c>
      <c r="B612">
        <f t="shared" ca="1" si="18"/>
        <v>0.8170324046217512</v>
      </c>
      <c r="C612">
        <f t="shared" ca="1" si="19"/>
        <v>0</v>
      </c>
    </row>
    <row r="613" spans="1:3" x14ac:dyDescent="0.35">
      <c r="A613">
        <f t="shared" ca="1" si="18"/>
        <v>0.75468684106700989</v>
      </c>
      <c r="B613">
        <f t="shared" ca="1" si="18"/>
        <v>0.78546451846811871</v>
      </c>
      <c r="C613">
        <f t="shared" ca="1" si="19"/>
        <v>0</v>
      </c>
    </row>
    <row r="614" spans="1:3" x14ac:dyDescent="0.35">
      <c r="A614">
        <f t="shared" ca="1" si="18"/>
        <v>0.77890824927080349</v>
      </c>
      <c r="B614">
        <f t="shared" ca="1" si="18"/>
        <v>0.59538323478095156</v>
      </c>
      <c r="C614">
        <f t="shared" ca="1" si="19"/>
        <v>1</v>
      </c>
    </row>
    <row r="615" spans="1:3" x14ac:dyDescent="0.35">
      <c r="A615">
        <f t="shared" ca="1" si="18"/>
        <v>0.52695797704533909</v>
      </c>
      <c r="B615">
        <f t="shared" ca="1" si="18"/>
        <v>0.50219410935059272</v>
      </c>
      <c r="C615">
        <f t="shared" ca="1" si="19"/>
        <v>1</v>
      </c>
    </row>
    <row r="616" spans="1:3" x14ac:dyDescent="0.35">
      <c r="A616">
        <f t="shared" ca="1" si="18"/>
        <v>3.6100114830131536E-2</v>
      </c>
      <c r="B616">
        <f t="shared" ca="1" si="18"/>
        <v>0.63384632012676023</v>
      </c>
      <c r="C616">
        <f t="shared" ca="1" si="19"/>
        <v>1</v>
      </c>
    </row>
    <row r="617" spans="1:3" x14ac:dyDescent="0.35">
      <c r="A617">
        <f t="shared" ca="1" si="18"/>
        <v>0.82800899301405229</v>
      </c>
      <c r="B617">
        <f t="shared" ca="1" si="18"/>
        <v>0.81342492695461432</v>
      </c>
      <c r="C617">
        <f t="shared" ca="1" si="19"/>
        <v>0</v>
      </c>
    </row>
    <row r="618" spans="1:3" x14ac:dyDescent="0.35">
      <c r="A618">
        <f t="shared" ca="1" si="18"/>
        <v>0.90938567168167972</v>
      </c>
      <c r="B618">
        <f t="shared" ca="1" si="18"/>
        <v>0.28264321761173794</v>
      </c>
      <c r="C618">
        <f t="shared" ca="1" si="19"/>
        <v>1</v>
      </c>
    </row>
    <row r="619" spans="1:3" x14ac:dyDescent="0.35">
      <c r="A619">
        <f t="shared" ca="1" si="18"/>
        <v>0.36928893358847614</v>
      </c>
      <c r="B619">
        <f t="shared" ca="1" si="18"/>
        <v>0.42258548006756613</v>
      </c>
      <c r="C619">
        <f t="shared" ca="1" si="19"/>
        <v>1</v>
      </c>
    </row>
    <row r="620" spans="1:3" x14ac:dyDescent="0.35">
      <c r="A620">
        <f t="shared" ca="1" si="18"/>
        <v>0.29766818599389855</v>
      </c>
      <c r="B620">
        <f t="shared" ca="1" si="18"/>
        <v>0.63417967083160265</v>
      </c>
      <c r="C620">
        <f t="shared" ca="1" si="19"/>
        <v>1</v>
      </c>
    </row>
    <row r="621" spans="1:3" x14ac:dyDescent="0.35">
      <c r="A621">
        <f t="shared" ca="1" si="18"/>
        <v>0.50487354722672828</v>
      </c>
      <c r="B621">
        <f t="shared" ca="1" si="18"/>
        <v>0.58081783335126591</v>
      </c>
      <c r="C621">
        <f t="shared" ca="1" si="19"/>
        <v>1</v>
      </c>
    </row>
    <row r="622" spans="1:3" x14ac:dyDescent="0.35">
      <c r="A622">
        <f t="shared" ca="1" si="18"/>
        <v>0.68639329117634729</v>
      </c>
      <c r="B622">
        <f t="shared" ca="1" si="18"/>
        <v>2.2956481728147904E-2</v>
      </c>
      <c r="C622">
        <f t="shared" ca="1" si="19"/>
        <v>1</v>
      </c>
    </row>
    <row r="623" spans="1:3" x14ac:dyDescent="0.35">
      <c r="A623">
        <f t="shared" ca="1" si="18"/>
        <v>0.43399004794284823</v>
      </c>
      <c r="B623">
        <f t="shared" ca="1" si="18"/>
        <v>0.49757971156644565</v>
      </c>
      <c r="C623">
        <f t="shared" ca="1" si="19"/>
        <v>1</v>
      </c>
    </row>
    <row r="624" spans="1:3" x14ac:dyDescent="0.35">
      <c r="A624">
        <f t="shared" ca="1" si="18"/>
        <v>0.45200920910400377</v>
      </c>
      <c r="B624">
        <f t="shared" ca="1" si="18"/>
        <v>0.83638832823039999</v>
      </c>
      <c r="C624">
        <f t="shared" ca="1" si="19"/>
        <v>1</v>
      </c>
    </row>
    <row r="625" spans="1:3" x14ac:dyDescent="0.35">
      <c r="A625">
        <f t="shared" ca="1" si="18"/>
        <v>0.59536651615285507</v>
      </c>
      <c r="B625">
        <f t="shared" ca="1" si="18"/>
        <v>0.32791026750685737</v>
      </c>
      <c r="C625">
        <f t="shared" ca="1" si="19"/>
        <v>1</v>
      </c>
    </row>
    <row r="626" spans="1:3" x14ac:dyDescent="0.35">
      <c r="A626">
        <f t="shared" ca="1" si="18"/>
        <v>0.9293406286873751</v>
      </c>
      <c r="B626">
        <f t="shared" ca="1" si="18"/>
        <v>0.4250920552402897</v>
      </c>
      <c r="C626">
        <f t="shared" ca="1" si="19"/>
        <v>0</v>
      </c>
    </row>
    <row r="627" spans="1:3" x14ac:dyDescent="0.35">
      <c r="A627">
        <f t="shared" ca="1" si="18"/>
        <v>0.58498064797339144</v>
      </c>
      <c r="B627">
        <f t="shared" ca="1" si="18"/>
        <v>6.9054562850654144E-2</v>
      </c>
      <c r="C627">
        <f t="shared" ca="1" si="19"/>
        <v>1</v>
      </c>
    </row>
    <row r="628" spans="1:3" x14ac:dyDescent="0.35">
      <c r="A628">
        <f t="shared" ca="1" si="18"/>
        <v>0.60998943138624617</v>
      </c>
      <c r="B628">
        <f t="shared" ca="1" si="18"/>
        <v>0.14851960048530588</v>
      </c>
      <c r="C628">
        <f t="shared" ca="1" si="19"/>
        <v>1</v>
      </c>
    </row>
    <row r="629" spans="1:3" x14ac:dyDescent="0.35">
      <c r="A629">
        <f t="shared" ca="1" si="18"/>
        <v>0.13687248607837732</v>
      </c>
      <c r="B629">
        <f t="shared" ca="1" si="18"/>
        <v>0.68485408151020088</v>
      </c>
      <c r="C629">
        <f t="shared" ca="1" si="19"/>
        <v>1</v>
      </c>
    </row>
    <row r="630" spans="1:3" x14ac:dyDescent="0.35">
      <c r="A630">
        <f t="shared" ca="1" si="18"/>
        <v>0.80382031855656633</v>
      </c>
      <c r="B630">
        <f t="shared" ca="1" si="18"/>
        <v>0.32283200207159479</v>
      </c>
      <c r="C630">
        <f t="shared" ca="1" si="19"/>
        <v>1</v>
      </c>
    </row>
    <row r="631" spans="1:3" x14ac:dyDescent="0.35">
      <c r="A631">
        <f t="shared" ca="1" si="18"/>
        <v>9.7969936446761219E-2</v>
      </c>
      <c r="B631">
        <f t="shared" ca="1" si="18"/>
        <v>0.36081860734949267</v>
      </c>
      <c r="C631">
        <f t="shared" ca="1" si="19"/>
        <v>1</v>
      </c>
    </row>
    <row r="632" spans="1:3" x14ac:dyDescent="0.35">
      <c r="A632">
        <f t="shared" ca="1" si="18"/>
        <v>0.29562545764307602</v>
      </c>
      <c r="B632">
        <f t="shared" ca="1" si="18"/>
        <v>0.68659906167593676</v>
      </c>
      <c r="C632">
        <f t="shared" ca="1" si="19"/>
        <v>1</v>
      </c>
    </row>
    <row r="633" spans="1:3" x14ac:dyDescent="0.35">
      <c r="A633">
        <f t="shared" ca="1" si="18"/>
        <v>0.44270322650777594</v>
      </c>
      <c r="B633">
        <f t="shared" ca="1" si="18"/>
        <v>0.24411045806247134</v>
      </c>
      <c r="C633">
        <f t="shared" ca="1" si="19"/>
        <v>1</v>
      </c>
    </row>
    <row r="634" spans="1:3" x14ac:dyDescent="0.35">
      <c r="A634">
        <f t="shared" ca="1" si="18"/>
        <v>0.77617069948200557</v>
      </c>
      <c r="B634">
        <f t="shared" ca="1" si="18"/>
        <v>0.96951100191592121</v>
      </c>
      <c r="C634">
        <f t="shared" ca="1" si="19"/>
        <v>0</v>
      </c>
    </row>
    <row r="635" spans="1:3" x14ac:dyDescent="0.35">
      <c r="A635">
        <f t="shared" ca="1" si="18"/>
        <v>0.30595083337469064</v>
      </c>
      <c r="B635">
        <f t="shared" ca="1" si="18"/>
        <v>0.86205836801129199</v>
      </c>
      <c r="C635">
        <f t="shared" ca="1" si="19"/>
        <v>1</v>
      </c>
    </row>
    <row r="636" spans="1:3" x14ac:dyDescent="0.35">
      <c r="A636">
        <f t="shared" ca="1" si="18"/>
        <v>0.38840245780328342</v>
      </c>
      <c r="B636">
        <f t="shared" ca="1" si="18"/>
        <v>0.49124510098117424</v>
      </c>
      <c r="C636">
        <f t="shared" ca="1" si="19"/>
        <v>1</v>
      </c>
    </row>
    <row r="637" spans="1:3" x14ac:dyDescent="0.35">
      <c r="A637">
        <f t="shared" ca="1" si="18"/>
        <v>0.23351720360275485</v>
      </c>
      <c r="B637">
        <f t="shared" ca="1" si="18"/>
        <v>0.1014086989292855</v>
      </c>
      <c r="C637">
        <f t="shared" ca="1" si="19"/>
        <v>1</v>
      </c>
    </row>
    <row r="638" spans="1:3" x14ac:dyDescent="0.35">
      <c r="A638">
        <f t="shared" ca="1" si="18"/>
        <v>0.16187685780007</v>
      </c>
      <c r="B638">
        <f t="shared" ca="1" si="18"/>
        <v>0.68511200417762474</v>
      </c>
      <c r="C638">
        <f t="shared" ca="1" si="19"/>
        <v>1</v>
      </c>
    </row>
    <row r="639" spans="1:3" x14ac:dyDescent="0.35">
      <c r="A639">
        <f t="shared" ca="1" si="18"/>
        <v>0.54305121634573661</v>
      </c>
      <c r="B639">
        <f t="shared" ca="1" si="18"/>
        <v>7.0222705223166759E-2</v>
      </c>
      <c r="C639">
        <f t="shared" ca="1" si="19"/>
        <v>1</v>
      </c>
    </row>
    <row r="640" spans="1:3" x14ac:dyDescent="0.35">
      <c r="A640">
        <f t="shared" ca="1" si="18"/>
        <v>0.13338518627643137</v>
      </c>
      <c r="B640">
        <f t="shared" ca="1" si="18"/>
        <v>0.73713636604663235</v>
      </c>
      <c r="C640">
        <f t="shared" ca="1" si="19"/>
        <v>1</v>
      </c>
    </row>
    <row r="641" spans="1:3" x14ac:dyDescent="0.35">
      <c r="A641">
        <f t="shared" ca="1" si="18"/>
        <v>4.0640723155928926E-2</v>
      </c>
      <c r="B641">
        <f t="shared" ca="1" si="18"/>
        <v>0.3689871945776052</v>
      </c>
      <c r="C641">
        <f t="shared" ca="1" si="19"/>
        <v>1</v>
      </c>
    </row>
    <row r="642" spans="1:3" x14ac:dyDescent="0.35">
      <c r="A642">
        <f t="shared" ref="A642:B705" ca="1" si="20">RAND()</f>
        <v>0.21363279678900549</v>
      </c>
      <c r="B642">
        <f t="shared" ca="1" si="20"/>
        <v>0.10619136800669582</v>
      </c>
      <c r="C642">
        <f t="shared" ref="C642:C705" ca="1" si="21">IF(A642^2+B642^2&lt;=1,1,0)</f>
        <v>1</v>
      </c>
    </row>
    <row r="643" spans="1:3" x14ac:dyDescent="0.35">
      <c r="A643">
        <f t="shared" ca="1" si="20"/>
        <v>0.14956890563539282</v>
      </c>
      <c r="B643">
        <f t="shared" ca="1" si="20"/>
        <v>0.66791654465982886</v>
      </c>
      <c r="C643">
        <f t="shared" ca="1" si="21"/>
        <v>1</v>
      </c>
    </row>
    <row r="644" spans="1:3" x14ac:dyDescent="0.35">
      <c r="A644">
        <f t="shared" ca="1" si="20"/>
        <v>1.7212867607585558E-2</v>
      </c>
      <c r="B644">
        <f t="shared" ca="1" si="20"/>
        <v>0.59769237648978257</v>
      </c>
      <c r="C644">
        <f t="shared" ca="1" si="21"/>
        <v>1</v>
      </c>
    </row>
    <row r="645" spans="1:3" x14ac:dyDescent="0.35">
      <c r="A645">
        <f t="shared" ca="1" si="20"/>
        <v>0.8009899770179586</v>
      </c>
      <c r="B645">
        <f t="shared" ca="1" si="20"/>
        <v>0.79386392267064632</v>
      </c>
      <c r="C645">
        <f t="shared" ca="1" si="21"/>
        <v>0</v>
      </c>
    </row>
    <row r="646" spans="1:3" x14ac:dyDescent="0.35">
      <c r="A646">
        <f t="shared" ca="1" si="20"/>
        <v>0.30509887957688975</v>
      </c>
      <c r="B646">
        <f t="shared" ca="1" si="20"/>
        <v>0.22656817312857669</v>
      </c>
      <c r="C646">
        <f t="shared" ca="1" si="21"/>
        <v>1</v>
      </c>
    </row>
    <row r="647" spans="1:3" x14ac:dyDescent="0.35">
      <c r="A647">
        <f t="shared" ca="1" si="20"/>
        <v>0.34689472782673214</v>
      </c>
      <c r="B647">
        <f t="shared" ca="1" si="20"/>
        <v>0.61136940110255722</v>
      </c>
      <c r="C647">
        <f t="shared" ca="1" si="21"/>
        <v>1</v>
      </c>
    </row>
    <row r="648" spans="1:3" x14ac:dyDescent="0.35">
      <c r="A648">
        <f t="shared" ca="1" si="20"/>
        <v>0.68052375793128406</v>
      </c>
      <c r="B648">
        <f t="shared" ca="1" si="20"/>
        <v>0.18573127400783251</v>
      </c>
      <c r="C648">
        <f t="shared" ca="1" si="21"/>
        <v>1</v>
      </c>
    </row>
    <row r="649" spans="1:3" x14ac:dyDescent="0.35">
      <c r="A649">
        <f t="shared" ca="1" si="20"/>
        <v>0.53202822621052903</v>
      </c>
      <c r="B649">
        <f t="shared" ca="1" si="20"/>
        <v>0.45796641396563975</v>
      </c>
      <c r="C649">
        <f t="shared" ca="1" si="21"/>
        <v>1</v>
      </c>
    </row>
    <row r="650" spans="1:3" x14ac:dyDescent="0.35">
      <c r="A650">
        <f t="shared" ca="1" si="20"/>
        <v>0.47599225593251382</v>
      </c>
      <c r="B650">
        <f t="shared" ca="1" si="20"/>
        <v>5.970451807828181E-2</v>
      </c>
      <c r="C650">
        <f t="shared" ca="1" si="21"/>
        <v>1</v>
      </c>
    </row>
    <row r="651" spans="1:3" x14ac:dyDescent="0.35">
      <c r="A651">
        <f t="shared" ca="1" si="20"/>
        <v>0.57333411531196909</v>
      </c>
      <c r="B651">
        <f t="shared" ca="1" si="20"/>
        <v>0.53166236524332855</v>
      </c>
      <c r="C651">
        <f t="shared" ca="1" si="21"/>
        <v>1</v>
      </c>
    </row>
    <row r="652" spans="1:3" x14ac:dyDescent="0.35">
      <c r="A652">
        <f t="shared" ca="1" si="20"/>
        <v>0.37862261685372411</v>
      </c>
      <c r="B652">
        <f t="shared" ca="1" si="20"/>
        <v>0.13095366694427979</v>
      </c>
      <c r="C652">
        <f t="shared" ca="1" si="21"/>
        <v>1</v>
      </c>
    </row>
    <row r="653" spans="1:3" x14ac:dyDescent="0.35">
      <c r="A653">
        <f t="shared" ca="1" si="20"/>
        <v>0.5305601380570476</v>
      </c>
      <c r="B653">
        <f t="shared" ca="1" si="20"/>
        <v>0.49833700197947461</v>
      </c>
      <c r="C653">
        <f t="shared" ca="1" si="21"/>
        <v>1</v>
      </c>
    </row>
    <row r="654" spans="1:3" x14ac:dyDescent="0.35">
      <c r="A654">
        <f t="shared" ca="1" si="20"/>
        <v>0.95413076373930761</v>
      </c>
      <c r="B654">
        <f t="shared" ca="1" si="20"/>
        <v>0.29975632677784358</v>
      </c>
      <c r="C654">
        <f t="shared" ca="1" si="21"/>
        <v>0</v>
      </c>
    </row>
    <row r="655" spans="1:3" x14ac:dyDescent="0.35">
      <c r="A655">
        <f t="shared" ca="1" si="20"/>
        <v>0.39127315066032631</v>
      </c>
      <c r="B655">
        <f t="shared" ca="1" si="20"/>
        <v>0.82456814161090264</v>
      </c>
      <c r="C655">
        <f t="shared" ca="1" si="21"/>
        <v>1</v>
      </c>
    </row>
    <row r="656" spans="1:3" x14ac:dyDescent="0.35">
      <c r="A656">
        <f t="shared" ca="1" si="20"/>
        <v>0.82189153553181937</v>
      </c>
      <c r="B656">
        <f t="shared" ca="1" si="20"/>
        <v>0.55174673069619373</v>
      </c>
      <c r="C656">
        <f t="shared" ca="1" si="21"/>
        <v>1</v>
      </c>
    </row>
    <row r="657" spans="1:3" x14ac:dyDescent="0.35">
      <c r="A657">
        <f t="shared" ca="1" si="20"/>
        <v>0.75815029316636229</v>
      </c>
      <c r="B657">
        <f t="shared" ca="1" si="20"/>
        <v>0.77655088999310007</v>
      </c>
      <c r="C657">
        <f t="shared" ca="1" si="21"/>
        <v>0</v>
      </c>
    </row>
    <row r="658" spans="1:3" x14ac:dyDescent="0.35">
      <c r="A658">
        <f t="shared" ca="1" si="20"/>
        <v>0.22750469931486794</v>
      </c>
      <c r="B658">
        <f t="shared" ca="1" si="20"/>
        <v>0.53604909756099584</v>
      </c>
      <c r="C658">
        <f t="shared" ca="1" si="21"/>
        <v>1</v>
      </c>
    </row>
    <row r="659" spans="1:3" x14ac:dyDescent="0.35">
      <c r="A659">
        <f t="shared" ca="1" si="20"/>
        <v>0.37340347601983492</v>
      </c>
      <c r="B659">
        <f t="shared" ca="1" si="20"/>
        <v>0.75841277834945375</v>
      </c>
      <c r="C659">
        <f t="shared" ca="1" si="21"/>
        <v>1</v>
      </c>
    </row>
    <row r="660" spans="1:3" x14ac:dyDescent="0.35">
      <c r="A660">
        <f t="shared" ca="1" si="20"/>
        <v>0.6756757490458597</v>
      </c>
      <c r="B660">
        <f t="shared" ca="1" si="20"/>
        <v>0.18146645929660099</v>
      </c>
      <c r="C660">
        <f t="shared" ca="1" si="21"/>
        <v>1</v>
      </c>
    </row>
    <row r="661" spans="1:3" x14ac:dyDescent="0.35">
      <c r="A661">
        <f t="shared" ca="1" si="20"/>
        <v>0.43203277999336342</v>
      </c>
      <c r="B661">
        <f t="shared" ca="1" si="20"/>
        <v>0.61941180881726809</v>
      </c>
      <c r="C661">
        <f t="shared" ca="1" si="21"/>
        <v>1</v>
      </c>
    </row>
    <row r="662" spans="1:3" x14ac:dyDescent="0.35">
      <c r="A662">
        <f t="shared" ca="1" si="20"/>
        <v>0.69260154621639292</v>
      </c>
      <c r="B662">
        <f t="shared" ca="1" si="20"/>
        <v>6.0422252730501391E-2</v>
      </c>
      <c r="C662">
        <f t="shared" ca="1" si="21"/>
        <v>1</v>
      </c>
    </row>
    <row r="663" spans="1:3" x14ac:dyDescent="0.35">
      <c r="A663">
        <f t="shared" ca="1" si="20"/>
        <v>0.3376670856620867</v>
      </c>
      <c r="B663">
        <f t="shared" ca="1" si="20"/>
        <v>0.54162514698694253</v>
      </c>
      <c r="C663">
        <f t="shared" ca="1" si="21"/>
        <v>1</v>
      </c>
    </row>
    <row r="664" spans="1:3" x14ac:dyDescent="0.35">
      <c r="A664">
        <f t="shared" ca="1" si="20"/>
        <v>0.47345785783742644</v>
      </c>
      <c r="B664">
        <f t="shared" ca="1" si="20"/>
        <v>0.41925013887036933</v>
      </c>
      <c r="C664">
        <f t="shared" ca="1" si="21"/>
        <v>1</v>
      </c>
    </row>
    <row r="665" spans="1:3" x14ac:dyDescent="0.35">
      <c r="A665">
        <f t="shared" ca="1" si="20"/>
        <v>0.59403205150165606</v>
      </c>
      <c r="B665">
        <f t="shared" ca="1" si="20"/>
        <v>0.16462325558658653</v>
      </c>
      <c r="C665">
        <f t="shared" ca="1" si="21"/>
        <v>1</v>
      </c>
    </row>
    <row r="666" spans="1:3" x14ac:dyDescent="0.35">
      <c r="A666">
        <f t="shared" ca="1" si="20"/>
        <v>0.71046880861397355</v>
      </c>
      <c r="B666">
        <f t="shared" ca="1" si="20"/>
        <v>0.14276846563950052</v>
      </c>
      <c r="C666">
        <f t="shared" ca="1" si="21"/>
        <v>1</v>
      </c>
    </row>
    <row r="667" spans="1:3" x14ac:dyDescent="0.35">
      <c r="A667">
        <f t="shared" ca="1" si="20"/>
        <v>0.95808959406546423</v>
      </c>
      <c r="B667">
        <f t="shared" ca="1" si="20"/>
        <v>0.51054262543188322</v>
      </c>
      <c r="C667">
        <f t="shared" ca="1" si="21"/>
        <v>0</v>
      </c>
    </row>
    <row r="668" spans="1:3" x14ac:dyDescent="0.35">
      <c r="A668">
        <f t="shared" ca="1" si="20"/>
        <v>0.58727432757387199</v>
      </c>
      <c r="B668">
        <f t="shared" ca="1" si="20"/>
        <v>0.27043171122387921</v>
      </c>
      <c r="C668">
        <f t="shared" ca="1" si="21"/>
        <v>1</v>
      </c>
    </row>
    <row r="669" spans="1:3" x14ac:dyDescent="0.35">
      <c r="A669">
        <f t="shared" ca="1" si="20"/>
        <v>0.26557096231182964</v>
      </c>
      <c r="B669">
        <f t="shared" ca="1" si="20"/>
        <v>0.56652300854287196</v>
      </c>
      <c r="C669">
        <f t="shared" ca="1" si="21"/>
        <v>1</v>
      </c>
    </row>
    <row r="670" spans="1:3" x14ac:dyDescent="0.35">
      <c r="A670">
        <f t="shared" ca="1" si="20"/>
        <v>0.47594190363163769</v>
      </c>
      <c r="B670">
        <f t="shared" ca="1" si="20"/>
        <v>0.40340312280833734</v>
      </c>
      <c r="C670">
        <f t="shared" ca="1" si="21"/>
        <v>1</v>
      </c>
    </row>
    <row r="671" spans="1:3" x14ac:dyDescent="0.35">
      <c r="A671">
        <f t="shared" ca="1" si="20"/>
        <v>5.3110608902359302E-2</v>
      </c>
      <c r="B671">
        <f t="shared" ca="1" si="20"/>
        <v>0.74137040351550487</v>
      </c>
      <c r="C671">
        <f t="shared" ca="1" si="21"/>
        <v>1</v>
      </c>
    </row>
    <row r="672" spans="1:3" x14ac:dyDescent="0.35">
      <c r="A672">
        <f t="shared" ca="1" si="20"/>
        <v>0.30104225858079758</v>
      </c>
      <c r="B672">
        <f t="shared" ca="1" si="20"/>
        <v>0.66530398560726711</v>
      </c>
      <c r="C672">
        <f t="shared" ca="1" si="21"/>
        <v>1</v>
      </c>
    </row>
    <row r="673" spans="1:3" x14ac:dyDescent="0.35">
      <c r="A673">
        <f t="shared" ca="1" si="20"/>
        <v>0.49607682129917774</v>
      </c>
      <c r="B673">
        <f t="shared" ca="1" si="20"/>
        <v>0.35941073220046937</v>
      </c>
      <c r="C673">
        <f t="shared" ca="1" si="21"/>
        <v>1</v>
      </c>
    </row>
    <row r="674" spans="1:3" x14ac:dyDescent="0.35">
      <c r="A674">
        <f t="shared" ca="1" si="20"/>
        <v>9.9247071159351719E-2</v>
      </c>
      <c r="B674">
        <f t="shared" ca="1" si="20"/>
        <v>0.40462539543305343</v>
      </c>
      <c r="C674">
        <f t="shared" ca="1" si="21"/>
        <v>1</v>
      </c>
    </row>
    <row r="675" spans="1:3" x14ac:dyDescent="0.35">
      <c r="A675">
        <f t="shared" ca="1" si="20"/>
        <v>0.11361500136180336</v>
      </c>
      <c r="B675">
        <f t="shared" ca="1" si="20"/>
        <v>0.67736335551265048</v>
      </c>
      <c r="C675">
        <f t="shared" ca="1" si="21"/>
        <v>1</v>
      </c>
    </row>
    <row r="676" spans="1:3" x14ac:dyDescent="0.35">
      <c r="A676">
        <f t="shared" ca="1" si="20"/>
        <v>0.6681586727779536</v>
      </c>
      <c r="B676">
        <f t="shared" ca="1" si="20"/>
        <v>0.6120171401135075</v>
      </c>
      <c r="C676">
        <f t="shared" ca="1" si="21"/>
        <v>1</v>
      </c>
    </row>
    <row r="677" spans="1:3" x14ac:dyDescent="0.35">
      <c r="A677">
        <f t="shared" ca="1" si="20"/>
        <v>0.95219671326509858</v>
      </c>
      <c r="B677">
        <f t="shared" ca="1" si="20"/>
        <v>0.3131716247604136</v>
      </c>
      <c r="C677">
        <f t="shared" ca="1" si="21"/>
        <v>0</v>
      </c>
    </row>
    <row r="678" spans="1:3" x14ac:dyDescent="0.35">
      <c r="A678">
        <f t="shared" ca="1" si="20"/>
        <v>0.29954605498885156</v>
      </c>
      <c r="B678">
        <f t="shared" ca="1" si="20"/>
        <v>8.032777725295992E-2</v>
      </c>
      <c r="C678">
        <f t="shared" ca="1" si="21"/>
        <v>1</v>
      </c>
    </row>
    <row r="679" spans="1:3" x14ac:dyDescent="0.35">
      <c r="A679">
        <f t="shared" ca="1" si="20"/>
        <v>0.12606342366927825</v>
      </c>
      <c r="B679">
        <f t="shared" ca="1" si="20"/>
        <v>0.57935006148007495</v>
      </c>
      <c r="C679">
        <f t="shared" ca="1" si="21"/>
        <v>1</v>
      </c>
    </row>
    <row r="680" spans="1:3" x14ac:dyDescent="0.35">
      <c r="A680">
        <f t="shared" ca="1" si="20"/>
        <v>0.43162563296031575</v>
      </c>
      <c r="B680">
        <f t="shared" ca="1" si="20"/>
        <v>0.74264624624729214</v>
      </c>
      <c r="C680">
        <f t="shared" ca="1" si="21"/>
        <v>1</v>
      </c>
    </row>
    <row r="681" spans="1:3" x14ac:dyDescent="0.35">
      <c r="A681">
        <f t="shared" ca="1" si="20"/>
        <v>0.35955642728679893</v>
      </c>
      <c r="B681">
        <f t="shared" ca="1" si="20"/>
        <v>0.22703951666633981</v>
      </c>
      <c r="C681">
        <f t="shared" ca="1" si="21"/>
        <v>1</v>
      </c>
    </row>
    <row r="682" spans="1:3" x14ac:dyDescent="0.35">
      <c r="A682">
        <f t="shared" ca="1" si="20"/>
        <v>2.0416731532930776E-2</v>
      </c>
      <c r="B682">
        <f t="shared" ca="1" si="20"/>
        <v>0.19003680552616153</v>
      </c>
      <c r="C682">
        <f t="shared" ca="1" si="21"/>
        <v>1</v>
      </c>
    </row>
    <row r="683" spans="1:3" x14ac:dyDescent="0.35">
      <c r="A683">
        <f t="shared" ca="1" si="20"/>
        <v>0.19843463388442018</v>
      </c>
      <c r="B683">
        <f t="shared" ca="1" si="20"/>
        <v>0.36130793819757656</v>
      </c>
      <c r="C683">
        <f t="shared" ca="1" si="21"/>
        <v>1</v>
      </c>
    </row>
    <row r="684" spans="1:3" x14ac:dyDescent="0.35">
      <c r="A684">
        <f t="shared" ca="1" si="20"/>
        <v>0.50188795786799922</v>
      </c>
      <c r="B684">
        <f t="shared" ca="1" si="20"/>
        <v>0.88737897930102938</v>
      </c>
      <c r="C684">
        <f t="shared" ca="1" si="21"/>
        <v>0</v>
      </c>
    </row>
    <row r="685" spans="1:3" x14ac:dyDescent="0.35">
      <c r="A685">
        <f t="shared" ca="1" si="20"/>
        <v>0.21331507942573369</v>
      </c>
      <c r="B685">
        <f t="shared" ca="1" si="20"/>
        <v>0.97864478711389769</v>
      </c>
      <c r="C685">
        <f t="shared" ca="1" si="21"/>
        <v>0</v>
      </c>
    </row>
    <row r="686" spans="1:3" x14ac:dyDescent="0.35">
      <c r="A686">
        <f t="shared" ca="1" si="20"/>
        <v>2.6646816645814808E-2</v>
      </c>
      <c r="B686">
        <f t="shared" ca="1" si="20"/>
        <v>0.71538689362905417</v>
      </c>
      <c r="C686">
        <f t="shared" ca="1" si="21"/>
        <v>1</v>
      </c>
    </row>
    <row r="687" spans="1:3" x14ac:dyDescent="0.35">
      <c r="A687">
        <f t="shared" ca="1" si="20"/>
        <v>0.48262890360406774</v>
      </c>
      <c r="B687">
        <f t="shared" ca="1" si="20"/>
        <v>0.14291926243440523</v>
      </c>
      <c r="C687">
        <f t="shared" ca="1" si="21"/>
        <v>1</v>
      </c>
    </row>
    <row r="688" spans="1:3" x14ac:dyDescent="0.35">
      <c r="A688">
        <f t="shared" ca="1" si="20"/>
        <v>0.44687732202332553</v>
      </c>
      <c r="B688">
        <f t="shared" ca="1" si="20"/>
        <v>0.69785919208444347</v>
      </c>
      <c r="C688">
        <f t="shared" ca="1" si="21"/>
        <v>1</v>
      </c>
    </row>
    <row r="689" spans="1:3" x14ac:dyDescent="0.35">
      <c r="A689">
        <f t="shared" ca="1" si="20"/>
        <v>0.43975941610048042</v>
      </c>
      <c r="B689">
        <f t="shared" ca="1" si="20"/>
        <v>0.83590799913191638</v>
      </c>
      <c r="C689">
        <f t="shared" ca="1" si="21"/>
        <v>1</v>
      </c>
    </row>
    <row r="690" spans="1:3" x14ac:dyDescent="0.35">
      <c r="A690">
        <f t="shared" ca="1" si="20"/>
        <v>0.31384540007656303</v>
      </c>
      <c r="B690">
        <f t="shared" ca="1" si="20"/>
        <v>0.74551748782366445</v>
      </c>
      <c r="C690">
        <f t="shared" ca="1" si="21"/>
        <v>1</v>
      </c>
    </row>
    <row r="691" spans="1:3" x14ac:dyDescent="0.35">
      <c r="A691">
        <f t="shared" ca="1" si="20"/>
        <v>0.6552486166810173</v>
      </c>
      <c r="B691">
        <f t="shared" ca="1" si="20"/>
        <v>0.34877077524616173</v>
      </c>
      <c r="C691">
        <f t="shared" ca="1" si="21"/>
        <v>1</v>
      </c>
    </row>
    <row r="692" spans="1:3" x14ac:dyDescent="0.35">
      <c r="A692">
        <f t="shared" ca="1" si="20"/>
        <v>3.8202903878205352E-2</v>
      </c>
      <c r="B692">
        <f t="shared" ca="1" si="20"/>
        <v>0.10201862533819628</v>
      </c>
      <c r="C692">
        <f t="shared" ca="1" si="21"/>
        <v>1</v>
      </c>
    </row>
    <row r="693" spans="1:3" x14ac:dyDescent="0.35">
      <c r="A693">
        <f t="shared" ca="1" si="20"/>
        <v>0.60924204607691057</v>
      </c>
      <c r="B693">
        <f t="shared" ca="1" si="20"/>
        <v>0.42118771495776508</v>
      </c>
      <c r="C693">
        <f t="shared" ca="1" si="21"/>
        <v>1</v>
      </c>
    </row>
    <row r="694" spans="1:3" x14ac:dyDescent="0.35">
      <c r="A694">
        <f t="shared" ca="1" si="20"/>
        <v>0.67590476896997476</v>
      </c>
      <c r="B694">
        <f t="shared" ca="1" si="20"/>
        <v>0.99650356858746691</v>
      </c>
      <c r="C694">
        <f t="shared" ca="1" si="21"/>
        <v>0</v>
      </c>
    </row>
    <row r="695" spans="1:3" x14ac:dyDescent="0.35">
      <c r="A695">
        <f t="shared" ca="1" si="20"/>
        <v>0.80908950831906279</v>
      </c>
      <c r="B695">
        <f t="shared" ca="1" si="20"/>
        <v>0.88570505055917126</v>
      </c>
      <c r="C695">
        <f t="shared" ca="1" si="21"/>
        <v>0</v>
      </c>
    </row>
    <row r="696" spans="1:3" x14ac:dyDescent="0.35">
      <c r="A696">
        <f t="shared" ca="1" si="20"/>
        <v>0.38117170996752747</v>
      </c>
      <c r="B696">
        <f t="shared" ca="1" si="20"/>
        <v>0.5961926616975316</v>
      </c>
      <c r="C696">
        <f t="shared" ca="1" si="21"/>
        <v>1</v>
      </c>
    </row>
    <row r="697" spans="1:3" x14ac:dyDescent="0.35">
      <c r="A697">
        <f t="shared" ca="1" si="20"/>
        <v>0.21320297619038542</v>
      </c>
      <c r="B697">
        <f t="shared" ca="1" si="20"/>
        <v>0.17209349259952078</v>
      </c>
      <c r="C697">
        <f t="shared" ca="1" si="21"/>
        <v>1</v>
      </c>
    </row>
    <row r="698" spans="1:3" x14ac:dyDescent="0.35">
      <c r="A698">
        <f t="shared" ca="1" si="20"/>
        <v>0.5921052179103995</v>
      </c>
      <c r="B698">
        <f t="shared" ca="1" si="20"/>
        <v>0.76189065653391308</v>
      </c>
      <c r="C698">
        <f t="shared" ca="1" si="21"/>
        <v>1</v>
      </c>
    </row>
    <row r="699" spans="1:3" x14ac:dyDescent="0.35">
      <c r="A699">
        <f t="shared" ca="1" si="20"/>
        <v>9.6843487859405331E-2</v>
      </c>
      <c r="B699">
        <f t="shared" ca="1" si="20"/>
        <v>4.3936778761220707E-2</v>
      </c>
      <c r="C699">
        <f t="shared" ca="1" si="21"/>
        <v>1</v>
      </c>
    </row>
    <row r="700" spans="1:3" x14ac:dyDescent="0.35">
      <c r="A700">
        <f t="shared" ca="1" si="20"/>
        <v>0.77350435501466097</v>
      </c>
      <c r="B700">
        <f t="shared" ca="1" si="20"/>
        <v>0.93265601111184282</v>
      </c>
      <c r="C700">
        <f t="shared" ca="1" si="21"/>
        <v>0</v>
      </c>
    </row>
    <row r="701" spans="1:3" x14ac:dyDescent="0.35">
      <c r="A701">
        <f t="shared" ca="1" si="20"/>
        <v>0.17074698709019265</v>
      </c>
      <c r="B701">
        <f t="shared" ca="1" si="20"/>
        <v>0.14803143914532302</v>
      </c>
      <c r="C701">
        <f t="shared" ca="1" si="21"/>
        <v>1</v>
      </c>
    </row>
    <row r="702" spans="1:3" x14ac:dyDescent="0.35">
      <c r="A702">
        <f t="shared" ca="1" si="20"/>
        <v>0.87159414153447423</v>
      </c>
      <c r="B702">
        <f t="shared" ca="1" si="20"/>
        <v>0.79102217121453378</v>
      </c>
      <c r="C702">
        <f t="shared" ca="1" si="21"/>
        <v>0</v>
      </c>
    </row>
    <row r="703" spans="1:3" x14ac:dyDescent="0.35">
      <c r="A703">
        <f t="shared" ca="1" si="20"/>
        <v>0.30793488978647032</v>
      </c>
      <c r="B703">
        <f t="shared" ca="1" si="20"/>
        <v>0.36139514832908537</v>
      </c>
      <c r="C703">
        <f t="shared" ca="1" si="21"/>
        <v>1</v>
      </c>
    </row>
    <row r="704" spans="1:3" x14ac:dyDescent="0.35">
      <c r="A704">
        <f t="shared" ca="1" si="20"/>
        <v>0.98759155597802439</v>
      </c>
      <c r="B704">
        <f t="shared" ca="1" si="20"/>
        <v>0.97170982228070002</v>
      </c>
      <c r="C704">
        <f t="shared" ca="1" si="21"/>
        <v>0</v>
      </c>
    </row>
    <row r="705" spans="1:3" x14ac:dyDescent="0.35">
      <c r="A705">
        <f t="shared" ca="1" si="20"/>
        <v>0.82428402242310306</v>
      </c>
      <c r="B705">
        <f t="shared" ca="1" si="20"/>
        <v>0.45106959354456844</v>
      </c>
      <c r="C705">
        <f t="shared" ca="1" si="21"/>
        <v>1</v>
      </c>
    </row>
    <row r="706" spans="1:3" x14ac:dyDescent="0.35">
      <c r="A706">
        <f t="shared" ref="A706:B769" ca="1" si="22">RAND()</f>
        <v>0.67380475315671884</v>
      </c>
      <c r="B706">
        <f t="shared" ca="1" si="22"/>
        <v>0.55627337678652911</v>
      </c>
      <c r="C706">
        <f t="shared" ref="C706:C769" ca="1" si="23">IF(A706^2+B706^2&lt;=1,1,0)</f>
        <v>1</v>
      </c>
    </row>
    <row r="707" spans="1:3" x14ac:dyDescent="0.35">
      <c r="A707">
        <f t="shared" ca="1" si="22"/>
        <v>0.44447613514029283</v>
      </c>
      <c r="B707">
        <f t="shared" ca="1" si="22"/>
        <v>0.21957395606490338</v>
      </c>
      <c r="C707">
        <f t="shared" ca="1" si="23"/>
        <v>1</v>
      </c>
    </row>
    <row r="708" spans="1:3" x14ac:dyDescent="0.35">
      <c r="A708">
        <f t="shared" ca="1" si="22"/>
        <v>0.42401837787954433</v>
      </c>
      <c r="B708">
        <f t="shared" ca="1" si="22"/>
        <v>0.65949210677702774</v>
      </c>
      <c r="C708">
        <f t="shared" ca="1" si="23"/>
        <v>1</v>
      </c>
    </row>
    <row r="709" spans="1:3" x14ac:dyDescent="0.35">
      <c r="A709">
        <f t="shared" ca="1" si="22"/>
        <v>0.34905188556074862</v>
      </c>
      <c r="B709">
        <f t="shared" ca="1" si="22"/>
        <v>0.33496862078230127</v>
      </c>
      <c r="C709">
        <f t="shared" ca="1" si="23"/>
        <v>1</v>
      </c>
    </row>
    <row r="710" spans="1:3" x14ac:dyDescent="0.35">
      <c r="A710">
        <f t="shared" ca="1" si="22"/>
        <v>0.18780236355928748</v>
      </c>
      <c r="B710">
        <f t="shared" ca="1" si="22"/>
        <v>0.69912124703212009</v>
      </c>
      <c r="C710">
        <f t="shared" ca="1" si="23"/>
        <v>1</v>
      </c>
    </row>
    <row r="711" spans="1:3" x14ac:dyDescent="0.35">
      <c r="A711">
        <f t="shared" ca="1" si="22"/>
        <v>0.22309812321233136</v>
      </c>
      <c r="B711">
        <f t="shared" ca="1" si="22"/>
        <v>0.19370434128845793</v>
      </c>
      <c r="C711">
        <f t="shared" ca="1" si="23"/>
        <v>1</v>
      </c>
    </row>
    <row r="712" spans="1:3" x14ac:dyDescent="0.35">
      <c r="A712">
        <f t="shared" ca="1" si="22"/>
        <v>0.41875733149049643</v>
      </c>
      <c r="B712">
        <f t="shared" ca="1" si="22"/>
        <v>0.88259951475959852</v>
      </c>
      <c r="C712">
        <f t="shared" ca="1" si="23"/>
        <v>1</v>
      </c>
    </row>
    <row r="713" spans="1:3" x14ac:dyDescent="0.35">
      <c r="A713">
        <f t="shared" ca="1" si="22"/>
        <v>0.3926529396952585</v>
      </c>
      <c r="B713">
        <f t="shared" ca="1" si="22"/>
        <v>5.9284135589186882E-2</v>
      </c>
      <c r="C713">
        <f t="shared" ca="1" si="23"/>
        <v>1</v>
      </c>
    </row>
    <row r="714" spans="1:3" x14ac:dyDescent="0.35">
      <c r="A714">
        <f t="shared" ca="1" si="22"/>
        <v>0.21603683675334207</v>
      </c>
      <c r="B714">
        <f t="shared" ca="1" si="22"/>
        <v>0.39429312839043673</v>
      </c>
      <c r="C714">
        <f t="shared" ca="1" si="23"/>
        <v>1</v>
      </c>
    </row>
    <row r="715" spans="1:3" x14ac:dyDescent="0.35">
      <c r="A715">
        <f t="shared" ca="1" si="22"/>
        <v>5.3144452894051342E-2</v>
      </c>
      <c r="B715">
        <f t="shared" ca="1" si="22"/>
        <v>0.29395192686150728</v>
      </c>
      <c r="C715">
        <f t="shared" ca="1" si="23"/>
        <v>1</v>
      </c>
    </row>
    <row r="716" spans="1:3" x14ac:dyDescent="0.35">
      <c r="A716">
        <f t="shared" ca="1" si="22"/>
        <v>0.77001117965977639</v>
      </c>
      <c r="B716">
        <f t="shared" ca="1" si="22"/>
        <v>0.61646469582843211</v>
      </c>
      <c r="C716">
        <f t="shared" ca="1" si="23"/>
        <v>1</v>
      </c>
    </row>
    <row r="717" spans="1:3" x14ac:dyDescent="0.35">
      <c r="A717">
        <f t="shared" ca="1" si="22"/>
        <v>0.1072194148693153</v>
      </c>
      <c r="B717">
        <f t="shared" ca="1" si="22"/>
        <v>0.68805277153398092</v>
      </c>
      <c r="C717">
        <f t="shared" ca="1" si="23"/>
        <v>1</v>
      </c>
    </row>
    <row r="718" spans="1:3" x14ac:dyDescent="0.35">
      <c r="A718">
        <f t="shared" ca="1" si="22"/>
        <v>0.95448502901130294</v>
      </c>
      <c r="B718">
        <f t="shared" ca="1" si="22"/>
        <v>0.83303330919449847</v>
      </c>
      <c r="C718">
        <f t="shared" ca="1" si="23"/>
        <v>0</v>
      </c>
    </row>
    <row r="719" spans="1:3" x14ac:dyDescent="0.35">
      <c r="A719">
        <f t="shared" ca="1" si="22"/>
        <v>0.2759533777549924</v>
      </c>
      <c r="B719">
        <f t="shared" ca="1" si="22"/>
        <v>0.49445131680504362</v>
      </c>
      <c r="C719">
        <f t="shared" ca="1" si="23"/>
        <v>1</v>
      </c>
    </row>
    <row r="720" spans="1:3" x14ac:dyDescent="0.35">
      <c r="A720">
        <f t="shared" ca="1" si="22"/>
        <v>0.84498749211310664</v>
      </c>
      <c r="B720">
        <f t="shared" ca="1" si="22"/>
        <v>0.35848551010727014</v>
      </c>
      <c r="C720">
        <f t="shared" ca="1" si="23"/>
        <v>1</v>
      </c>
    </row>
    <row r="721" spans="1:3" x14ac:dyDescent="0.35">
      <c r="A721">
        <f t="shared" ca="1" si="22"/>
        <v>0.22826919731791762</v>
      </c>
      <c r="B721">
        <f t="shared" ca="1" si="22"/>
        <v>0.278979045513016</v>
      </c>
      <c r="C721">
        <f t="shared" ca="1" si="23"/>
        <v>1</v>
      </c>
    </row>
    <row r="722" spans="1:3" x14ac:dyDescent="0.35">
      <c r="A722">
        <f t="shared" ca="1" si="22"/>
        <v>0.4326270730027395</v>
      </c>
      <c r="B722">
        <f t="shared" ca="1" si="22"/>
        <v>0.70520272106236559</v>
      </c>
      <c r="C722">
        <f t="shared" ca="1" si="23"/>
        <v>1</v>
      </c>
    </row>
    <row r="723" spans="1:3" x14ac:dyDescent="0.35">
      <c r="A723">
        <f t="shared" ca="1" si="22"/>
        <v>0.39981058426562932</v>
      </c>
      <c r="B723">
        <f t="shared" ca="1" si="22"/>
        <v>0.36319126460414741</v>
      </c>
      <c r="C723">
        <f t="shared" ca="1" si="23"/>
        <v>1</v>
      </c>
    </row>
    <row r="724" spans="1:3" x14ac:dyDescent="0.35">
      <c r="A724">
        <f t="shared" ca="1" si="22"/>
        <v>0.22342843693323078</v>
      </c>
      <c r="B724">
        <f t="shared" ca="1" si="22"/>
        <v>5.6648377458509036E-2</v>
      </c>
      <c r="C724">
        <f t="shared" ca="1" si="23"/>
        <v>1</v>
      </c>
    </row>
    <row r="725" spans="1:3" x14ac:dyDescent="0.35">
      <c r="A725">
        <f t="shared" ca="1" si="22"/>
        <v>0.21240803709824474</v>
      </c>
      <c r="B725">
        <f t="shared" ca="1" si="22"/>
        <v>0.48156469158056436</v>
      </c>
      <c r="C725">
        <f t="shared" ca="1" si="23"/>
        <v>1</v>
      </c>
    </row>
    <row r="726" spans="1:3" x14ac:dyDescent="0.35">
      <c r="A726">
        <f t="shared" ca="1" si="22"/>
        <v>0.84795814403539849</v>
      </c>
      <c r="B726">
        <f t="shared" ca="1" si="22"/>
        <v>0.44115604118056939</v>
      </c>
      <c r="C726">
        <f t="shared" ca="1" si="23"/>
        <v>1</v>
      </c>
    </row>
    <row r="727" spans="1:3" x14ac:dyDescent="0.35">
      <c r="A727">
        <f t="shared" ca="1" si="22"/>
        <v>0.51020769889703665</v>
      </c>
      <c r="B727">
        <f t="shared" ca="1" si="22"/>
        <v>0.95715619409490604</v>
      </c>
      <c r="C727">
        <f t="shared" ca="1" si="23"/>
        <v>0</v>
      </c>
    </row>
    <row r="728" spans="1:3" x14ac:dyDescent="0.35">
      <c r="A728">
        <f t="shared" ca="1" si="22"/>
        <v>0.16874120176265162</v>
      </c>
      <c r="B728">
        <f t="shared" ca="1" si="22"/>
        <v>0.77078415128476563</v>
      </c>
      <c r="C728">
        <f t="shared" ca="1" si="23"/>
        <v>1</v>
      </c>
    </row>
    <row r="729" spans="1:3" x14ac:dyDescent="0.35">
      <c r="A729">
        <f t="shared" ca="1" si="22"/>
        <v>0.14323151687792168</v>
      </c>
      <c r="B729">
        <f t="shared" ca="1" si="22"/>
        <v>0.19949860414444365</v>
      </c>
      <c r="C729">
        <f t="shared" ca="1" si="23"/>
        <v>1</v>
      </c>
    </row>
    <row r="730" spans="1:3" x14ac:dyDescent="0.35">
      <c r="A730">
        <f t="shared" ca="1" si="22"/>
        <v>0.10711807270417095</v>
      </c>
      <c r="B730">
        <f t="shared" ca="1" si="22"/>
        <v>0.18846185072811106</v>
      </c>
      <c r="C730">
        <f t="shared" ca="1" si="23"/>
        <v>1</v>
      </c>
    </row>
    <row r="731" spans="1:3" x14ac:dyDescent="0.35">
      <c r="A731">
        <f t="shared" ca="1" si="22"/>
        <v>0.33006961642165378</v>
      </c>
      <c r="B731">
        <f t="shared" ca="1" si="22"/>
        <v>0.75768961120125677</v>
      </c>
      <c r="C731">
        <f t="shared" ca="1" si="23"/>
        <v>1</v>
      </c>
    </row>
    <row r="732" spans="1:3" x14ac:dyDescent="0.35">
      <c r="A732">
        <f t="shared" ca="1" si="22"/>
        <v>0.46984191917654672</v>
      </c>
      <c r="B732">
        <f t="shared" ca="1" si="22"/>
        <v>0.39619142535254581</v>
      </c>
      <c r="C732">
        <f t="shared" ca="1" si="23"/>
        <v>1</v>
      </c>
    </row>
    <row r="733" spans="1:3" x14ac:dyDescent="0.35">
      <c r="A733">
        <f t="shared" ca="1" si="22"/>
        <v>0.68397003978835502</v>
      </c>
      <c r="B733">
        <f t="shared" ca="1" si="22"/>
        <v>0.58812928175237134</v>
      </c>
      <c r="C733">
        <f t="shared" ca="1" si="23"/>
        <v>1</v>
      </c>
    </row>
    <row r="734" spans="1:3" x14ac:dyDescent="0.35">
      <c r="A734">
        <f t="shared" ca="1" si="22"/>
        <v>0.99142609623683442</v>
      </c>
      <c r="B734">
        <f t="shared" ca="1" si="22"/>
        <v>0.6264866907373452</v>
      </c>
      <c r="C734">
        <f t="shared" ca="1" si="23"/>
        <v>0</v>
      </c>
    </row>
    <row r="735" spans="1:3" x14ac:dyDescent="0.35">
      <c r="A735">
        <f t="shared" ca="1" si="22"/>
        <v>0.51599520858836156</v>
      </c>
      <c r="B735">
        <f t="shared" ca="1" si="22"/>
        <v>0.45690736623383943</v>
      </c>
      <c r="C735">
        <f t="shared" ca="1" si="23"/>
        <v>1</v>
      </c>
    </row>
    <row r="736" spans="1:3" x14ac:dyDescent="0.35">
      <c r="A736">
        <f t="shared" ca="1" si="22"/>
        <v>0.9997124578110278</v>
      </c>
      <c r="B736">
        <f t="shared" ca="1" si="22"/>
        <v>0.40400742868572692</v>
      </c>
      <c r="C736">
        <f t="shared" ca="1" si="23"/>
        <v>0</v>
      </c>
    </row>
    <row r="737" spans="1:3" x14ac:dyDescent="0.35">
      <c r="A737">
        <f t="shared" ca="1" si="22"/>
        <v>0.66553192257728477</v>
      </c>
      <c r="B737">
        <f t="shared" ca="1" si="22"/>
        <v>0.47262896257602716</v>
      </c>
      <c r="C737">
        <f t="shared" ca="1" si="23"/>
        <v>1</v>
      </c>
    </row>
    <row r="738" spans="1:3" x14ac:dyDescent="0.35">
      <c r="A738">
        <f t="shared" ca="1" si="22"/>
        <v>3.997045929748555E-2</v>
      </c>
      <c r="B738">
        <f t="shared" ca="1" si="22"/>
        <v>0.9358952252094298</v>
      </c>
      <c r="C738">
        <f t="shared" ca="1" si="23"/>
        <v>1</v>
      </c>
    </row>
    <row r="739" spans="1:3" x14ac:dyDescent="0.35">
      <c r="A739">
        <f t="shared" ca="1" si="22"/>
        <v>0.65577223432663423</v>
      </c>
      <c r="B739">
        <f t="shared" ca="1" si="22"/>
        <v>0.92064507470975554</v>
      </c>
      <c r="C739">
        <f t="shared" ca="1" si="23"/>
        <v>0</v>
      </c>
    </row>
    <row r="740" spans="1:3" x14ac:dyDescent="0.35">
      <c r="A740">
        <f t="shared" ca="1" si="22"/>
        <v>6.8996718948242108E-3</v>
      </c>
      <c r="B740">
        <f t="shared" ca="1" si="22"/>
        <v>0.77918703872250306</v>
      </c>
      <c r="C740">
        <f t="shared" ca="1" si="23"/>
        <v>1</v>
      </c>
    </row>
    <row r="741" spans="1:3" x14ac:dyDescent="0.35">
      <c r="A741">
        <f t="shared" ca="1" si="22"/>
        <v>0.79503803711625476</v>
      </c>
      <c r="B741">
        <f t="shared" ca="1" si="22"/>
        <v>0.918969702457342</v>
      </c>
      <c r="C741">
        <f t="shared" ca="1" si="23"/>
        <v>0</v>
      </c>
    </row>
    <row r="742" spans="1:3" x14ac:dyDescent="0.35">
      <c r="A742">
        <f t="shared" ca="1" si="22"/>
        <v>0.37433818132425556</v>
      </c>
      <c r="B742">
        <f t="shared" ca="1" si="22"/>
        <v>0.32715300706031059</v>
      </c>
      <c r="C742">
        <f t="shared" ca="1" si="23"/>
        <v>1</v>
      </c>
    </row>
    <row r="743" spans="1:3" x14ac:dyDescent="0.35">
      <c r="A743">
        <f t="shared" ca="1" si="22"/>
        <v>0.73256862923111843</v>
      </c>
      <c r="B743">
        <f t="shared" ca="1" si="22"/>
        <v>0.49011019942105805</v>
      </c>
      <c r="C743">
        <f t="shared" ca="1" si="23"/>
        <v>1</v>
      </c>
    </row>
    <row r="744" spans="1:3" x14ac:dyDescent="0.35">
      <c r="A744">
        <f t="shared" ca="1" si="22"/>
        <v>0.42471467994562506</v>
      </c>
      <c r="B744">
        <f t="shared" ca="1" si="22"/>
        <v>7.8763613924889841E-2</v>
      </c>
      <c r="C744">
        <f t="shared" ca="1" si="23"/>
        <v>1</v>
      </c>
    </row>
    <row r="745" spans="1:3" x14ac:dyDescent="0.35">
      <c r="A745">
        <f t="shared" ca="1" si="22"/>
        <v>7.8888465711388633E-2</v>
      </c>
      <c r="B745">
        <f t="shared" ca="1" si="22"/>
        <v>0.68187169893553357</v>
      </c>
      <c r="C745">
        <f t="shared" ca="1" si="23"/>
        <v>1</v>
      </c>
    </row>
    <row r="746" spans="1:3" x14ac:dyDescent="0.35">
      <c r="A746">
        <f t="shared" ca="1" si="22"/>
        <v>0.96889919127486512</v>
      </c>
      <c r="B746">
        <f t="shared" ca="1" si="22"/>
        <v>0.87085967861755842</v>
      </c>
      <c r="C746">
        <f t="shared" ca="1" si="23"/>
        <v>0</v>
      </c>
    </row>
    <row r="747" spans="1:3" x14ac:dyDescent="0.35">
      <c r="A747">
        <f t="shared" ca="1" si="22"/>
        <v>0.61179744554350879</v>
      </c>
      <c r="B747">
        <f t="shared" ca="1" si="22"/>
        <v>0.63653270521998562</v>
      </c>
      <c r="C747">
        <f t="shared" ca="1" si="23"/>
        <v>1</v>
      </c>
    </row>
    <row r="748" spans="1:3" x14ac:dyDescent="0.35">
      <c r="A748">
        <f t="shared" ca="1" si="22"/>
        <v>0.75282238167506577</v>
      </c>
      <c r="B748">
        <f t="shared" ca="1" si="22"/>
        <v>0.80617634809929672</v>
      </c>
      <c r="C748">
        <f t="shared" ca="1" si="23"/>
        <v>0</v>
      </c>
    </row>
    <row r="749" spans="1:3" x14ac:dyDescent="0.35">
      <c r="A749">
        <f t="shared" ca="1" si="22"/>
        <v>0.25425549913760248</v>
      </c>
      <c r="B749">
        <f t="shared" ca="1" si="22"/>
        <v>0.17261284635170426</v>
      </c>
      <c r="C749">
        <f t="shared" ca="1" si="23"/>
        <v>1</v>
      </c>
    </row>
    <row r="750" spans="1:3" x14ac:dyDescent="0.35">
      <c r="A750">
        <f t="shared" ca="1" si="22"/>
        <v>0.97706859832545268</v>
      </c>
      <c r="B750">
        <f t="shared" ca="1" si="22"/>
        <v>9.5739600181896756E-2</v>
      </c>
      <c r="C750">
        <f t="shared" ca="1" si="23"/>
        <v>1</v>
      </c>
    </row>
    <row r="751" spans="1:3" x14ac:dyDescent="0.35">
      <c r="A751">
        <f t="shared" ca="1" si="22"/>
        <v>0.63612469799616689</v>
      </c>
      <c r="B751">
        <f t="shared" ca="1" si="22"/>
        <v>0.76058457338969376</v>
      </c>
      <c r="C751">
        <f t="shared" ca="1" si="23"/>
        <v>1</v>
      </c>
    </row>
    <row r="752" spans="1:3" x14ac:dyDescent="0.35">
      <c r="A752">
        <f t="shared" ca="1" si="22"/>
        <v>0.42030901805753162</v>
      </c>
      <c r="B752">
        <f t="shared" ca="1" si="22"/>
        <v>0.78935316030524538</v>
      </c>
      <c r="C752">
        <f t="shared" ca="1" si="23"/>
        <v>1</v>
      </c>
    </row>
    <row r="753" spans="1:3" x14ac:dyDescent="0.35">
      <c r="A753">
        <f t="shared" ca="1" si="22"/>
        <v>0.75634273111203876</v>
      </c>
      <c r="B753">
        <f t="shared" ca="1" si="22"/>
        <v>0.6515905065992974</v>
      </c>
      <c r="C753">
        <f t="shared" ca="1" si="23"/>
        <v>1</v>
      </c>
    </row>
    <row r="754" spans="1:3" x14ac:dyDescent="0.35">
      <c r="A754">
        <f t="shared" ca="1" si="22"/>
        <v>0.17109842123166874</v>
      </c>
      <c r="B754">
        <f t="shared" ca="1" si="22"/>
        <v>0.31927558928614042</v>
      </c>
      <c r="C754">
        <f t="shared" ca="1" si="23"/>
        <v>1</v>
      </c>
    </row>
    <row r="755" spans="1:3" x14ac:dyDescent="0.35">
      <c r="A755">
        <f t="shared" ca="1" si="22"/>
        <v>0.11399198160506596</v>
      </c>
      <c r="B755">
        <f t="shared" ca="1" si="22"/>
        <v>6.9553458498156751E-2</v>
      </c>
      <c r="C755">
        <f t="shared" ca="1" si="23"/>
        <v>1</v>
      </c>
    </row>
    <row r="756" spans="1:3" x14ac:dyDescent="0.35">
      <c r="A756">
        <f t="shared" ca="1" si="22"/>
        <v>0.24189804228146572</v>
      </c>
      <c r="B756">
        <f t="shared" ca="1" si="22"/>
        <v>0.56737129037709444</v>
      </c>
      <c r="C756">
        <f t="shared" ca="1" si="23"/>
        <v>1</v>
      </c>
    </row>
    <row r="757" spans="1:3" x14ac:dyDescent="0.35">
      <c r="A757">
        <f t="shared" ca="1" si="22"/>
        <v>0.43833611398373085</v>
      </c>
      <c r="B757">
        <f t="shared" ca="1" si="22"/>
        <v>0.30136837533907213</v>
      </c>
      <c r="C757">
        <f t="shared" ca="1" si="23"/>
        <v>1</v>
      </c>
    </row>
    <row r="758" spans="1:3" x14ac:dyDescent="0.35">
      <c r="A758">
        <f t="shared" ca="1" si="22"/>
        <v>0.12459355517957571</v>
      </c>
      <c r="B758">
        <f t="shared" ca="1" si="22"/>
        <v>0.31086643230735922</v>
      </c>
      <c r="C758">
        <f t="shared" ca="1" si="23"/>
        <v>1</v>
      </c>
    </row>
    <row r="759" spans="1:3" x14ac:dyDescent="0.35">
      <c r="A759">
        <f t="shared" ca="1" si="22"/>
        <v>9.6056219476734706E-2</v>
      </c>
      <c r="B759">
        <f t="shared" ca="1" si="22"/>
        <v>0.87907130441699399</v>
      </c>
      <c r="C759">
        <f t="shared" ca="1" si="23"/>
        <v>1</v>
      </c>
    </row>
    <row r="760" spans="1:3" x14ac:dyDescent="0.35">
      <c r="A760">
        <f t="shared" ca="1" si="22"/>
        <v>0.19414746461018395</v>
      </c>
      <c r="B760">
        <f t="shared" ca="1" si="22"/>
        <v>0.89904616417909367</v>
      </c>
      <c r="C760">
        <f t="shared" ca="1" si="23"/>
        <v>1</v>
      </c>
    </row>
    <row r="761" spans="1:3" x14ac:dyDescent="0.35">
      <c r="A761">
        <f t="shared" ca="1" si="22"/>
        <v>0.92771255265551722</v>
      </c>
      <c r="B761">
        <f t="shared" ca="1" si="22"/>
        <v>0.2673553732936339</v>
      </c>
      <c r="C761">
        <f t="shared" ca="1" si="23"/>
        <v>1</v>
      </c>
    </row>
    <row r="762" spans="1:3" x14ac:dyDescent="0.35">
      <c r="A762">
        <f t="shared" ca="1" si="22"/>
        <v>0.18877224924942071</v>
      </c>
      <c r="B762">
        <f t="shared" ca="1" si="22"/>
        <v>0.81565863845480324</v>
      </c>
      <c r="C762">
        <f t="shared" ca="1" si="23"/>
        <v>1</v>
      </c>
    </row>
    <row r="763" spans="1:3" x14ac:dyDescent="0.35">
      <c r="A763">
        <f t="shared" ca="1" si="22"/>
        <v>0.44823158903543481</v>
      </c>
      <c r="B763">
        <f t="shared" ca="1" si="22"/>
        <v>0.11043645838998373</v>
      </c>
      <c r="C763">
        <f t="shared" ca="1" si="23"/>
        <v>1</v>
      </c>
    </row>
    <row r="764" spans="1:3" x14ac:dyDescent="0.35">
      <c r="A764">
        <f t="shared" ca="1" si="22"/>
        <v>0.53811409484867012</v>
      </c>
      <c r="B764">
        <f t="shared" ca="1" si="22"/>
        <v>0.37002788848508217</v>
      </c>
      <c r="C764">
        <f t="shared" ca="1" si="23"/>
        <v>1</v>
      </c>
    </row>
    <row r="765" spans="1:3" x14ac:dyDescent="0.35">
      <c r="A765">
        <f t="shared" ca="1" si="22"/>
        <v>0.30894740902532947</v>
      </c>
      <c r="B765">
        <f t="shared" ca="1" si="22"/>
        <v>0.68712788296095184</v>
      </c>
      <c r="C765">
        <f t="shared" ca="1" si="23"/>
        <v>1</v>
      </c>
    </row>
    <row r="766" spans="1:3" x14ac:dyDescent="0.35">
      <c r="A766">
        <f t="shared" ca="1" si="22"/>
        <v>0.30275805627194852</v>
      </c>
      <c r="B766">
        <f t="shared" ca="1" si="22"/>
        <v>0.90843679391365206</v>
      </c>
      <c r="C766">
        <f t="shared" ca="1" si="23"/>
        <v>1</v>
      </c>
    </row>
    <row r="767" spans="1:3" x14ac:dyDescent="0.35">
      <c r="A767">
        <f t="shared" ca="1" si="22"/>
        <v>0.18136445933111989</v>
      </c>
      <c r="B767">
        <f t="shared" ca="1" si="22"/>
        <v>8.8948458685935816E-2</v>
      </c>
      <c r="C767">
        <f t="shared" ca="1" si="23"/>
        <v>1</v>
      </c>
    </row>
    <row r="768" spans="1:3" x14ac:dyDescent="0.35">
      <c r="A768">
        <f t="shared" ca="1" si="22"/>
        <v>0.85564358510187677</v>
      </c>
      <c r="B768">
        <f t="shared" ca="1" si="22"/>
        <v>0.64263194571501714</v>
      </c>
      <c r="C768">
        <f t="shared" ca="1" si="23"/>
        <v>0</v>
      </c>
    </row>
    <row r="769" spans="1:3" x14ac:dyDescent="0.35">
      <c r="A769">
        <f t="shared" ca="1" si="22"/>
        <v>0.59606366097860053</v>
      </c>
      <c r="B769">
        <f t="shared" ca="1" si="22"/>
        <v>0.40188445518620208</v>
      </c>
      <c r="C769">
        <f t="shared" ca="1" si="23"/>
        <v>1</v>
      </c>
    </row>
    <row r="770" spans="1:3" x14ac:dyDescent="0.35">
      <c r="A770">
        <f t="shared" ref="A770:B833" ca="1" si="24">RAND()</f>
        <v>0.44475086882091575</v>
      </c>
      <c r="B770">
        <f t="shared" ca="1" si="24"/>
        <v>0.97038246781010784</v>
      </c>
      <c r="C770">
        <f t="shared" ref="C770:C833" ca="1" si="25">IF(A770^2+B770^2&lt;=1,1,0)</f>
        <v>0</v>
      </c>
    </row>
    <row r="771" spans="1:3" x14ac:dyDescent="0.35">
      <c r="A771">
        <f t="shared" ca="1" si="24"/>
        <v>0.40990094335204552</v>
      </c>
      <c r="B771">
        <f t="shared" ca="1" si="24"/>
        <v>0.12671877848397717</v>
      </c>
      <c r="C771">
        <f t="shared" ca="1" si="25"/>
        <v>1</v>
      </c>
    </row>
    <row r="772" spans="1:3" x14ac:dyDescent="0.35">
      <c r="A772">
        <f t="shared" ca="1" si="24"/>
        <v>9.0183930837400283E-2</v>
      </c>
      <c r="B772">
        <f t="shared" ca="1" si="24"/>
        <v>2.0599802097834741E-2</v>
      </c>
      <c r="C772">
        <f t="shared" ca="1" si="25"/>
        <v>1</v>
      </c>
    </row>
    <row r="773" spans="1:3" x14ac:dyDescent="0.35">
      <c r="A773">
        <f t="shared" ca="1" si="24"/>
        <v>0.33038398482484943</v>
      </c>
      <c r="B773">
        <f t="shared" ca="1" si="24"/>
        <v>0.32037974553099324</v>
      </c>
      <c r="C773">
        <f t="shared" ca="1" si="25"/>
        <v>1</v>
      </c>
    </row>
    <row r="774" spans="1:3" x14ac:dyDescent="0.35">
      <c r="A774">
        <f t="shared" ca="1" si="24"/>
        <v>0.85172923737879414</v>
      </c>
      <c r="B774">
        <f t="shared" ca="1" si="24"/>
        <v>0.56112594725457987</v>
      </c>
      <c r="C774">
        <f t="shared" ca="1" si="25"/>
        <v>0</v>
      </c>
    </row>
    <row r="775" spans="1:3" x14ac:dyDescent="0.35">
      <c r="A775">
        <f t="shared" ca="1" si="24"/>
        <v>0.67027141579534855</v>
      </c>
      <c r="B775">
        <f t="shared" ca="1" si="24"/>
        <v>0.26223655108139665</v>
      </c>
      <c r="C775">
        <f t="shared" ca="1" si="25"/>
        <v>1</v>
      </c>
    </row>
    <row r="776" spans="1:3" x14ac:dyDescent="0.35">
      <c r="A776">
        <f t="shared" ca="1" si="24"/>
        <v>0.42469419097053729</v>
      </c>
      <c r="B776">
        <f t="shared" ca="1" si="24"/>
        <v>0.60378198236735769</v>
      </c>
      <c r="C776">
        <f t="shared" ca="1" si="25"/>
        <v>1</v>
      </c>
    </row>
    <row r="777" spans="1:3" x14ac:dyDescent="0.35">
      <c r="A777">
        <f t="shared" ca="1" si="24"/>
        <v>0.67463869503356655</v>
      </c>
      <c r="B777">
        <f t="shared" ca="1" si="24"/>
        <v>0.73620365915945318</v>
      </c>
      <c r="C777">
        <f t="shared" ca="1" si="25"/>
        <v>1</v>
      </c>
    </row>
    <row r="778" spans="1:3" x14ac:dyDescent="0.35">
      <c r="A778">
        <f t="shared" ca="1" si="24"/>
        <v>0.2551246021914404</v>
      </c>
      <c r="B778">
        <f t="shared" ca="1" si="24"/>
        <v>0.84865913153988182</v>
      </c>
      <c r="C778">
        <f t="shared" ca="1" si="25"/>
        <v>1</v>
      </c>
    </row>
    <row r="779" spans="1:3" x14ac:dyDescent="0.35">
      <c r="A779">
        <f t="shared" ca="1" si="24"/>
        <v>0.688242375688493</v>
      </c>
      <c r="B779">
        <f t="shared" ca="1" si="24"/>
        <v>0.35007308879100296</v>
      </c>
      <c r="C779">
        <f t="shared" ca="1" si="25"/>
        <v>1</v>
      </c>
    </row>
    <row r="780" spans="1:3" x14ac:dyDescent="0.35">
      <c r="A780">
        <f t="shared" ca="1" si="24"/>
        <v>0.99852556630943079</v>
      </c>
      <c r="B780">
        <f t="shared" ca="1" si="24"/>
        <v>4.8432724894280743E-2</v>
      </c>
      <c r="C780">
        <f t="shared" ca="1" si="25"/>
        <v>1</v>
      </c>
    </row>
    <row r="781" spans="1:3" x14ac:dyDescent="0.35">
      <c r="A781">
        <f t="shared" ca="1" si="24"/>
        <v>0.65047484755852225</v>
      </c>
      <c r="B781">
        <f t="shared" ca="1" si="24"/>
        <v>0.75768517254218792</v>
      </c>
      <c r="C781">
        <f t="shared" ca="1" si="25"/>
        <v>1</v>
      </c>
    </row>
    <row r="782" spans="1:3" x14ac:dyDescent="0.35">
      <c r="A782">
        <f t="shared" ca="1" si="24"/>
        <v>0.12407335850848067</v>
      </c>
      <c r="B782">
        <f t="shared" ca="1" si="24"/>
        <v>0.49334632752021157</v>
      </c>
      <c r="C782">
        <f t="shared" ca="1" si="25"/>
        <v>1</v>
      </c>
    </row>
    <row r="783" spans="1:3" x14ac:dyDescent="0.35">
      <c r="A783">
        <f t="shared" ca="1" si="24"/>
        <v>0.37607495694300064</v>
      </c>
      <c r="B783">
        <f t="shared" ca="1" si="24"/>
        <v>0.54955011627177242</v>
      </c>
      <c r="C783">
        <f t="shared" ca="1" si="25"/>
        <v>1</v>
      </c>
    </row>
    <row r="784" spans="1:3" x14ac:dyDescent="0.35">
      <c r="A784">
        <f t="shared" ca="1" si="24"/>
        <v>0.87583309562687839</v>
      </c>
      <c r="B784">
        <f t="shared" ca="1" si="24"/>
        <v>7.4929200119413841E-2</v>
      </c>
      <c r="C784">
        <f t="shared" ca="1" si="25"/>
        <v>1</v>
      </c>
    </row>
    <row r="785" spans="1:3" x14ac:dyDescent="0.35">
      <c r="A785">
        <f t="shared" ca="1" si="24"/>
        <v>0.51359940416575123</v>
      </c>
      <c r="B785">
        <f t="shared" ca="1" si="24"/>
        <v>0.30981242089135996</v>
      </c>
      <c r="C785">
        <f t="shared" ca="1" si="25"/>
        <v>1</v>
      </c>
    </row>
    <row r="786" spans="1:3" x14ac:dyDescent="0.35">
      <c r="A786">
        <f t="shared" ca="1" si="24"/>
        <v>0.86839897634220875</v>
      </c>
      <c r="B786">
        <f t="shared" ca="1" si="24"/>
        <v>0.50258764983554749</v>
      </c>
      <c r="C786">
        <f t="shared" ca="1" si="25"/>
        <v>0</v>
      </c>
    </row>
    <row r="787" spans="1:3" x14ac:dyDescent="0.35">
      <c r="A787">
        <f t="shared" ca="1" si="24"/>
        <v>0.83683449398151211</v>
      </c>
      <c r="B787">
        <f t="shared" ca="1" si="24"/>
        <v>0.21267762327569217</v>
      </c>
      <c r="C787">
        <f t="shared" ca="1" si="25"/>
        <v>1</v>
      </c>
    </row>
    <row r="788" spans="1:3" x14ac:dyDescent="0.35">
      <c r="A788">
        <f t="shared" ca="1" si="24"/>
        <v>0.15917209112633779</v>
      </c>
      <c r="B788">
        <f t="shared" ca="1" si="24"/>
        <v>0.4187259791358251</v>
      </c>
      <c r="C788">
        <f t="shared" ca="1" si="25"/>
        <v>1</v>
      </c>
    </row>
    <row r="789" spans="1:3" x14ac:dyDescent="0.35">
      <c r="A789">
        <f t="shared" ca="1" si="24"/>
        <v>0.67807319563149815</v>
      </c>
      <c r="B789">
        <f t="shared" ca="1" si="24"/>
        <v>0.95760567562535448</v>
      </c>
      <c r="C789">
        <f t="shared" ca="1" si="25"/>
        <v>0</v>
      </c>
    </row>
    <row r="790" spans="1:3" x14ac:dyDescent="0.35">
      <c r="A790">
        <f t="shared" ca="1" si="24"/>
        <v>0.91815662138432219</v>
      </c>
      <c r="B790">
        <f t="shared" ca="1" si="24"/>
        <v>0.87340526809319652</v>
      </c>
      <c r="C790">
        <f t="shared" ca="1" si="25"/>
        <v>0</v>
      </c>
    </row>
    <row r="791" spans="1:3" x14ac:dyDescent="0.35">
      <c r="A791">
        <f t="shared" ca="1" si="24"/>
        <v>0.30303649997649074</v>
      </c>
      <c r="B791">
        <f t="shared" ca="1" si="24"/>
        <v>0.1180214845972738</v>
      </c>
      <c r="C791">
        <f t="shared" ca="1" si="25"/>
        <v>1</v>
      </c>
    </row>
    <row r="792" spans="1:3" x14ac:dyDescent="0.35">
      <c r="A792">
        <f t="shared" ca="1" si="24"/>
        <v>0.81990451472658843</v>
      </c>
      <c r="B792">
        <f t="shared" ca="1" si="24"/>
        <v>0.36841351419877033</v>
      </c>
      <c r="C792">
        <f t="shared" ca="1" si="25"/>
        <v>1</v>
      </c>
    </row>
    <row r="793" spans="1:3" x14ac:dyDescent="0.35">
      <c r="A793">
        <f t="shared" ca="1" si="24"/>
        <v>0.30501160501897995</v>
      </c>
      <c r="B793">
        <f t="shared" ca="1" si="24"/>
        <v>0.48630996882141697</v>
      </c>
      <c r="C793">
        <f t="shared" ca="1" si="25"/>
        <v>1</v>
      </c>
    </row>
    <row r="794" spans="1:3" x14ac:dyDescent="0.35">
      <c r="A794">
        <f t="shared" ca="1" si="24"/>
        <v>0.7720911994449573</v>
      </c>
      <c r="B794">
        <f t="shared" ca="1" si="24"/>
        <v>5.8178316555795861E-3</v>
      </c>
      <c r="C794">
        <f t="shared" ca="1" si="25"/>
        <v>1</v>
      </c>
    </row>
    <row r="795" spans="1:3" x14ac:dyDescent="0.35">
      <c r="A795">
        <f t="shared" ca="1" si="24"/>
        <v>0.50942425994530538</v>
      </c>
      <c r="B795">
        <f t="shared" ca="1" si="24"/>
        <v>8.8272088864516762E-2</v>
      </c>
      <c r="C795">
        <f t="shared" ca="1" si="25"/>
        <v>1</v>
      </c>
    </row>
    <row r="796" spans="1:3" x14ac:dyDescent="0.35">
      <c r="A796">
        <f t="shared" ca="1" si="24"/>
        <v>0.72588208158804302</v>
      </c>
      <c r="B796">
        <f t="shared" ca="1" si="24"/>
        <v>0.4344295823897375</v>
      </c>
      <c r="C796">
        <f t="shared" ca="1" si="25"/>
        <v>1</v>
      </c>
    </row>
    <row r="797" spans="1:3" x14ac:dyDescent="0.35">
      <c r="A797">
        <f t="shared" ca="1" si="24"/>
        <v>0.81410503371500498</v>
      </c>
      <c r="B797">
        <f t="shared" ca="1" si="24"/>
        <v>0.44853807009290936</v>
      </c>
      <c r="C797">
        <f t="shared" ca="1" si="25"/>
        <v>1</v>
      </c>
    </row>
    <row r="798" spans="1:3" x14ac:dyDescent="0.35">
      <c r="A798">
        <f t="shared" ca="1" si="24"/>
        <v>6.4804263139823792E-3</v>
      </c>
      <c r="B798">
        <f t="shared" ca="1" si="24"/>
        <v>0.24429483882072112</v>
      </c>
      <c r="C798">
        <f t="shared" ca="1" si="25"/>
        <v>1</v>
      </c>
    </row>
    <row r="799" spans="1:3" x14ac:dyDescent="0.35">
      <c r="A799">
        <f t="shared" ca="1" si="24"/>
        <v>0.5078684874757059</v>
      </c>
      <c r="B799">
        <f t="shared" ca="1" si="24"/>
        <v>0.93826364915173011</v>
      </c>
      <c r="C799">
        <f t="shared" ca="1" si="25"/>
        <v>0</v>
      </c>
    </row>
    <row r="800" spans="1:3" x14ac:dyDescent="0.35">
      <c r="A800">
        <f t="shared" ca="1" si="24"/>
        <v>0.2522332565926606</v>
      </c>
      <c r="B800">
        <f t="shared" ca="1" si="24"/>
        <v>0.6612640906999121</v>
      </c>
      <c r="C800">
        <f t="shared" ca="1" si="25"/>
        <v>1</v>
      </c>
    </row>
    <row r="801" spans="1:3" x14ac:dyDescent="0.35">
      <c r="A801">
        <f t="shared" ca="1" si="24"/>
        <v>0.30669429117706892</v>
      </c>
      <c r="B801">
        <f t="shared" ca="1" si="24"/>
        <v>0.80847600098438122</v>
      </c>
      <c r="C801">
        <f t="shared" ca="1" si="25"/>
        <v>1</v>
      </c>
    </row>
    <row r="802" spans="1:3" x14ac:dyDescent="0.35">
      <c r="A802">
        <f t="shared" ca="1" si="24"/>
        <v>0.84371318386910044</v>
      </c>
      <c r="B802">
        <f t="shared" ca="1" si="24"/>
        <v>0.90176889269921701</v>
      </c>
      <c r="C802">
        <f t="shared" ca="1" si="25"/>
        <v>0</v>
      </c>
    </row>
    <row r="803" spans="1:3" x14ac:dyDescent="0.35">
      <c r="A803">
        <f t="shared" ca="1" si="24"/>
        <v>0.63800563176899805</v>
      </c>
      <c r="B803">
        <f t="shared" ca="1" si="24"/>
        <v>0.77687745214236581</v>
      </c>
      <c r="C803">
        <f t="shared" ca="1" si="25"/>
        <v>0</v>
      </c>
    </row>
    <row r="804" spans="1:3" x14ac:dyDescent="0.35">
      <c r="A804">
        <f t="shared" ca="1" si="24"/>
        <v>0.40270966968243038</v>
      </c>
      <c r="B804">
        <f t="shared" ca="1" si="24"/>
        <v>0.70924244403942027</v>
      </c>
      <c r="C804">
        <f t="shared" ca="1" si="25"/>
        <v>1</v>
      </c>
    </row>
    <row r="805" spans="1:3" x14ac:dyDescent="0.35">
      <c r="A805">
        <f t="shared" ca="1" si="24"/>
        <v>0.53866648912361714</v>
      </c>
      <c r="B805">
        <f t="shared" ca="1" si="24"/>
        <v>0.53895349032264173</v>
      </c>
      <c r="C805">
        <f t="shared" ca="1" si="25"/>
        <v>1</v>
      </c>
    </row>
    <row r="806" spans="1:3" x14ac:dyDescent="0.35">
      <c r="A806">
        <f t="shared" ca="1" si="24"/>
        <v>4.6960829949740157E-2</v>
      </c>
      <c r="B806">
        <f t="shared" ca="1" si="24"/>
        <v>0.89767570748844494</v>
      </c>
      <c r="C806">
        <f t="shared" ca="1" si="25"/>
        <v>1</v>
      </c>
    </row>
    <row r="807" spans="1:3" x14ac:dyDescent="0.35">
      <c r="A807">
        <f t="shared" ca="1" si="24"/>
        <v>0.76645963623399072</v>
      </c>
      <c r="B807">
        <f t="shared" ca="1" si="24"/>
        <v>0.13379980743885267</v>
      </c>
      <c r="C807">
        <f t="shared" ca="1" si="25"/>
        <v>1</v>
      </c>
    </row>
    <row r="808" spans="1:3" x14ac:dyDescent="0.35">
      <c r="A808">
        <f t="shared" ca="1" si="24"/>
        <v>0.98030560458114024</v>
      </c>
      <c r="B808">
        <f t="shared" ca="1" si="24"/>
        <v>0.25810012896803636</v>
      </c>
      <c r="C808">
        <f t="shared" ca="1" si="25"/>
        <v>0</v>
      </c>
    </row>
    <row r="809" spans="1:3" x14ac:dyDescent="0.35">
      <c r="A809">
        <f t="shared" ca="1" si="24"/>
        <v>0.14226676729641918</v>
      </c>
      <c r="B809">
        <f t="shared" ca="1" si="24"/>
        <v>4.2498443997694979E-2</v>
      </c>
      <c r="C809">
        <f t="shared" ca="1" si="25"/>
        <v>1</v>
      </c>
    </row>
    <row r="810" spans="1:3" x14ac:dyDescent="0.35">
      <c r="A810">
        <f t="shared" ca="1" si="24"/>
        <v>0.66585569905177522</v>
      </c>
      <c r="B810">
        <f t="shared" ca="1" si="24"/>
        <v>0.92084139863645065</v>
      </c>
      <c r="C810">
        <f t="shared" ca="1" si="25"/>
        <v>0</v>
      </c>
    </row>
    <row r="811" spans="1:3" x14ac:dyDescent="0.35">
      <c r="A811">
        <f t="shared" ca="1" si="24"/>
        <v>0.8310918476947351</v>
      </c>
      <c r="B811">
        <f t="shared" ca="1" si="24"/>
        <v>0.69756562306222158</v>
      </c>
      <c r="C811">
        <f t="shared" ca="1" si="25"/>
        <v>0</v>
      </c>
    </row>
    <row r="812" spans="1:3" x14ac:dyDescent="0.35">
      <c r="A812">
        <f t="shared" ca="1" si="24"/>
        <v>0.91195007348377244</v>
      </c>
      <c r="B812">
        <f t="shared" ca="1" si="24"/>
        <v>0.48880741280568996</v>
      </c>
      <c r="C812">
        <f t="shared" ca="1" si="25"/>
        <v>0</v>
      </c>
    </row>
    <row r="813" spans="1:3" x14ac:dyDescent="0.35">
      <c r="A813">
        <f t="shared" ca="1" si="24"/>
        <v>0.82823556281680866</v>
      </c>
      <c r="B813">
        <f t="shared" ca="1" si="24"/>
        <v>0.37953377508669817</v>
      </c>
      <c r="C813">
        <f t="shared" ca="1" si="25"/>
        <v>1</v>
      </c>
    </row>
    <row r="814" spans="1:3" x14ac:dyDescent="0.35">
      <c r="A814">
        <f t="shared" ca="1" si="24"/>
        <v>0.75784666285435109</v>
      </c>
      <c r="B814">
        <f t="shared" ca="1" si="24"/>
        <v>5.3222550874422958E-2</v>
      </c>
      <c r="C814">
        <f t="shared" ca="1" si="25"/>
        <v>1</v>
      </c>
    </row>
    <row r="815" spans="1:3" x14ac:dyDescent="0.35">
      <c r="A815">
        <f t="shared" ca="1" si="24"/>
        <v>0.81578485480550866</v>
      </c>
      <c r="B815">
        <f t="shared" ca="1" si="24"/>
        <v>4.1345914261474048E-2</v>
      </c>
      <c r="C815">
        <f t="shared" ca="1" si="25"/>
        <v>1</v>
      </c>
    </row>
    <row r="816" spans="1:3" x14ac:dyDescent="0.35">
      <c r="A816">
        <f t="shared" ca="1" si="24"/>
        <v>0.66454112164595303</v>
      </c>
      <c r="B816">
        <f t="shared" ca="1" si="24"/>
        <v>0.34051352297912785</v>
      </c>
      <c r="C816">
        <f t="shared" ca="1" si="25"/>
        <v>1</v>
      </c>
    </row>
    <row r="817" spans="1:3" x14ac:dyDescent="0.35">
      <c r="A817">
        <f t="shared" ca="1" si="24"/>
        <v>0.58663152078132619</v>
      </c>
      <c r="B817">
        <f t="shared" ca="1" si="24"/>
        <v>0.10066866530883967</v>
      </c>
      <c r="C817">
        <f t="shared" ca="1" si="25"/>
        <v>1</v>
      </c>
    </row>
    <row r="818" spans="1:3" x14ac:dyDescent="0.35">
      <c r="A818">
        <f t="shared" ca="1" si="24"/>
        <v>0.82128005674274873</v>
      </c>
      <c r="B818">
        <f t="shared" ca="1" si="24"/>
        <v>0.5489484734026896</v>
      </c>
      <c r="C818">
        <f t="shared" ca="1" si="25"/>
        <v>1</v>
      </c>
    </row>
    <row r="819" spans="1:3" x14ac:dyDescent="0.35">
      <c r="A819">
        <f t="shared" ca="1" si="24"/>
        <v>0.60347587959398852</v>
      </c>
      <c r="B819">
        <f t="shared" ca="1" si="24"/>
        <v>0.53030828131941987</v>
      </c>
      <c r="C819">
        <f t="shared" ca="1" si="25"/>
        <v>1</v>
      </c>
    </row>
    <row r="820" spans="1:3" x14ac:dyDescent="0.35">
      <c r="A820">
        <f t="shared" ca="1" si="24"/>
        <v>0.43243979079595107</v>
      </c>
      <c r="B820">
        <f t="shared" ca="1" si="24"/>
        <v>0.80145531593779118</v>
      </c>
      <c r="C820">
        <f t="shared" ca="1" si="25"/>
        <v>1</v>
      </c>
    </row>
    <row r="821" spans="1:3" x14ac:dyDescent="0.35">
      <c r="A821">
        <f t="shared" ca="1" si="24"/>
        <v>0.68163268081803774</v>
      </c>
      <c r="B821">
        <f t="shared" ca="1" si="24"/>
        <v>0.25842839250648031</v>
      </c>
      <c r="C821">
        <f t="shared" ca="1" si="25"/>
        <v>1</v>
      </c>
    </row>
    <row r="822" spans="1:3" x14ac:dyDescent="0.35">
      <c r="A822">
        <f t="shared" ca="1" si="24"/>
        <v>2.0784467611917323E-2</v>
      </c>
      <c r="B822">
        <f t="shared" ca="1" si="24"/>
        <v>0.54490919628330503</v>
      </c>
      <c r="C822">
        <f t="shared" ca="1" si="25"/>
        <v>1</v>
      </c>
    </row>
    <row r="823" spans="1:3" x14ac:dyDescent="0.35">
      <c r="A823">
        <f t="shared" ca="1" si="24"/>
        <v>0.14547597387012767</v>
      </c>
      <c r="B823">
        <f t="shared" ca="1" si="24"/>
        <v>2.0577853055777862E-2</v>
      </c>
      <c r="C823">
        <f t="shared" ca="1" si="25"/>
        <v>1</v>
      </c>
    </row>
    <row r="824" spans="1:3" x14ac:dyDescent="0.35">
      <c r="A824">
        <f t="shared" ca="1" si="24"/>
        <v>0.13824505016099753</v>
      </c>
      <c r="B824">
        <f t="shared" ca="1" si="24"/>
        <v>0.27080326490885942</v>
      </c>
      <c r="C824">
        <f t="shared" ca="1" si="25"/>
        <v>1</v>
      </c>
    </row>
    <row r="825" spans="1:3" x14ac:dyDescent="0.35">
      <c r="A825">
        <f t="shared" ca="1" si="24"/>
        <v>0.58383825032298353</v>
      </c>
      <c r="B825">
        <f t="shared" ca="1" si="24"/>
        <v>0.55135128966666214</v>
      </c>
      <c r="C825">
        <f t="shared" ca="1" si="25"/>
        <v>1</v>
      </c>
    </row>
    <row r="826" spans="1:3" x14ac:dyDescent="0.35">
      <c r="A826">
        <f t="shared" ca="1" si="24"/>
        <v>0.37615442134625843</v>
      </c>
      <c r="B826">
        <f t="shared" ca="1" si="24"/>
        <v>0.99219587536197262</v>
      </c>
      <c r="C826">
        <f t="shared" ca="1" si="25"/>
        <v>0</v>
      </c>
    </row>
    <row r="827" spans="1:3" x14ac:dyDescent="0.35">
      <c r="A827">
        <f t="shared" ca="1" si="24"/>
        <v>0.47477742903117548</v>
      </c>
      <c r="B827">
        <f t="shared" ca="1" si="24"/>
        <v>0.74531722963325608</v>
      </c>
      <c r="C827">
        <f t="shared" ca="1" si="25"/>
        <v>1</v>
      </c>
    </row>
    <row r="828" spans="1:3" x14ac:dyDescent="0.35">
      <c r="A828">
        <f t="shared" ca="1" si="24"/>
        <v>0.78956623499056811</v>
      </c>
      <c r="B828">
        <f t="shared" ca="1" si="24"/>
        <v>0.36525305569195454</v>
      </c>
      <c r="C828">
        <f t="shared" ca="1" si="25"/>
        <v>1</v>
      </c>
    </row>
    <row r="829" spans="1:3" x14ac:dyDescent="0.35">
      <c r="A829">
        <f t="shared" ca="1" si="24"/>
        <v>0.58223624354961767</v>
      </c>
      <c r="B829">
        <f t="shared" ca="1" si="24"/>
        <v>1.066300089950345E-3</v>
      </c>
      <c r="C829">
        <f t="shared" ca="1" si="25"/>
        <v>1</v>
      </c>
    </row>
    <row r="830" spans="1:3" x14ac:dyDescent="0.35">
      <c r="A830">
        <f t="shared" ca="1" si="24"/>
        <v>0.90726468772278968</v>
      </c>
      <c r="B830">
        <f t="shared" ca="1" si="24"/>
        <v>0.29721251226428402</v>
      </c>
      <c r="C830">
        <f t="shared" ca="1" si="25"/>
        <v>1</v>
      </c>
    </row>
    <row r="831" spans="1:3" x14ac:dyDescent="0.35">
      <c r="A831">
        <f t="shared" ca="1" si="24"/>
        <v>0.65993180797594742</v>
      </c>
      <c r="B831">
        <f t="shared" ca="1" si="24"/>
        <v>0.52875787775771155</v>
      </c>
      <c r="C831">
        <f t="shared" ca="1" si="25"/>
        <v>1</v>
      </c>
    </row>
    <row r="832" spans="1:3" x14ac:dyDescent="0.35">
      <c r="A832">
        <f t="shared" ca="1" si="24"/>
        <v>0.70526360060927429</v>
      </c>
      <c r="B832">
        <f t="shared" ca="1" si="24"/>
        <v>0.13401415534713668</v>
      </c>
      <c r="C832">
        <f t="shared" ca="1" si="25"/>
        <v>1</v>
      </c>
    </row>
    <row r="833" spans="1:3" x14ac:dyDescent="0.35">
      <c r="A833">
        <f t="shared" ca="1" si="24"/>
        <v>0.8221666463933659</v>
      </c>
      <c r="B833">
        <f t="shared" ca="1" si="24"/>
        <v>0.16243432118861723</v>
      </c>
      <c r="C833">
        <f t="shared" ca="1" si="25"/>
        <v>1</v>
      </c>
    </row>
    <row r="834" spans="1:3" x14ac:dyDescent="0.35">
      <c r="A834">
        <f t="shared" ref="A834:B897" ca="1" si="26">RAND()</f>
        <v>7.0274614228351351E-2</v>
      </c>
      <c r="B834">
        <f t="shared" ca="1" si="26"/>
        <v>0.48170794307370501</v>
      </c>
      <c r="C834">
        <f t="shared" ref="C834:C897" ca="1" si="27">IF(A834^2+B834^2&lt;=1,1,0)</f>
        <v>1</v>
      </c>
    </row>
    <row r="835" spans="1:3" x14ac:dyDescent="0.35">
      <c r="A835">
        <f t="shared" ca="1" si="26"/>
        <v>0.92724405578473146</v>
      </c>
      <c r="B835">
        <f t="shared" ca="1" si="26"/>
        <v>0.63488498449901765</v>
      </c>
      <c r="C835">
        <f t="shared" ca="1" si="27"/>
        <v>0</v>
      </c>
    </row>
    <row r="836" spans="1:3" x14ac:dyDescent="0.35">
      <c r="A836">
        <f t="shared" ca="1" si="26"/>
        <v>7.9660221953682608E-2</v>
      </c>
      <c r="B836">
        <f t="shared" ca="1" si="26"/>
        <v>0.37645160378948672</v>
      </c>
      <c r="C836">
        <f t="shared" ca="1" si="27"/>
        <v>1</v>
      </c>
    </row>
    <row r="837" spans="1:3" x14ac:dyDescent="0.35">
      <c r="A837">
        <f t="shared" ca="1" si="26"/>
        <v>0.2651631162297613</v>
      </c>
      <c r="B837">
        <f t="shared" ca="1" si="26"/>
        <v>0.71355182225044278</v>
      </c>
      <c r="C837">
        <f t="shared" ca="1" si="27"/>
        <v>1</v>
      </c>
    </row>
    <row r="838" spans="1:3" x14ac:dyDescent="0.35">
      <c r="A838">
        <f t="shared" ca="1" si="26"/>
        <v>0.152846698156336</v>
      </c>
      <c r="B838">
        <f t="shared" ca="1" si="26"/>
        <v>0.9490687214290856</v>
      </c>
      <c r="C838">
        <f t="shared" ca="1" si="27"/>
        <v>1</v>
      </c>
    </row>
    <row r="839" spans="1:3" x14ac:dyDescent="0.35">
      <c r="A839">
        <f t="shared" ca="1" si="26"/>
        <v>0.89264253045226438</v>
      </c>
      <c r="B839">
        <f t="shared" ca="1" si="26"/>
        <v>0.78420489615131528</v>
      </c>
      <c r="C839">
        <f t="shared" ca="1" si="27"/>
        <v>0</v>
      </c>
    </row>
    <row r="840" spans="1:3" x14ac:dyDescent="0.35">
      <c r="A840">
        <f t="shared" ca="1" si="26"/>
        <v>0.8927661032589993</v>
      </c>
      <c r="B840">
        <f t="shared" ca="1" si="26"/>
        <v>0.27543511753872796</v>
      </c>
      <c r="C840">
        <f t="shared" ca="1" si="27"/>
        <v>1</v>
      </c>
    </row>
    <row r="841" spans="1:3" x14ac:dyDescent="0.35">
      <c r="A841">
        <f t="shared" ca="1" si="26"/>
        <v>0.25693003231831824</v>
      </c>
      <c r="B841">
        <f t="shared" ca="1" si="26"/>
        <v>0.81218759449943689</v>
      </c>
      <c r="C841">
        <f t="shared" ca="1" si="27"/>
        <v>1</v>
      </c>
    </row>
    <row r="842" spans="1:3" x14ac:dyDescent="0.35">
      <c r="A842">
        <f t="shared" ca="1" si="26"/>
        <v>2.0622420205070657E-2</v>
      </c>
      <c r="B842">
        <f t="shared" ca="1" si="26"/>
        <v>0.7893369533501764</v>
      </c>
      <c r="C842">
        <f t="shared" ca="1" si="27"/>
        <v>1</v>
      </c>
    </row>
    <row r="843" spans="1:3" x14ac:dyDescent="0.35">
      <c r="A843">
        <f t="shared" ca="1" si="26"/>
        <v>0.40253883214715347</v>
      </c>
      <c r="B843">
        <f t="shared" ca="1" si="26"/>
        <v>0.145029257419381</v>
      </c>
      <c r="C843">
        <f t="shared" ca="1" si="27"/>
        <v>1</v>
      </c>
    </row>
    <row r="844" spans="1:3" x14ac:dyDescent="0.35">
      <c r="A844">
        <f t="shared" ca="1" si="26"/>
        <v>0.61234040817992408</v>
      </c>
      <c r="B844">
        <f t="shared" ca="1" si="26"/>
        <v>0.38089479258468062</v>
      </c>
      <c r="C844">
        <f t="shared" ca="1" si="27"/>
        <v>1</v>
      </c>
    </row>
    <row r="845" spans="1:3" x14ac:dyDescent="0.35">
      <c r="A845">
        <f t="shared" ca="1" si="26"/>
        <v>0.26765548524859217</v>
      </c>
      <c r="B845">
        <f t="shared" ca="1" si="26"/>
        <v>0.35903716835981314</v>
      </c>
      <c r="C845">
        <f t="shared" ca="1" si="27"/>
        <v>1</v>
      </c>
    </row>
    <row r="846" spans="1:3" x14ac:dyDescent="0.35">
      <c r="A846">
        <f t="shared" ca="1" si="26"/>
        <v>0.68913417758221951</v>
      </c>
      <c r="B846">
        <f t="shared" ca="1" si="26"/>
        <v>0.81405544186579581</v>
      </c>
      <c r="C846">
        <f t="shared" ca="1" si="27"/>
        <v>0</v>
      </c>
    </row>
    <row r="847" spans="1:3" x14ac:dyDescent="0.35">
      <c r="A847">
        <f t="shared" ca="1" si="26"/>
        <v>0.41562691232489624</v>
      </c>
      <c r="B847">
        <f t="shared" ca="1" si="26"/>
        <v>0.52302319592480495</v>
      </c>
      <c r="C847">
        <f t="shared" ca="1" si="27"/>
        <v>1</v>
      </c>
    </row>
    <row r="848" spans="1:3" x14ac:dyDescent="0.35">
      <c r="A848">
        <f t="shared" ca="1" si="26"/>
        <v>0.12450739217455387</v>
      </c>
      <c r="B848">
        <f t="shared" ca="1" si="26"/>
        <v>0.24141236655035181</v>
      </c>
      <c r="C848">
        <f t="shared" ca="1" si="27"/>
        <v>1</v>
      </c>
    </row>
    <row r="849" spans="1:3" x14ac:dyDescent="0.35">
      <c r="A849">
        <f t="shared" ca="1" si="26"/>
        <v>0.75459899415921616</v>
      </c>
      <c r="B849">
        <f t="shared" ca="1" si="26"/>
        <v>0.89768925436387281</v>
      </c>
      <c r="C849">
        <f t="shared" ca="1" si="27"/>
        <v>0</v>
      </c>
    </row>
    <row r="850" spans="1:3" x14ac:dyDescent="0.35">
      <c r="A850">
        <f t="shared" ca="1" si="26"/>
        <v>0.65647954904676087</v>
      </c>
      <c r="B850">
        <f t="shared" ca="1" si="26"/>
        <v>0.58988224318417004</v>
      </c>
      <c r="C850">
        <f t="shared" ca="1" si="27"/>
        <v>1</v>
      </c>
    </row>
    <row r="851" spans="1:3" x14ac:dyDescent="0.35">
      <c r="A851">
        <f t="shared" ca="1" si="26"/>
        <v>0.96420035966318085</v>
      </c>
      <c r="B851">
        <f t="shared" ca="1" si="26"/>
        <v>0.98102767595322704</v>
      </c>
      <c r="C851">
        <f t="shared" ca="1" si="27"/>
        <v>0</v>
      </c>
    </row>
    <row r="852" spans="1:3" x14ac:dyDescent="0.35">
      <c r="A852">
        <f t="shared" ca="1" si="26"/>
        <v>0.36885869844548436</v>
      </c>
      <c r="B852">
        <f t="shared" ca="1" si="26"/>
        <v>0.63348064790935144</v>
      </c>
      <c r="C852">
        <f t="shared" ca="1" si="27"/>
        <v>1</v>
      </c>
    </row>
    <row r="853" spans="1:3" x14ac:dyDescent="0.35">
      <c r="A853">
        <f t="shared" ca="1" si="26"/>
        <v>0.88580119628369602</v>
      </c>
      <c r="B853">
        <f t="shared" ca="1" si="26"/>
        <v>0.46716591678574282</v>
      </c>
      <c r="C853">
        <f t="shared" ca="1" si="27"/>
        <v>0</v>
      </c>
    </row>
    <row r="854" spans="1:3" x14ac:dyDescent="0.35">
      <c r="A854">
        <f t="shared" ca="1" si="26"/>
        <v>0.31322133322647383</v>
      </c>
      <c r="B854">
        <f t="shared" ca="1" si="26"/>
        <v>0.10683218770353942</v>
      </c>
      <c r="C854">
        <f t="shared" ca="1" si="27"/>
        <v>1</v>
      </c>
    </row>
    <row r="855" spans="1:3" x14ac:dyDescent="0.35">
      <c r="A855">
        <f t="shared" ca="1" si="26"/>
        <v>0.44128211381313942</v>
      </c>
      <c r="B855">
        <f t="shared" ca="1" si="26"/>
        <v>8.2175679350282804E-2</v>
      </c>
      <c r="C855">
        <f t="shared" ca="1" si="27"/>
        <v>1</v>
      </c>
    </row>
    <row r="856" spans="1:3" x14ac:dyDescent="0.35">
      <c r="A856">
        <f t="shared" ca="1" si="26"/>
        <v>0.2110438654872544</v>
      </c>
      <c r="B856">
        <f t="shared" ca="1" si="26"/>
        <v>0.97151799476895673</v>
      </c>
      <c r="C856">
        <f t="shared" ca="1" si="27"/>
        <v>1</v>
      </c>
    </row>
    <row r="857" spans="1:3" x14ac:dyDescent="0.35">
      <c r="A857">
        <f t="shared" ca="1" si="26"/>
        <v>0.28693591195906321</v>
      </c>
      <c r="B857">
        <f t="shared" ca="1" si="26"/>
        <v>0.15315422361542108</v>
      </c>
      <c r="C857">
        <f t="shared" ca="1" si="27"/>
        <v>1</v>
      </c>
    </row>
    <row r="858" spans="1:3" x14ac:dyDescent="0.35">
      <c r="A858">
        <f t="shared" ca="1" si="26"/>
        <v>0.18096364452181846</v>
      </c>
      <c r="B858">
        <f t="shared" ca="1" si="26"/>
        <v>0.46649462576324774</v>
      </c>
      <c r="C858">
        <f t="shared" ca="1" si="27"/>
        <v>1</v>
      </c>
    </row>
    <row r="859" spans="1:3" x14ac:dyDescent="0.35">
      <c r="A859">
        <f t="shared" ca="1" si="26"/>
        <v>0.69861024495194102</v>
      </c>
      <c r="B859">
        <f t="shared" ca="1" si="26"/>
        <v>0.9734668952123916</v>
      </c>
      <c r="C859">
        <f t="shared" ca="1" si="27"/>
        <v>0</v>
      </c>
    </row>
    <row r="860" spans="1:3" x14ac:dyDescent="0.35">
      <c r="A860">
        <f t="shared" ca="1" si="26"/>
        <v>0.4017212091000314</v>
      </c>
      <c r="B860">
        <f t="shared" ca="1" si="26"/>
        <v>7.1723680321878813E-2</v>
      </c>
      <c r="C860">
        <f t="shared" ca="1" si="27"/>
        <v>1</v>
      </c>
    </row>
    <row r="861" spans="1:3" x14ac:dyDescent="0.35">
      <c r="A861">
        <f t="shared" ca="1" si="26"/>
        <v>0.76628601251749262</v>
      </c>
      <c r="B861">
        <f t="shared" ca="1" si="26"/>
        <v>0.60580987806138409</v>
      </c>
      <c r="C861">
        <f t="shared" ca="1" si="27"/>
        <v>1</v>
      </c>
    </row>
    <row r="862" spans="1:3" x14ac:dyDescent="0.35">
      <c r="A862">
        <f t="shared" ca="1" si="26"/>
        <v>0.16892230969608402</v>
      </c>
      <c r="B862">
        <f t="shared" ca="1" si="26"/>
        <v>0.40019751776294121</v>
      </c>
      <c r="C862">
        <f t="shared" ca="1" si="27"/>
        <v>1</v>
      </c>
    </row>
    <row r="863" spans="1:3" x14ac:dyDescent="0.35">
      <c r="A863">
        <f t="shared" ca="1" si="26"/>
        <v>0.98111441190392501</v>
      </c>
      <c r="B863">
        <f t="shared" ca="1" si="26"/>
        <v>0.8389892159139215</v>
      </c>
      <c r="C863">
        <f t="shared" ca="1" si="27"/>
        <v>0</v>
      </c>
    </row>
    <row r="864" spans="1:3" x14ac:dyDescent="0.35">
      <c r="A864">
        <f t="shared" ca="1" si="26"/>
        <v>0.56231636135462093</v>
      </c>
      <c r="B864">
        <f t="shared" ca="1" si="26"/>
        <v>0.75137380567484358</v>
      </c>
      <c r="C864">
        <f t="shared" ca="1" si="27"/>
        <v>1</v>
      </c>
    </row>
    <row r="865" spans="1:3" x14ac:dyDescent="0.35">
      <c r="A865">
        <f t="shared" ca="1" si="26"/>
        <v>0.94127745882026848</v>
      </c>
      <c r="B865">
        <f t="shared" ca="1" si="26"/>
        <v>0.3662362427594763</v>
      </c>
      <c r="C865">
        <f t="shared" ca="1" si="27"/>
        <v>0</v>
      </c>
    </row>
    <row r="866" spans="1:3" x14ac:dyDescent="0.35">
      <c r="A866">
        <f t="shared" ca="1" si="26"/>
        <v>0.90044760497372567</v>
      </c>
      <c r="B866">
        <f t="shared" ca="1" si="26"/>
        <v>0.29883202008402698</v>
      </c>
      <c r="C866">
        <f t="shared" ca="1" si="27"/>
        <v>1</v>
      </c>
    </row>
    <row r="867" spans="1:3" x14ac:dyDescent="0.35">
      <c r="A867">
        <f t="shared" ca="1" si="26"/>
        <v>5.2730362320214219E-2</v>
      </c>
      <c r="B867">
        <f t="shared" ca="1" si="26"/>
        <v>0.69470770400413484</v>
      </c>
      <c r="C867">
        <f t="shared" ca="1" si="27"/>
        <v>1</v>
      </c>
    </row>
    <row r="868" spans="1:3" x14ac:dyDescent="0.35">
      <c r="A868">
        <f t="shared" ca="1" si="26"/>
        <v>0.88215147877962874</v>
      </c>
      <c r="B868">
        <f t="shared" ca="1" si="26"/>
        <v>5.5801402614673035E-2</v>
      </c>
      <c r="C868">
        <f t="shared" ca="1" si="27"/>
        <v>1</v>
      </c>
    </row>
    <row r="869" spans="1:3" x14ac:dyDescent="0.35">
      <c r="A869">
        <f t="shared" ca="1" si="26"/>
        <v>0.23331537355585963</v>
      </c>
      <c r="B869">
        <f t="shared" ca="1" si="26"/>
        <v>0.87170094971011425</v>
      </c>
      <c r="C869">
        <f t="shared" ca="1" si="27"/>
        <v>1</v>
      </c>
    </row>
    <row r="870" spans="1:3" x14ac:dyDescent="0.35">
      <c r="A870">
        <f t="shared" ca="1" si="26"/>
        <v>0.531416490879555</v>
      </c>
      <c r="B870">
        <f t="shared" ca="1" si="26"/>
        <v>0.33572938882165637</v>
      </c>
      <c r="C870">
        <f t="shared" ca="1" si="27"/>
        <v>1</v>
      </c>
    </row>
    <row r="871" spans="1:3" x14ac:dyDescent="0.35">
      <c r="A871">
        <f t="shared" ca="1" si="26"/>
        <v>0.12346772815517748</v>
      </c>
      <c r="B871">
        <f t="shared" ca="1" si="26"/>
        <v>3.419121684492854E-2</v>
      </c>
      <c r="C871">
        <f t="shared" ca="1" si="27"/>
        <v>1</v>
      </c>
    </row>
    <row r="872" spans="1:3" x14ac:dyDescent="0.35">
      <c r="A872">
        <f t="shared" ca="1" si="26"/>
        <v>0.45002224155830561</v>
      </c>
      <c r="B872">
        <f t="shared" ca="1" si="26"/>
        <v>0.38324433283745485</v>
      </c>
      <c r="C872">
        <f t="shared" ca="1" si="27"/>
        <v>1</v>
      </c>
    </row>
    <row r="873" spans="1:3" x14ac:dyDescent="0.35">
      <c r="A873">
        <f t="shared" ca="1" si="26"/>
        <v>0.11174514842797045</v>
      </c>
      <c r="B873">
        <f t="shared" ca="1" si="26"/>
        <v>0.10348505888086368</v>
      </c>
      <c r="C873">
        <f t="shared" ca="1" si="27"/>
        <v>1</v>
      </c>
    </row>
    <row r="874" spans="1:3" x14ac:dyDescent="0.35">
      <c r="A874">
        <f t="shared" ca="1" si="26"/>
        <v>0.14856834186228951</v>
      </c>
      <c r="B874">
        <f t="shared" ca="1" si="26"/>
        <v>0.43338901770163429</v>
      </c>
      <c r="C874">
        <f t="shared" ca="1" si="27"/>
        <v>1</v>
      </c>
    </row>
    <row r="875" spans="1:3" x14ac:dyDescent="0.35">
      <c r="A875">
        <f t="shared" ca="1" si="26"/>
        <v>0.71237433387247862</v>
      </c>
      <c r="B875">
        <f t="shared" ca="1" si="26"/>
        <v>0.85251044651711794</v>
      </c>
      <c r="C875">
        <f t="shared" ca="1" si="27"/>
        <v>0</v>
      </c>
    </row>
    <row r="876" spans="1:3" x14ac:dyDescent="0.35">
      <c r="A876">
        <f t="shared" ca="1" si="26"/>
        <v>0.53296088245499174</v>
      </c>
      <c r="B876">
        <f t="shared" ca="1" si="26"/>
        <v>0.6568039109161723</v>
      </c>
      <c r="C876">
        <f t="shared" ca="1" si="27"/>
        <v>1</v>
      </c>
    </row>
    <row r="877" spans="1:3" x14ac:dyDescent="0.35">
      <c r="A877">
        <f t="shared" ca="1" si="26"/>
        <v>0.75355504904193837</v>
      </c>
      <c r="B877">
        <f t="shared" ca="1" si="26"/>
        <v>0.34464333117225476</v>
      </c>
      <c r="C877">
        <f t="shared" ca="1" si="27"/>
        <v>1</v>
      </c>
    </row>
    <row r="878" spans="1:3" x14ac:dyDescent="0.35">
      <c r="A878">
        <f t="shared" ca="1" si="26"/>
        <v>0.92911532890021087</v>
      </c>
      <c r="B878">
        <f t="shared" ca="1" si="26"/>
        <v>0.31635737458791369</v>
      </c>
      <c r="C878">
        <f t="shared" ca="1" si="27"/>
        <v>1</v>
      </c>
    </row>
    <row r="879" spans="1:3" x14ac:dyDescent="0.35">
      <c r="A879">
        <f t="shared" ca="1" si="26"/>
        <v>4.3033999358637498E-2</v>
      </c>
      <c r="B879">
        <f t="shared" ca="1" si="26"/>
        <v>0.64435295321710506</v>
      </c>
      <c r="C879">
        <f t="shared" ca="1" si="27"/>
        <v>1</v>
      </c>
    </row>
    <row r="880" spans="1:3" x14ac:dyDescent="0.35">
      <c r="A880">
        <f t="shared" ca="1" si="26"/>
        <v>0.1103199516301685</v>
      </c>
      <c r="B880">
        <f t="shared" ca="1" si="26"/>
        <v>0.93770219519606379</v>
      </c>
      <c r="C880">
        <f t="shared" ca="1" si="27"/>
        <v>1</v>
      </c>
    </row>
    <row r="881" spans="1:3" x14ac:dyDescent="0.35">
      <c r="A881">
        <f t="shared" ca="1" si="26"/>
        <v>0.24050091504924564</v>
      </c>
      <c r="B881">
        <f t="shared" ca="1" si="26"/>
        <v>2.3758924791449809E-2</v>
      </c>
      <c r="C881">
        <f t="shared" ca="1" si="27"/>
        <v>1</v>
      </c>
    </row>
    <row r="882" spans="1:3" x14ac:dyDescent="0.35">
      <c r="A882">
        <f t="shared" ca="1" si="26"/>
        <v>0.33948439325900592</v>
      </c>
      <c r="B882">
        <f t="shared" ca="1" si="26"/>
        <v>5.3036040772214021E-2</v>
      </c>
      <c r="C882">
        <f t="shared" ca="1" si="27"/>
        <v>1</v>
      </c>
    </row>
    <row r="883" spans="1:3" x14ac:dyDescent="0.35">
      <c r="A883">
        <f t="shared" ca="1" si="26"/>
        <v>0.2962487039324766</v>
      </c>
      <c r="B883">
        <f t="shared" ca="1" si="26"/>
        <v>3.6782407878483414E-2</v>
      </c>
      <c r="C883">
        <f t="shared" ca="1" si="27"/>
        <v>1</v>
      </c>
    </row>
    <row r="884" spans="1:3" x14ac:dyDescent="0.35">
      <c r="A884">
        <f t="shared" ca="1" si="26"/>
        <v>0.47513031085540824</v>
      </c>
      <c r="B884">
        <f t="shared" ca="1" si="26"/>
        <v>0.14267686391341794</v>
      </c>
      <c r="C884">
        <f t="shared" ca="1" si="27"/>
        <v>1</v>
      </c>
    </row>
    <row r="885" spans="1:3" x14ac:dyDescent="0.35">
      <c r="A885">
        <f t="shared" ca="1" si="26"/>
        <v>0.59787806511375685</v>
      </c>
      <c r="B885">
        <f t="shared" ca="1" si="26"/>
        <v>0.25516653803584211</v>
      </c>
      <c r="C885">
        <f t="shared" ca="1" si="27"/>
        <v>1</v>
      </c>
    </row>
    <row r="886" spans="1:3" x14ac:dyDescent="0.35">
      <c r="A886">
        <f t="shared" ca="1" si="26"/>
        <v>0.86127246330948026</v>
      </c>
      <c r="B886">
        <f t="shared" ca="1" si="26"/>
        <v>0.38077262901349407</v>
      </c>
      <c r="C886">
        <f t="shared" ca="1" si="27"/>
        <v>1</v>
      </c>
    </row>
    <row r="887" spans="1:3" x14ac:dyDescent="0.35">
      <c r="A887">
        <f t="shared" ca="1" si="26"/>
        <v>0.89785406373068843</v>
      </c>
      <c r="B887">
        <f t="shared" ca="1" si="26"/>
        <v>9.8418010957820545E-2</v>
      </c>
      <c r="C887">
        <f t="shared" ca="1" si="27"/>
        <v>1</v>
      </c>
    </row>
    <row r="888" spans="1:3" x14ac:dyDescent="0.35">
      <c r="A888">
        <f t="shared" ca="1" si="26"/>
        <v>4.3671670264717299E-2</v>
      </c>
      <c r="B888">
        <f t="shared" ca="1" si="26"/>
        <v>0.33510866268904149</v>
      </c>
      <c r="C888">
        <f t="shared" ca="1" si="27"/>
        <v>1</v>
      </c>
    </row>
    <row r="889" spans="1:3" x14ac:dyDescent="0.35">
      <c r="A889">
        <f t="shared" ca="1" si="26"/>
        <v>0.8090046170196834</v>
      </c>
      <c r="B889">
        <f t="shared" ca="1" si="26"/>
        <v>0.55739354079409931</v>
      </c>
      <c r="C889">
        <f t="shared" ca="1" si="27"/>
        <v>1</v>
      </c>
    </row>
    <row r="890" spans="1:3" x14ac:dyDescent="0.35">
      <c r="A890">
        <f t="shared" ca="1" si="26"/>
        <v>0.23294094885271921</v>
      </c>
      <c r="B890">
        <f t="shared" ca="1" si="26"/>
        <v>0.59304922548125949</v>
      </c>
      <c r="C890">
        <f t="shared" ca="1" si="27"/>
        <v>1</v>
      </c>
    </row>
    <row r="891" spans="1:3" x14ac:dyDescent="0.35">
      <c r="A891">
        <f t="shared" ca="1" si="26"/>
        <v>9.008099372936218E-2</v>
      </c>
      <c r="B891">
        <f t="shared" ca="1" si="26"/>
        <v>0.25940111528143972</v>
      </c>
      <c r="C891">
        <f t="shared" ca="1" si="27"/>
        <v>1</v>
      </c>
    </row>
    <row r="892" spans="1:3" x14ac:dyDescent="0.35">
      <c r="A892">
        <f t="shared" ca="1" si="26"/>
        <v>0.30711994521727348</v>
      </c>
      <c r="B892">
        <f t="shared" ca="1" si="26"/>
        <v>0.10296700536865666</v>
      </c>
      <c r="C892">
        <f t="shared" ca="1" si="27"/>
        <v>1</v>
      </c>
    </row>
    <row r="893" spans="1:3" x14ac:dyDescent="0.35">
      <c r="A893">
        <f t="shared" ca="1" si="26"/>
        <v>0.52503619977924454</v>
      </c>
      <c r="B893">
        <f t="shared" ca="1" si="26"/>
        <v>0.70064392436347622</v>
      </c>
      <c r="C893">
        <f t="shared" ca="1" si="27"/>
        <v>1</v>
      </c>
    </row>
    <row r="894" spans="1:3" x14ac:dyDescent="0.35">
      <c r="A894">
        <f t="shared" ca="1" si="26"/>
        <v>0.19202475348501657</v>
      </c>
      <c r="B894">
        <f t="shared" ca="1" si="26"/>
        <v>0.52798860067606568</v>
      </c>
      <c r="C894">
        <f t="shared" ca="1" si="27"/>
        <v>1</v>
      </c>
    </row>
    <row r="895" spans="1:3" x14ac:dyDescent="0.35">
      <c r="A895">
        <f t="shared" ca="1" si="26"/>
        <v>0.88683974402440824</v>
      </c>
      <c r="B895">
        <f t="shared" ca="1" si="26"/>
        <v>0.30425535364697032</v>
      </c>
      <c r="C895">
        <f t="shared" ca="1" si="27"/>
        <v>1</v>
      </c>
    </row>
    <row r="896" spans="1:3" x14ac:dyDescent="0.35">
      <c r="A896">
        <f t="shared" ca="1" si="26"/>
        <v>0.42130781102115178</v>
      </c>
      <c r="B896">
        <f t="shared" ca="1" si="26"/>
        <v>0.71631016388978708</v>
      </c>
      <c r="C896">
        <f t="shared" ca="1" si="27"/>
        <v>1</v>
      </c>
    </row>
    <row r="897" spans="1:3" x14ac:dyDescent="0.35">
      <c r="A897">
        <f t="shared" ca="1" si="26"/>
        <v>0.43710976120992917</v>
      </c>
      <c r="B897">
        <f t="shared" ca="1" si="26"/>
        <v>0.54707850952557979</v>
      </c>
      <c r="C897">
        <f t="shared" ca="1" si="27"/>
        <v>1</v>
      </c>
    </row>
    <row r="898" spans="1:3" x14ac:dyDescent="0.35">
      <c r="A898">
        <f t="shared" ref="A898:B961" ca="1" si="28">RAND()</f>
        <v>0.62440811877476243</v>
      </c>
      <c r="B898">
        <f t="shared" ca="1" si="28"/>
        <v>0.5187313367254921</v>
      </c>
      <c r="C898">
        <f t="shared" ref="C898:C961" ca="1" si="29">IF(A898^2+B898^2&lt;=1,1,0)</f>
        <v>1</v>
      </c>
    </row>
    <row r="899" spans="1:3" x14ac:dyDescent="0.35">
      <c r="A899">
        <f t="shared" ca="1" si="28"/>
        <v>0.68087543375672777</v>
      </c>
      <c r="B899">
        <f t="shared" ca="1" si="28"/>
        <v>0.29340552366568151</v>
      </c>
      <c r="C899">
        <f t="shared" ca="1" si="29"/>
        <v>1</v>
      </c>
    </row>
    <row r="900" spans="1:3" x14ac:dyDescent="0.35">
      <c r="A900">
        <f t="shared" ca="1" si="28"/>
        <v>0.69537981437742213</v>
      </c>
      <c r="B900">
        <f t="shared" ca="1" si="28"/>
        <v>0.5677013228939487</v>
      </c>
      <c r="C900">
        <f t="shared" ca="1" si="29"/>
        <v>1</v>
      </c>
    </row>
    <row r="901" spans="1:3" x14ac:dyDescent="0.35">
      <c r="A901">
        <f t="shared" ca="1" si="28"/>
        <v>0.36225525783806212</v>
      </c>
      <c r="B901">
        <f t="shared" ca="1" si="28"/>
        <v>0.46874049434445964</v>
      </c>
      <c r="C901">
        <f t="shared" ca="1" si="29"/>
        <v>1</v>
      </c>
    </row>
    <row r="902" spans="1:3" x14ac:dyDescent="0.35">
      <c r="A902">
        <f t="shared" ca="1" si="28"/>
        <v>0.9387361482363562</v>
      </c>
      <c r="B902">
        <f t="shared" ca="1" si="28"/>
        <v>0.11616488008945891</v>
      </c>
      <c r="C902">
        <f t="shared" ca="1" si="29"/>
        <v>1</v>
      </c>
    </row>
    <row r="903" spans="1:3" x14ac:dyDescent="0.35">
      <c r="A903">
        <f t="shared" ca="1" si="28"/>
        <v>0.35860475628764776</v>
      </c>
      <c r="B903">
        <f t="shared" ca="1" si="28"/>
        <v>0.23250033292042616</v>
      </c>
      <c r="C903">
        <f t="shared" ca="1" si="29"/>
        <v>1</v>
      </c>
    </row>
    <row r="904" spans="1:3" x14ac:dyDescent="0.35">
      <c r="A904">
        <f t="shared" ca="1" si="28"/>
        <v>0.85491077396051907</v>
      </c>
      <c r="B904">
        <f t="shared" ca="1" si="28"/>
        <v>0.23989873803375728</v>
      </c>
      <c r="C904">
        <f t="shared" ca="1" si="29"/>
        <v>1</v>
      </c>
    </row>
    <row r="905" spans="1:3" x14ac:dyDescent="0.35">
      <c r="A905">
        <f t="shared" ca="1" si="28"/>
        <v>0.64921690678557664</v>
      </c>
      <c r="B905">
        <f t="shared" ca="1" si="28"/>
        <v>0.81793158886817441</v>
      </c>
      <c r="C905">
        <f t="shared" ca="1" si="29"/>
        <v>0</v>
      </c>
    </row>
    <row r="906" spans="1:3" x14ac:dyDescent="0.35">
      <c r="A906">
        <f t="shared" ca="1" si="28"/>
        <v>0.23913967271557512</v>
      </c>
      <c r="B906">
        <f t="shared" ca="1" si="28"/>
        <v>0.54415595357230551</v>
      </c>
      <c r="C906">
        <f t="shared" ca="1" si="29"/>
        <v>1</v>
      </c>
    </row>
    <row r="907" spans="1:3" x14ac:dyDescent="0.35">
      <c r="A907">
        <f t="shared" ca="1" si="28"/>
        <v>0.43211685921395671</v>
      </c>
      <c r="B907">
        <f t="shared" ca="1" si="28"/>
        <v>0.93404134933321314</v>
      </c>
      <c r="C907">
        <f t="shared" ca="1" si="29"/>
        <v>0</v>
      </c>
    </row>
    <row r="908" spans="1:3" x14ac:dyDescent="0.35">
      <c r="A908">
        <f t="shared" ca="1" si="28"/>
        <v>0.55635754310276264</v>
      </c>
      <c r="B908">
        <f t="shared" ca="1" si="28"/>
        <v>0.24756586279709347</v>
      </c>
      <c r="C908">
        <f t="shared" ca="1" si="29"/>
        <v>1</v>
      </c>
    </row>
    <row r="909" spans="1:3" x14ac:dyDescent="0.35">
      <c r="A909">
        <f t="shared" ca="1" si="28"/>
        <v>0.28386743935416925</v>
      </c>
      <c r="B909">
        <f t="shared" ca="1" si="28"/>
        <v>0.88309514689966262</v>
      </c>
      <c r="C909">
        <f t="shared" ca="1" si="29"/>
        <v>1</v>
      </c>
    </row>
    <row r="910" spans="1:3" x14ac:dyDescent="0.35">
      <c r="A910">
        <f t="shared" ca="1" si="28"/>
        <v>0.58143885514407967</v>
      </c>
      <c r="B910">
        <f t="shared" ca="1" si="28"/>
        <v>0.87659752178383954</v>
      </c>
      <c r="C910">
        <f t="shared" ca="1" si="29"/>
        <v>0</v>
      </c>
    </row>
    <row r="911" spans="1:3" x14ac:dyDescent="0.35">
      <c r="A911">
        <f t="shared" ca="1" si="28"/>
        <v>0.67460810628165713</v>
      </c>
      <c r="B911">
        <f t="shared" ca="1" si="28"/>
        <v>0.47523853457754339</v>
      </c>
      <c r="C911">
        <f t="shared" ca="1" si="29"/>
        <v>1</v>
      </c>
    </row>
    <row r="912" spans="1:3" x14ac:dyDescent="0.35">
      <c r="A912">
        <f t="shared" ca="1" si="28"/>
        <v>0.55026051292006739</v>
      </c>
      <c r="B912">
        <f t="shared" ca="1" si="28"/>
        <v>0.37801903647662116</v>
      </c>
      <c r="C912">
        <f t="shared" ca="1" si="29"/>
        <v>1</v>
      </c>
    </row>
    <row r="913" spans="1:3" x14ac:dyDescent="0.35">
      <c r="A913">
        <f t="shared" ca="1" si="28"/>
        <v>0.81404343002041124</v>
      </c>
      <c r="B913">
        <f t="shared" ca="1" si="28"/>
        <v>0.51289614534039563</v>
      </c>
      <c r="C913">
        <f t="shared" ca="1" si="29"/>
        <v>1</v>
      </c>
    </row>
    <row r="914" spans="1:3" x14ac:dyDescent="0.35">
      <c r="A914">
        <f t="shared" ca="1" si="28"/>
        <v>0.35686265637420145</v>
      </c>
      <c r="B914">
        <f t="shared" ca="1" si="28"/>
        <v>0.28006920718945605</v>
      </c>
      <c r="C914">
        <f t="shared" ca="1" si="29"/>
        <v>1</v>
      </c>
    </row>
    <row r="915" spans="1:3" x14ac:dyDescent="0.35">
      <c r="A915">
        <f t="shared" ca="1" si="28"/>
        <v>0.59198330170441449</v>
      </c>
      <c r="B915">
        <f t="shared" ca="1" si="28"/>
        <v>0.32807565351565604</v>
      </c>
      <c r="C915">
        <f t="shared" ca="1" si="29"/>
        <v>1</v>
      </c>
    </row>
    <row r="916" spans="1:3" x14ac:dyDescent="0.35">
      <c r="A916">
        <f t="shared" ca="1" si="28"/>
        <v>0.6172627063789129</v>
      </c>
      <c r="B916">
        <f t="shared" ca="1" si="28"/>
        <v>0.16781451359905375</v>
      </c>
      <c r="C916">
        <f t="shared" ca="1" si="29"/>
        <v>1</v>
      </c>
    </row>
    <row r="917" spans="1:3" x14ac:dyDescent="0.35">
      <c r="A917">
        <f t="shared" ca="1" si="28"/>
        <v>0.36391334833173117</v>
      </c>
      <c r="B917">
        <f t="shared" ca="1" si="28"/>
        <v>0.76480060725395338</v>
      </c>
      <c r="C917">
        <f t="shared" ca="1" si="29"/>
        <v>1</v>
      </c>
    </row>
    <row r="918" spans="1:3" x14ac:dyDescent="0.35">
      <c r="A918">
        <f t="shared" ca="1" si="28"/>
        <v>2.3088493489043405E-2</v>
      </c>
      <c r="B918">
        <f t="shared" ca="1" si="28"/>
        <v>4.1002521480158149E-2</v>
      </c>
      <c r="C918">
        <f t="shared" ca="1" si="29"/>
        <v>1</v>
      </c>
    </row>
    <row r="919" spans="1:3" x14ac:dyDescent="0.35">
      <c r="A919">
        <f t="shared" ca="1" si="28"/>
        <v>0.5106796536023247</v>
      </c>
      <c r="B919">
        <f t="shared" ca="1" si="28"/>
        <v>0.41953376351493987</v>
      </c>
      <c r="C919">
        <f t="shared" ca="1" si="29"/>
        <v>1</v>
      </c>
    </row>
    <row r="920" spans="1:3" x14ac:dyDescent="0.35">
      <c r="A920">
        <f t="shared" ca="1" si="28"/>
        <v>8.5892258792550913E-2</v>
      </c>
      <c r="B920">
        <f t="shared" ca="1" si="28"/>
        <v>0.57183174992144326</v>
      </c>
      <c r="C920">
        <f t="shared" ca="1" si="29"/>
        <v>1</v>
      </c>
    </row>
    <row r="921" spans="1:3" x14ac:dyDescent="0.35">
      <c r="A921">
        <f t="shared" ca="1" si="28"/>
        <v>0.3448165908655032</v>
      </c>
      <c r="B921">
        <f t="shared" ca="1" si="28"/>
        <v>0.86388110100964077</v>
      </c>
      <c r="C921">
        <f t="shared" ca="1" si="29"/>
        <v>1</v>
      </c>
    </row>
    <row r="922" spans="1:3" x14ac:dyDescent="0.35">
      <c r="A922">
        <f t="shared" ca="1" si="28"/>
        <v>0.15362833929383068</v>
      </c>
      <c r="B922">
        <f t="shared" ca="1" si="28"/>
        <v>0.91023997506604892</v>
      </c>
      <c r="C922">
        <f t="shared" ca="1" si="29"/>
        <v>1</v>
      </c>
    </row>
    <row r="923" spans="1:3" x14ac:dyDescent="0.35">
      <c r="A923">
        <f t="shared" ca="1" si="28"/>
        <v>0.8964992475778335</v>
      </c>
      <c r="B923">
        <f t="shared" ca="1" si="28"/>
        <v>0.37856689714933456</v>
      </c>
      <c r="C923">
        <f t="shared" ca="1" si="29"/>
        <v>1</v>
      </c>
    </row>
    <row r="924" spans="1:3" x14ac:dyDescent="0.35">
      <c r="A924">
        <f t="shared" ca="1" si="28"/>
        <v>0.60339358060619674</v>
      </c>
      <c r="B924">
        <f t="shared" ca="1" si="28"/>
        <v>0.14183144856337238</v>
      </c>
      <c r="C924">
        <f t="shared" ca="1" si="29"/>
        <v>1</v>
      </c>
    </row>
    <row r="925" spans="1:3" x14ac:dyDescent="0.35">
      <c r="A925">
        <f t="shared" ca="1" si="28"/>
        <v>0.43766049726894796</v>
      </c>
      <c r="B925">
        <f t="shared" ca="1" si="28"/>
        <v>9.9333765329898682E-2</v>
      </c>
      <c r="C925">
        <f t="shared" ca="1" si="29"/>
        <v>1</v>
      </c>
    </row>
    <row r="926" spans="1:3" x14ac:dyDescent="0.35">
      <c r="A926">
        <f t="shared" ca="1" si="28"/>
        <v>0.87140555639466455</v>
      </c>
      <c r="B926">
        <f t="shared" ca="1" si="28"/>
        <v>0.2232263910665826</v>
      </c>
      <c r="C926">
        <f t="shared" ca="1" si="29"/>
        <v>1</v>
      </c>
    </row>
    <row r="927" spans="1:3" x14ac:dyDescent="0.35">
      <c r="A927">
        <f t="shared" ca="1" si="28"/>
        <v>0.14857366809898787</v>
      </c>
      <c r="B927">
        <f t="shared" ca="1" si="28"/>
        <v>5.4239789417430795E-2</v>
      </c>
      <c r="C927">
        <f t="shared" ca="1" si="29"/>
        <v>1</v>
      </c>
    </row>
    <row r="928" spans="1:3" x14ac:dyDescent="0.35">
      <c r="A928">
        <f t="shared" ca="1" si="28"/>
        <v>0.52290083467773718</v>
      </c>
      <c r="B928">
        <f t="shared" ca="1" si="28"/>
        <v>1.8866592730140685E-2</v>
      </c>
      <c r="C928">
        <f t="shared" ca="1" si="29"/>
        <v>1</v>
      </c>
    </row>
    <row r="929" spans="1:3" x14ac:dyDescent="0.35">
      <c r="A929">
        <f t="shared" ca="1" si="28"/>
        <v>0.27365221683841656</v>
      </c>
      <c r="B929">
        <f t="shared" ca="1" si="28"/>
        <v>2.6388617660852431E-2</v>
      </c>
      <c r="C929">
        <f t="shared" ca="1" si="29"/>
        <v>1</v>
      </c>
    </row>
    <row r="930" spans="1:3" x14ac:dyDescent="0.35">
      <c r="A930">
        <f t="shared" ca="1" si="28"/>
        <v>0.72675166743983688</v>
      </c>
      <c r="B930">
        <f t="shared" ca="1" si="28"/>
        <v>0.63096239485521755</v>
      </c>
      <c r="C930">
        <f t="shared" ca="1" si="29"/>
        <v>1</v>
      </c>
    </row>
    <row r="931" spans="1:3" x14ac:dyDescent="0.35">
      <c r="A931">
        <f t="shared" ca="1" si="28"/>
        <v>0.2506162003045338</v>
      </c>
      <c r="B931">
        <f t="shared" ca="1" si="28"/>
        <v>0.68079505053626432</v>
      </c>
      <c r="C931">
        <f t="shared" ca="1" si="29"/>
        <v>1</v>
      </c>
    </row>
    <row r="932" spans="1:3" x14ac:dyDescent="0.35">
      <c r="A932">
        <f t="shared" ca="1" si="28"/>
        <v>0.95444624049066151</v>
      </c>
      <c r="B932">
        <f t="shared" ca="1" si="28"/>
        <v>0.8795680764899636</v>
      </c>
      <c r="C932">
        <f t="shared" ca="1" si="29"/>
        <v>0</v>
      </c>
    </row>
    <row r="933" spans="1:3" x14ac:dyDescent="0.35">
      <c r="A933">
        <f t="shared" ca="1" si="28"/>
        <v>0.4541317893123975</v>
      </c>
      <c r="B933">
        <f t="shared" ca="1" si="28"/>
        <v>0.98694064910910839</v>
      </c>
      <c r="C933">
        <f t="shared" ca="1" si="29"/>
        <v>0</v>
      </c>
    </row>
    <row r="934" spans="1:3" x14ac:dyDescent="0.35">
      <c r="A934">
        <f t="shared" ca="1" si="28"/>
        <v>0.64996175004107837</v>
      </c>
      <c r="B934">
        <f t="shared" ca="1" si="28"/>
        <v>0.42317149266599452</v>
      </c>
      <c r="C934">
        <f t="shared" ca="1" si="29"/>
        <v>1</v>
      </c>
    </row>
    <row r="935" spans="1:3" x14ac:dyDescent="0.35">
      <c r="A935">
        <f t="shared" ca="1" si="28"/>
        <v>0.45380020124918274</v>
      </c>
      <c r="B935">
        <f t="shared" ca="1" si="28"/>
        <v>0.54065635561751857</v>
      </c>
      <c r="C935">
        <f t="shared" ca="1" si="29"/>
        <v>1</v>
      </c>
    </row>
    <row r="936" spans="1:3" x14ac:dyDescent="0.35">
      <c r="A936">
        <f t="shared" ca="1" si="28"/>
        <v>0.86918141018470296</v>
      </c>
      <c r="B936">
        <f t="shared" ca="1" si="28"/>
        <v>0.95125908991140862</v>
      </c>
      <c r="C936">
        <f t="shared" ca="1" si="29"/>
        <v>0</v>
      </c>
    </row>
    <row r="937" spans="1:3" x14ac:dyDescent="0.35">
      <c r="A937">
        <f t="shared" ca="1" si="28"/>
        <v>0.37395901101601225</v>
      </c>
      <c r="B937">
        <f t="shared" ca="1" si="28"/>
        <v>0.97020868484696365</v>
      </c>
      <c r="C937">
        <f t="shared" ca="1" si="29"/>
        <v>0</v>
      </c>
    </row>
    <row r="938" spans="1:3" x14ac:dyDescent="0.35">
      <c r="A938">
        <f t="shared" ca="1" si="28"/>
        <v>9.2270571676767554E-2</v>
      </c>
      <c r="B938">
        <f t="shared" ca="1" si="28"/>
        <v>0.86092787153397721</v>
      </c>
      <c r="C938">
        <f t="shared" ca="1" si="29"/>
        <v>1</v>
      </c>
    </row>
    <row r="939" spans="1:3" x14ac:dyDescent="0.35">
      <c r="A939">
        <f t="shared" ca="1" si="28"/>
        <v>0.74339928175860914</v>
      </c>
      <c r="B939">
        <f t="shared" ca="1" si="28"/>
        <v>0.6110333817176804</v>
      </c>
      <c r="C939">
        <f t="shared" ca="1" si="29"/>
        <v>1</v>
      </c>
    </row>
    <row r="940" spans="1:3" x14ac:dyDescent="0.35">
      <c r="A940">
        <f t="shared" ca="1" si="28"/>
        <v>0.27674576286687402</v>
      </c>
      <c r="B940">
        <f t="shared" ca="1" si="28"/>
        <v>4.6137069583049972E-2</v>
      </c>
      <c r="C940">
        <f t="shared" ca="1" si="29"/>
        <v>1</v>
      </c>
    </row>
    <row r="941" spans="1:3" x14ac:dyDescent="0.35">
      <c r="A941">
        <f t="shared" ca="1" si="28"/>
        <v>0.94609195484782038</v>
      </c>
      <c r="B941">
        <f t="shared" ca="1" si="28"/>
        <v>0.8309719976860136</v>
      </c>
      <c r="C941">
        <f t="shared" ca="1" si="29"/>
        <v>0</v>
      </c>
    </row>
    <row r="942" spans="1:3" x14ac:dyDescent="0.35">
      <c r="A942">
        <f t="shared" ca="1" si="28"/>
        <v>0.81038616767937599</v>
      </c>
      <c r="B942">
        <f t="shared" ca="1" si="28"/>
        <v>0.82017471943822695</v>
      </c>
      <c r="C942">
        <f t="shared" ca="1" si="29"/>
        <v>0</v>
      </c>
    </row>
    <row r="943" spans="1:3" x14ac:dyDescent="0.35">
      <c r="A943">
        <f t="shared" ca="1" si="28"/>
        <v>0.96320245517624614</v>
      </c>
      <c r="B943">
        <f t="shared" ca="1" si="28"/>
        <v>0.84681267156931694</v>
      </c>
      <c r="C943">
        <f t="shared" ca="1" si="29"/>
        <v>0</v>
      </c>
    </row>
    <row r="944" spans="1:3" x14ac:dyDescent="0.35">
      <c r="A944">
        <f t="shared" ca="1" si="28"/>
        <v>0.94960352918769564</v>
      </c>
      <c r="B944">
        <f t="shared" ca="1" si="28"/>
        <v>0.25905197050936657</v>
      </c>
      <c r="C944">
        <f t="shared" ca="1" si="29"/>
        <v>1</v>
      </c>
    </row>
    <row r="945" spans="1:3" x14ac:dyDescent="0.35">
      <c r="A945">
        <f t="shared" ca="1" si="28"/>
        <v>0.80068368215660535</v>
      </c>
      <c r="B945">
        <f t="shared" ca="1" si="28"/>
        <v>0.88637643237081765</v>
      </c>
      <c r="C945">
        <f t="shared" ca="1" si="29"/>
        <v>0</v>
      </c>
    </row>
    <row r="946" spans="1:3" x14ac:dyDescent="0.35">
      <c r="A946">
        <f t="shared" ca="1" si="28"/>
        <v>0.88440987093973245</v>
      </c>
      <c r="B946">
        <f t="shared" ca="1" si="28"/>
        <v>0.43592519479642455</v>
      </c>
      <c r="C946">
        <f t="shared" ca="1" si="29"/>
        <v>1</v>
      </c>
    </row>
    <row r="947" spans="1:3" x14ac:dyDescent="0.35">
      <c r="A947">
        <f t="shared" ca="1" si="28"/>
        <v>5.0557399678033965E-2</v>
      </c>
      <c r="B947">
        <f t="shared" ca="1" si="28"/>
        <v>0.17218231107594728</v>
      </c>
      <c r="C947">
        <f t="shared" ca="1" si="29"/>
        <v>1</v>
      </c>
    </row>
    <row r="948" spans="1:3" x14ac:dyDescent="0.35">
      <c r="A948">
        <f t="shared" ca="1" si="28"/>
        <v>0.89173526861540164</v>
      </c>
      <c r="B948">
        <f t="shared" ca="1" si="28"/>
        <v>0.97087884502836785</v>
      </c>
      <c r="C948">
        <f t="shared" ca="1" si="29"/>
        <v>0</v>
      </c>
    </row>
    <row r="949" spans="1:3" x14ac:dyDescent="0.35">
      <c r="A949">
        <f t="shared" ca="1" si="28"/>
        <v>3.5050646276390651E-2</v>
      </c>
      <c r="B949">
        <f t="shared" ca="1" si="28"/>
        <v>0.24290602157261854</v>
      </c>
      <c r="C949">
        <f t="shared" ca="1" si="29"/>
        <v>1</v>
      </c>
    </row>
    <row r="950" spans="1:3" x14ac:dyDescent="0.35">
      <c r="A950">
        <f t="shared" ca="1" si="28"/>
        <v>0.80294884893466734</v>
      </c>
      <c r="B950">
        <f t="shared" ca="1" si="28"/>
        <v>0.84967257416651676</v>
      </c>
      <c r="C950">
        <f t="shared" ca="1" si="29"/>
        <v>0</v>
      </c>
    </row>
    <row r="951" spans="1:3" x14ac:dyDescent="0.35">
      <c r="A951">
        <f t="shared" ca="1" si="28"/>
        <v>0.95651381123135126</v>
      </c>
      <c r="B951">
        <f t="shared" ca="1" si="28"/>
        <v>6.8437636694737014E-3</v>
      </c>
      <c r="C951">
        <f t="shared" ca="1" si="29"/>
        <v>1</v>
      </c>
    </row>
    <row r="952" spans="1:3" x14ac:dyDescent="0.35">
      <c r="A952">
        <f t="shared" ca="1" si="28"/>
        <v>0.45743468650800567</v>
      </c>
      <c r="B952">
        <f t="shared" ca="1" si="28"/>
        <v>0.70895815265507411</v>
      </c>
      <c r="C952">
        <f t="shared" ca="1" si="29"/>
        <v>1</v>
      </c>
    </row>
    <row r="953" spans="1:3" x14ac:dyDescent="0.35">
      <c r="A953">
        <f t="shared" ca="1" si="28"/>
        <v>0.75303700083834446</v>
      </c>
      <c r="B953">
        <f t="shared" ca="1" si="28"/>
        <v>0.37354964050463035</v>
      </c>
      <c r="C953">
        <f t="shared" ca="1" si="29"/>
        <v>1</v>
      </c>
    </row>
    <row r="954" spans="1:3" x14ac:dyDescent="0.35">
      <c r="A954">
        <f t="shared" ca="1" si="28"/>
        <v>0.55067414907629331</v>
      </c>
      <c r="B954">
        <f t="shared" ca="1" si="28"/>
        <v>0.90315312793846458</v>
      </c>
      <c r="C954">
        <f t="shared" ca="1" si="29"/>
        <v>0</v>
      </c>
    </row>
    <row r="955" spans="1:3" x14ac:dyDescent="0.35">
      <c r="A955">
        <f t="shared" ca="1" si="28"/>
        <v>0.6257707777738114</v>
      </c>
      <c r="B955">
        <f t="shared" ca="1" si="28"/>
        <v>0.37742111895321806</v>
      </c>
      <c r="C955">
        <f t="shared" ca="1" si="29"/>
        <v>1</v>
      </c>
    </row>
    <row r="956" spans="1:3" x14ac:dyDescent="0.35">
      <c r="A956">
        <f t="shared" ca="1" si="28"/>
        <v>1.4934823156569355E-2</v>
      </c>
      <c r="B956">
        <f t="shared" ca="1" si="28"/>
        <v>0.95795351022992903</v>
      </c>
      <c r="C956">
        <f t="shared" ca="1" si="29"/>
        <v>1</v>
      </c>
    </row>
    <row r="957" spans="1:3" x14ac:dyDescent="0.35">
      <c r="A957">
        <f t="shared" ca="1" si="28"/>
        <v>0.35755715431003643</v>
      </c>
      <c r="B957">
        <f t="shared" ca="1" si="28"/>
        <v>0.67467973855977159</v>
      </c>
      <c r="C957">
        <f t="shared" ca="1" si="29"/>
        <v>1</v>
      </c>
    </row>
    <row r="958" spans="1:3" x14ac:dyDescent="0.35">
      <c r="A958">
        <f t="shared" ca="1" si="28"/>
        <v>0.74501752180646386</v>
      </c>
      <c r="B958">
        <f t="shared" ca="1" si="28"/>
        <v>0.94092985266848306</v>
      </c>
      <c r="C958">
        <f t="shared" ca="1" si="29"/>
        <v>0</v>
      </c>
    </row>
    <row r="959" spans="1:3" x14ac:dyDescent="0.35">
      <c r="A959">
        <f t="shared" ca="1" si="28"/>
        <v>0.51206638714336472</v>
      </c>
      <c r="B959">
        <f t="shared" ca="1" si="28"/>
        <v>0.32503709123308111</v>
      </c>
      <c r="C959">
        <f t="shared" ca="1" si="29"/>
        <v>1</v>
      </c>
    </row>
    <row r="960" spans="1:3" x14ac:dyDescent="0.35">
      <c r="A960">
        <f t="shared" ca="1" si="28"/>
        <v>0.20294929723903221</v>
      </c>
      <c r="B960">
        <f t="shared" ca="1" si="28"/>
        <v>0.55608483748210757</v>
      </c>
      <c r="C960">
        <f t="shared" ca="1" si="29"/>
        <v>1</v>
      </c>
    </row>
    <row r="961" spans="1:3" x14ac:dyDescent="0.35">
      <c r="A961">
        <f t="shared" ca="1" si="28"/>
        <v>0.7038120766162167</v>
      </c>
      <c r="B961">
        <f t="shared" ca="1" si="28"/>
        <v>0.59060731920259257</v>
      </c>
      <c r="C961">
        <f t="shared" ca="1" si="29"/>
        <v>1</v>
      </c>
    </row>
    <row r="962" spans="1:3" x14ac:dyDescent="0.35">
      <c r="A962">
        <f t="shared" ref="A962:B1000" ca="1" si="30">RAND()</f>
        <v>0.80984665398306066</v>
      </c>
      <c r="B962">
        <f t="shared" ca="1" si="30"/>
        <v>0.93206467429379447</v>
      </c>
      <c r="C962">
        <f t="shared" ref="C962:C1000" ca="1" si="31">IF(A962^2+B962^2&lt;=1,1,0)</f>
        <v>0</v>
      </c>
    </row>
    <row r="963" spans="1:3" x14ac:dyDescent="0.35">
      <c r="A963">
        <f t="shared" ca="1" si="30"/>
        <v>8.4216900793606997E-2</v>
      </c>
      <c r="B963">
        <f t="shared" ca="1" si="30"/>
        <v>8.3516694624901966E-2</v>
      </c>
      <c r="C963">
        <f t="shared" ca="1" si="31"/>
        <v>1</v>
      </c>
    </row>
    <row r="964" spans="1:3" x14ac:dyDescent="0.35">
      <c r="A964">
        <f t="shared" ca="1" si="30"/>
        <v>3.287653092424403E-2</v>
      </c>
      <c r="B964">
        <f t="shared" ca="1" si="30"/>
        <v>0.35917540081602817</v>
      </c>
      <c r="C964">
        <f t="shared" ca="1" si="31"/>
        <v>1</v>
      </c>
    </row>
    <row r="965" spans="1:3" x14ac:dyDescent="0.35">
      <c r="A965">
        <f t="shared" ca="1" si="30"/>
        <v>0.39903346321099586</v>
      </c>
      <c r="B965">
        <f t="shared" ca="1" si="30"/>
        <v>0.88629755716506486</v>
      </c>
      <c r="C965">
        <f t="shared" ca="1" si="31"/>
        <v>1</v>
      </c>
    </row>
    <row r="966" spans="1:3" x14ac:dyDescent="0.35">
      <c r="A966">
        <f t="shared" ca="1" si="30"/>
        <v>6.9369387050522424E-2</v>
      </c>
      <c r="B966">
        <f t="shared" ca="1" si="30"/>
        <v>0.84184702763206476</v>
      </c>
      <c r="C966">
        <f t="shared" ca="1" si="31"/>
        <v>1</v>
      </c>
    </row>
    <row r="967" spans="1:3" x14ac:dyDescent="0.35">
      <c r="A967">
        <f t="shared" ca="1" si="30"/>
        <v>0.85260924782705516</v>
      </c>
      <c r="B967">
        <f t="shared" ca="1" si="30"/>
        <v>0.40107960426474243</v>
      </c>
      <c r="C967">
        <f t="shared" ca="1" si="31"/>
        <v>1</v>
      </c>
    </row>
    <row r="968" spans="1:3" x14ac:dyDescent="0.35">
      <c r="A968">
        <f t="shared" ca="1" si="30"/>
        <v>0.51227599809642665</v>
      </c>
      <c r="B968">
        <f t="shared" ca="1" si="30"/>
        <v>0.49866591862461063</v>
      </c>
      <c r="C968">
        <f t="shared" ca="1" si="31"/>
        <v>1</v>
      </c>
    </row>
    <row r="969" spans="1:3" x14ac:dyDescent="0.35">
      <c r="A969">
        <f t="shared" ca="1" si="30"/>
        <v>0.5514433855314872</v>
      </c>
      <c r="B969">
        <f t="shared" ca="1" si="30"/>
        <v>4.9106798167172117E-2</v>
      </c>
      <c r="C969">
        <f t="shared" ca="1" si="31"/>
        <v>1</v>
      </c>
    </row>
    <row r="970" spans="1:3" x14ac:dyDescent="0.35">
      <c r="A970">
        <f t="shared" ca="1" si="30"/>
        <v>0.85236393735154192</v>
      </c>
      <c r="B970">
        <f t="shared" ca="1" si="30"/>
        <v>0.24629314006224501</v>
      </c>
      <c r="C970">
        <f t="shared" ca="1" si="31"/>
        <v>1</v>
      </c>
    </row>
    <row r="971" spans="1:3" x14ac:dyDescent="0.35">
      <c r="A971">
        <f t="shared" ca="1" si="30"/>
        <v>0.2585606458975922</v>
      </c>
      <c r="B971">
        <f t="shared" ca="1" si="30"/>
        <v>0.18771342514156719</v>
      </c>
      <c r="C971">
        <f t="shared" ca="1" si="31"/>
        <v>1</v>
      </c>
    </row>
    <row r="972" spans="1:3" x14ac:dyDescent="0.35">
      <c r="A972">
        <f t="shared" ca="1" si="30"/>
        <v>0.8819550132576579</v>
      </c>
      <c r="B972">
        <f t="shared" ca="1" si="30"/>
        <v>0.68509072341255572</v>
      </c>
      <c r="C972">
        <f t="shared" ca="1" si="31"/>
        <v>0</v>
      </c>
    </row>
    <row r="973" spans="1:3" x14ac:dyDescent="0.35">
      <c r="A973">
        <f t="shared" ca="1" si="30"/>
        <v>0.70564979551384011</v>
      </c>
      <c r="B973">
        <f t="shared" ca="1" si="30"/>
        <v>0.54654137668740754</v>
      </c>
      <c r="C973">
        <f t="shared" ca="1" si="31"/>
        <v>1</v>
      </c>
    </row>
    <row r="974" spans="1:3" x14ac:dyDescent="0.35">
      <c r="A974">
        <f t="shared" ca="1" si="30"/>
        <v>0.7833742363607219</v>
      </c>
      <c r="B974">
        <f t="shared" ca="1" si="30"/>
        <v>1.6906011523362796E-2</v>
      </c>
      <c r="C974">
        <f t="shared" ca="1" si="31"/>
        <v>1</v>
      </c>
    </row>
    <row r="975" spans="1:3" x14ac:dyDescent="0.35">
      <c r="A975">
        <f t="shared" ca="1" si="30"/>
        <v>0.60838057269998669</v>
      </c>
      <c r="B975">
        <f t="shared" ca="1" si="30"/>
        <v>0.79096800248295995</v>
      </c>
      <c r="C975">
        <f t="shared" ca="1" si="31"/>
        <v>1</v>
      </c>
    </row>
    <row r="976" spans="1:3" x14ac:dyDescent="0.35">
      <c r="A976">
        <f t="shared" ca="1" si="30"/>
        <v>8.9325775785243589E-2</v>
      </c>
      <c r="B976">
        <f t="shared" ca="1" si="30"/>
        <v>9.3270472348326083E-2</v>
      </c>
      <c r="C976">
        <f t="shared" ca="1" si="31"/>
        <v>1</v>
      </c>
    </row>
    <row r="977" spans="1:3" x14ac:dyDescent="0.35">
      <c r="A977">
        <f t="shared" ca="1" si="30"/>
        <v>0.6756473141978464</v>
      </c>
      <c r="B977">
        <f t="shared" ca="1" si="30"/>
        <v>0.1833446262244619</v>
      </c>
      <c r="C977">
        <f t="shared" ca="1" si="31"/>
        <v>1</v>
      </c>
    </row>
    <row r="978" spans="1:3" x14ac:dyDescent="0.35">
      <c r="A978">
        <f t="shared" ca="1" si="30"/>
        <v>0.89501867900073417</v>
      </c>
      <c r="B978">
        <f t="shared" ca="1" si="30"/>
        <v>0.54319560919785825</v>
      </c>
      <c r="C978">
        <f t="shared" ca="1" si="31"/>
        <v>0</v>
      </c>
    </row>
    <row r="979" spans="1:3" x14ac:dyDescent="0.35">
      <c r="A979">
        <f t="shared" ca="1" si="30"/>
        <v>0.12455409877885282</v>
      </c>
      <c r="B979">
        <f t="shared" ca="1" si="30"/>
        <v>0.8322791669593248</v>
      </c>
      <c r="C979">
        <f t="shared" ca="1" si="31"/>
        <v>1</v>
      </c>
    </row>
    <row r="980" spans="1:3" x14ac:dyDescent="0.35">
      <c r="A980">
        <f t="shared" ca="1" si="30"/>
        <v>0.42515583397017487</v>
      </c>
      <c r="B980">
        <f t="shared" ca="1" si="30"/>
        <v>0.98460029472312383</v>
      </c>
      <c r="C980">
        <f t="shared" ca="1" si="31"/>
        <v>0</v>
      </c>
    </row>
    <row r="981" spans="1:3" x14ac:dyDescent="0.35">
      <c r="A981">
        <f t="shared" ca="1" si="30"/>
        <v>6.2335508424094854E-2</v>
      </c>
      <c r="B981">
        <f t="shared" ca="1" si="30"/>
        <v>0.28762425993498197</v>
      </c>
      <c r="C981">
        <f t="shared" ca="1" si="31"/>
        <v>1</v>
      </c>
    </row>
    <row r="982" spans="1:3" x14ac:dyDescent="0.35">
      <c r="A982">
        <f t="shared" ca="1" si="30"/>
        <v>0.60930459598632192</v>
      </c>
      <c r="B982">
        <f t="shared" ca="1" si="30"/>
        <v>0.34642692436973188</v>
      </c>
      <c r="C982">
        <f t="shared" ca="1" si="31"/>
        <v>1</v>
      </c>
    </row>
    <row r="983" spans="1:3" x14ac:dyDescent="0.35">
      <c r="A983">
        <f t="shared" ca="1" si="30"/>
        <v>8.0642617993367249E-3</v>
      </c>
      <c r="B983">
        <f t="shared" ca="1" si="30"/>
        <v>0.59152702097941456</v>
      </c>
      <c r="C983">
        <f t="shared" ca="1" si="31"/>
        <v>1</v>
      </c>
    </row>
    <row r="984" spans="1:3" x14ac:dyDescent="0.35">
      <c r="A984">
        <f t="shared" ca="1" si="30"/>
        <v>0.65992054169425218</v>
      </c>
      <c r="B984">
        <f t="shared" ca="1" si="30"/>
        <v>6.1219064966882342E-2</v>
      </c>
      <c r="C984">
        <f t="shared" ca="1" si="31"/>
        <v>1</v>
      </c>
    </row>
    <row r="985" spans="1:3" x14ac:dyDescent="0.35">
      <c r="A985">
        <f t="shared" ca="1" si="30"/>
        <v>0.79739965852943739</v>
      </c>
      <c r="B985">
        <f t="shared" ca="1" si="30"/>
        <v>0.65304213336351591</v>
      </c>
      <c r="C985">
        <f t="shared" ca="1" si="31"/>
        <v>0</v>
      </c>
    </row>
    <row r="986" spans="1:3" x14ac:dyDescent="0.35">
      <c r="A986">
        <f t="shared" ca="1" si="30"/>
        <v>0.45731969864779587</v>
      </c>
      <c r="B986">
        <f t="shared" ca="1" si="30"/>
        <v>0.53936698025090035</v>
      </c>
      <c r="C986">
        <f t="shared" ca="1" si="31"/>
        <v>1</v>
      </c>
    </row>
    <row r="987" spans="1:3" x14ac:dyDescent="0.35">
      <c r="A987">
        <f t="shared" ca="1" si="30"/>
        <v>0.89618185193338051</v>
      </c>
      <c r="B987">
        <f t="shared" ca="1" si="30"/>
        <v>0.78517242966423029</v>
      </c>
      <c r="C987">
        <f t="shared" ca="1" si="31"/>
        <v>0</v>
      </c>
    </row>
    <row r="988" spans="1:3" x14ac:dyDescent="0.35">
      <c r="A988">
        <f t="shared" ca="1" si="30"/>
        <v>0.92892363226201302</v>
      </c>
      <c r="B988">
        <f t="shared" ca="1" si="30"/>
        <v>0.21103782997138854</v>
      </c>
      <c r="C988">
        <f t="shared" ca="1" si="31"/>
        <v>1</v>
      </c>
    </row>
    <row r="989" spans="1:3" x14ac:dyDescent="0.35">
      <c r="A989">
        <f t="shared" ca="1" si="30"/>
        <v>0.62814727244967383</v>
      </c>
      <c r="B989">
        <f t="shared" ca="1" si="30"/>
        <v>0.7126090213365639</v>
      </c>
      <c r="C989">
        <f t="shared" ca="1" si="31"/>
        <v>1</v>
      </c>
    </row>
    <row r="990" spans="1:3" x14ac:dyDescent="0.35">
      <c r="A990">
        <f t="shared" ca="1" si="30"/>
        <v>0.29502490376254253</v>
      </c>
      <c r="B990">
        <f t="shared" ca="1" si="30"/>
        <v>0.57146302365506541</v>
      </c>
      <c r="C990">
        <f t="shared" ca="1" si="31"/>
        <v>1</v>
      </c>
    </row>
    <row r="991" spans="1:3" x14ac:dyDescent="0.35">
      <c r="A991">
        <f t="shared" ca="1" si="30"/>
        <v>0.71373362914299399</v>
      </c>
      <c r="B991">
        <f t="shared" ca="1" si="30"/>
        <v>0.67193225603229134</v>
      </c>
      <c r="C991">
        <f t="shared" ca="1" si="31"/>
        <v>1</v>
      </c>
    </row>
    <row r="992" spans="1:3" x14ac:dyDescent="0.35">
      <c r="A992">
        <f t="shared" ca="1" si="30"/>
        <v>0.27892387622439763</v>
      </c>
      <c r="B992">
        <f t="shared" ca="1" si="30"/>
        <v>0.82462865564773991</v>
      </c>
      <c r="C992">
        <f t="shared" ca="1" si="31"/>
        <v>1</v>
      </c>
    </row>
    <row r="993" spans="1:3" x14ac:dyDescent="0.35">
      <c r="A993">
        <f t="shared" ca="1" si="30"/>
        <v>0.36819700688165991</v>
      </c>
      <c r="B993">
        <f t="shared" ca="1" si="30"/>
        <v>0.95155320051913017</v>
      </c>
      <c r="C993">
        <f t="shared" ca="1" si="31"/>
        <v>0</v>
      </c>
    </row>
    <row r="994" spans="1:3" x14ac:dyDescent="0.35">
      <c r="A994">
        <f t="shared" ca="1" si="30"/>
        <v>0.53325956239410166</v>
      </c>
      <c r="B994">
        <f t="shared" ca="1" si="30"/>
        <v>0.96926011514528065</v>
      </c>
      <c r="C994">
        <f t="shared" ca="1" si="31"/>
        <v>0</v>
      </c>
    </row>
    <row r="995" spans="1:3" x14ac:dyDescent="0.35">
      <c r="A995">
        <f t="shared" ca="1" si="30"/>
        <v>0.28178589768432516</v>
      </c>
      <c r="B995">
        <f t="shared" ca="1" si="30"/>
        <v>0.22969617320360025</v>
      </c>
      <c r="C995">
        <f t="shared" ca="1" si="31"/>
        <v>1</v>
      </c>
    </row>
    <row r="996" spans="1:3" x14ac:dyDescent="0.35">
      <c r="A996">
        <f t="shared" ca="1" si="30"/>
        <v>0.53289542745381768</v>
      </c>
      <c r="B996">
        <f t="shared" ca="1" si="30"/>
        <v>0.7566450449905463</v>
      </c>
      <c r="C996">
        <f t="shared" ca="1" si="31"/>
        <v>1</v>
      </c>
    </row>
    <row r="997" spans="1:3" x14ac:dyDescent="0.35">
      <c r="A997">
        <f t="shared" ca="1" si="30"/>
        <v>0.21483950822349696</v>
      </c>
      <c r="B997">
        <f t="shared" ca="1" si="30"/>
        <v>0.58049029179326928</v>
      </c>
      <c r="C997">
        <f t="shared" ca="1" si="31"/>
        <v>1</v>
      </c>
    </row>
    <row r="998" spans="1:3" x14ac:dyDescent="0.35">
      <c r="A998">
        <f t="shared" ca="1" si="30"/>
        <v>0.53540993112905799</v>
      </c>
      <c r="B998">
        <f t="shared" ca="1" si="30"/>
        <v>0.6786472409791976</v>
      </c>
      <c r="C998">
        <f t="shared" ca="1" si="31"/>
        <v>1</v>
      </c>
    </row>
    <row r="999" spans="1:3" x14ac:dyDescent="0.35">
      <c r="A999">
        <f t="shared" ca="1" si="30"/>
        <v>0.22853545351431748</v>
      </c>
      <c r="B999">
        <f t="shared" ca="1" si="30"/>
        <v>0.86583613580985019</v>
      </c>
      <c r="C999">
        <f t="shared" ca="1" si="31"/>
        <v>1</v>
      </c>
    </row>
    <row r="1000" spans="1:3" x14ac:dyDescent="0.35">
      <c r="A1000">
        <f t="shared" ca="1" si="30"/>
        <v>0.76724884981805841</v>
      </c>
      <c r="B1000">
        <f t="shared" ca="1" si="30"/>
        <v>0.69645901356970774</v>
      </c>
      <c r="C1000">
        <f t="shared" ca="1" si="3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EF07-382E-4C08-BEEB-B8FDBF42BB25}">
  <dimension ref="A1:D11"/>
  <sheetViews>
    <sheetView zoomScaleNormal="100" workbookViewId="0">
      <selection activeCell="F11" sqref="F11"/>
    </sheetView>
  </sheetViews>
  <sheetFormatPr defaultRowHeight="14.5" x14ac:dyDescent="0.35"/>
  <sheetData>
    <row r="1" spans="1:4" x14ac:dyDescent="0.35">
      <c r="A1" t="s">
        <v>13</v>
      </c>
      <c r="C1" t="s">
        <v>14</v>
      </c>
      <c r="D1" t="s">
        <v>15</v>
      </c>
    </row>
    <row r="2" spans="1:4" x14ac:dyDescent="0.35">
      <c r="A2">
        <v>11.152751575811234</v>
      </c>
      <c r="C2" t="s">
        <v>5</v>
      </c>
      <c r="D2">
        <f>AVERAGE(A2:A11)</f>
        <v>16.82309395453046</v>
      </c>
    </row>
    <row r="3" spans="1:4" x14ac:dyDescent="0.35">
      <c r="A3">
        <v>23.69278200902739</v>
      </c>
      <c r="C3" t="s">
        <v>6</v>
      </c>
      <c r="D3">
        <f>MEDIAN(A2:A11)</f>
        <v>17.766312091024368</v>
      </c>
    </row>
    <row r="4" spans="1:4" x14ac:dyDescent="0.35">
      <c r="A4">
        <v>19.277209363227648</v>
      </c>
      <c r="C4" t="s">
        <v>7</v>
      </c>
      <c r="D4" t="e">
        <f>_xlfn.MODE.SNGL(A2:A11)</f>
        <v>#N/A</v>
      </c>
    </row>
    <row r="5" spans="1:4" x14ac:dyDescent="0.35">
      <c r="A5">
        <v>19.581979926638304</v>
      </c>
      <c r="C5" t="s">
        <v>8</v>
      </c>
      <c r="D5">
        <f>MAX(A2:A11)</f>
        <v>23.69278200902739</v>
      </c>
    </row>
    <row r="6" spans="1:4" x14ac:dyDescent="0.35">
      <c r="A6">
        <v>14.404862546440722</v>
      </c>
      <c r="C6" t="s">
        <v>9</v>
      </c>
      <c r="D6">
        <f>MIN(A2:A11)</f>
        <v>11.080055192557914</v>
      </c>
    </row>
    <row r="7" spans="1:4" x14ac:dyDescent="0.35">
      <c r="A7">
        <v>21.859540342808437</v>
      </c>
      <c r="C7" t="s">
        <v>10</v>
      </c>
      <c r="D7">
        <f>_xlfn.STDEV.S(A2:A11)</f>
        <v>4.5438851654119645</v>
      </c>
    </row>
    <row r="8" spans="1:4" x14ac:dyDescent="0.35">
      <c r="A8">
        <v>17.986757967628556</v>
      </c>
      <c r="C8" t="s">
        <v>11</v>
      </c>
      <c r="D8">
        <f>_xlfn.VAR.S(A2:A11)</f>
        <v>20.646892396450919</v>
      </c>
    </row>
    <row r="9" spans="1:4" x14ac:dyDescent="0.35">
      <c r="A9">
        <v>11.649134406744203</v>
      </c>
      <c r="C9" t="s">
        <v>12</v>
      </c>
      <c r="D9">
        <f>D5-D6</f>
        <v>12.612726816469475</v>
      </c>
    </row>
    <row r="10" spans="1:4" x14ac:dyDescent="0.35">
      <c r="A10">
        <v>17.545866214420176</v>
      </c>
    </row>
    <row r="11" spans="1:4" x14ac:dyDescent="0.35">
      <c r="A11">
        <v>11.080055192557914</v>
      </c>
    </row>
  </sheetData>
  <pageMargins left="0.7" right="0.7" top="0.75" bottom="0.75" header="0.3" footer="0.3"/>
  <pageSetup orientation="portrait" r:id="rId1"/>
  <ignoredErrors>
    <ignoredError sqref="D4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C1CC-8979-4CAB-864D-F2A46A2CA4E5}">
  <dimension ref="A1:F11"/>
  <sheetViews>
    <sheetView tabSelected="1" workbookViewId="0">
      <selection activeCell="E2" sqref="E2:E9"/>
    </sheetView>
  </sheetViews>
  <sheetFormatPr defaultRowHeight="14.5" x14ac:dyDescent="0.35"/>
  <cols>
    <col min="5" max="5" width="12.26953125" customWidth="1"/>
    <col min="6" max="6" width="15.6328125" customWidth="1"/>
    <col min="7" max="7" width="17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35">
      <c r="A2">
        <v>0</v>
      </c>
      <c r="B2">
        <v>0</v>
      </c>
      <c r="C2">
        <v>0</v>
      </c>
      <c r="D2">
        <f>SUM(A2:C2)</f>
        <v>0</v>
      </c>
      <c r="E2" t="s">
        <v>5</v>
      </c>
      <c r="F2">
        <f>AVERAGE(D2:D11)</f>
        <v>1.5</v>
      </c>
    </row>
    <row r="3" spans="1:6" x14ac:dyDescent="0.35">
      <c r="A3">
        <v>1</v>
      </c>
      <c r="B3">
        <v>1</v>
      </c>
      <c r="C3">
        <v>1</v>
      </c>
      <c r="D3">
        <f t="shared" ref="D3:D11" si="0">SUM(A3:C3)</f>
        <v>3</v>
      </c>
      <c r="E3" t="s">
        <v>6</v>
      </c>
      <c r="F3">
        <f>MEDIAN(D2:D11)</f>
        <v>1</v>
      </c>
    </row>
    <row r="4" spans="1:6" x14ac:dyDescent="0.35">
      <c r="A4">
        <v>1</v>
      </c>
      <c r="B4">
        <v>0</v>
      </c>
      <c r="C4">
        <v>0</v>
      </c>
      <c r="D4">
        <f t="shared" si="0"/>
        <v>1</v>
      </c>
      <c r="E4" t="s">
        <v>7</v>
      </c>
      <c r="F4">
        <f>_xlfn.MODE.SNGL(D2:D11)</f>
        <v>1</v>
      </c>
    </row>
    <row r="5" spans="1:6" x14ac:dyDescent="0.35">
      <c r="A5">
        <v>1</v>
      </c>
      <c r="B5">
        <v>0</v>
      </c>
      <c r="C5">
        <v>0</v>
      </c>
      <c r="D5">
        <f t="shared" si="0"/>
        <v>1</v>
      </c>
      <c r="E5" t="s">
        <v>8</v>
      </c>
      <c r="F5">
        <f>MAX(D2:D11)</f>
        <v>3</v>
      </c>
    </row>
    <row r="6" spans="1:6" x14ac:dyDescent="0.35">
      <c r="A6">
        <v>1</v>
      </c>
      <c r="B6">
        <v>1</v>
      </c>
      <c r="C6">
        <v>1</v>
      </c>
      <c r="D6">
        <f t="shared" si="0"/>
        <v>3</v>
      </c>
      <c r="E6" t="s">
        <v>9</v>
      </c>
      <c r="F6">
        <f>MIN(D2:D11)</f>
        <v>0</v>
      </c>
    </row>
    <row r="7" spans="1:6" x14ac:dyDescent="0.35">
      <c r="A7">
        <v>0</v>
      </c>
      <c r="B7">
        <v>0</v>
      </c>
      <c r="C7">
        <v>1</v>
      </c>
      <c r="D7">
        <f t="shared" si="0"/>
        <v>1</v>
      </c>
      <c r="E7" t="s">
        <v>10</v>
      </c>
      <c r="F7">
        <f>_xlfn.STDEV.S(D2:D11)</f>
        <v>1.1785113019775793</v>
      </c>
    </row>
    <row r="8" spans="1:6" x14ac:dyDescent="0.35">
      <c r="A8">
        <v>0</v>
      </c>
      <c r="B8">
        <v>0</v>
      </c>
      <c r="C8">
        <v>0</v>
      </c>
      <c r="D8">
        <f t="shared" si="0"/>
        <v>0</v>
      </c>
      <c r="E8" t="s">
        <v>11</v>
      </c>
      <c r="F8">
        <f>_xlfn.VAR.S(D2:D11)</f>
        <v>1.3888888888888888</v>
      </c>
    </row>
    <row r="9" spans="1:6" x14ac:dyDescent="0.35">
      <c r="A9">
        <v>0</v>
      </c>
      <c r="B9">
        <v>1</v>
      </c>
      <c r="C9">
        <v>0</v>
      </c>
      <c r="D9">
        <f t="shared" si="0"/>
        <v>1</v>
      </c>
      <c r="E9" t="s">
        <v>12</v>
      </c>
      <c r="F9">
        <f>F5-F6</f>
        <v>3</v>
      </c>
    </row>
    <row r="10" spans="1:6" x14ac:dyDescent="0.35">
      <c r="A10">
        <v>1</v>
      </c>
      <c r="B10">
        <v>0</v>
      </c>
      <c r="C10">
        <v>1</v>
      </c>
      <c r="D10">
        <f t="shared" si="0"/>
        <v>2</v>
      </c>
    </row>
    <row r="11" spans="1:6" x14ac:dyDescent="0.35">
      <c r="A11">
        <v>1</v>
      </c>
      <c r="B11">
        <v>1</v>
      </c>
      <c r="C11">
        <v>1</v>
      </c>
      <c r="D11">
        <f t="shared" si="0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abu bakkar</cp:lastModifiedBy>
  <dcterms:created xsi:type="dcterms:W3CDTF">2015-06-05T18:17:20Z</dcterms:created>
  <dcterms:modified xsi:type="dcterms:W3CDTF">2025-11-30T17:03:23Z</dcterms:modified>
</cp:coreProperties>
</file>