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5 CAGE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<sst xmlns="http://schemas.openxmlformats.org/spreadsheetml/2006/main" count="19049" uniqueCount="5988">
  <si>
    <t>F5 Sample ID</t>
  </si>
  <si>
    <t>FFID</t>
  </si>
  <si>
    <t>F5 CAGE Lib ID</t>
  </si>
  <si>
    <t>F5 RNASEQ Lib ID</t>
  </si>
  <si>
    <t>ROADMAP Matching Sample</t>
  </si>
  <si>
    <t>Facet ontology ID</t>
  </si>
  <si>
    <t>Facet ontology term</t>
  </si>
  <si>
    <t>F5 Sample Type</t>
  </si>
  <si>
    <t>F5 Sample Description</t>
  </si>
  <si>
    <t>ROADMAP_Description</t>
  </si>
  <si>
    <t>Note</t>
  </si>
  <si>
    <t>FF:11900-125F1</t>
  </si>
  <si>
    <t>CNhs13501</t>
  </si>
  <si>
    <t>__na</t>
  </si>
  <si>
    <t>cell_line</t>
  </si>
  <si>
    <t>Hep-2 cells mock treated, biol_rep3</t>
  </si>
  <si>
    <t>FF:11899-125E9</t>
  </si>
  <si>
    <t>CNhs13500</t>
  </si>
  <si>
    <t>Hep-2 cells mock treated, biol_rep2</t>
  </si>
  <si>
    <t>FF:11898-125E8</t>
  </si>
  <si>
    <t>CNhs13479</t>
  </si>
  <si>
    <t>Hep-2 cells mock treated, biol_rep1</t>
  </si>
  <si>
    <t>FF:11896-125E6</t>
  </si>
  <si>
    <t>CNhs13499</t>
  </si>
  <si>
    <t>Hep-2 cells treated with Streptococci strain JRS4, biol_rep3</t>
  </si>
  <si>
    <t>FF:11895-125E5</t>
  </si>
  <si>
    <t>CNhs13498</t>
  </si>
  <si>
    <t>Hep-2 cells treated with Streptococci strain JRS4, biol_rep2</t>
  </si>
  <si>
    <t>FF:11894-125E4</t>
  </si>
  <si>
    <t>CNhs13478</t>
  </si>
  <si>
    <t>Hep-2 cells treated with Streptococci strain JRS4, biol_rep1</t>
  </si>
  <si>
    <t>FF:11892-125E2</t>
  </si>
  <si>
    <t>CNhs13497</t>
  </si>
  <si>
    <t>Hep-2 cells treated with Streptococci strain 5448, biol_rep3</t>
  </si>
  <si>
    <t>FF:11891-125E1</t>
  </si>
  <si>
    <t>CNhs13496</t>
  </si>
  <si>
    <t>Hep-2 cells treated with Streptococci strain 5448, biol_rep2</t>
  </si>
  <si>
    <t>FF:11890-125D9</t>
  </si>
  <si>
    <t>CNhs13477</t>
  </si>
  <si>
    <t>Hep-2 cells treated with Streptococci strain 5448, biol_rep1</t>
  </si>
  <si>
    <t>FF:11843-124H7</t>
  </si>
  <si>
    <t>CNhs13508</t>
  </si>
  <si>
    <t>serous adenocarcinoma cell line:SK-OV-3-R after co-culture with SOC-57-02-G, biol_rep1</t>
  </si>
  <si>
    <t>FF:11841-124H5</t>
  </si>
  <si>
    <t>CNhs13099</t>
  </si>
  <si>
    <t>serous adenocarcinoma cell line:SK-OV-3-R, biol_rep1</t>
  </si>
  <si>
    <t>FF:10858-111G3</t>
  </si>
  <si>
    <t>CNhs13075</t>
  </si>
  <si>
    <t>mesothelioma cell line:ONE58</t>
  </si>
  <si>
    <t>FF:10857-111G2</t>
  </si>
  <si>
    <t>CNhs13074</t>
  </si>
  <si>
    <t>mesothelioma cell line:No36</t>
  </si>
  <si>
    <t>FF:10856-111G1</t>
  </si>
  <si>
    <t>CNhs13073</t>
  </si>
  <si>
    <t>mesothelioma cell line:Mero-95</t>
  </si>
  <si>
    <t>FF:10855-111F9</t>
  </si>
  <si>
    <t>CNhs13072</t>
  </si>
  <si>
    <t>mesothelioma cell line:Mero-84</t>
  </si>
  <si>
    <t>FF:10854-111F8</t>
  </si>
  <si>
    <t>CNhs13070</t>
  </si>
  <si>
    <t>mesothelioma cell line:Mero-83</t>
  </si>
  <si>
    <t>FF:10853-111F7</t>
  </si>
  <si>
    <t>CNhs13069</t>
  </si>
  <si>
    <t>mesothelioma cell line:Mero-82</t>
  </si>
  <si>
    <t>FF:10852-111F6</t>
  </si>
  <si>
    <t>CNhs13068</t>
  </si>
  <si>
    <t>mesothelioma cell line:Mero-48a</t>
  </si>
  <si>
    <t>FF:10851-111F5</t>
  </si>
  <si>
    <t>CNhs13067</t>
  </si>
  <si>
    <t>mesothelioma cell line:Mero-41</t>
  </si>
  <si>
    <t>FF:10850-111F4</t>
  </si>
  <si>
    <t>CNhs13066</t>
  </si>
  <si>
    <t>mesothelioma cell line:Mero-25</t>
  </si>
  <si>
    <t>FF:10849-111F3</t>
  </si>
  <si>
    <t>CNhs13065</t>
  </si>
  <si>
    <t>mesothelioma cell line:Mero-14, tech_rep1</t>
  </si>
  <si>
    <t>CNhs14376</t>
  </si>
  <si>
    <t>mesothelioma cell line:Mero-14, tech_rep2</t>
  </si>
  <si>
    <t>low_quantity</t>
  </si>
  <si>
    <t>FF:10848-111F2</t>
  </si>
  <si>
    <t>CNhs13064</t>
  </si>
  <si>
    <t>mesothelioma cell line:NCI-H2452</t>
  </si>
  <si>
    <t>FF:10847-111F1</t>
  </si>
  <si>
    <t>CNhs13063</t>
  </si>
  <si>
    <t>mesothelioma cell line:NCI-H2052</t>
  </si>
  <si>
    <t>FF:10846-111E9</t>
  </si>
  <si>
    <t>CNhs13062</t>
  </si>
  <si>
    <t>mesothelioma cell line:NCI-H226</t>
  </si>
  <si>
    <t>FF:10845-111E8</t>
  </si>
  <si>
    <t>CNhs13061</t>
  </si>
  <si>
    <t>mesothelioma cell line:NCI-H28</t>
  </si>
  <si>
    <t>FF:10844-111E7</t>
  </si>
  <si>
    <t>CNhs12839</t>
  </si>
  <si>
    <t>merkel cell carcinoma cell line:MS-1</t>
  </si>
  <si>
    <t>FF:10843-111E6</t>
  </si>
  <si>
    <t>CNhs12838</t>
  </si>
  <si>
    <t>RDhi10092</t>
  </si>
  <si>
    <t>merkel cell carcinoma cell line:MKL-1</t>
  </si>
  <si>
    <t>FF:10842-111E5</t>
  </si>
  <si>
    <t>CNhs12809</t>
  </si>
  <si>
    <t>RDhi10091</t>
  </si>
  <si>
    <t>small cell lung carcinoma cell line:NCI-H82</t>
  </si>
  <si>
    <t>FF:10841-111E4</t>
  </si>
  <si>
    <t>CNhs12808</t>
  </si>
  <si>
    <t>RDhi10090</t>
  </si>
  <si>
    <t>small cell lung carcinoma cell line:DMS 144</t>
  </si>
  <si>
    <t>FF:10840-111E3</t>
  </si>
  <si>
    <t>CNhs12807</t>
  </si>
  <si>
    <t>plasma cell leukemia cell line:ARH-77</t>
  </si>
  <si>
    <t>FF:10839-111E2</t>
  </si>
  <si>
    <t>CNhs12806</t>
  </si>
  <si>
    <t>large cell lung carcinoma cell line:NCI-H460</t>
  </si>
  <si>
    <t>FF:10838-111E1</t>
  </si>
  <si>
    <t>CNhs12805</t>
  </si>
  <si>
    <t>RDhi10089</t>
  </si>
  <si>
    <t>medulloblastoma cell line:D283 Med</t>
  </si>
  <si>
    <t>FF:10837-111D9</t>
  </si>
  <si>
    <t>CNhs13505</t>
  </si>
  <si>
    <t>acute myeloid leukemia (FAB M6) cell line:F-36P</t>
  </si>
  <si>
    <t>FF:10836-111D8</t>
  </si>
  <si>
    <t>CNhs13060</t>
  </si>
  <si>
    <t>acute myeloid leukemia (FAB M6) cell line:F-36E</t>
  </si>
  <si>
    <t>FF:10835-111D7</t>
  </si>
  <si>
    <t>CNhs13059</t>
  </si>
  <si>
    <t>acute myeloid leukemia (FAB M6) cell line:EEB</t>
  </si>
  <si>
    <t>FF:10834-111D6</t>
  </si>
  <si>
    <t>CNhs13058</t>
  </si>
  <si>
    <t>acute myeloid leukemia (FAB M5) cell line:U-937 DE-4</t>
  </si>
  <si>
    <t>FF:10833-111D5</t>
  </si>
  <si>
    <t>CNhs13057</t>
  </si>
  <si>
    <t>acute myeloid leukemia (FAB M4eo) cell line:EoL-3</t>
  </si>
  <si>
    <t>FF:10832-111D4</t>
  </si>
  <si>
    <t>CNhs13056</t>
  </si>
  <si>
    <t>acute myeloid leukemia (FAB M4eo) cell line:EoL-1</t>
  </si>
  <si>
    <t>FF:10831-111D3</t>
  </si>
  <si>
    <t>CNhs13504</t>
  </si>
  <si>
    <t>acute myeloid leukemia (FAB M4) cell line:HNT-34</t>
  </si>
  <si>
    <t>FF:10830-111D2</t>
  </si>
  <si>
    <t>CNhs13503</t>
  </si>
  <si>
    <t>acute myeloid leukemia (FAB M4) cell line:FKH-1</t>
  </si>
  <si>
    <t>FF:10829-111D1</t>
  </si>
  <si>
    <t>CNhs13055</t>
  </si>
  <si>
    <t>acute myeloid leukemia (FAB M3) cell line:HL60</t>
  </si>
  <si>
    <t>FF:10828-111C9</t>
  </si>
  <si>
    <t>CNhs13054</t>
  </si>
  <si>
    <t>acute myeloid leukemia (FAB M1) cell line:HYT-1</t>
  </si>
  <si>
    <t>FF:10827-111C8</t>
  </si>
  <si>
    <t>CNhs13053</t>
  </si>
  <si>
    <t>acute myeloid leukemia (FAB M0) cell line:KG-1</t>
  </si>
  <si>
    <t>FF:10826-111C7</t>
  </si>
  <si>
    <t>CNhs12336</t>
  </si>
  <si>
    <t>E123</t>
  </si>
  <si>
    <t>chronic myelogenous leukemia cell line:K562 ENCODE, biol_rep3</t>
  </si>
  <si>
    <t>K562 Leukemia Cell Line</t>
  </si>
  <si>
    <t>FF:10825-111C6</t>
  </si>
  <si>
    <t>CNhs12335</t>
  </si>
  <si>
    <t>chronic myelogenous leukemia cell line:K562 ENCODE, biol_rep2</t>
  </si>
  <si>
    <t>FF:10824-111C5</t>
  </si>
  <si>
    <t>CNhs12334</t>
  </si>
  <si>
    <t>chronic myelogenous leukemia cell line:K562 ENCODE, biol_rep1</t>
  </si>
  <si>
    <t>FF:10823-111C4</t>
  </si>
  <si>
    <t>CNhs12333</t>
  </si>
  <si>
    <t>E116</t>
  </si>
  <si>
    <t>B lymphoblastoid cell line: GM12878 ENCODE, biol_rep3</t>
  </si>
  <si>
    <t>GM12878 Lymphoblastoid Cell Line</t>
  </si>
  <si>
    <t>FF:10822-111C3</t>
  </si>
  <si>
    <t>CNhs12332</t>
  </si>
  <si>
    <t>B lymphoblastoid cell line: GM12878 ENCODE, biol_rep2</t>
  </si>
  <si>
    <t>FF:10821-111C2</t>
  </si>
  <si>
    <t>CNhs12331</t>
  </si>
  <si>
    <t>B lymphoblastoid cell line: GM12878 ENCODE, biol_rep1</t>
  </si>
  <si>
    <t>FF:10820-111C1</t>
  </si>
  <si>
    <t>CNhs12330</t>
  </si>
  <si>
    <t>E118</t>
  </si>
  <si>
    <t>hepatocellular carcinoma cell line: HepG2 ENCODE, biol_rep3</t>
  </si>
  <si>
    <t>HepG2 Hepatocellular Carcinoma Cell Line</t>
  </si>
  <si>
    <t>FF:10819-111B9</t>
  </si>
  <si>
    <t>CNhs12329</t>
  </si>
  <si>
    <t>hepatocellular carcinoma cell line: HepG2 ENCODE, biol_rep2</t>
  </si>
  <si>
    <t>FF:10818-111B8</t>
  </si>
  <si>
    <t>CNhs12328</t>
  </si>
  <si>
    <t>hepatocellular carcinoma cell line: HepG2 ENCODE, biol_rep1</t>
  </si>
  <si>
    <t>FF:10817-111B7</t>
  </si>
  <si>
    <t>CNhs12327</t>
  </si>
  <si>
    <t>E117</t>
  </si>
  <si>
    <t>epitheloid carcinoma cell line: HelaS3 ENCODE, biol_rep3</t>
  </si>
  <si>
    <t>HeLa-S3 Cervical Carcinoma Cell Line</t>
  </si>
  <si>
    <t>FF:10816-111B6</t>
  </si>
  <si>
    <t>CNhs12326</t>
  </si>
  <si>
    <t>epitheloid carcinoma cell line: HelaS3 ENCODE, biol_rep2</t>
  </si>
  <si>
    <t>FF:10815-111B5</t>
  </si>
  <si>
    <t>CNhs12325</t>
  </si>
  <si>
    <t>epitheloid carcinoma cell line: HelaS3 ENCODE, biol_rep1</t>
  </si>
  <si>
    <t>FF:10813-111B3</t>
  </si>
  <si>
    <t>CNhs11894</t>
  </si>
  <si>
    <t>normal embryonic palatal mesenchymal cell line:HEPM</t>
  </si>
  <si>
    <t>FF:10812-111B2</t>
  </si>
  <si>
    <t>CNhs11950</t>
  </si>
  <si>
    <t>normal intestinal epithelial cell line:FHs 74 Int</t>
  </si>
  <si>
    <t>FF:10810-111A9</t>
  </si>
  <si>
    <t>CNhs11893</t>
  </si>
  <si>
    <t>RDhi10088</t>
  </si>
  <si>
    <t>adrenal cortex adenocarcinoma cell line:SW-13</t>
  </si>
  <si>
    <t>FF:10809-111A8</t>
  </si>
  <si>
    <t>CNhs11892</t>
  </si>
  <si>
    <t>RDhi10087</t>
  </si>
  <si>
    <t>Wilms' tumor cell line:G-401</t>
  </si>
  <si>
    <t>FF:10808-111A7</t>
  </si>
  <si>
    <t>CNhs11891</t>
  </si>
  <si>
    <t>hereditary spherocytic anemia cell line:WIL2-NS</t>
  </si>
  <si>
    <t>FF:10807-111A6</t>
  </si>
  <si>
    <t>CNhs11890</t>
  </si>
  <si>
    <t>teratocarcinoma cell line:PA-1</t>
  </si>
  <si>
    <t>FF:10805-111A4</t>
  </si>
  <si>
    <t>CNhs11889</t>
  </si>
  <si>
    <t>RDhi10086</t>
  </si>
  <si>
    <t>anaplastic squamous cell carcinoma cell line:RPMI 2650</t>
  </si>
  <si>
    <t>FF:10803-111A2</t>
  </si>
  <si>
    <t>CNhs14139</t>
  </si>
  <si>
    <t>thymic carcinoma cell line:Ty-82</t>
  </si>
  <si>
    <t>FF:10802-111A1</t>
  </si>
  <si>
    <t>CNhs11888</t>
  </si>
  <si>
    <t>acute myeloid leukemia (FAB M7) cell line:MKPL-1</t>
  </si>
  <si>
    <t>FF:10801-110I9</t>
  </si>
  <si>
    <t>CNhs11886</t>
  </si>
  <si>
    <t>chronic myeloblastic leukemia (CML) cell line:KCL-22</t>
  </si>
  <si>
    <t>FF:10800-110I8</t>
  </si>
  <si>
    <t>CNhs11885</t>
  </si>
  <si>
    <t>small cell cervical cancer cell line:HCSC-1</t>
  </si>
  <si>
    <t>FF:10798-110I6</t>
  </si>
  <si>
    <t>CNhs11884</t>
  </si>
  <si>
    <t>teratocarcinoma cell line:NCR-G1</t>
  </si>
  <si>
    <t>FF:10797-110I5</t>
  </si>
  <si>
    <t>CNhs11883</t>
  </si>
  <si>
    <t>tubular adenocarcinoma cell line:SUIT-2</t>
  </si>
  <si>
    <t>FF:10796-110I4</t>
  </si>
  <si>
    <t>CNhs11882</t>
  </si>
  <si>
    <t>RDhi10085</t>
  </si>
  <si>
    <t>adenocarcinoma cell line:IM95m</t>
  </si>
  <si>
    <t>FF:10795-110I3</t>
  </si>
  <si>
    <t>CNhs11881</t>
  </si>
  <si>
    <t>RDhi10084</t>
  </si>
  <si>
    <t>anaplastic large cell lymphoma cell line:Ki-JK</t>
  </si>
  <si>
    <t>FF:10792-110H9</t>
  </si>
  <si>
    <t>CNhs13052</t>
  </si>
  <si>
    <t>acute myeloid leukemia (FAB M2) cell line:Kasumi-6</t>
  </si>
  <si>
    <t>FF:10791-110H8</t>
  </si>
  <si>
    <t>CNhs11880</t>
  </si>
  <si>
    <t>keratoacanthoma cell line:HKA-1</t>
  </si>
  <si>
    <t>FF:10790-110H7</t>
  </si>
  <si>
    <t>CNhs11878</t>
  </si>
  <si>
    <t>teratocarcinoma cell line:NCC-IT-A3</t>
  </si>
  <si>
    <t>FF:10789-110H6</t>
  </si>
  <si>
    <t>CNhs13241</t>
  </si>
  <si>
    <t>acute myeloid leukemia (FAB M0) cell line:Kasumi-3</t>
  </si>
  <si>
    <t>FF:10788-110H5</t>
  </si>
  <si>
    <t>CNhs13502</t>
  </si>
  <si>
    <t>acute myeloid leukemia (FAB M2) cell line:Kasumi-1</t>
  </si>
  <si>
    <t>FF:10787-110H4</t>
  </si>
  <si>
    <t>CNhs11877</t>
  </si>
  <si>
    <t>RDhi10083</t>
  </si>
  <si>
    <t>rhabdomyosarcoma cell line:KYM-1</t>
  </si>
  <si>
    <t>FF:10786-110H3</t>
  </si>
  <si>
    <t>CNhs11876</t>
  </si>
  <si>
    <t>testicular germ cell embryonal carcinoma cell line:ITO-II</t>
  </si>
  <si>
    <t>FF:10785-110H2</t>
  </si>
  <si>
    <t>CNhs11875</t>
  </si>
  <si>
    <t>choriocarcinoma cell line:SCH</t>
  </si>
  <si>
    <t>FF:10784-110H1</t>
  </si>
  <si>
    <t>CNhs11873</t>
  </si>
  <si>
    <t>mucinous cystadenocarcinoma cell line:MCAS</t>
  </si>
  <si>
    <t>FF:10783-110G9</t>
  </si>
  <si>
    <t>CNhs11872</t>
  </si>
  <si>
    <t>thyroid carcinoma cell line:TCO-1</t>
  </si>
  <si>
    <t>FF:10782-110G8</t>
  </si>
  <si>
    <t>CNhs11870</t>
  </si>
  <si>
    <t>liposarcoma cell line:KMLS-1</t>
  </si>
  <si>
    <t>FF:10781-110G7</t>
  </si>
  <si>
    <t>CNhs11869</t>
  </si>
  <si>
    <t>somatostatinoma cell line:QGP-1</t>
  </si>
  <si>
    <t>FF:10778-110G4</t>
  </si>
  <si>
    <t>CNhs11868</t>
  </si>
  <si>
    <t>hepatic mesenchymal tumor cell line:LI90</t>
  </si>
  <si>
    <t>FF:10777-110G3</t>
  </si>
  <si>
    <t>CNhs11867</t>
  </si>
  <si>
    <t>RDhi10082</t>
  </si>
  <si>
    <t>NK T cell leukemia cell line:KHYG-1</t>
  </si>
  <si>
    <t>FF:10776-110G2</t>
  </si>
  <si>
    <t>CNhs14140</t>
  </si>
  <si>
    <t>thyroid carcinoma cell line:KHM-5M</t>
  </si>
  <si>
    <t>FF:10775-110G1</t>
  </si>
  <si>
    <t>CNhs11935</t>
  </si>
  <si>
    <t>lymphoma, malignant, hairy B-cell cell line:MLMA</t>
  </si>
  <si>
    <t>FF:10774-110F9</t>
  </si>
  <si>
    <t>CNhs11866</t>
  </si>
  <si>
    <t>neuroectodermal tumor cell line:TASK1</t>
  </si>
  <si>
    <t>FF:10772-110F7</t>
  </si>
  <si>
    <t>CNhs11934</t>
  </si>
  <si>
    <t>myelodysplastic syndrome cell line:SKM-1</t>
  </si>
  <si>
    <t>FF:10770-110F5</t>
  </si>
  <si>
    <t>CNhs13051</t>
  </si>
  <si>
    <t>acute myeloid leukemia (FAB M5) cell line:P31/FUJ</t>
  </si>
  <si>
    <t>FF:10766-110F1</t>
  </si>
  <si>
    <t>CNhs11865</t>
  </si>
  <si>
    <t>chronic myelogenous leukemia (CML) cell line:MEG-A2</t>
  </si>
  <si>
    <t>FF:10765-110E9</t>
  </si>
  <si>
    <t>CNhs11864</t>
  </si>
  <si>
    <t>acute myeloid leukemia (FAB M2) cell line:NKM-1</t>
  </si>
  <si>
    <t>FF:10764-110E8</t>
  </si>
  <si>
    <t>CNhs13050</t>
  </si>
  <si>
    <t>acute myeloid leukemia (FAB M5) cell line:NOMO-1</t>
  </si>
  <si>
    <t>FF:10760-110E4</t>
  </si>
  <si>
    <t>CNhs11862</t>
  </si>
  <si>
    <t>bronchial squamous cell carcinoma cell line:KNS-62</t>
  </si>
  <si>
    <t>FF:10759-110E3</t>
  </si>
  <si>
    <t>CNhs11861</t>
  </si>
  <si>
    <t>medulloblastoma cell line:ONS-76</t>
  </si>
  <si>
    <t>FF:10758-110E2</t>
  </si>
  <si>
    <t>CNhs11860</t>
  </si>
  <si>
    <t>fibrosarcoma cell line:HT-1080</t>
  </si>
  <si>
    <t>FF:10752-110D5</t>
  </si>
  <si>
    <t>CNhs11859</t>
  </si>
  <si>
    <t>RDhi10081</t>
  </si>
  <si>
    <t>leukemia, chronic megakaryoblastic cell line:MEG-01</t>
  </si>
  <si>
    <t>FF:10744-110C6</t>
  </si>
  <si>
    <t>CNhs11858</t>
  </si>
  <si>
    <t>mycosis fungoides, T cell lymphoma cell line:HuT 102 TIB-162</t>
  </si>
  <si>
    <t>FF:10742-110C4</t>
  </si>
  <si>
    <t>CNhs14245</t>
  </si>
  <si>
    <t>lung adenocarcinoma, papillary cell line:NCI-H441</t>
  </si>
  <si>
    <t>FF:10737-110B8</t>
  </si>
  <si>
    <t>CNhs11857</t>
  </si>
  <si>
    <t>spindle cell sarcoma cell line:Hs 132.T</t>
  </si>
  <si>
    <t>FF:10735-110B6</t>
  </si>
  <si>
    <t>CNhs14244</t>
  </si>
  <si>
    <t>carcinoid cell line:NCI-H727</t>
  </si>
  <si>
    <t>FF:10732-110B3</t>
  </si>
  <si>
    <t>CNhs11856</t>
  </si>
  <si>
    <t>pagetoid sarcoma cell line:Hs 925.T</t>
  </si>
  <si>
    <t>FF:10730-110B1</t>
  </si>
  <si>
    <t>CNhs12193</t>
  </si>
  <si>
    <t>non-small cell lung cancer cell line:NCI-H1385</t>
  </si>
  <si>
    <t>FF:10729-110A9</t>
  </si>
  <si>
    <t>CNhs11854</t>
  </si>
  <si>
    <t>neurofibroma cell line:Hs 53.T</t>
  </si>
  <si>
    <t>FF:10728-110A8</t>
  </si>
  <si>
    <t>CNhs11853</t>
  </si>
  <si>
    <t>neuroepithelioma cell line:SK-N-MC</t>
  </si>
  <si>
    <t>FF:10727-110A7</t>
  </si>
  <si>
    <t>CNhs11852</t>
  </si>
  <si>
    <t>lymphangiectasia cell line:DS-1</t>
  </si>
  <si>
    <t>FF:10726-110A6</t>
  </si>
  <si>
    <t>CNhs11851</t>
  </si>
  <si>
    <t>liposarcoma cell line:SW 872</t>
  </si>
  <si>
    <t>FF:10723-110A3</t>
  </si>
  <si>
    <t>CNhs11849</t>
  </si>
  <si>
    <t>pharyngeal carcinoma cell line:Detroit 562</t>
  </si>
  <si>
    <t>FF:10722-110A2</t>
  </si>
  <si>
    <t>CNhs12192</t>
  </si>
  <si>
    <t>leiomyosarcoma cell line:Hs 5.T</t>
  </si>
  <si>
    <t>FF:10721-110A1</t>
  </si>
  <si>
    <t>CNhs11848</t>
  </si>
  <si>
    <t>RDhi10080</t>
  </si>
  <si>
    <t>leiomyoblastoma cell line:G-402</t>
  </si>
  <si>
    <t>FF:10719-109I8</t>
  </si>
  <si>
    <t>CNhs11846</t>
  </si>
  <si>
    <t>carcinoid cell line:SK-PN-DW</t>
  </si>
  <si>
    <t>FF:10718-109I7</t>
  </si>
  <si>
    <t>CNhs11845</t>
  </si>
  <si>
    <t>biphenotypic B myelomonocytic leukemia cell line:MV-4-11</t>
  </si>
  <si>
    <t>FF:10717-109I6</t>
  </si>
  <si>
    <t>CNhs11844</t>
  </si>
  <si>
    <t>acantholytic squamous carcinoma cell line:HCC1806</t>
  </si>
  <si>
    <t>FF:10715-109I4</t>
  </si>
  <si>
    <t>CNhs14138</t>
  </si>
  <si>
    <t>bronchioalveolar carcinoma cell line:NCI-H650</t>
  </si>
  <si>
    <t>FF:10712-109I1</t>
  </si>
  <si>
    <t>CNhs11843</t>
  </si>
  <si>
    <t>RDhi10079</t>
  </si>
  <si>
    <t>hairy cell leukemia cell line:Mo</t>
  </si>
  <si>
    <t>FF:10711-109H9</t>
  </si>
  <si>
    <t>CNhs11842</t>
  </si>
  <si>
    <t>fibrous histiocytoma cell line:GCT TIB-223</t>
  </si>
  <si>
    <t>FF:10710-109H8</t>
  </si>
  <si>
    <t>CNhs11841</t>
  </si>
  <si>
    <t>bronchogenic carcinoma cell line:ChaGo-K-1</t>
  </si>
  <si>
    <t>FF:10709-109H7</t>
  </si>
  <si>
    <t>CNhs11840</t>
  </si>
  <si>
    <t>bronchioalveolar carcinoma cell line:NCI-H358</t>
  </si>
  <si>
    <t>FF:10708-109H6</t>
  </si>
  <si>
    <t>CNhs11838</t>
  </si>
  <si>
    <t>alveolar cell carcinoma cell line:SW 1573</t>
  </si>
  <si>
    <t>FF:10707-109H5</t>
  </si>
  <si>
    <t>CNhs11837</t>
  </si>
  <si>
    <t>transitional cell carcinoma cell line:Hs 769.T</t>
  </si>
  <si>
    <t>FF:10706-109H4</t>
  </si>
  <si>
    <t>CNhs11933</t>
  </si>
  <si>
    <t>pleomorphic hepatocellular carcinoma cell line:SNU-387</t>
  </si>
  <si>
    <t>FF:10705-109H3</t>
  </si>
  <si>
    <t>CNhs11836</t>
  </si>
  <si>
    <t>Ewing's sarcoma cell line:Hs 863.T</t>
  </si>
  <si>
    <t>FF:10704-109H2</t>
  </si>
  <si>
    <t>CNhs11835</t>
  </si>
  <si>
    <t>osteoclastoma cell line:Hs 706.T</t>
  </si>
  <si>
    <t>FF:10703-109H1</t>
  </si>
  <si>
    <t>CNhs11834</t>
  </si>
  <si>
    <t>carcinoid cell line:NCI-H1770</t>
  </si>
  <si>
    <t>FF:10702-109G9</t>
  </si>
  <si>
    <t>CNhs11932</t>
  </si>
  <si>
    <t>basal cell carcinoma cell line:TE 354.T</t>
  </si>
  <si>
    <t>FF:10700-109G7</t>
  </si>
  <si>
    <t>CNhs11833</t>
  </si>
  <si>
    <t>chondrosarcoma cell line:SW 1353</t>
  </si>
  <si>
    <t>FF:10699-109G6</t>
  </si>
  <si>
    <t>CNhs13049</t>
  </si>
  <si>
    <t>acute myeloid leukemia (FAB M7) cell line:M-MOK</t>
  </si>
  <si>
    <t>FF:10698-109G5</t>
  </si>
  <si>
    <t>CNhs11832</t>
  </si>
  <si>
    <t>pancreatic carcinoma cell line:NOR-P1</t>
  </si>
  <si>
    <t>FF:10697-109G4</t>
  </si>
  <si>
    <t>CNhs11830</t>
  </si>
  <si>
    <t>peripheral neuroectodermal tumor cell line:KU-SN</t>
  </si>
  <si>
    <t>FF:10696-109G3</t>
  </si>
  <si>
    <t>CNhs12191</t>
  </si>
  <si>
    <t>mesodermal tumor cell line:HIRS-BM</t>
  </si>
  <si>
    <t>FF:10695-109G2</t>
  </si>
  <si>
    <t>CNhs11829</t>
  </si>
  <si>
    <t>sacrococcigeal teratoma cell line:HTST</t>
  </si>
  <si>
    <t>FF:10694-109G1</t>
  </si>
  <si>
    <t>CNhs11828</t>
  </si>
  <si>
    <t>tridermal teratoma cell line:HGRT</t>
  </si>
  <si>
    <t>FF:10693-109F9</t>
  </si>
  <si>
    <t>CNhs11827</t>
  </si>
  <si>
    <t>serous cystadenocarcinoma cell line:HTOA</t>
  </si>
  <si>
    <t>FF:10692-109F8</t>
  </si>
  <si>
    <t>CNhs11825</t>
  </si>
  <si>
    <t>large cell non-keratinizing squamous carcinoma cell line:SKG-II-SF</t>
  </si>
  <si>
    <t>FF:10691-109F7</t>
  </si>
  <si>
    <t>CNhs11945</t>
  </si>
  <si>
    <t>meningioma cell line:HKBMM</t>
  </si>
  <si>
    <t>FF:10689-109F5</t>
  </si>
  <si>
    <t>CNhs11944</t>
  </si>
  <si>
    <t>mixed mullerian tumor cell line:HTMMT</t>
  </si>
  <si>
    <t>FF:10688-109F4</t>
  </si>
  <si>
    <t>CNhs11824</t>
  </si>
  <si>
    <t>glassy cell carcinoma cell line:HOKUG</t>
  </si>
  <si>
    <t>FF:10687-109F3</t>
  </si>
  <si>
    <t>CNhs11822</t>
  </si>
  <si>
    <t>Krukenberg tumor cell line:HSKTC</t>
  </si>
  <si>
    <t>FF:10686-109F2</t>
  </si>
  <si>
    <t>CNhs11931</t>
  </si>
  <si>
    <t>bone marrow stromal cell line:StromaNKtert</t>
  </si>
  <si>
    <t>FF:10684-109E9</t>
  </si>
  <si>
    <t>CNhs11821</t>
  </si>
  <si>
    <t>myxofibrosarcoma cell line:NMFH-1</t>
  </si>
  <si>
    <t>FF:10663-109C6</t>
  </si>
  <si>
    <t>CNhs11753</t>
  </si>
  <si>
    <t>neuroectodermal tumor cell line:FU-RPNT-2</t>
  </si>
  <si>
    <t>FF:10648-109A9</t>
  </si>
  <si>
    <t>CNhs11752</t>
  </si>
  <si>
    <t>RDhi10078</t>
  </si>
  <si>
    <t>mucinous adenocarcinoma cell line:JHOM-1</t>
  </si>
  <si>
    <t>FF:10647-109A8</t>
  </si>
  <si>
    <t>CNhs11750</t>
  </si>
  <si>
    <t>lens epithelial cell line:SRA 01/04</t>
  </si>
  <si>
    <t>FF:10646-109A7</t>
  </si>
  <si>
    <t>CNhs11749</t>
  </si>
  <si>
    <t>squamous cell carcinoma cell line:JHUS-nk1</t>
  </si>
  <si>
    <t>FF:10643-109A4</t>
  </si>
  <si>
    <t>CNhs11748</t>
  </si>
  <si>
    <t>endometrioid adenocarcinoma cell line:JHUEM-1</t>
  </si>
  <si>
    <t>FF:10642-109A3</t>
  </si>
  <si>
    <t>CNhs11747</t>
  </si>
  <si>
    <t>carcinosarcoma cell line:JHUCS-1</t>
  </si>
  <si>
    <t>FF:10639-108I9</t>
  </si>
  <si>
    <t>CNhs11746</t>
  </si>
  <si>
    <t>serous adenocarcinoma cell line:JHOS-2</t>
  </si>
  <si>
    <t>FF:10638-108I8</t>
  </si>
  <si>
    <t>CNhs11745</t>
  </si>
  <si>
    <t>clear cell carcinoma cell line:JHOC-5</t>
  </si>
  <si>
    <t>FF:10637-108I7</t>
  </si>
  <si>
    <t>CNhs11744</t>
  </si>
  <si>
    <t>neuroectodermal tumor cell line:FU-RPNT-1</t>
  </si>
  <si>
    <t>FF:10636-108I6</t>
  </si>
  <si>
    <t>CNhs11930</t>
  </si>
  <si>
    <t>clear cell carcinoma cell line:TEN</t>
  </si>
  <si>
    <t>FF:10633-108I3</t>
  </si>
  <si>
    <t>CNhs11742</t>
  </si>
  <si>
    <t>hepatoblastoma cell line:HuH-6</t>
  </si>
  <si>
    <t>FF:10631-108I1</t>
  </si>
  <si>
    <t>CNhs11741</t>
  </si>
  <si>
    <t>diffuse large B-cell lymphoma cell line:CTB-1</t>
  </si>
  <si>
    <t>FF:10624-108H3</t>
  </si>
  <si>
    <t>CNhs11740</t>
  </si>
  <si>
    <t>granulosa cell tumor cell line:KGN</t>
  </si>
  <si>
    <t>FF:10618-108G6</t>
  </si>
  <si>
    <t>CNhs11820</t>
  </si>
  <si>
    <t>choriocarcinoma cell line:T3M-3</t>
  </si>
  <si>
    <t>FF:10616-108G4</t>
  </si>
  <si>
    <t>CNhs11739</t>
  </si>
  <si>
    <t>squamous cell carcinoma cell line:T3M-5</t>
  </si>
  <si>
    <t>FF:10615-108G3</t>
  </si>
  <si>
    <t>CNhs11738</t>
  </si>
  <si>
    <t>RDhi10077</t>
  </si>
  <si>
    <t>gastrointestinal carcinoma cell line:ECC12</t>
  </si>
  <si>
    <t>FF:10614-108G2</t>
  </si>
  <si>
    <t>CNhs11737</t>
  </si>
  <si>
    <t>gastric adenocarcinoma cell line:MKN1</t>
  </si>
  <si>
    <t>FF:10612-108F9</t>
  </si>
  <si>
    <t>CNhs11819</t>
  </si>
  <si>
    <t>gastric adenocarcinoma cell line:MKN45</t>
  </si>
  <si>
    <t>FF:10610-108F7</t>
  </si>
  <si>
    <t>CNhs11736</t>
  </si>
  <si>
    <t>small cell gastrointestinal carcinoma cell line:ECC10</t>
  </si>
  <si>
    <t>FF:10609-108F6</t>
  </si>
  <si>
    <t>CNhs11734</t>
  </si>
  <si>
    <t>RDhi10076</t>
  </si>
  <si>
    <t>small-cell gastrointestinal carcinoma cell line:ECC4</t>
  </si>
  <si>
    <t>FF:10607-108F4</t>
  </si>
  <si>
    <t>CNhs11818</t>
  </si>
  <si>
    <t>RDhi10075</t>
  </si>
  <si>
    <t>neuroblastoma cell line:NBsusSR</t>
  </si>
  <si>
    <t>FF:10606-108F3</t>
  </si>
  <si>
    <t>CNhs11733</t>
  </si>
  <si>
    <t>embryonic pancreas cell line:1C3IKEI</t>
  </si>
  <si>
    <t>FF:10605-108F2</t>
  </si>
  <si>
    <t>CNhs11732</t>
  </si>
  <si>
    <t>embryonic pancreas cell line:1C3D3</t>
  </si>
  <si>
    <t>FF:10604-108F1</t>
  </si>
  <si>
    <t>CNhs11731</t>
  </si>
  <si>
    <t>embryonic pancreas cell line:1B2C6</t>
  </si>
  <si>
    <t>FF:10603-108E9</t>
  </si>
  <si>
    <t>CNhs11814</t>
  </si>
  <si>
    <t>embryonic pancreas cell line:2C6</t>
  </si>
  <si>
    <t>FF:10600-108E6</t>
  </si>
  <si>
    <t>CNhs11729</t>
  </si>
  <si>
    <t>myxofibrosarcoma cell line:MFH-ino</t>
  </si>
  <si>
    <t>FF:10597-108E3</t>
  </si>
  <si>
    <t>CNhs11728</t>
  </si>
  <si>
    <t>Wilms' tumor cell line:HFWT</t>
  </si>
  <si>
    <t>FF:10593-108D8</t>
  </si>
  <si>
    <t>CNhs12362</t>
  </si>
  <si>
    <t>RDhi10074</t>
  </si>
  <si>
    <t>testicular germ cell embryonal carcinoma cell line:NEC15</t>
  </si>
  <si>
    <t>FF:10591-108D6</t>
  </si>
  <si>
    <t>CNhs12351</t>
  </si>
  <si>
    <t>testicular germ cell embryonal carcinoma cell line:NEC14</t>
  </si>
  <si>
    <t>FF:10590-108D5</t>
  </si>
  <si>
    <t>CNhs11726</t>
  </si>
  <si>
    <t>testicular germ cell embryonal carcinoma cell line:NEC8</t>
  </si>
  <si>
    <t>FF:10589-108D4</t>
  </si>
  <si>
    <t>CNhs11725</t>
  </si>
  <si>
    <t>RDhi10073</t>
  </si>
  <si>
    <t>argyrophil small cell carcinoma cell line:TC-YIK</t>
  </si>
  <si>
    <t>FF:10571-108B4</t>
  </si>
  <si>
    <t>CNhs11724</t>
  </si>
  <si>
    <t>leiomyoma cell line:15425</t>
  </si>
  <si>
    <t>FF:10570-108B3</t>
  </si>
  <si>
    <t>CNhs11723</t>
  </si>
  <si>
    <t>leiomyoma cell line:15242A</t>
  </si>
  <si>
    <t>FF:10569-108B2</t>
  </si>
  <si>
    <t>CNhs11722</t>
  </si>
  <si>
    <t>leiomyoma cell line:10964C</t>
  </si>
  <si>
    <t>FF:10568-108B1</t>
  </si>
  <si>
    <t>CNhs11718</t>
  </si>
  <si>
    <t>mesenchymal stem cell line:Hu5/E18</t>
  </si>
  <si>
    <t>FF:10563-108A5</t>
  </si>
  <si>
    <t>CNhs11813</t>
  </si>
  <si>
    <t>xeroderma pigentosum b cell line:XPL 17</t>
  </si>
  <si>
    <t>FF:10562-108A4</t>
  </si>
  <si>
    <t>CNhs11812</t>
  </si>
  <si>
    <t>small cell lung carcinoma cell line:WA-hT</t>
  </si>
  <si>
    <t>FF:10560-108A2</t>
  </si>
  <si>
    <t>CNhs14241</t>
  </si>
  <si>
    <t>gastric cancer cell line:GSS</t>
  </si>
  <si>
    <t>FF:10558-107I9</t>
  </si>
  <si>
    <t>CNhs11290</t>
  </si>
  <si>
    <t>osteosarcoma cell line:HS-Os-1</t>
  </si>
  <si>
    <t>FF:10555-107I6</t>
  </si>
  <si>
    <t>CNhs11811</t>
  </si>
  <si>
    <t>neuroblastoma cell line:NH-12</t>
  </si>
  <si>
    <t>FF:10553-107I4</t>
  </si>
  <si>
    <t>CNhs11289</t>
  </si>
  <si>
    <t>cervical cancer cell line:ME-180</t>
  </si>
  <si>
    <t>FF:10552-107I3</t>
  </si>
  <si>
    <t>CNhs11288</t>
  </si>
  <si>
    <t>cervical cancer cell line:D98-AH2</t>
  </si>
  <si>
    <t>FF:10550-107I1</t>
  </si>
  <si>
    <t>CNhs11287</t>
  </si>
  <si>
    <t>oral squamous cell carcinoma cell line:HO-1-u-1</t>
  </si>
  <si>
    <t>FF:10549-107H9</t>
  </si>
  <si>
    <t>CNhs11286</t>
  </si>
  <si>
    <t>gastric cancer cell line:AZ521</t>
  </si>
  <si>
    <t>FF:10545-107H5</t>
  </si>
  <si>
    <t>CNhs11717</t>
  </si>
  <si>
    <t>oral squamous cell carcinoma cell line:HSC-3</t>
  </si>
  <si>
    <t>FF:10544-107H4</t>
  </si>
  <si>
    <t>CNhs11810</t>
  </si>
  <si>
    <t>oral squamous cell carcinoma cell line:SAS</t>
  </si>
  <si>
    <t>FF:10541-107H1</t>
  </si>
  <si>
    <t>CNhs11285</t>
  </si>
  <si>
    <t>RDhi10072</t>
  </si>
  <si>
    <t>small cell lung carcinoma cell line:LK-2</t>
  </si>
  <si>
    <t>FF:10539-107G8</t>
  </si>
  <si>
    <t>CNhs11284</t>
  </si>
  <si>
    <t>neuroblastoma cell line:NB-1</t>
  </si>
  <si>
    <t>FF:10536-107G5</t>
  </si>
  <si>
    <t>CNhs11283</t>
  </si>
  <si>
    <t>cholangiocellular carcinoma cell line:HuH-28</t>
  </si>
  <si>
    <t>FF:10534-107G3</t>
  </si>
  <si>
    <t>CNhs11282</t>
  </si>
  <si>
    <t>acute lymphoblastic leukemia (B-ALL) cell line:NALM-6</t>
  </si>
  <si>
    <t>FF:10514-107E1</t>
  </si>
  <si>
    <t>CNhs11281</t>
  </si>
  <si>
    <t>melanoma cell line:COLO 679</t>
  </si>
  <si>
    <t>FF:10513-107D9</t>
  </si>
  <si>
    <t>CNhs11280</t>
  </si>
  <si>
    <t>colon carcinoma cell line:CACO-2</t>
  </si>
  <si>
    <t>FF:10510-107D6</t>
  </si>
  <si>
    <t>CNhs11279</t>
  </si>
  <si>
    <t>osteosarcoma cell line:143B/TK^(-)neo^(R)</t>
  </si>
  <si>
    <t>FF:10509-107D5</t>
  </si>
  <si>
    <t>CNhs11277</t>
  </si>
  <si>
    <t>large cell lung carcinoma cell line:IA-LM</t>
  </si>
  <si>
    <t>FF:10508-107D4</t>
  </si>
  <si>
    <t>CNhs11276</t>
  </si>
  <si>
    <t>RDhi10071</t>
  </si>
  <si>
    <t>neuroblastoma cell line:CHP-134</t>
  </si>
  <si>
    <t>FF:10501-107C6</t>
  </si>
  <si>
    <t>CNhs14240</t>
  </si>
  <si>
    <t>squamous cell lung carcinoma cell line:RERF-LC-AI</t>
  </si>
  <si>
    <t>FF:10499-107C4</t>
  </si>
  <si>
    <t>CNhs11275</t>
  </si>
  <si>
    <t>E114</t>
  </si>
  <si>
    <t>lung adenocarcinoma cell line:A549</t>
  </si>
  <si>
    <t>A549 EtOH 0.02pct Lung Carcinoma Cell Line</t>
  </si>
  <si>
    <t>FF:10497-107C2</t>
  </si>
  <si>
    <t>CNhs11266</t>
  </si>
  <si>
    <t>endometrial carcinoma cell line:OMC-2</t>
  </si>
  <si>
    <t>FF:10496-107C1</t>
  </si>
  <si>
    <t>CNhs11265</t>
  </si>
  <si>
    <t>bile duct carcinoma cell line:TFK-1</t>
  </si>
  <si>
    <t>FF:10495-107B9</t>
  </si>
  <si>
    <t>CNhs14239</t>
  </si>
  <si>
    <t>epithelioid sarcoma cell line:HS-ES-2R</t>
  </si>
  <si>
    <t>FF:10494-107B8</t>
  </si>
  <si>
    <t>CNhs11264</t>
  </si>
  <si>
    <t>mesothelioma cell line:ACC-MESO-4</t>
  </si>
  <si>
    <t>FF:10493-107B7</t>
  </si>
  <si>
    <t>CNhs11263</t>
  </si>
  <si>
    <t>mesothelioma cell line:ACC-MESO-1</t>
  </si>
  <si>
    <t>FF:10492-107B6</t>
  </si>
  <si>
    <t>CNhs11261</t>
  </si>
  <si>
    <t>transitional-cell carcinoma cell line:JMSU1</t>
  </si>
  <si>
    <t>FF:10490-107B4</t>
  </si>
  <si>
    <t>CNhs11260</t>
  </si>
  <si>
    <t>prostate cancer cell line:DU145</t>
  </si>
  <si>
    <t>FF:10488-107B2</t>
  </si>
  <si>
    <t>CNhs11259</t>
  </si>
  <si>
    <t>RDhi10070</t>
  </si>
  <si>
    <t>ductal cell carcinoma cell line:MIA Paca2</t>
  </si>
  <si>
    <t>FF:10487-107B1</t>
  </si>
  <si>
    <t>CNhs11274</t>
  </si>
  <si>
    <t>giant cell carcinoma cell line:LU65</t>
  </si>
  <si>
    <t>FF:10486-107A9</t>
  </si>
  <si>
    <t>CNhs11273</t>
  </si>
  <si>
    <t>squamous cell lung carcinoma cell line:EBC-1</t>
  </si>
  <si>
    <t>FF:10485-107A8</t>
  </si>
  <si>
    <t>CNhs11272</t>
  </si>
  <si>
    <t>glioblastoma cell line:T98G</t>
  </si>
  <si>
    <t>FF:10484-107A7</t>
  </si>
  <si>
    <t>CNhs11271</t>
  </si>
  <si>
    <t>hepatoma cell line:Li-7</t>
  </si>
  <si>
    <t>FF:10483-107A6</t>
  </si>
  <si>
    <t>CNhs11270</t>
  </si>
  <si>
    <t>signet ring carcinoma cell line:NUGC-4</t>
  </si>
  <si>
    <t>FF:10482-107A5</t>
  </si>
  <si>
    <t>CNhs11943</t>
  </si>
  <si>
    <t>breast carcinoma cell line:MCF7</t>
  </si>
  <si>
    <t>FF:10477-106I9</t>
  </si>
  <si>
    <t>CNhs11269</t>
  </si>
  <si>
    <t>rhabdomyosarcoma cell line:RMS-YM</t>
  </si>
  <si>
    <t>FF:10476-106I8</t>
  </si>
  <si>
    <t>CNhs11268</t>
  </si>
  <si>
    <t>Burkitt's lymphoma cell line:RAJI</t>
  </si>
  <si>
    <t>FF:10475-106I7</t>
  </si>
  <si>
    <t>CNhs11267</t>
  </si>
  <si>
    <t>RDhi10069</t>
  </si>
  <si>
    <t>retinoblastoma cell line:Y79</t>
  </si>
  <si>
    <t>FF:10474-106I6</t>
  </si>
  <si>
    <t>CNhs11258</t>
  </si>
  <si>
    <t>RDhi10068</t>
  </si>
  <si>
    <t>myeloma cell line:PCM6</t>
  </si>
  <si>
    <t>FF:10471-106I3</t>
  </si>
  <si>
    <t>CNhs11257</t>
  </si>
  <si>
    <t>renal cell carcinoma cell line:TUHR10TKB</t>
  </si>
  <si>
    <t>FF:10470-106I2</t>
  </si>
  <si>
    <t>CNhs11256</t>
  </si>
  <si>
    <t>gall bladder carcinoma cell line:TGBC14TKB</t>
  </si>
  <si>
    <t>FF:10469-106I1</t>
  </si>
  <si>
    <t>CNhs11255</t>
  </si>
  <si>
    <t>rectal cancer cell line:TT1TKB</t>
  </si>
  <si>
    <t>FF:10465-106H6</t>
  </si>
  <si>
    <t>CNhs11254</t>
  </si>
  <si>
    <t>melanoma cell line:G-361</t>
  </si>
  <si>
    <t>FF:10464-106H5</t>
  </si>
  <si>
    <t>CNhs11253</t>
  </si>
  <si>
    <t>acute lymphoblastic leukemia (T-ALL) cell line:Jurkat</t>
  </si>
  <si>
    <t>FF:10463-106H4</t>
  </si>
  <si>
    <t>CNhs11252</t>
  </si>
  <si>
    <t>squamous cell carcinoma cell line:EC-GI-10</t>
  </si>
  <si>
    <t>FF:10457-106G7</t>
  </si>
  <si>
    <t>CNhs14238</t>
  </si>
  <si>
    <t>squamous cell lung carcinoma cell line:LC-1F</t>
  </si>
  <si>
    <t>FF:10455-106G5</t>
  </si>
  <si>
    <t>CNhs11251</t>
  </si>
  <si>
    <t>acute lymphoblastic leukemia (B-ALL) cell line:BALL-1</t>
  </si>
  <si>
    <t>FF:10454-106G4</t>
  </si>
  <si>
    <t>CNhs11250</t>
  </si>
  <si>
    <t>chronic myelogenous leukemia cell line:K562</t>
  </si>
  <si>
    <t>FF:10453-106G3</t>
  </si>
  <si>
    <t>CNhs11050</t>
  </si>
  <si>
    <t>cord blood derived cell line:COBL-a 24h infection</t>
  </si>
  <si>
    <t>FF:10452-106G2</t>
  </si>
  <si>
    <t>CNhs11049</t>
  </si>
  <si>
    <t>cord blood derived cell line:COBL-a 24h infection(-C)</t>
  </si>
  <si>
    <t>FF:10451-106G1</t>
  </si>
  <si>
    <t>CNhs11047</t>
  </si>
  <si>
    <t>embryonic kidney cell line: HEK293/SLAM infection, 24hr</t>
  </si>
  <si>
    <t>FF:10450-106F9</t>
  </si>
  <si>
    <t>CNhs11046</t>
  </si>
  <si>
    <t>embryonic kidney cell line: HEK293/SLAM untreated</t>
  </si>
  <si>
    <t>FF:10449-106F8</t>
  </si>
  <si>
    <t>CNhs11045</t>
  </si>
  <si>
    <t>cord blood derived cell line:COBL-a untreated</t>
  </si>
  <si>
    <t>FF:10448-106F7</t>
  </si>
  <si>
    <t>CNhs11249</t>
  </si>
  <si>
    <t>endometrial stromal sarcoma cell line:OMC-9</t>
  </si>
  <si>
    <t>FF:10444-106F3</t>
  </si>
  <si>
    <t>CNhs11185</t>
  </si>
  <si>
    <t>glioblastoma cell line:A172, tech_rep1</t>
  </si>
  <si>
    <t>CNhs11248</t>
  </si>
  <si>
    <t>glioblastoma cell line:A172, tech_rep2</t>
  </si>
  <si>
    <t>FF:10443-106F2</t>
  </si>
  <si>
    <t>CNhs11247</t>
  </si>
  <si>
    <t>epithelioid sarcoma cell line:HS-ES-1</t>
  </si>
  <si>
    <t>FF:10442-106F1</t>
  </si>
  <si>
    <t>CNhs11183</t>
  </si>
  <si>
    <t>schwannoma cell line:HS-PSS, tech_rep1</t>
  </si>
  <si>
    <t>CNhs11245</t>
  </si>
  <si>
    <t>schwannoma cell line:HS-PSS, tech_rep2</t>
  </si>
  <si>
    <t>FF:10441-106E9</t>
  </si>
  <si>
    <t>CNhs11244</t>
  </si>
  <si>
    <t>synovial sarcoma cell line:HS-SY-II</t>
  </si>
  <si>
    <t>FF:10439-106E7</t>
  </si>
  <si>
    <t>CNhs11243</t>
  </si>
  <si>
    <t>prostate cancer cell line:PC-3</t>
  </si>
  <si>
    <t>FF:10438-106E6</t>
  </si>
  <si>
    <t>CNhs11100</t>
  </si>
  <si>
    <t>ductal cell carcinoma cell line:KLM-1</t>
  </si>
  <si>
    <t>FF:10437-106E5</t>
  </si>
  <si>
    <t>CNhs11716</t>
  </si>
  <si>
    <t>papillary adenocarcinoma cell line:8505C</t>
  </si>
  <si>
    <t>FF:10436-106E4</t>
  </si>
  <si>
    <t>CNhs10753</t>
  </si>
  <si>
    <t>signet ring carcinoma cell line:Kato III</t>
  </si>
  <si>
    <t>FF:10435-106E3</t>
  </si>
  <si>
    <t>CNhs11715</t>
  </si>
  <si>
    <t>Hodgkin's lymphoma cell line:HD-Mar2</t>
  </si>
  <si>
    <t>FF:10434-106E2</t>
  </si>
  <si>
    <t>CNhs10752</t>
  </si>
  <si>
    <t>oral squamous cell carcinoma cell line:Ca9-22</t>
  </si>
  <si>
    <t>FF:10433-106E1</t>
  </si>
  <si>
    <t>CNhs10751</t>
  </si>
  <si>
    <t>giant cell carcinoma cell line:Lu99B</t>
  </si>
  <si>
    <t>FF:10432-106D9</t>
  </si>
  <si>
    <t>CNhs10750</t>
  </si>
  <si>
    <t>bile duct carcinoma cell line:HuCCT1</t>
  </si>
  <si>
    <t>FF:10431-106D8</t>
  </si>
  <si>
    <t>CNhs10748</t>
  </si>
  <si>
    <t>epidermoid carcinoma cell line:Ca Ski</t>
  </si>
  <si>
    <t>FF:10430-106D7</t>
  </si>
  <si>
    <t>CNhs10747</t>
  </si>
  <si>
    <t>non T non B acute lymphoblastic leukemia (ALL) cell line:P30/OHK</t>
  </si>
  <si>
    <t>FF:10429-106D6</t>
  </si>
  <si>
    <t>CNhs10746</t>
  </si>
  <si>
    <t>RDhi10067</t>
  </si>
  <si>
    <t>acute lymphoblastic leukemia (T-ALL) cell line:HPB-ALL</t>
  </si>
  <si>
    <t>FF:10428-106D5</t>
  </si>
  <si>
    <t>CNhs10745</t>
  </si>
  <si>
    <t>anaplastic carcinoma cell line:8305C</t>
  </si>
  <si>
    <t>FF:10427-106D4</t>
  </si>
  <si>
    <t>CNhs10744</t>
  </si>
  <si>
    <t>b cell line:RPMI1788</t>
  </si>
  <si>
    <t>FF:10426-106D3</t>
  </si>
  <si>
    <t>CNhs10743</t>
  </si>
  <si>
    <t>epidermoid carcinoma cell line:A431</t>
  </si>
  <si>
    <t>FF:10425-106D2</t>
  </si>
  <si>
    <t>CNhs10742</t>
  </si>
  <si>
    <t>astrocytoma cell line:TM-31</t>
  </si>
  <si>
    <t>FF:10424-106D1</t>
  </si>
  <si>
    <t>CNhs10741</t>
  </si>
  <si>
    <t>splenic lymphoma with villous lymphocytes cell line:SLVL</t>
  </si>
  <si>
    <t>FF:10423-106C9</t>
  </si>
  <si>
    <t>CNhs10740</t>
  </si>
  <si>
    <t>RDhi10066</t>
  </si>
  <si>
    <t>choriocarcinoma cell line:BeWo</t>
  </si>
  <si>
    <t>FF:10422-106C8</t>
  </si>
  <si>
    <t>CNhs10739</t>
  </si>
  <si>
    <t>RDhi10065</t>
  </si>
  <si>
    <t>Burkitt's lymphoma cell line:DAUDI</t>
  </si>
  <si>
    <t>FF:10421-106C7</t>
  </si>
  <si>
    <t>CNhs10738</t>
  </si>
  <si>
    <t>RDhi10064</t>
  </si>
  <si>
    <t>adult T-cell leukemia cell line:ATN-1</t>
  </si>
  <si>
    <t>FF:10420-106C6</t>
  </si>
  <si>
    <t>CNhs10737</t>
  </si>
  <si>
    <t>RDhi10063</t>
  </si>
  <si>
    <t>colon carcinoma cell line:COLO-320</t>
  </si>
  <si>
    <t>FF:10419-106C5</t>
  </si>
  <si>
    <t>CNhs10736</t>
  </si>
  <si>
    <t>breast carcinoma cell line:MDA-MB-453</t>
  </si>
  <si>
    <t>FF:10418-106C4</t>
  </si>
  <si>
    <t>CNhs10735</t>
  </si>
  <si>
    <t>transitional-cell carcinoma cell line:5637</t>
  </si>
  <si>
    <t>FF:10417-106C3</t>
  </si>
  <si>
    <t>CNhs10734</t>
  </si>
  <si>
    <t>papillotubular adenocarcinoma cell line:TGBC18TKB</t>
  </si>
  <si>
    <t>FF:10416-106C2</t>
  </si>
  <si>
    <t>CNhs11714</t>
  </si>
  <si>
    <t>chronic lymphocytic leukemia (T-CLL) cell line:SKW-3</t>
  </si>
  <si>
    <t>FF:10415-106C1</t>
  </si>
  <si>
    <t>CNhs10733</t>
  </si>
  <si>
    <t>gall bladder carcinoma cell line:TGBC2TKB</t>
  </si>
  <si>
    <t>FF:10414-106B9</t>
  </si>
  <si>
    <t>CNhs10732</t>
  </si>
  <si>
    <t>maxillary sinus tumor cell line:HSQ-89</t>
  </si>
  <si>
    <t>FF:10413-106B8</t>
  </si>
  <si>
    <t>CNhs10731</t>
  </si>
  <si>
    <t>glioma cell line:GI-1</t>
  </si>
  <si>
    <t>FF:10412-106B7</t>
  </si>
  <si>
    <t>CNhs10730</t>
  </si>
  <si>
    <t>malignant trichilemmal cyst cell line:DJM-1</t>
  </si>
  <si>
    <t>FF:10411-106B6</t>
  </si>
  <si>
    <t>CNhs10729</t>
  </si>
  <si>
    <t>RDhi10062</t>
  </si>
  <si>
    <t>renal cell carcinoma cell line:OS-RC-2</t>
  </si>
  <si>
    <t>FF:10410-106B5</t>
  </si>
  <si>
    <t>CNhs10728</t>
  </si>
  <si>
    <t>RDhi10061</t>
  </si>
  <si>
    <t>extraskeletal myxoid chondrosarcoma cell line:H-EMC-SS</t>
  </si>
  <si>
    <t>FF:10409-106B4</t>
  </si>
  <si>
    <t>CNhs10727</t>
  </si>
  <si>
    <t>chronic myelogenous leukemia cell line:KU812</t>
  </si>
  <si>
    <t>FF:10408-106B3</t>
  </si>
  <si>
    <t>CNhs10726</t>
  </si>
  <si>
    <t>lung adenocarcinoma cell line:PC-14</t>
  </si>
  <si>
    <t>FF:10405-106A9</t>
  </si>
  <si>
    <t>CNhs10724</t>
  </si>
  <si>
    <t>acute myeloid leukemia (FAB M5) cell line:THP-1 (thawed)</t>
  </si>
  <si>
    <t>FF:10400-106A4</t>
  </si>
  <si>
    <t>CNhs10723</t>
  </si>
  <si>
    <t>acute myeloid leukemia (FAB M5) cell line:THP-1 (revived)</t>
  </si>
  <si>
    <t>FF:10399-106A3</t>
  </si>
  <si>
    <t>CNhs10722</t>
  </si>
  <si>
    <t>acute myeloid leukemia (FAB M5) cell line:THP-1 (fresh)</t>
  </si>
  <si>
    <t>FF:14335-155F6</t>
  </si>
  <si>
    <t>CNhs14565</t>
  </si>
  <si>
    <t>fractionation</t>
  </si>
  <si>
    <t>Small Airway Epithelial Cells donor2 (nuclear fraction)</t>
  </si>
  <si>
    <t>FF:14334-155F5</t>
  </si>
  <si>
    <t>CNhs14564</t>
  </si>
  <si>
    <t>Small Airway Epithelial Cells donor2 (cytoplasmic fraction)</t>
  </si>
  <si>
    <t>FF:14332-155F3</t>
  </si>
  <si>
    <t>CNhs12581</t>
  </si>
  <si>
    <t>Fibroblast - Aortic Adventitial, donor2 (nuclear fraction)</t>
  </si>
  <si>
    <t>FF:14331-155F2</t>
  </si>
  <si>
    <t>CNhs14558</t>
  </si>
  <si>
    <t>Fibroblast - Aortic Adventitial donor2 (cytoplasmic fraction)</t>
  </si>
  <si>
    <t>FF:14329-155E9</t>
  </si>
  <si>
    <t>CNhs12405</t>
  </si>
  <si>
    <t>Fibroblast - skin dystrophia myotonica, donor1 (nuclear fraction)</t>
  </si>
  <si>
    <t>FF:14326-155E6</t>
  </si>
  <si>
    <t>CNhs12404</t>
  </si>
  <si>
    <t>Fibroblast - skin spinal muscular atrophy, donor1 (nuclear fraction)</t>
  </si>
  <si>
    <t>FF:14323-155E3</t>
  </si>
  <si>
    <t>CNhs12403</t>
  </si>
  <si>
    <t>Fibroblast - skin normal, donor1 (nuclear fraction)</t>
  </si>
  <si>
    <t>FF:14322-155E2</t>
  </si>
  <si>
    <t>CNhs14560</t>
  </si>
  <si>
    <t>Fibroblast - skin, normal donor1 (cytoplasmic fraction)</t>
  </si>
  <si>
    <t>FF:14320-155D9</t>
  </si>
  <si>
    <t>CNhs12584</t>
  </si>
  <si>
    <t>RDhi10020</t>
  </si>
  <si>
    <t>Preadipocyte - breast, donor2 (nuclear fraction)</t>
  </si>
  <si>
    <t>FF:14319-155D8</t>
  </si>
  <si>
    <t>CNhs14562</t>
  </si>
  <si>
    <t>Preadipocyte - breast donor2 (cytoplasmic fraction)</t>
  </si>
  <si>
    <t>FF:14317-155D6</t>
  </si>
  <si>
    <t>CNhs12583</t>
  </si>
  <si>
    <t>RDhi10013</t>
  </si>
  <si>
    <t>Small Airway Epithelial Cells, donor3 (nuclear fraction)</t>
  </si>
  <si>
    <t>FF:14316-155D5</t>
  </si>
  <si>
    <t>CNhs14563</t>
  </si>
  <si>
    <t>Small Airway Epithelial Cells donor3 (cytoplasmic fraction)</t>
  </si>
  <si>
    <t>FF:14314-155D3</t>
  </si>
  <si>
    <t>CNhs12402</t>
  </si>
  <si>
    <t>RDhi10006</t>
  </si>
  <si>
    <t>Smooth Muscle Cells - Aortic, donor0 (nuclear fraction)</t>
  </si>
  <si>
    <t>FF:14313-155D2</t>
  </si>
  <si>
    <t>CNhs12401</t>
  </si>
  <si>
    <t>Smooth Muscle Cells - Aortic, donor0 (cytoplasmic fraction)</t>
  </si>
  <si>
    <t>FF:14311-155C9</t>
  </si>
  <si>
    <t>CNhs12400</t>
  </si>
  <si>
    <t>Fibroblast - Aortic Adventitial, donor3 (nuclear fraction)</t>
  </si>
  <si>
    <t>FF:14310-155C8</t>
  </si>
  <si>
    <t>CNhs14559</t>
  </si>
  <si>
    <t>Fibroblast - Aortic Adventitial donor3 (cytoplasmic fraction)</t>
  </si>
  <si>
    <t>FF:14308-155C6</t>
  </si>
  <si>
    <t>CNhs12399</t>
  </si>
  <si>
    <t>Fibroblast - skin dystrophia myotonica, donor3 (nuclear fraction)</t>
  </si>
  <si>
    <t>FF:14305-155C3</t>
  </si>
  <si>
    <t>CNhs12398</t>
  </si>
  <si>
    <t>Fibroblast - skin spinal muscular atrophy, donor3 (nuclear fraction)</t>
  </si>
  <si>
    <t>FF:14302-155B9</t>
  </si>
  <si>
    <t>CNhs12582</t>
  </si>
  <si>
    <t>Fibroblast - skin normal, donor2 (nuclear fraction)</t>
  </si>
  <si>
    <t>FF:14301-155B8</t>
  </si>
  <si>
    <t>CNhs14561</t>
  </si>
  <si>
    <t>Fibroblast - skin, normal donor2 (cytoplasmic fraction)</t>
  </si>
  <si>
    <t>FF:14298-155B5</t>
  </si>
  <si>
    <t>CNhs14556</t>
  </si>
  <si>
    <t>acute myeloid leukemia (FAB M5) cell line:THP-1 (cytoplasmic fraction)</t>
  </si>
  <si>
    <t>FF:12184-129A6</t>
  </si>
  <si>
    <t>CNhs11949</t>
  </si>
  <si>
    <t>RDhi10005</t>
  </si>
  <si>
    <t>UBERON:0000178</t>
  </si>
  <si>
    <t>blood</t>
  </si>
  <si>
    <t>primary_cell</t>
  </si>
  <si>
    <t>Whole blood (ribopure), donor090612, donation3</t>
  </si>
  <si>
    <t>FF:12183-129A5</t>
  </si>
  <si>
    <t>CNhs11673</t>
  </si>
  <si>
    <t>RDhi10004</t>
  </si>
  <si>
    <t>Whole blood (ribopure), donor090612, donation2</t>
  </si>
  <si>
    <t>FF:12182-129A4</t>
  </si>
  <si>
    <t>CNhs11672</t>
  </si>
  <si>
    <t>RDhi10003</t>
  </si>
  <si>
    <t>Whole blood (ribopure), donor090612, donation1</t>
  </si>
  <si>
    <t>FF:12181-129A3</t>
  </si>
  <si>
    <t>CNhs11948</t>
  </si>
  <si>
    <t>RDhi10002</t>
  </si>
  <si>
    <t>Whole blood (ribopure), donor090309, donation3</t>
  </si>
  <si>
    <t>FF:12180-129A2</t>
  </si>
  <si>
    <t>CNhs11671</t>
  </si>
  <si>
    <t>RDhi10001</t>
  </si>
  <si>
    <t>Whole blood (ribopure), donor090309, donation2</t>
  </si>
  <si>
    <t>FF:12177-128I8</t>
  </si>
  <si>
    <t>CNhs11076</t>
  </si>
  <si>
    <t>Whole blood (ribopure), donor090325, donation2</t>
  </si>
  <si>
    <t>FF:12176-128I7</t>
  </si>
  <si>
    <t>CNhs11075</t>
  </si>
  <si>
    <t>Whole blood (ribopure), donor090325, donation1</t>
  </si>
  <si>
    <t>FF:11335-117F3</t>
  </si>
  <si>
    <t>CNhs11976</t>
  </si>
  <si>
    <t>CL:1000487</t>
  </si>
  <si>
    <t>smooth muscle cell of prostate</t>
  </si>
  <si>
    <t>Smooth Muscle Cells - Prostate, donor2</t>
  </si>
  <si>
    <t>FF:11257-116F6</t>
  </si>
  <si>
    <t>CNhs11920</t>
  </si>
  <si>
    <t>Smooth Muscle Cells - Prostate, donor1</t>
  </si>
  <si>
    <t>FF:11601-120H8</t>
  </si>
  <si>
    <t>CNhs12092</t>
  </si>
  <si>
    <t>CL:1000398</t>
  </si>
  <si>
    <t>endothelial cell of hepatic sinusoid</t>
  </si>
  <si>
    <t>Hepatic Sinusoidal Endothelial Cells, donor2</t>
  </si>
  <si>
    <t>FF:11521-119H9</t>
  </si>
  <si>
    <t>CNhs12075</t>
  </si>
  <si>
    <t>Hepatic Sinusoidal Endothelial Cells, donor1</t>
  </si>
  <si>
    <t>FF:11401-118D6</t>
  </si>
  <si>
    <t>CNhs12011</t>
  </si>
  <si>
    <t>CL:1000306</t>
  </si>
  <si>
    <t>fibroblast of tunica adventitia of artery</t>
  </si>
  <si>
    <t>Fibroblast - Aortic Adventitial, donor3</t>
  </si>
  <si>
    <t>FF:11245-116E3</t>
  </si>
  <si>
    <t>CNhs10874</t>
  </si>
  <si>
    <t>Fibroblast - Aortic Adventitial, donor1</t>
  </si>
  <si>
    <t>FF:11379-118B2</t>
  </si>
  <si>
    <t>CNhs11903</t>
  </si>
  <si>
    <t>CL:0002621</t>
  </si>
  <si>
    <t>gingival epithelial cell</t>
  </si>
  <si>
    <t>Gingival epithelial cells, donor3 (GEA15)</t>
  </si>
  <si>
    <t>FF:11302-117B6</t>
  </si>
  <si>
    <t>CNhs11896</t>
  </si>
  <si>
    <t>Gingival epithelial cells, donor2 (GEA14)</t>
  </si>
  <si>
    <t>FF:11221-116B6</t>
  </si>
  <si>
    <t>CNhs11061</t>
  </si>
  <si>
    <t>Gingival epithelial cells, donor1 (GEA11)</t>
  </si>
  <si>
    <t>FF:11561-120D4</t>
  </si>
  <si>
    <t>CNhs11914</t>
  </si>
  <si>
    <t>CL:0002620</t>
  </si>
  <si>
    <t>skin fibroblast</t>
  </si>
  <si>
    <t>Fibroblast - skin normal, donor2</t>
  </si>
  <si>
    <t>FF:11560-120D3</t>
  </si>
  <si>
    <t>CNhs11913</t>
  </si>
  <si>
    <t>Fibroblast - skin dystrophia myotonica, donor3</t>
  </si>
  <si>
    <t>FF:11559-120D2</t>
  </si>
  <si>
    <t>CNhs11912</t>
  </si>
  <si>
    <t>Fibroblast - skin spinal muscular atrophy, donor3</t>
  </si>
  <si>
    <t>FF:11558-120D1</t>
  </si>
  <si>
    <t>CNhs11911</t>
  </si>
  <si>
    <t>Fibroblast - skin spinal muscular atrophy, donor2</t>
  </si>
  <si>
    <t>FF:11557-120C9</t>
  </si>
  <si>
    <t>CNhs11354</t>
  </si>
  <si>
    <t>Fibroblast - skin dystrophia myotonica, donor2</t>
  </si>
  <si>
    <t>FF:11556-120C8</t>
  </si>
  <si>
    <t>CNhs11353</t>
  </si>
  <si>
    <t>Fibroblast - skin dystrophia myotonica, donor1</t>
  </si>
  <si>
    <t>FF:11555-120C7</t>
  </si>
  <si>
    <t>CNhs11074</t>
  </si>
  <si>
    <t>Fibroblast - skin spinal muscular atrophy, donor1</t>
  </si>
  <si>
    <t>FF:11554-120C6</t>
  </si>
  <si>
    <t>CNhs11352</t>
  </si>
  <si>
    <t>Fibroblast - skin walker warburg, donor1</t>
  </si>
  <si>
    <t>FF:11553-120C5</t>
  </si>
  <si>
    <t>CNhs11351</t>
  </si>
  <si>
    <t>Fibroblast - skin normal, donor1</t>
  </si>
  <si>
    <t>FF:11458-119A9</t>
  </si>
  <si>
    <t>CNhs12059</t>
  </si>
  <si>
    <t>E126</t>
  </si>
  <si>
    <t>Fibroblast - Dermal, donor6</t>
  </si>
  <si>
    <t>NHDF-Ad Adult Dermal Fibroblast Primary Cells</t>
  </si>
  <si>
    <t>FF:11454-119A5</t>
  </si>
  <si>
    <t>CNhs12055</t>
  </si>
  <si>
    <t>Fibroblast - Dermal, donor5</t>
  </si>
  <si>
    <t>FF:11450-119A1</t>
  </si>
  <si>
    <t>CNhs12052</t>
  </si>
  <si>
    <t>Fibroblast - Dermal, donor4</t>
  </si>
  <si>
    <t>FF:11418-118F5</t>
  </si>
  <si>
    <t>CNhs12028</t>
  </si>
  <si>
    <t>Fibroblast - Dermal, donor3</t>
  </si>
  <si>
    <t>FF:11346-117G5</t>
  </si>
  <si>
    <t>CNhs11379</t>
  </si>
  <si>
    <t>Fibroblast - Dermal, donor2</t>
  </si>
  <si>
    <t>FF:11269-116G9</t>
  </si>
  <si>
    <t>CNhs12499</t>
  </si>
  <si>
    <t>Fibroblast - Dermal, donor1</t>
  </si>
  <si>
    <t>FF:11466-119B8</t>
  </si>
  <si>
    <t>CNhs11927</t>
  </si>
  <si>
    <t>CL:0002601</t>
  </si>
  <si>
    <t>uterine smooth muscle cell</t>
  </si>
  <si>
    <t>Smooth Muscle Cells - Uterine, donor3</t>
  </si>
  <si>
    <t>FF:11674-122G9</t>
  </si>
  <si>
    <t>CNhs12894</t>
  </si>
  <si>
    <t>CL:0002600</t>
  </si>
  <si>
    <t>smooth muscle cell of trachea</t>
  </si>
  <si>
    <t>Smooth Muscle Cells - Tracheal, donor3</t>
  </si>
  <si>
    <t>FF:11513-119H1</t>
  </si>
  <si>
    <t>CNhs11329</t>
  </si>
  <si>
    <t>Smooth Muscle Cells - Tracheal, donor1</t>
  </si>
  <si>
    <t>FF:11508-119G5</t>
  </si>
  <si>
    <t>CNhs11324</t>
  </si>
  <si>
    <t>CL:0002599</t>
  </si>
  <si>
    <t>smooth muscle cell of the esophagus</t>
  </si>
  <si>
    <t>Smooth Muscle Cells - Esophageal, donor1</t>
  </si>
  <si>
    <t>FF:11512-119G9</t>
  </si>
  <si>
    <t>CNhs11328</t>
  </si>
  <si>
    <t>CL:0002598</t>
  </si>
  <si>
    <t>bronchial smooth muscle cell</t>
  </si>
  <si>
    <t>Smooth Muscle Cells - Bronchial, donor1</t>
  </si>
  <si>
    <t>FF:11689-122I6</t>
  </si>
  <si>
    <t>CNhs12733</t>
  </si>
  <si>
    <t>CL:0002586</t>
  </si>
  <si>
    <t>retinal pigment epithelial cell</t>
  </si>
  <si>
    <t>Retinal Pigment Epithelial Cells, donor3</t>
  </si>
  <si>
    <t>FF:11528-119I7</t>
  </si>
  <si>
    <t>CNhs11338</t>
  </si>
  <si>
    <t>Retinal Pigment Epithelial Cells, donor1</t>
  </si>
  <si>
    <t>FF:11215-116A9</t>
  </si>
  <si>
    <t>CNhs10842</t>
  </si>
  <si>
    <t>Retinal Pigment Epithelial Cells, donor0</t>
  </si>
  <si>
    <t>FF:11427-118G5</t>
  </si>
  <si>
    <t>CNhs12037</t>
  </si>
  <si>
    <t>CL:0002577</t>
  </si>
  <si>
    <t>placental epithelial cell</t>
  </si>
  <si>
    <t>Placental Epithelial Cells, donor3</t>
  </si>
  <si>
    <t>FF:11355-117H5</t>
  </si>
  <si>
    <t>CNhs11386</t>
  </si>
  <si>
    <t>Placental Epithelial Cells, donor2</t>
  </si>
  <si>
    <t>FF:11278-116H9</t>
  </si>
  <si>
    <t>CNhs11079</t>
  </si>
  <si>
    <t>Placental Epithelial Cells, donor1</t>
  </si>
  <si>
    <t>FF:11530-119I9</t>
  </si>
  <si>
    <t>CNhs12596</t>
  </si>
  <si>
    <t>CL:0002565</t>
  </si>
  <si>
    <t>iris pigment epithelial cell</t>
  </si>
  <si>
    <t>Iris Pigment Epithelial Cells, donor1</t>
  </si>
  <si>
    <t>FF:11246-116E4</t>
  </si>
  <si>
    <t>CNhs10875</t>
  </si>
  <si>
    <t>CL:0002563</t>
  </si>
  <si>
    <t>intestinal epithelial cell</t>
  </si>
  <si>
    <t>Intestinal epithelial cells (polarized), donor1</t>
  </si>
  <si>
    <t>FF:11504-119G1</t>
  </si>
  <si>
    <t>CNhs12339</t>
  </si>
  <si>
    <t>CL:0002559</t>
  </si>
  <si>
    <t>hair follicle cell</t>
  </si>
  <si>
    <t>Hair Follicle Outer Root Sheath Cells, donor1</t>
  </si>
  <si>
    <t>FF:11420-118F7</t>
  </si>
  <si>
    <t>CNhs12030</t>
  </si>
  <si>
    <t>Hair Follicle Dermal Papilla Cells, donor3</t>
  </si>
  <si>
    <t>FF:11348-117G7</t>
  </si>
  <si>
    <t>CNhs11979</t>
  </si>
  <si>
    <t>Hair Follicle Dermal Papilla Cells, donor2</t>
  </si>
  <si>
    <t>FF:11271-116H2</t>
  </si>
  <si>
    <t>CNhs12501</t>
  </si>
  <si>
    <t>Hair Follicle Dermal Papilla Cells, donor1</t>
  </si>
  <si>
    <t>FF:11250-116E8</t>
  </si>
  <si>
    <t>CNhs10878</t>
  </si>
  <si>
    <t>CL:0002557</t>
  </si>
  <si>
    <t>fibroblast of pulmonary artery</t>
  </si>
  <si>
    <t>Fibroblast - Pulmonary Artery, donor1</t>
  </si>
  <si>
    <t>FF:11395-118C9</t>
  </si>
  <si>
    <t>CNhs11907</t>
  </si>
  <si>
    <t>CL:0002556</t>
  </si>
  <si>
    <t>fibroblast of periodontium</t>
  </si>
  <si>
    <t>Fibroblast - Periodontal Ligament, donor3</t>
  </si>
  <si>
    <t>FF:11380-118B3</t>
  </si>
  <si>
    <t>CNhs11996</t>
  </si>
  <si>
    <t>Fibroblast - Periodontal Ligament, donor6 (PLH3)</t>
  </si>
  <si>
    <t>FF:11319-117D5</t>
  </si>
  <si>
    <t>CNhs11962</t>
  </si>
  <si>
    <t>Fibroblast - Periodontal Ligament, donor2</t>
  </si>
  <si>
    <t>FF:11304-117B8</t>
  </si>
  <si>
    <t>CNhs11953</t>
  </si>
  <si>
    <t>Fibroblast - Periodontal Ligament, donor5 (PL30)</t>
  </si>
  <si>
    <t>FF:11238-116D5</t>
  </si>
  <si>
    <t>CNhs10867</t>
  </si>
  <si>
    <t>Fibroblast - Periodontal Ligament, donor1</t>
  </si>
  <si>
    <t>FF:11223-116B8</t>
  </si>
  <si>
    <t>CNhs12493</t>
  </si>
  <si>
    <t>Fibroblast - Periodontal Ligament, donor4 (PL29)</t>
  </si>
  <si>
    <t>FF:11667-122G2</t>
  </si>
  <si>
    <t>CNhs12118</t>
  </si>
  <si>
    <t>CL:0002554</t>
  </si>
  <si>
    <t>fibroblast of lymphatic vessel</t>
  </si>
  <si>
    <t>Fibroblast - Lymphatic, donor3</t>
  </si>
  <si>
    <t>FF:11506-119G3</t>
  </si>
  <si>
    <t>CNhs11322</t>
  </si>
  <si>
    <t>Fibroblast - Lymphatic, donor1</t>
  </si>
  <si>
    <t>FF:11394-118C8</t>
  </si>
  <si>
    <t>CNhs12006</t>
  </si>
  <si>
    <t>CL:0002552</t>
  </si>
  <si>
    <t>fibroblast of gingiva</t>
  </si>
  <si>
    <t>Fibroblast - Gingival, donor3</t>
  </si>
  <si>
    <t>FF:11318-117D4</t>
  </si>
  <si>
    <t>CNhs11961</t>
  </si>
  <si>
    <t>Fibroblast - Gingival, donor2</t>
  </si>
  <si>
    <t>FF:11303-117B7</t>
  </si>
  <si>
    <t>CNhs11952</t>
  </si>
  <si>
    <t>Fibroblast - Gingival, donor5 (GFH3)</t>
  </si>
  <si>
    <t>FF:11237-116D4</t>
  </si>
  <si>
    <t>CNhs10866</t>
  </si>
  <si>
    <t>Fibroblast - Gingival, donor1</t>
  </si>
  <si>
    <t>FF:11222-116B7</t>
  </si>
  <si>
    <t>CNhs10848</t>
  </si>
  <si>
    <t>Fibroblast - Gingival, donor4 (GFH2)</t>
  </si>
  <si>
    <t>FF:11531-120A1</t>
  </si>
  <si>
    <t>CNhs11339</t>
  </si>
  <si>
    <t>CL:0002550</t>
  </si>
  <si>
    <t>fibroblast of the conjuctiva</t>
  </si>
  <si>
    <t>Fibroblast - Conjunctival, donor1</t>
  </si>
  <si>
    <t>FF:11572-120E6</t>
  </si>
  <si>
    <t>CNhs12344</t>
  </si>
  <si>
    <t>CL:0002549</t>
  </si>
  <si>
    <t>fibroblast of choroid plexus</t>
  </si>
  <si>
    <t>Fibroblast - Choroid Plexus, donor2</t>
  </si>
  <si>
    <t>FF:11492-119E7</t>
  </si>
  <si>
    <t>CNhs11319</t>
  </si>
  <si>
    <t>Fibroblast - Choroid Plexus, donor1</t>
  </si>
  <si>
    <t>FF:11460-119B2</t>
  </si>
  <si>
    <t>CNhs12061</t>
  </si>
  <si>
    <t>CL:0002548</t>
  </si>
  <si>
    <t>cardiac fibroblast</t>
  </si>
  <si>
    <t>Fibroblast - Cardiac, donor6</t>
  </si>
  <si>
    <t>FF:11456-119A7</t>
  </si>
  <si>
    <t>CNhs12057</t>
  </si>
  <si>
    <t>Fibroblast - Cardiac, donor5</t>
  </si>
  <si>
    <t>FF:11452-119A3</t>
  </si>
  <si>
    <t>CNhs11909</t>
  </si>
  <si>
    <t>Fibroblast - Cardiac, donor4</t>
  </si>
  <si>
    <t>FF:11417-118F4</t>
  </si>
  <si>
    <t>CNhs12027</t>
  </si>
  <si>
    <t>Fibroblast - Cardiac, donor3</t>
  </si>
  <si>
    <t>FF:11345-117G4</t>
  </si>
  <si>
    <t>CNhs11378</t>
  </si>
  <si>
    <t>Fibroblast - Cardiac, donor2</t>
  </si>
  <si>
    <t>FF:11268-116G8</t>
  </si>
  <si>
    <t>CNhs12498</t>
  </si>
  <si>
    <t>Fibroblast - Cardiac, donor1</t>
  </si>
  <si>
    <t>FF:11694-123A2</t>
  </si>
  <si>
    <t>CNhs12125</t>
  </si>
  <si>
    <t>CL:0002536</t>
  </si>
  <si>
    <t>amniotic epithelial cell</t>
  </si>
  <si>
    <t>Amniotic Epithelial Cells, donor3</t>
  </si>
  <si>
    <t>FF:11533-120A3</t>
  </si>
  <si>
    <t>CNhs11341</t>
  </si>
  <si>
    <t>Amniotic Epithelial Cells, donor1</t>
  </si>
  <si>
    <t>FF:11783-124B1</t>
  </si>
  <si>
    <t>CNhs13080</t>
  </si>
  <si>
    <t>CL:0002518</t>
  </si>
  <si>
    <t>kidney epithelial cell</t>
  </si>
  <si>
    <t>Renal Glomerular Endothelial Cells, donor4</t>
  </si>
  <si>
    <t>FF:11679-122H5</t>
  </si>
  <si>
    <t>CNhs12121</t>
  </si>
  <si>
    <t>Renal Mesangial Cells, donor3</t>
  </si>
  <si>
    <t>FF:11678-122H4</t>
  </si>
  <si>
    <t>CNhs12732</t>
  </si>
  <si>
    <t>Renal Epithelial Cells, donor3</t>
  </si>
  <si>
    <t>FF:11676-122H2</t>
  </si>
  <si>
    <t>CNhs12120</t>
  </si>
  <si>
    <t>Renal Proximal Tubular Epithelial Cell, donor3</t>
  </si>
  <si>
    <t>FF:11675-122H1</t>
  </si>
  <si>
    <t>CNhs12624</t>
  </si>
  <si>
    <t>Renal Glomerular Endothelial Cells, donor3</t>
  </si>
  <si>
    <t>FF:11597-120H4</t>
  </si>
  <si>
    <t>CNhs12088</t>
  </si>
  <si>
    <t>Renal Epithelial Cells, donor2</t>
  </si>
  <si>
    <t>FF:11596-120H3</t>
  </si>
  <si>
    <t>CNhs12728</t>
  </si>
  <si>
    <t>Renal Cortical Epithelial Cells, donor2</t>
  </si>
  <si>
    <t>FF:11595-120H2</t>
  </si>
  <si>
    <t>CNhs12087</t>
  </si>
  <si>
    <t>Renal Proximal Tubular Epithelial Cell, donor2</t>
  </si>
  <si>
    <t>FF:11594-120H1</t>
  </si>
  <si>
    <t>CNhs12086</t>
  </si>
  <si>
    <t>Renal Glomerular Endothelial Cells, donor2</t>
  </si>
  <si>
    <t>FF:11592-120G8</t>
  </si>
  <si>
    <t>CNhs12348</t>
  </si>
  <si>
    <t>Smooth Muscle Cells - Bronchial, donor2</t>
  </si>
  <si>
    <t>FF:11590-120G6</t>
  </si>
  <si>
    <t>CNhs12084</t>
  </si>
  <si>
    <t>Alveolar Epithelial Cells, donor2</t>
  </si>
  <si>
    <t>FF:11518-119H6</t>
  </si>
  <si>
    <t>CNhs11333</t>
  </si>
  <si>
    <t>Renal Mesangial Cells, donor1</t>
  </si>
  <si>
    <t>FF:11517-119H5</t>
  </si>
  <si>
    <t>CNhs11332</t>
  </si>
  <si>
    <t>Renal Epithelial Cells, donor1</t>
  </si>
  <si>
    <t>FF:11516-119H4</t>
  </si>
  <si>
    <t>CNhs11331</t>
  </si>
  <si>
    <t>Renal Cortical Epithelial Cells, donor1</t>
  </si>
  <si>
    <t>FF:11515-119H3</t>
  </si>
  <si>
    <t>CNhs11330</t>
  </si>
  <si>
    <t>Renal Proximal Tubular Epithelial Cell, donor1</t>
  </si>
  <si>
    <t>FF:11514-119H2</t>
  </si>
  <si>
    <t>CNhs12074</t>
  </si>
  <si>
    <t>Renal Glomerular Endothelial Cells, donor1</t>
  </si>
  <si>
    <t>FF:11396-118D1</t>
  </si>
  <si>
    <t>CNhs12007</t>
  </si>
  <si>
    <t>E076</t>
  </si>
  <si>
    <t>CL:0002504</t>
  </si>
  <si>
    <t>enteric smooth muscle cell</t>
  </si>
  <si>
    <t>Smooth Muscle Cells - Colonic, donor3</t>
  </si>
  <si>
    <t>Colon Smooth Muscle</t>
  </si>
  <si>
    <t>FF:11320-117D6</t>
  </si>
  <si>
    <t>CNhs11963</t>
  </si>
  <si>
    <t>Smooth Muscle Cells - Colonic, donor2</t>
  </si>
  <si>
    <t>FF:11239-116D6</t>
  </si>
  <si>
    <t>CNhs10868</t>
  </si>
  <si>
    <t>Smooth Muscle Cells - Colonic, donor1</t>
  </si>
  <si>
    <t>FF:11510-119G7</t>
  </si>
  <si>
    <t>CNhs11325</t>
  </si>
  <si>
    <t>CL:0002368</t>
  </si>
  <si>
    <t>respiratory epithelial cell</t>
  </si>
  <si>
    <t>Alveolar Epithelial Cells, donor1</t>
  </si>
  <si>
    <t>FF:11461-119B3</t>
  </si>
  <si>
    <t>CNhs12062</t>
  </si>
  <si>
    <t>Bronchial Epithelial Cell, donor6</t>
  </si>
  <si>
    <t>FF:11457-119A8</t>
  </si>
  <si>
    <t>CNhs12058</t>
  </si>
  <si>
    <t>Bronchial Epithelial Cell, donor5</t>
  </si>
  <si>
    <t>FF:11453-119A4</t>
  </si>
  <si>
    <t>CNhs12054</t>
  </si>
  <si>
    <t>Bronchial Epithelial Cell, donor4</t>
  </si>
  <si>
    <t>FF:11441-118I1</t>
  </si>
  <si>
    <t>CNhs12051</t>
  </si>
  <si>
    <t>Tracheal Epithelial Cells, donor3</t>
  </si>
  <si>
    <t>FF:11406-118E2</t>
  </si>
  <si>
    <t>CNhs12016</t>
  </si>
  <si>
    <t>Small Airway Epithelial Cells, donor3</t>
  </si>
  <si>
    <t>FF:11369-118A1</t>
  </si>
  <si>
    <t>CNhs11993</t>
  </si>
  <si>
    <t>Tracheal Epithelial Cells, donor2</t>
  </si>
  <si>
    <t>FF:11334-117F2</t>
  </si>
  <si>
    <t>CNhs11975</t>
  </si>
  <si>
    <t>Small Airway Epithelial Cells, donor2</t>
  </si>
  <si>
    <t>FF:11292-117A5</t>
  </si>
  <si>
    <t>CNhs11092</t>
  </si>
  <si>
    <t>Tracheal Epithelial Cells, donor1</t>
  </si>
  <si>
    <t>FF:11256-116F5</t>
  </si>
  <si>
    <t>CNhs10884</t>
  </si>
  <si>
    <t>Small Airway Epithelial Cells, donor1</t>
  </si>
  <si>
    <t>FF:11693-123A1</t>
  </si>
  <si>
    <t>CNhs12124</t>
  </si>
  <si>
    <t>CL:0002367</t>
  </si>
  <si>
    <t>trabecular meshwork cell</t>
  </si>
  <si>
    <t>Trabecular Meshwork Cells, donor3</t>
  </si>
  <si>
    <t>FF:11532-120A2</t>
  </si>
  <si>
    <t>CNhs11340</t>
  </si>
  <si>
    <t>Trabecular Meshwork Cells, donor1</t>
  </si>
  <si>
    <t>FF:11607-120I5</t>
  </si>
  <si>
    <t>CNhs12095</t>
  </si>
  <si>
    <t>CL:0002363</t>
  </si>
  <si>
    <t>keratocyte</t>
  </si>
  <si>
    <t>Keratocytes, donor2</t>
  </si>
  <si>
    <t>FF:11527-119I6</t>
  </si>
  <si>
    <t>CNhs11337</t>
  </si>
  <si>
    <t>Keratocytes, donor1</t>
  </si>
  <si>
    <t>FF:11469-119C2</t>
  </si>
  <si>
    <t>CNhs12065</t>
  </si>
  <si>
    <t>CL:0002334</t>
  </si>
  <si>
    <t>preadipocyte</t>
  </si>
  <si>
    <t>Preadipocyte - perirenal, donor1</t>
  </si>
  <si>
    <t>FF:11468-119C1</t>
  </si>
  <si>
    <t>CNhs11065</t>
  </si>
  <si>
    <t>Preadipocyte - omental, donor1</t>
  </si>
  <si>
    <t>FF:11467-119B9</t>
  </si>
  <si>
    <t>CNhs11052</t>
  </si>
  <si>
    <t>Preadipocyte - breast, donor1</t>
  </si>
  <si>
    <t>FF:11429-118G7</t>
  </si>
  <si>
    <t>CNhs12039</t>
  </si>
  <si>
    <t>Preadipocyte - visceral, donor3</t>
  </si>
  <si>
    <t>FF:11428-118G6</t>
  </si>
  <si>
    <t>CNhs12038</t>
  </si>
  <si>
    <t>Preadipocyte - subcutaneous, donor3</t>
  </si>
  <si>
    <t>FF:11403-118D8</t>
  </si>
  <si>
    <t>CNhs12013</t>
  </si>
  <si>
    <t>Preadipocyte - omental, donor3</t>
  </si>
  <si>
    <t>FF:11357-117H7</t>
  </si>
  <si>
    <t>CNhs11982</t>
  </si>
  <si>
    <t>Preadipocyte - visceral, donor2</t>
  </si>
  <si>
    <t>FF:11356-117H6</t>
  </si>
  <si>
    <t>CNhs11981</t>
  </si>
  <si>
    <t>Preadipocyte - subcutaneous, donor2</t>
  </si>
  <si>
    <t>FF:11329-117E6</t>
  </si>
  <si>
    <t>CNhs11902</t>
  </si>
  <si>
    <t>Preadipocyte - omental, donor2</t>
  </si>
  <si>
    <t>FF:11328-117E5</t>
  </si>
  <si>
    <t>CNhs11971</t>
  </si>
  <si>
    <t>Preadipocyte - breast, donor2</t>
  </si>
  <si>
    <t>FF:11280-116I2</t>
  </si>
  <si>
    <t>CNhs11082</t>
  </si>
  <si>
    <t>Preadipocyte - visceral, donor1</t>
  </si>
  <si>
    <t>FF:11422-118F9</t>
  </si>
  <si>
    <t>CNhs12032</t>
  </si>
  <si>
    <t>E028</t>
  </si>
  <si>
    <t>CL:0002327</t>
  </si>
  <si>
    <t>mammary epithelial cell</t>
  </si>
  <si>
    <t>Mammary Epithelial Cell, donor3</t>
  </si>
  <si>
    <t>Breast variant Human Mammary Epithelial Cells (vHMEC)</t>
  </si>
  <si>
    <t>FF:11350-117G9</t>
  </si>
  <si>
    <t>CNhs11382</t>
  </si>
  <si>
    <t>Mammary Epithelial Cell, donor2</t>
  </si>
  <si>
    <t>FF:11273-116H4</t>
  </si>
  <si>
    <t>CNhs11077</t>
  </si>
  <si>
    <t>Mammary Epithelial Cell, donor1</t>
  </si>
  <si>
    <t>FF:11584-120F9</t>
  </si>
  <si>
    <t>CNhs12347</t>
  </si>
  <si>
    <t>CL:0002252</t>
  </si>
  <si>
    <t>epithelial cell of esophagus</t>
  </si>
  <si>
    <t>Hair Follicle Outer Root Sheath Cells, donor2</t>
  </si>
  <si>
    <t>FF:11507-119G4</t>
  </si>
  <si>
    <t>CNhs11323</t>
  </si>
  <si>
    <t>Esophageal Epithelial Cells, donor1</t>
  </si>
  <si>
    <t>FF:11404-118D9</t>
  </si>
  <si>
    <t>CNhs12014</t>
  </si>
  <si>
    <t>CL:0002231</t>
  </si>
  <si>
    <t>epithelial cell of prostate</t>
  </si>
  <si>
    <t>Prostate Epithelial Cells, donor3</t>
  </si>
  <si>
    <t>FF:11331-117E8</t>
  </si>
  <si>
    <t>CNhs11972</t>
  </si>
  <si>
    <t>Prostate Epithelial Cells, donor2</t>
  </si>
  <si>
    <t>FF:11253-116F2</t>
  </si>
  <si>
    <t>CNhs10882</t>
  </si>
  <si>
    <t>Prostate Epithelial Cells (polarized), donor1</t>
  </si>
  <si>
    <t>FF:11690-122I7</t>
  </si>
  <si>
    <t>CNhs12572</t>
  </si>
  <si>
    <t>CL:0002224</t>
  </si>
  <si>
    <t>lens epithelial cell</t>
  </si>
  <si>
    <t>Lens Epithelial Cells, donor3</t>
  </si>
  <si>
    <t>FF:11609-120I7</t>
  </si>
  <si>
    <t>CNhs12568</t>
  </si>
  <si>
    <t>Lens Epithelial Cells, donor2</t>
  </si>
  <si>
    <t>FF:11529-119I8</t>
  </si>
  <si>
    <t>CNhs12342</t>
  </si>
  <si>
    <t>Lens Epithelial Cells, donor1</t>
  </si>
  <si>
    <t>FF:11930-125I4</t>
  </si>
  <si>
    <t>CNhs13551</t>
  </si>
  <si>
    <t>CL:0002166</t>
  </si>
  <si>
    <t>epithelial cell of Malassez</t>
  </si>
  <si>
    <t>Mallassez-derived cells, donor3</t>
  </si>
  <si>
    <t>FF:11929-125I3</t>
  </si>
  <si>
    <t>CNhs13550</t>
  </si>
  <si>
    <t>Mallassez-derived cells, donor2</t>
  </si>
  <si>
    <t>FF:11393-118C7</t>
  </si>
  <si>
    <t>CNhs11906</t>
  </si>
  <si>
    <t>CL:0002138</t>
  </si>
  <si>
    <t>endothelial cell of lymphatic vessel</t>
  </si>
  <si>
    <t>Endothelial Cells - Lymphatic, donor3</t>
  </si>
  <si>
    <t>FF:11317-117D3</t>
  </si>
  <si>
    <t>CNhs11901</t>
  </si>
  <si>
    <t>Endothelial Cells - Lymphatic, donor2</t>
  </si>
  <si>
    <t>FF:11236-116D3</t>
  </si>
  <si>
    <t>CNhs10865</t>
  </si>
  <si>
    <t>Endothelial Cells - Lymphatic, donor1</t>
  </si>
  <si>
    <t>FF:11705-123B4</t>
  </si>
  <si>
    <t>CNhs12354</t>
  </si>
  <si>
    <t>E032</t>
  </si>
  <si>
    <t>CL:0000945</t>
  </si>
  <si>
    <t>lymphocyte of B lineage</t>
  </si>
  <si>
    <t>CD19+ B Cells, donor3</t>
  </si>
  <si>
    <t>Primary B cells from peripheral blood</t>
  </si>
  <si>
    <t>FF:11624-122B4</t>
  </si>
  <si>
    <t>CNhs12352</t>
  </si>
  <si>
    <t>CD19+ B Cells, donor2</t>
  </si>
  <si>
    <t>FF:11544-120B5</t>
  </si>
  <si>
    <t>CNhs12343</t>
  </si>
  <si>
    <t>CD19+ B Cells, donor1</t>
  </si>
  <si>
    <t>FF:11390-118C4</t>
  </si>
  <si>
    <t>CNhs11905</t>
  </si>
  <si>
    <t>E030</t>
  </si>
  <si>
    <t>CL:0000775</t>
  </si>
  <si>
    <t>neutrophil</t>
  </si>
  <si>
    <t>Neutrophils, donor3</t>
  </si>
  <si>
    <t>Primary neutrophils from peripheral blood</t>
  </si>
  <si>
    <t>FF:11314-117C9</t>
  </si>
  <si>
    <t>CNhs11959</t>
  </si>
  <si>
    <t>Neutrophils, donor2</t>
  </si>
  <si>
    <t>FF:11233-116C9</t>
  </si>
  <si>
    <t>CNhs10862</t>
  </si>
  <si>
    <t>Neutrophils, donor1</t>
  </si>
  <si>
    <t>FF:12243-129H2</t>
  </si>
  <si>
    <t>CNhs12575</t>
  </si>
  <si>
    <t>CL:0000767</t>
  </si>
  <si>
    <t>basophil</t>
  </si>
  <si>
    <t>Basophils, donor3</t>
  </si>
  <si>
    <t>FF:11686-122I3</t>
  </si>
  <si>
    <t>CNhs12571</t>
  </si>
  <si>
    <t>CL:0000746</t>
  </si>
  <si>
    <t>cardiac myocyte</t>
  </si>
  <si>
    <t>Cardiac Myocyte, donor3</t>
  </si>
  <si>
    <t>FF:11605-120I3</t>
  </si>
  <si>
    <t>CNhs12350</t>
  </si>
  <si>
    <t>Cardiac Myocyte, donor2</t>
  </si>
  <si>
    <t>FF:11525-119I4</t>
  </si>
  <si>
    <t>CNhs12341</t>
  </si>
  <si>
    <t>Cardiac Myocyte, donor1</t>
  </si>
  <si>
    <t>FF:11681-122H7</t>
  </si>
  <si>
    <t>CNhs12122</t>
  </si>
  <si>
    <t>CL:0000731</t>
  </si>
  <si>
    <t>urothelial cell</t>
  </si>
  <si>
    <t>Urothelial Cells, donor3</t>
  </si>
  <si>
    <t>FF:11600-120H7</t>
  </si>
  <si>
    <t>CNhs12091</t>
  </si>
  <si>
    <t>Urothelial Cells, donor2</t>
  </si>
  <si>
    <t>FF:11520-119H8</t>
  </si>
  <si>
    <t>CNhs11334</t>
  </si>
  <si>
    <t>Urothelial Cells, donor1</t>
  </si>
  <si>
    <t>FF:11216-116B1</t>
  </si>
  <si>
    <t>CNhs10843</t>
  </si>
  <si>
    <t>Urothelial cells, donor0</t>
  </si>
  <si>
    <t>FF:11571-120E5</t>
  </si>
  <si>
    <t>CNhs12079</t>
  </si>
  <si>
    <t>CL:0000669</t>
  </si>
  <si>
    <t>pericyte cell</t>
  </si>
  <si>
    <t>Pericytes, donor2</t>
  </si>
  <si>
    <t>FF:11491-119E6</t>
  </si>
  <si>
    <t>CNhs11317</t>
  </si>
  <si>
    <t>Pericytes, donor1</t>
  </si>
  <si>
    <t>FF:11604-120I2</t>
  </si>
  <si>
    <t>CNhs12093</t>
  </si>
  <si>
    <t>CL:0000632</t>
  </si>
  <si>
    <t>hepatic stellate cell</t>
  </si>
  <si>
    <t>Hepatic Stellate Cells (lipocyte), donor2</t>
  </si>
  <si>
    <t>FF:11524-119I3</t>
  </si>
  <si>
    <t>CNhs11335</t>
  </si>
  <si>
    <t>Hepatic Stellate Cells (lipocyte), donor1</t>
  </si>
  <si>
    <t>FF:11387-118C1</t>
  </si>
  <si>
    <t>CNhs12001</t>
  </si>
  <si>
    <t>E046</t>
  </si>
  <si>
    <t>CL:0000623</t>
  </si>
  <si>
    <t>natural killer cell</t>
  </si>
  <si>
    <t>Natural Killer Cells, donor3</t>
  </si>
  <si>
    <t>Primary Natural Killer cells from peripheral blood</t>
  </si>
  <si>
    <t>FF:11311-117C6</t>
  </si>
  <si>
    <t>CNhs11957</t>
  </si>
  <si>
    <t>Natural Killer Cells, donor2</t>
  </si>
  <si>
    <t>FF:11230-116C6</t>
  </si>
  <si>
    <t>CNhs10859</t>
  </si>
  <si>
    <t>Natural Killer Cells, donor1</t>
  </si>
  <si>
    <t>FF:11773-123I9</t>
  </si>
  <si>
    <t>CNhs12812</t>
  </si>
  <si>
    <t>CL:0000622</t>
  </si>
  <si>
    <t>acinar cell</t>
  </si>
  <si>
    <t>salivary acinar cells, donor3</t>
  </si>
  <si>
    <t>FF:11772-123I8</t>
  </si>
  <si>
    <t>CNhs12811</t>
  </si>
  <si>
    <t>salivary acinar cells, donor2</t>
  </si>
  <si>
    <t>FF:11771-123I7</t>
  </si>
  <si>
    <t>CNhs12810</t>
  </si>
  <si>
    <t>salivary acinar cells, donor1</t>
  </si>
  <si>
    <t>FF:11301-117B5</t>
  </si>
  <si>
    <t>CNhs11951</t>
  </si>
  <si>
    <t>Sebocyte, donor2</t>
  </si>
  <si>
    <t>FF:11220-116B5</t>
  </si>
  <si>
    <t>CNhs10847</t>
  </si>
  <si>
    <t>Sebocyte, donor1</t>
  </si>
  <si>
    <t>FF:11912-125G4</t>
  </si>
  <si>
    <t>CNhs13549</t>
  </si>
  <si>
    <t>CL:0000576</t>
  </si>
  <si>
    <t>monocyte</t>
  </si>
  <si>
    <t>CD14+CD16+ Monocytes, donor3</t>
  </si>
  <si>
    <t>FF:11911-125G3</t>
  </si>
  <si>
    <t>CNhs13548</t>
  </si>
  <si>
    <t>CD14-CD16+ Monocytes, donor3</t>
  </si>
  <si>
    <t>FF:11910-125G2</t>
  </si>
  <si>
    <t>CNhs13540</t>
  </si>
  <si>
    <t>CD14+CD16- Monocytes, donor3</t>
  </si>
  <si>
    <t>FF:11883-125D2</t>
  </si>
  <si>
    <t>CNhs13491</t>
  </si>
  <si>
    <t>CD14+ monocytes - mock treated, donor3</t>
  </si>
  <si>
    <t>FF:11873-125C1</t>
  </si>
  <si>
    <t>CNhs13484</t>
  </si>
  <si>
    <t>CD14+ monocytes - mock treated, donor2</t>
  </si>
  <si>
    <t>FF:11863-125A9</t>
  </si>
  <si>
    <t>CNhs13468</t>
  </si>
  <si>
    <t>CD14+ monocytes - mock treated, donor1</t>
  </si>
  <si>
    <t>FF:11801-124D1</t>
  </si>
  <si>
    <t>CNhs13208</t>
  </si>
  <si>
    <t>CD14+CD16+ Monocytes, donor2</t>
  </si>
  <si>
    <t>FF:11800-124C9</t>
  </si>
  <si>
    <t>CNhs13207</t>
  </si>
  <si>
    <t>CD14-CD16+ Monocytes, donor2</t>
  </si>
  <si>
    <t>FF:11799-124C8</t>
  </si>
  <si>
    <t>CNhs13216</t>
  </si>
  <si>
    <t>CD14+CD16- Monocytes, donor2</t>
  </si>
  <si>
    <t>FF:11789-124B7</t>
  </si>
  <si>
    <t>CNhs13541</t>
  </si>
  <si>
    <t>CD14+CD16+ Monocytes, donor1</t>
  </si>
  <si>
    <t>FF:11788-124B6</t>
  </si>
  <si>
    <t>CNhs13224</t>
  </si>
  <si>
    <t>CD14+CD16- Monocytes, donor1</t>
  </si>
  <si>
    <t>FF:11386-118B9</t>
  </si>
  <si>
    <t>CNhs11904</t>
  </si>
  <si>
    <t>CD14+ monocyte derived endothelial progenitor cells, donor3</t>
  </si>
  <si>
    <t>FF:11381-118B4</t>
  </si>
  <si>
    <t>CNhs11997</t>
  </si>
  <si>
    <t>RDhi10052</t>
  </si>
  <si>
    <t>E029</t>
  </si>
  <si>
    <t>CD14+ Monocytes, donor3</t>
  </si>
  <si>
    <t>Primary monocytes from peripheral blood</t>
  </si>
  <si>
    <t>FF:11310-117C5</t>
  </si>
  <si>
    <t>CNhs11897</t>
  </si>
  <si>
    <t>CD14+ monocyte derived endothelial progenitor cells, donor2</t>
  </si>
  <si>
    <t>FF:11305-117B9</t>
  </si>
  <si>
    <t>CNhs11954</t>
  </si>
  <si>
    <t>CD14+ Monocytes, donor2</t>
  </si>
  <si>
    <t>FF:11229-116C5</t>
  </si>
  <si>
    <t>CNhs10858</t>
  </si>
  <si>
    <t>CD14+ monocyte derived endothelial progenitor cells, donor1</t>
  </si>
  <si>
    <t>FF:11224-116B9</t>
  </si>
  <si>
    <t>CNhs10852</t>
  </si>
  <si>
    <t>CD14+ Monocytes, donor1</t>
  </si>
  <si>
    <t>FF:11687-122I4</t>
  </si>
  <si>
    <t>CNhs12123</t>
  </si>
  <si>
    <t>CL:0000575</t>
  </si>
  <si>
    <t>corneal epithelial cell</t>
  </si>
  <si>
    <t>Corneal Epithelial Cells, donor3</t>
  </si>
  <si>
    <t>FF:11526-119I5</t>
  </si>
  <si>
    <t>CNhs11336</t>
  </si>
  <si>
    <t>Corneal Epithelial Cells, donor1</t>
  </si>
  <si>
    <t>FF:11932-125I6</t>
  </si>
  <si>
    <t>CNhs13553</t>
  </si>
  <si>
    <t>E035</t>
  </si>
  <si>
    <t>CL:0000558</t>
  </si>
  <si>
    <t>reticulocyte</t>
  </si>
  <si>
    <t>CD34 cells differentiated to erythrocyte lineage, biol_ rep2</t>
  </si>
  <si>
    <t>Primary hematopoietic stem cells</t>
  </si>
  <si>
    <t>FF:11931-125I5</t>
  </si>
  <si>
    <t>CNhs13552</t>
  </si>
  <si>
    <t>CD34 cells differentiated to erythrocyte lineage, biol_ rep1</t>
  </si>
  <si>
    <t>FF:11655-122E8</t>
  </si>
  <si>
    <t>CNhs13815</t>
  </si>
  <si>
    <t>CL:0000540</t>
  </si>
  <si>
    <t>neuron</t>
  </si>
  <si>
    <t>Neurons, donor3</t>
  </si>
  <si>
    <t>FF:11574-120E8</t>
  </si>
  <si>
    <t>CNhs12726</t>
  </si>
  <si>
    <t>Neurons, donor2</t>
  </si>
  <si>
    <t>FF:11494-119E9</t>
  </si>
  <si>
    <t>CNhs12338</t>
  </si>
  <si>
    <t>Neurons, donor1</t>
  </si>
  <si>
    <t>FF:11654-122E7</t>
  </si>
  <si>
    <t>CNhs12731</t>
  </si>
  <si>
    <t>CL:0000499</t>
  </si>
  <si>
    <t>stromal cell</t>
  </si>
  <si>
    <t>Meningeal Cells, donor3</t>
  </si>
  <si>
    <t>FF:11573-120E7</t>
  </si>
  <si>
    <t>CNhs12080</t>
  </si>
  <si>
    <t>Meningeal Cells, donor2</t>
  </si>
  <si>
    <t>FF:11493-119E8</t>
  </si>
  <si>
    <t>CNhs11320</t>
  </si>
  <si>
    <t>Meningeal Cells, donor1</t>
  </si>
  <si>
    <t>FF:11440-118H9</t>
  </si>
  <si>
    <t>CNhs12050</t>
  </si>
  <si>
    <t>Synoviocyte, donor3</t>
  </si>
  <si>
    <t>FF:11405-118E1</t>
  </si>
  <si>
    <t>CNhs12015</t>
  </si>
  <si>
    <t>Prostate Stromal Cells, donor3</t>
  </si>
  <si>
    <t>FF:11368-117I9</t>
  </si>
  <si>
    <t>CNhs11992</t>
  </si>
  <si>
    <t>Synoviocyte, donor2</t>
  </si>
  <si>
    <t>FF:11332-117E9</t>
  </si>
  <si>
    <t>CNhs11973</t>
  </si>
  <si>
    <t>Prostate Stromal Cells, donor2</t>
  </si>
  <si>
    <t>FF:11254-116F3</t>
  </si>
  <si>
    <t>CNhs10883</t>
  </si>
  <si>
    <t>Prostate Stromal Cells, donor1</t>
  </si>
  <si>
    <t>FF:11249-116E7</t>
  </si>
  <si>
    <t>CNhs10877</t>
  </si>
  <si>
    <t>Pancreatic stromal cells, donor1</t>
  </si>
  <si>
    <t>FF:11905-125F6</t>
  </si>
  <si>
    <t>CNhs13480</t>
  </si>
  <si>
    <t>CL:0000451</t>
  </si>
  <si>
    <t>dendritic cell</t>
  </si>
  <si>
    <t>immature langerhans cells, donor2</t>
  </si>
  <si>
    <t>FF:11904-125F5</t>
  </si>
  <si>
    <t>CNhs13537</t>
  </si>
  <si>
    <t>immature langerhans cells, donor1</t>
  </si>
  <si>
    <t>FF:11903-125F4</t>
  </si>
  <si>
    <t>CNhs13547</t>
  </si>
  <si>
    <t>migratory langerhans cells, donor3</t>
  </si>
  <si>
    <t>FF:11902-125F3</t>
  </si>
  <si>
    <t>CNhs13536</t>
  </si>
  <si>
    <t>migratory langerhans cells, donor2</t>
  </si>
  <si>
    <t>FF:11901-125F2</t>
  </si>
  <si>
    <t>CNhs13535</t>
  </si>
  <si>
    <t>migratory langerhans cells, donor1</t>
  </si>
  <si>
    <t>FF:11384-118B7</t>
  </si>
  <si>
    <t>CNhs12000</t>
  </si>
  <si>
    <t>Dendritic Cells - monocyte immature derived, donor3</t>
  </si>
  <si>
    <t>FF:11228-116C4</t>
  </si>
  <si>
    <t>CNhs10857</t>
  </si>
  <si>
    <t>Dendritic Cells - plasmacytoid, donor1</t>
  </si>
  <si>
    <t>FF:11227-116C3</t>
  </si>
  <si>
    <t>CNhs10855</t>
  </si>
  <si>
    <t>Dendritic Cells - monocyte immature derived, donor1, tech_rep1</t>
  </si>
  <si>
    <t>CNhs11062</t>
  </si>
  <si>
    <t>Dendritic Cells - monocyte immature derived, donor1, tech_rep2</t>
  </si>
  <si>
    <t>FF:11768-123I4</t>
  </si>
  <si>
    <t>CNhs12641</t>
  </si>
  <si>
    <t>CL:0000388</t>
  </si>
  <si>
    <t>tendon cell</t>
  </si>
  <si>
    <t>tenocyte, donor3</t>
  </si>
  <si>
    <t>FF:11765-123I1</t>
  </si>
  <si>
    <t>CNhs12640</t>
  </si>
  <si>
    <t>tenocyte, donor2</t>
  </si>
  <si>
    <t>FF:11763-123H8</t>
  </si>
  <si>
    <t>CNhs12639</t>
  </si>
  <si>
    <t>tenocyte, donor1</t>
  </si>
  <si>
    <t>FF:11621-122B1</t>
  </si>
  <si>
    <t>CNhs12569</t>
  </si>
  <si>
    <t>CL:0000359</t>
  </si>
  <si>
    <t>vascular associated smooth muscle cell</t>
  </si>
  <si>
    <t>Smooth Muscle Cells - Umbilical Vein, donor2</t>
  </si>
  <si>
    <t>FF:11541-120B2</t>
  </si>
  <si>
    <t>CNhs12597</t>
  </si>
  <si>
    <t>Smooth Muscle Cells - Umbilical Vein, donor1</t>
  </si>
  <si>
    <t>FF:11439-118H8</t>
  </si>
  <si>
    <t>CNhs12049</t>
  </si>
  <si>
    <t>Smooth Muscle Cells - Umbilical Artery, donor3</t>
  </si>
  <si>
    <t>FF:11438-118H7</t>
  </si>
  <si>
    <t>CNhs12048</t>
  </si>
  <si>
    <t>Smooth Muscle Cells - Subclavian Artery, donor3</t>
  </si>
  <si>
    <t>FF:11436-118H5</t>
  </si>
  <si>
    <t>CNhs12046</t>
  </si>
  <si>
    <t>Smooth Muscle Cells - Internal Thoracic Artery, donor3</t>
  </si>
  <si>
    <t>FF:11435-118H4</t>
  </si>
  <si>
    <t>CNhs12045</t>
  </si>
  <si>
    <t>Smooth Muscle Cells - Coronary Artery, donor3</t>
  </si>
  <si>
    <t>FF:11434-118H3</t>
  </si>
  <si>
    <t>CNhs12044</t>
  </si>
  <si>
    <t>Smooth Muscle Cells - Carotid, donor3</t>
  </si>
  <si>
    <t>FF:11433-118H2</t>
  </si>
  <si>
    <t>CNhs12043</t>
  </si>
  <si>
    <t>Smooth Muscle Cells - Brachiocephalic, donor3</t>
  </si>
  <si>
    <t>FF:11432-118H1</t>
  </si>
  <si>
    <t>CNhs11309</t>
  </si>
  <si>
    <t>Smooth Muscle Cells - Aortic, donor3</t>
  </si>
  <si>
    <t>FF:11391-118C5</t>
  </si>
  <si>
    <t>CNhs12004</t>
  </si>
  <si>
    <t>Smooth Muscle Cells - Brain Vascular, donor3</t>
  </si>
  <si>
    <t>FF:11367-117I8</t>
  </si>
  <si>
    <t>CNhs11991</t>
  </si>
  <si>
    <t>Smooth Muscle Cells - Umbilical Artery, donor2</t>
  </si>
  <si>
    <t>FF:11366-117I7</t>
  </si>
  <si>
    <t>CNhs11990</t>
  </si>
  <si>
    <t>Smooth Muscle Cells - Subclavian Artery, donor2</t>
  </si>
  <si>
    <t>FF:11365-117I6</t>
  </si>
  <si>
    <t>CNhs11989</t>
  </si>
  <si>
    <t>Smooth Muscle Cells - Pulmonary Artery, donor2</t>
  </si>
  <si>
    <t>FF:11364-117I5</t>
  </si>
  <si>
    <t>CNhs11988</t>
  </si>
  <si>
    <t>Smooth Muscle Cells - Internal Thoracic Artery, donor2</t>
  </si>
  <si>
    <t>FF:11363-117I4</t>
  </si>
  <si>
    <t>CNhs11987</t>
  </si>
  <si>
    <t>Smooth Muscle Cells - Coronary Artery, donor2</t>
  </si>
  <si>
    <t>FF:11360-117I1</t>
  </si>
  <si>
    <t>CNhs11305</t>
  </si>
  <si>
    <t>Smooth Muscle Cells - Aortic, donor2</t>
  </si>
  <si>
    <t>FF:11315-117D1</t>
  </si>
  <si>
    <t>CNhs11900</t>
  </si>
  <si>
    <t>Smooth Muscle Cells - Brain Vascular, donor2</t>
  </si>
  <si>
    <t>FF:11290-117A3</t>
  </si>
  <si>
    <t>CNhs11091</t>
  </si>
  <si>
    <t>Smooth Muscle Cells - Umbilical Artery, donor1</t>
  </si>
  <si>
    <t>FF:11289-117A2</t>
  </si>
  <si>
    <t>CNhs11090</t>
  </si>
  <si>
    <t>Smooth Muscle Cells - Subclavian Artery, donor1</t>
  </si>
  <si>
    <t>FF:11286-116I8</t>
  </si>
  <si>
    <t>CNhs11088</t>
  </si>
  <si>
    <t>Smooth Muscle Cells - Coronary Artery, donor1</t>
  </si>
  <si>
    <t>FF:11285-116I7</t>
  </si>
  <si>
    <t>CNhs11087</t>
  </si>
  <si>
    <t>Smooth Muscle Cells - Carotid, donor1</t>
  </si>
  <si>
    <t>FF:11284-116I6</t>
  </si>
  <si>
    <t>CNhs11086</t>
  </si>
  <si>
    <t>Smooth Muscle Cells - Brachiocephalic, donor1</t>
  </si>
  <si>
    <t>FF:11283-116I5</t>
  </si>
  <si>
    <t>CNhs11085</t>
  </si>
  <si>
    <t>Smooth Muscle Cells - Aortic, donor1</t>
  </si>
  <si>
    <t>FF:11234-116D1</t>
  </si>
  <si>
    <t>CNhs10863</t>
  </si>
  <si>
    <t>Smooth Muscle Cells - Brain Vascular, donor1</t>
  </si>
  <si>
    <t>FF:11212-116A6</t>
  </si>
  <si>
    <t>CNhs10839</t>
  </si>
  <si>
    <t>Smooth Muscle Cells - Umbilical artery, donor0</t>
  </si>
  <si>
    <t>FF:11210-116A4</t>
  </si>
  <si>
    <t>CNhs10838</t>
  </si>
  <si>
    <t>Smooth Muscle Cells - Aortic, donor0</t>
  </si>
  <si>
    <t>FF:11421-118F8</t>
  </si>
  <si>
    <t>CNhs12031</t>
  </si>
  <si>
    <t>E127</t>
  </si>
  <si>
    <t>CL:0000312</t>
  </si>
  <si>
    <t>keratinocyte</t>
  </si>
  <si>
    <t>Keratinocyte - epidermal, donor3</t>
  </si>
  <si>
    <t>NHEK-Epidermal Keratinocyte Primary Cells</t>
  </si>
  <si>
    <t>FF:11349-117G8</t>
  </si>
  <si>
    <t>CNhs11381</t>
  </si>
  <si>
    <t>Keratinocyte - epidermal, donor2</t>
  </si>
  <si>
    <t>FF:11272-116H3</t>
  </si>
  <si>
    <t>CNhs11064</t>
  </si>
  <si>
    <t>Keratinocyte - epidermal, donor1</t>
  </si>
  <si>
    <t>FF:11251-116E9</t>
  </si>
  <si>
    <t>CNhs10879</t>
  </si>
  <si>
    <t>Keratinocyte - oral, donor1</t>
  </si>
  <si>
    <t>FF:11389-118C3</t>
  </si>
  <si>
    <t>CNhs12003</t>
  </si>
  <si>
    <t>CL:0000235</t>
  </si>
  <si>
    <t>macrophage</t>
  </si>
  <si>
    <t>Macrophage - monocyte derived, donor3</t>
  </si>
  <si>
    <t>FF:11313-117C8</t>
  </si>
  <si>
    <t>CNhs11899</t>
  </si>
  <si>
    <t>Macrophage - monocyte derived, donor2</t>
  </si>
  <si>
    <t>FF:11232-116C8</t>
  </si>
  <si>
    <t>CNhs10861</t>
  </si>
  <si>
    <t>Macrophage - monocyte derived, donor1</t>
  </si>
  <si>
    <t>FF:11459-119B1</t>
  </si>
  <si>
    <t>CNhs12060</t>
  </si>
  <si>
    <t>CL:0000188</t>
  </si>
  <si>
    <t>skeletal muscle cell</t>
  </si>
  <si>
    <t>Skeletal Muscle Cells, donor6</t>
  </si>
  <si>
    <t>FF:11455-119A6</t>
  </si>
  <si>
    <t>CNhs12056</t>
  </si>
  <si>
    <t>Skeletal Muscle Cells, donor5</t>
  </si>
  <si>
    <t>FF:11451-119A2</t>
  </si>
  <si>
    <t>CNhs12053</t>
  </si>
  <si>
    <t>Skeletal Muscle Cells, donor4</t>
  </si>
  <si>
    <t>FF:11397-118D2</t>
  </si>
  <si>
    <t>CNhs12008</t>
  </si>
  <si>
    <t>E052</t>
  </si>
  <si>
    <t>Skeletal Muscle Satellite Cells, donor3</t>
  </si>
  <si>
    <t>Muscle Satellite Cultured Cells</t>
  </si>
  <si>
    <t>FF:11321-117D7</t>
  </si>
  <si>
    <t>CNhs11964</t>
  </si>
  <si>
    <t>Skeletal Muscle Satellite Cells, donor2</t>
  </si>
  <si>
    <t>FF:11282-116I4</t>
  </si>
  <si>
    <t>CNhs11084</t>
  </si>
  <si>
    <t>Skeletal muscle cells differentiated into Myotubes - multinucleated, donor1</t>
  </si>
  <si>
    <t>FF:11281-116I3</t>
  </si>
  <si>
    <t>CNhs11083</t>
  </si>
  <si>
    <t>Skeletal Muscle Cells, donor1</t>
  </si>
  <si>
    <t>FF:11240-116D7</t>
  </si>
  <si>
    <t>CNhs10869</t>
  </si>
  <si>
    <t>Skeletal Muscle Satellite Cells, donor1</t>
  </si>
  <si>
    <t>FF:11684-122I1</t>
  </si>
  <si>
    <t>CNhs12626</t>
  </si>
  <si>
    <t>CL:0000182</t>
  </si>
  <si>
    <t>hepatocyte</t>
  </si>
  <si>
    <t>Hepatocyte, donor3</t>
  </si>
  <si>
    <t>FF:11603-120I1</t>
  </si>
  <si>
    <t>CNhs12349</t>
  </si>
  <si>
    <t>Hepatocyte, donor2</t>
  </si>
  <si>
    <t>FF:11523-119I2</t>
  </si>
  <si>
    <t>CNhs12340</t>
  </si>
  <si>
    <t>Hepatocyte, donor1</t>
  </si>
  <si>
    <t>FF:11663-122F7</t>
  </si>
  <si>
    <t>CNhs12570</t>
  </si>
  <si>
    <t>CL:0000148</t>
  </si>
  <si>
    <t>melanocyte</t>
  </si>
  <si>
    <t>Melanocyte - dark, donor3</t>
  </si>
  <si>
    <t>FF:11423-118G1</t>
  </si>
  <si>
    <t>CNhs12033</t>
  </si>
  <si>
    <t>Melanocyte - light, donor3</t>
  </si>
  <si>
    <t>FF:11351-117H1</t>
  </si>
  <si>
    <t>CNhs11383</t>
  </si>
  <si>
    <t>Melanocyte - light, donor2</t>
  </si>
  <si>
    <t>FF:11274-116H5</t>
  </si>
  <si>
    <t>CNhs11303</t>
  </si>
  <si>
    <t>Melanocyte - light, donor1</t>
  </si>
  <si>
    <t>FF:11411-118E7</t>
  </si>
  <si>
    <t>CNhs12021</t>
  </si>
  <si>
    <t>E049</t>
  </si>
  <si>
    <t>CL:0000138</t>
  </si>
  <si>
    <t>chondrocyte</t>
  </si>
  <si>
    <t>Chondrocyte - re diff, donor3</t>
  </si>
  <si>
    <t>Mesenchymal Stem Cell Derived Chondrocyte Cultured Cells</t>
  </si>
  <si>
    <t>FF:11410-118E6</t>
  </si>
  <si>
    <t>CNhs12020</t>
  </si>
  <si>
    <t>Chondrocyte - de diff, donor3</t>
  </si>
  <si>
    <t>FF:11339-117F7</t>
  </si>
  <si>
    <t>CNhs11373</t>
  </si>
  <si>
    <t>Chondrocyte - re diff, donor2</t>
  </si>
  <si>
    <t>FF:11338-117F6</t>
  </si>
  <si>
    <t>CNhs11372</t>
  </si>
  <si>
    <t>Chondrocyte - de diff, donor2</t>
  </si>
  <si>
    <t>FF:11261-116G1</t>
  </si>
  <si>
    <t>CNhs11923</t>
  </si>
  <si>
    <t>Chondrocyte - de diff, donor1</t>
  </si>
  <si>
    <t>FF:11476-119C9</t>
  </si>
  <si>
    <t>CNhs12069</t>
  </si>
  <si>
    <t>CL:0000136</t>
  </si>
  <si>
    <t>fat cell</t>
  </si>
  <si>
    <t>Adipocyte - perirenal, donor1</t>
  </si>
  <si>
    <t>FF:11475-119C8</t>
  </si>
  <si>
    <t>CNhs12068</t>
  </si>
  <si>
    <t>Adipocyte - omental, donor3</t>
  </si>
  <si>
    <t>FF:11474-119C7</t>
  </si>
  <si>
    <t>CNhs12067</t>
  </si>
  <si>
    <t>Adipocyte - omental, donor2</t>
  </si>
  <si>
    <t>FF:11473-119C6</t>
  </si>
  <si>
    <t>CNhs11054</t>
  </si>
  <si>
    <t>Adipocyte - omental, donor1</t>
  </si>
  <si>
    <t>FF:11408-118E4</t>
  </si>
  <si>
    <t>CNhs12017</t>
  </si>
  <si>
    <t>Adipocyte - subcutaneous, donor3</t>
  </si>
  <si>
    <t>FF:11376-118A8</t>
  </si>
  <si>
    <t>CNhs11051</t>
  </si>
  <si>
    <t>Adipocyte - breast, donor1</t>
  </si>
  <si>
    <t>FF:11336-117F4</t>
  </si>
  <si>
    <t>CNhs11371</t>
  </si>
  <si>
    <t>Adipocyte - subcutaneous, donor2</t>
  </si>
  <si>
    <t>FF:11259-116F8</t>
  </si>
  <si>
    <t>CNhs12494</t>
  </si>
  <si>
    <t>Adipocyte - subcutaneous, donor1</t>
  </si>
  <si>
    <t>FF:12240-129G8</t>
  </si>
  <si>
    <t>CNhs12380</t>
  </si>
  <si>
    <t>CL:0000134</t>
  </si>
  <si>
    <t>mesenchymal cell</t>
  </si>
  <si>
    <t>chorionic membrane cells, donor3</t>
  </si>
  <si>
    <t>FF:12239-129G7</t>
  </si>
  <si>
    <t>CNhs12506</t>
  </si>
  <si>
    <t>chorionic membrane cells, donor2</t>
  </si>
  <si>
    <t>FF:12238-129G6</t>
  </si>
  <si>
    <t>CNhs12504</t>
  </si>
  <si>
    <t>chorionic membrane cells, donor1</t>
  </si>
  <si>
    <t>FF:12237-129G5</t>
  </si>
  <si>
    <t>CNhs12379</t>
  </si>
  <si>
    <t>amniotic membrane cells, donor3</t>
  </si>
  <si>
    <t>FF:12236-129G4</t>
  </si>
  <si>
    <t>CNhs12503</t>
  </si>
  <si>
    <t>amniotic membrane cells, donor2</t>
  </si>
  <si>
    <t>FF:12235-129G3</t>
  </si>
  <si>
    <t>CNhs12502</t>
  </si>
  <si>
    <t>amniotic membrane cells, donor1</t>
  </si>
  <si>
    <t>FF:11840-124H4</t>
  </si>
  <si>
    <t>CNhs13098</t>
  </si>
  <si>
    <t>mesenchymal precursor cell - bone marrow, donor3</t>
  </si>
  <si>
    <t>FF:11755-123G9</t>
  </si>
  <si>
    <t>CNhs12371</t>
  </si>
  <si>
    <t>mesenchymal precursor cell - cardiac, donor4</t>
  </si>
  <si>
    <t>FF:11754-123G8</t>
  </si>
  <si>
    <t>CNhs12370</t>
  </si>
  <si>
    <t>mesenchymal precursor cell - cardiac, donor3</t>
  </si>
  <si>
    <t>FF:11753-123G7</t>
  </si>
  <si>
    <t>CNhs12369</t>
  </si>
  <si>
    <t>mesenchymal precursor cell - cardiac, donor2</t>
  </si>
  <si>
    <t>FF:11752-123G6</t>
  </si>
  <si>
    <t>CNhs12368</t>
  </si>
  <si>
    <t>mesenchymal precursor cell - cardiac, donor1</t>
  </si>
  <si>
    <t>FF:11751-123G5</t>
  </si>
  <si>
    <t>CNhs12367</t>
  </si>
  <si>
    <t>mesenchymal precursor cell - bone marrow, donor2</t>
  </si>
  <si>
    <t>FF:11750-123G4</t>
  </si>
  <si>
    <t>CNhs12366</t>
  </si>
  <si>
    <t>mesenchymal precursor cell - bone marrow, donor1</t>
  </si>
  <si>
    <t>FF:11749-123G3</t>
  </si>
  <si>
    <t>CNhs12365</t>
  </si>
  <si>
    <t>mesenchymal precursor cell - adipose, donor3</t>
  </si>
  <si>
    <t>FF:11748-123G2</t>
  </si>
  <si>
    <t>CNhs12364</t>
  </si>
  <si>
    <t>mesenchymal precursor cell - adipose, donor2</t>
  </si>
  <si>
    <t>FF:11747-123G1</t>
  </si>
  <si>
    <t>CNhs12363</t>
  </si>
  <si>
    <t>mesenchymal precursor cell - adipose, donor1</t>
  </si>
  <si>
    <t>FF:11700-123A8</t>
  </si>
  <si>
    <t>CNhs12127</t>
  </si>
  <si>
    <t>Mesenchymal Stem Cells - umbilical, donor3</t>
  </si>
  <si>
    <t>FF:11698-123A6</t>
  </si>
  <si>
    <t>CNhs12922</t>
  </si>
  <si>
    <t>E025</t>
  </si>
  <si>
    <t>Mesenchymal Stem Cells - adipose, donor3</t>
  </si>
  <si>
    <t>Adipose Derived Mesenchymal Stem Cell Cultured Cells</t>
  </si>
  <si>
    <t>FF:11697-123A5</t>
  </si>
  <si>
    <t>CNhs12126</t>
  </si>
  <si>
    <t>E026</t>
  </si>
  <si>
    <t>Mesenchymal Stem Cells - bone marrow, donor3</t>
  </si>
  <si>
    <t>Bone Marrow Derived Cultured Mesenchymal Stem Cells</t>
  </si>
  <si>
    <t>FF:11629-122B9</t>
  </si>
  <si>
    <t>CNhs12105</t>
  </si>
  <si>
    <t>Multipotent Cord Blood Unrestricted Somatic Stem Cells, donor2</t>
  </si>
  <si>
    <t>FF:11627-122B7</t>
  </si>
  <si>
    <t>CNhs12104</t>
  </si>
  <si>
    <t>Mesenchymal Stem Cells - amniotic membrane, donor2</t>
  </si>
  <si>
    <t>FF:11618-122A7</t>
  </si>
  <si>
    <t>CNhs12730</t>
  </si>
  <si>
    <t>Mesenchymal Stem Cells - hepatic, donor2</t>
  </si>
  <si>
    <t>FF:11616-122A5</t>
  </si>
  <si>
    <t>CNhs12100</t>
  </si>
  <si>
    <t>Mesenchymal Stem Cells - bone marrow, donor2</t>
  </si>
  <si>
    <t>FF:11549-120C1</t>
  </si>
  <si>
    <t>CNhs11350</t>
  </si>
  <si>
    <t>Multipotent Cord Blood Unrestricted Somatic Stem Cells, donor1</t>
  </si>
  <si>
    <t>FF:11548-120B9</t>
  </si>
  <si>
    <t>CNhs11057</t>
  </si>
  <si>
    <t>Mesenchymal Stem Cells - Wharton's Jelly, donor1</t>
  </si>
  <si>
    <t>FF:11547-120B8</t>
  </si>
  <si>
    <t>CNhs11349</t>
  </si>
  <si>
    <t>Mesenchymal Stem Cells - amniotic membrane, donor1</t>
  </si>
  <si>
    <t>FF:11539-120A9</t>
  </si>
  <si>
    <t>CNhs11347</t>
  </si>
  <si>
    <t>Mesenchymal Stem Cells - umbilical, donor1</t>
  </si>
  <si>
    <t>FF:11537-120A7</t>
  </si>
  <si>
    <t>CNhs11345</t>
  </si>
  <si>
    <t>Mesenchymal Stem Cells - adipose, donor1</t>
  </si>
  <si>
    <t>FF:11536-120A6</t>
  </si>
  <si>
    <t>CNhs11344</t>
  </si>
  <si>
    <t>Mesenchymal Stem Cells - bone marrow, donor1</t>
  </si>
  <si>
    <t>FF:11218-116B3</t>
  </si>
  <si>
    <t>CNhs10845</t>
  </si>
  <si>
    <t>Mesenchymal stem cells - hepatic, donor0</t>
  </si>
  <si>
    <t>FF:11217-116B2</t>
  </si>
  <si>
    <t>CNhs10844</t>
  </si>
  <si>
    <t>Mesenchymal stem cells - adipose, donor0</t>
  </si>
  <si>
    <t>FF:11214-116A8</t>
  </si>
  <si>
    <t>CNhs12492</t>
  </si>
  <si>
    <t>Mesenchymal stem cells - umbilical, donor0</t>
  </si>
  <si>
    <t>FF:11661-122F5</t>
  </si>
  <si>
    <t>CNhs12117</t>
  </si>
  <si>
    <t>E125</t>
  </si>
  <si>
    <t>CL:0000127</t>
  </si>
  <si>
    <t>astrocyte</t>
  </si>
  <si>
    <t>Astrocyte - cerebellum, donor3</t>
  </si>
  <si>
    <t>NH-A Astrocytes Primary Cells</t>
  </si>
  <si>
    <t>FF:11580-120F5</t>
  </si>
  <si>
    <t>CNhs12081</t>
  </si>
  <si>
    <t>Astrocyte - cerebellum, donor2</t>
  </si>
  <si>
    <t>FF:11500-119F6</t>
  </si>
  <si>
    <t>CNhs11321</t>
  </si>
  <si>
    <t>Astrocyte - cerebellum, donor1</t>
  </si>
  <si>
    <t>FF:11392-118C6</t>
  </si>
  <si>
    <t>CNhs12005</t>
  </si>
  <si>
    <t>Astrocyte - cerebral cortex, donor3</t>
  </si>
  <si>
    <t>FF:11316-117D2</t>
  </si>
  <si>
    <t>CNhs11960</t>
  </si>
  <si>
    <t>Astrocyte - cerebral cortex, donor2</t>
  </si>
  <si>
    <t>FF:11235-116D2</t>
  </si>
  <si>
    <t>CNhs10864</t>
  </si>
  <si>
    <t>Astrocyte - cerebral cortex, donor1</t>
  </si>
  <si>
    <t>FF:12227-129F4</t>
  </si>
  <si>
    <t>CNhs12574</t>
  </si>
  <si>
    <t>CL:0000098</t>
  </si>
  <si>
    <t>sensory epithelial cell</t>
  </si>
  <si>
    <t>nasal epithelial cells, donor2</t>
  </si>
  <si>
    <t>FF:12226-129F3</t>
  </si>
  <si>
    <t>CNhs12589</t>
  </si>
  <si>
    <t>nasal epithelial cells, donor1, tech_rep1</t>
  </si>
  <si>
    <t>FF:11936-126A1</t>
  </si>
  <si>
    <t>CNhs13819</t>
  </si>
  <si>
    <t>Olfactory epithelial cells, donor4</t>
  </si>
  <si>
    <t>FF:11935-125I9</t>
  </si>
  <si>
    <t>CNhs13818</t>
  </si>
  <si>
    <t>Olfactory epithelial cells, donor3</t>
  </si>
  <si>
    <t>FF:11934-125I8</t>
  </si>
  <si>
    <t>CNhs13817</t>
  </si>
  <si>
    <t>Olfactory epithelial cells, donor2</t>
  </si>
  <si>
    <t>FF:11933-125I7</t>
  </si>
  <si>
    <t>CNhs13816</t>
  </si>
  <si>
    <t>RDhi10094</t>
  </si>
  <si>
    <t>Olfactory epithelial cells, donor1</t>
  </si>
  <si>
    <t>FF:11567-120E1</t>
  </si>
  <si>
    <t>CNhs12592</t>
  </si>
  <si>
    <t>CL:0000097</t>
  </si>
  <si>
    <t>mast cell</t>
  </si>
  <si>
    <t>Mast cell, donor4</t>
  </si>
  <si>
    <t>FF:11566-120D9</t>
  </si>
  <si>
    <t>CNhs12593</t>
  </si>
  <si>
    <t>Mast cell, donor3</t>
  </si>
  <si>
    <t>FF:11565-120D8</t>
  </si>
  <si>
    <t>CNhs12594</t>
  </si>
  <si>
    <t>Mast cell, donor2</t>
  </si>
  <si>
    <t>FF:11563-120D6</t>
  </si>
  <si>
    <t>CNhs12566</t>
  </si>
  <si>
    <t>Mast cell, donor1</t>
  </si>
  <si>
    <t>FF:11487-119E2</t>
  </si>
  <si>
    <t>CNhs11073</t>
  </si>
  <si>
    <t>RDhi10093</t>
  </si>
  <si>
    <t>Mast cell - stimulated, donor1</t>
  </si>
  <si>
    <t>FF:11920-125H3</t>
  </si>
  <si>
    <t>CNhs13812</t>
  </si>
  <si>
    <t>E040</t>
  </si>
  <si>
    <t>CL:0000084</t>
  </si>
  <si>
    <t>T cell</t>
  </si>
  <si>
    <t>CD4+CD25+CD45RA- memory regulatory T cells expanded, donor3</t>
  </si>
  <si>
    <t>Primary T helper memory cells from peripheral blood 1</t>
  </si>
  <si>
    <t>FF:11917-125G9</t>
  </si>
  <si>
    <t>CNhs13814</t>
  </si>
  <si>
    <t>CD4+CD25-CD45RA+ naive conventional T cells expanded, donor3</t>
  </si>
  <si>
    <t>FF:11916-125G8</t>
  </si>
  <si>
    <t>CNhs13811</t>
  </si>
  <si>
    <t>CD4+CD25+CD45RA- memory regulatory T cells expanded, donor2</t>
  </si>
  <si>
    <t>FF:11913-125G5</t>
  </si>
  <si>
    <t>CNhs13813</t>
  </si>
  <si>
    <t>CD4+CD25-CD45RA+ naive conventional T cells expanded, donor2</t>
  </si>
  <si>
    <t>FF:11909-125G1</t>
  </si>
  <si>
    <t>CNhs13539</t>
  </si>
  <si>
    <t>CD4+CD25-CD45RA- memory conventional T cells, donor3</t>
  </si>
  <si>
    <t>FF:11908-125F9</t>
  </si>
  <si>
    <t>CNhs13538</t>
  </si>
  <si>
    <t>CD4+CD25+CD45RA- memory regulatory T cells, donor3</t>
  </si>
  <si>
    <t>FF:11907-125F8</t>
  </si>
  <si>
    <t>CNhs13513</t>
  </si>
  <si>
    <t>E039</t>
  </si>
  <si>
    <t>CD4+CD25+CD45RA+ naive regulatory T cells, donor3</t>
  </si>
  <si>
    <t>Primary T helper naive cells from peripheral blood</t>
  </si>
  <si>
    <t>FF:11906-125F7</t>
  </si>
  <si>
    <t>CNhs13512</t>
  </si>
  <si>
    <t>CD4+CD25-CD45RA+ naive conventional T cells, donor3</t>
  </si>
  <si>
    <t>FF:11797-124C6</t>
  </si>
  <si>
    <t>CNhs13206</t>
  </si>
  <si>
    <t>CD4+CD25+CD45RA- memory regulatory T cells, donor2</t>
  </si>
  <si>
    <t>FF:11795-124C4</t>
  </si>
  <si>
    <t>CNhs13205</t>
  </si>
  <si>
    <t>CD4+CD25-CD45RA+ naive conventional T cells, donor2</t>
  </si>
  <si>
    <t>FF:11794-124C3</t>
  </si>
  <si>
    <t>CNhs13204</t>
  </si>
  <si>
    <t>CD4+CD25+CD45RA- memory regulatory T cells expanded, donor1</t>
  </si>
  <si>
    <t>FF:11793-124C2</t>
  </si>
  <si>
    <t>CNhs13203</t>
  </si>
  <si>
    <t>CD4+CD25+CD45RA+ naive regulatory T cells expanded, donor1</t>
  </si>
  <si>
    <t>FF:11792-124C1</t>
  </si>
  <si>
    <t>CNhs13215</t>
  </si>
  <si>
    <t>CD4+CD25-CD45RA- memory conventional T cells expanded, donor1</t>
  </si>
  <si>
    <t>FF:11791-124B9</t>
  </si>
  <si>
    <t>CNhs13202</t>
  </si>
  <si>
    <t>CD4+CD25-CD45RA+ naive conventional T cells expanded, donor1</t>
  </si>
  <si>
    <t>FF:11784-124B2</t>
  </si>
  <si>
    <t>CNhs13223</t>
  </si>
  <si>
    <t>CD4+CD25-CD45RA+ naive conventional T cells, donor1</t>
  </si>
  <si>
    <t>FF:11782-124A9</t>
  </si>
  <si>
    <t>CNhs13195</t>
  </si>
  <si>
    <t>CD4+CD25+CD45RA- memory regulatory T cells, donor1</t>
  </si>
  <si>
    <t>FF:11383-118B6</t>
  </si>
  <si>
    <t>CNhs11999</t>
  </si>
  <si>
    <t>E047</t>
  </si>
  <si>
    <t>CD8+ T Cells, donor3</t>
  </si>
  <si>
    <t>Primary T CD8+ naive cells from peripheral blood</t>
  </si>
  <si>
    <t>FF:11382-118B5</t>
  </si>
  <si>
    <t>CNhs11998</t>
  </si>
  <si>
    <t>E038</t>
  </si>
  <si>
    <t>CD4+ T Cells, donor3</t>
  </si>
  <si>
    <t>Primary T helper naive cells from peripheral blood</t>
  </si>
  <si>
    <t>FF:11307-117C2</t>
  </si>
  <si>
    <t>CNhs11956</t>
  </si>
  <si>
    <t>CD8+ T Cells, donor2</t>
  </si>
  <si>
    <t>FF:11306-117C1</t>
  </si>
  <si>
    <t>CNhs11955</t>
  </si>
  <si>
    <t>CD4+ T Cells, donor2</t>
  </si>
  <si>
    <t>FF:11226-116C2</t>
  </si>
  <si>
    <t>CNhs10854</t>
  </si>
  <si>
    <t>CD8+ T Cells, donor1</t>
  </si>
  <si>
    <t>FF:11225-116C1</t>
  </si>
  <si>
    <t>CNhs10853</t>
  </si>
  <si>
    <t>CD4+ T Cells, donor1</t>
  </si>
  <si>
    <t>FF:11402-118D7</t>
  </si>
  <si>
    <t>CNhs12012</t>
  </si>
  <si>
    <t>RDhi10051</t>
  </si>
  <si>
    <t>CL:0000077</t>
  </si>
  <si>
    <t>mesothelial cell</t>
  </si>
  <si>
    <t>Mesothelial Cells, donor3</t>
  </si>
  <si>
    <t>FF:11255-116F4</t>
  </si>
  <si>
    <t>CNhs10851</t>
  </si>
  <si>
    <t>Sertoli Cells, donor1</t>
  </si>
  <si>
    <t>FF:11247-116E5</t>
  </si>
  <si>
    <t>CNhs10850</t>
  </si>
  <si>
    <t>Mesothelial Cells, donor1</t>
  </si>
  <si>
    <t>FF:11416-118F3</t>
  </si>
  <si>
    <t>CNhs12026</t>
  </si>
  <si>
    <t>CL:0000071</t>
  </si>
  <si>
    <t>blood vessel endothelial cell</t>
  </si>
  <si>
    <t>Endothelial Cells - Vein, donor3</t>
  </si>
  <si>
    <t>FF:11414-118F1</t>
  </si>
  <si>
    <t>CNhs12024</t>
  </si>
  <si>
    <t>Endothelial Cells - Microvascular, donor3</t>
  </si>
  <si>
    <t>FF:11413-118E9</t>
  </si>
  <si>
    <t>CNhs12023</t>
  </si>
  <si>
    <t>Endothelial Cells - Artery, donor3</t>
  </si>
  <si>
    <t>FF:11412-118E8</t>
  </si>
  <si>
    <t>CNhs12022</t>
  </si>
  <si>
    <t>Endothelial Cells - Aortic, donor3</t>
  </si>
  <si>
    <t>FF:11400-118D5</t>
  </si>
  <si>
    <t>CNhs12010</t>
  </si>
  <si>
    <t>Endothelial Cells - Umbilical vein, donor3</t>
  </si>
  <si>
    <t>FF:11344-117G3</t>
  </si>
  <si>
    <t>CNhs11377</t>
  </si>
  <si>
    <t>Endothelial Cells - Vein, donor2</t>
  </si>
  <si>
    <t>FF:11343-117G2</t>
  </si>
  <si>
    <t>CNhs11978</t>
  </si>
  <si>
    <t>Endothelial Cells - Thoracic, donor2</t>
  </si>
  <si>
    <t>FF:11342-117G1</t>
  </si>
  <si>
    <t>CNhs11376</t>
  </si>
  <si>
    <t>Endothelial Cells - Microvascular, donor2</t>
  </si>
  <si>
    <t>FF:11341-117F9</t>
  </si>
  <si>
    <t>CNhs11977</t>
  </si>
  <si>
    <t>Endothelial Cells - Artery, donor2</t>
  </si>
  <si>
    <t>FF:11340-117F8</t>
  </si>
  <si>
    <t>CNhs11375</t>
  </si>
  <si>
    <t>Endothelial Cells - Aortic, donor2</t>
  </si>
  <si>
    <t>FF:11324-117E1</t>
  </si>
  <si>
    <t>CNhs11967</t>
  </si>
  <si>
    <t>Endothelial Cells - Umbilical vein, donor2</t>
  </si>
  <si>
    <t>FF:11267-116G7</t>
  </si>
  <si>
    <t>CNhs12497</t>
  </si>
  <si>
    <t>Endothelial Cells - Vein, donor1</t>
  </si>
  <si>
    <t>FF:11266-116G6</t>
  </si>
  <si>
    <t>CNhs11926</t>
  </si>
  <si>
    <t>Endothelial Cells - Thoracic, donor1</t>
  </si>
  <si>
    <t>FF:11265-116G5</t>
  </si>
  <si>
    <t>CNhs11925</t>
  </si>
  <si>
    <t>Endothelial Cells - Microvascular, donor1</t>
  </si>
  <si>
    <t>FF:11264-116G4</t>
  </si>
  <si>
    <t>CNhs12496</t>
  </si>
  <si>
    <t>Endothelial Cells - Artery, donor1</t>
  </si>
  <si>
    <t>FF:11263-116G3</t>
  </si>
  <si>
    <t>CNhs12495</t>
  </si>
  <si>
    <t>Endothelial Cells - Aortic, donor1</t>
  </si>
  <si>
    <t>FF:11243-116E1</t>
  </si>
  <si>
    <t>CNhs10872</t>
  </si>
  <si>
    <t>Endothelial Cells - Umbilical vein, donor1</t>
  </si>
  <si>
    <t>FF:11207-116A1</t>
  </si>
  <si>
    <t>CNhs10837</t>
  </si>
  <si>
    <t>Endothelial Cells - Aortic, donor0</t>
  </si>
  <si>
    <t>FF:11399-118D4</t>
  </si>
  <si>
    <t>CNhs12009</t>
  </si>
  <si>
    <t>CL:0000067</t>
  </si>
  <si>
    <t>ciliated epithelial cell</t>
  </si>
  <si>
    <t>Ciliary Epithelial Cells, donor3</t>
  </si>
  <si>
    <t>FF:11323-117D9</t>
  </si>
  <si>
    <t>CNhs11966</t>
  </si>
  <si>
    <t>Ciliary Epithelial Cells, donor2</t>
  </si>
  <si>
    <t>FF:11242-116D9</t>
  </si>
  <si>
    <t>CNhs10871</t>
  </si>
  <si>
    <t>Ciliary Epithelial Cells, donor1</t>
  </si>
  <si>
    <t>FF:11426-118G4</t>
  </si>
  <si>
    <t>CNhs12036</t>
  </si>
  <si>
    <t>CL:0000062</t>
  </si>
  <si>
    <t>osteoblast</t>
  </si>
  <si>
    <t>Osteoblast, donor3</t>
  </si>
  <si>
    <t>FF:11425-118G3</t>
  </si>
  <si>
    <t>CNhs12035</t>
  </si>
  <si>
    <t>Osteoblast - differentiated, donor3</t>
  </si>
  <si>
    <t>FF:11354-117H4</t>
  </si>
  <si>
    <t>CNhs11385</t>
  </si>
  <si>
    <t>Osteoblast, donor2</t>
  </si>
  <si>
    <t>FF:11353-117H3</t>
  </si>
  <si>
    <t>CNhs11980</t>
  </si>
  <si>
    <t>Osteoblast - differentiated, donor2</t>
  </si>
  <si>
    <t>FF:11276-116H7</t>
  </si>
  <si>
    <t>CNhs11311</t>
  </si>
  <si>
    <t>Osteoblast - differentiated, donor1</t>
  </si>
  <si>
    <t>FF:11398-118D3</t>
  </si>
  <si>
    <t>CNhs11908</t>
  </si>
  <si>
    <t>CL:0000056</t>
  </si>
  <si>
    <t>myoblast</t>
  </si>
  <si>
    <t>Myoblast, donor3</t>
  </si>
  <si>
    <t>FF:11322-117D8</t>
  </si>
  <si>
    <t>CNhs11965</t>
  </si>
  <si>
    <t>Myoblast, donor2</t>
  </si>
  <si>
    <t>FF:11241-116D8</t>
  </si>
  <si>
    <t>CNhs10870</t>
  </si>
  <si>
    <t>Myoblast, donor1</t>
  </si>
  <si>
    <t>FF:11352-117H2</t>
  </si>
  <si>
    <t>CNhs11384</t>
  </si>
  <si>
    <t>CL:0000047</t>
  </si>
  <si>
    <t>neuronal stem cell</t>
  </si>
  <si>
    <t>Neural stem cells, donor2</t>
  </si>
  <si>
    <t>FF:11275-116H6</t>
  </si>
  <si>
    <t>CNhs11063</t>
  </si>
  <si>
    <t>Neural stem cells, donor1</t>
  </si>
  <si>
    <t>FF:12246-129H5</t>
  </si>
  <si>
    <t>CNhs12549</t>
  </si>
  <si>
    <t>Eosinophils, donor3</t>
  </si>
  <si>
    <t>FF:12245-129H4</t>
  </si>
  <si>
    <t>CNhs12548</t>
  </si>
  <si>
    <t>Eosinophils, donor2</t>
  </si>
  <si>
    <t>FF:12244-129H3</t>
  </si>
  <si>
    <t>CNhs12547</t>
  </si>
  <si>
    <t>Eosinophils, donor1</t>
  </si>
  <si>
    <t>FF:12242-129H1</t>
  </si>
  <si>
    <t>CNhs12563</t>
  </si>
  <si>
    <t>Basophils, donor2</t>
  </si>
  <si>
    <t>FF:12241-129G9</t>
  </si>
  <si>
    <t>CNhs12546</t>
  </si>
  <si>
    <t>Basophils, donor1</t>
  </si>
  <si>
    <t>FF:12234-129G2</t>
  </si>
  <si>
    <t>CNhs12562</t>
  </si>
  <si>
    <t>mature adipocyte, donor4</t>
  </si>
  <si>
    <t>FF:12233-129G1</t>
  </si>
  <si>
    <t>CNhs12560</t>
  </si>
  <si>
    <t>mature adipocyte, donor3</t>
  </si>
  <si>
    <t>FF:12232-129F9</t>
  </si>
  <si>
    <t>CNhs12559</t>
  </si>
  <si>
    <t>mature adipocyte, donor2</t>
  </si>
  <si>
    <t>FF:12231-129F8</t>
  </si>
  <si>
    <t>CNhs12558</t>
  </si>
  <si>
    <t>mature adipocyte, donor1</t>
  </si>
  <si>
    <t>CNhs12554</t>
  </si>
  <si>
    <t>nasal epithelial cells, donor1, tech_rep2</t>
  </si>
  <si>
    <t>FF:12225-129F2</t>
  </si>
  <si>
    <t>CNhs12588</t>
  </si>
  <si>
    <t>CD34+ stem cells - adult bone marrow derived, donor1, tech_rep1</t>
  </si>
  <si>
    <t>CNhs12553</t>
  </si>
  <si>
    <t>CD34+ stem cells - adult bone marrow derived, donor1, tech_rep2</t>
  </si>
  <si>
    <t>FF:12224-129F1</t>
  </si>
  <si>
    <t>CNhs12552</t>
  </si>
  <si>
    <t>CD133+ stem cells - adult bone marrow derived, pool1</t>
  </si>
  <si>
    <t>FF:12223-129E9</t>
  </si>
  <si>
    <t>CNhs12545</t>
  </si>
  <si>
    <t>CD133+ stem cells - cord blood derived, pool1</t>
  </si>
  <si>
    <t>FF:12214-129D9</t>
  </si>
  <si>
    <t>CNhs12188</t>
  </si>
  <si>
    <t>RDhi10012</t>
  </si>
  <si>
    <t>CD19+ B Cells (pluriselect), donor090612, donation3</t>
  </si>
  <si>
    <t>FF:12211-129D6</t>
  </si>
  <si>
    <t>CNhs12187</t>
  </si>
  <si>
    <t>RDhi10019</t>
  </si>
  <si>
    <t>CD8+ T Cells (pluriselect), donor090612, donation3</t>
  </si>
  <si>
    <t>FF:12209-129D4</t>
  </si>
  <si>
    <t>CNhs12185</t>
  </si>
  <si>
    <t>RDhi10011</t>
  </si>
  <si>
    <t>CD19+ B Cells (pluriselect), donor090612, donation2</t>
  </si>
  <si>
    <t>FF:12206-129D1</t>
  </si>
  <si>
    <t>CNhs12184</t>
  </si>
  <si>
    <t>RDhi10018</t>
  </si>
  <si>
    <t>CD8+ T Cells (pluriselect), donor090612, donation2</t>
  </si>
  <si>
    <t>FF:12204-129C8</t>
  </si>
  <si>
    <t>CNhs12183</t>
  </si>
  <si>
    <t>RDhi10010</t>
  </si>
  <si>
    <t>CD19+ B Cells (pluriselect), donor090612, donation1</t>
  </si>
  <si>
    <t>FF:12201-129C5</t>
  </si>
  <si>
    <t>CNhs12182</t>
  </si>
  <si>
    <t>RDhi10017</t>
  </si>
  <si>
    <t>CD8+ T Cells (pluriselect), donor090612, donation1</t>
  </si>
  <si>
    <t>FF:12199-129C3</t>
  </si>
  <si>
    <t>CNhs12181</t>
  </si>
  <si>
    <t>RDhi10009</t>
  </si>
  <si>
    <t>CD19+ B Cells (pluriselect), donor090309, donation3</t>
  </si>
  <si>
    <t>FF:12196-129B9</t>
  </si>
  <si>
    <t>CNhs12180</t>
  </si>
  <si>
    <t>RDhi10016</t>
  </si>
  <si>
    <t>CD8+ T Cells (pluriselect), donor090309, donation3</t>
  </si>
  <si>
    <t>FF:12194-129B7</t>
  </si>
  <si>
    <t>CNhs12179</t>
  </si>
  <si>
    <t>RDhi10008</t>
  </si>
  <si>
    <t>CD19+ B Cells (pluriselect), donor090309, donation2</t>
  </si>
  <si>
    <t>FF:12191-129B4</t>
  </si>
  <si>
    <t>CNhs12178</t>
  </si>
  <si>
    <t>RDhi10015</t>
  </si>
  <si>
    <t>CD8+ T Cells (pluriselect), donor090309, donation2</t>
  </si>
  <si>
    <t>FF:12189-129B2</t>
  </si>
  <si>
    <t>CNhs12177</t>
  </si>
  <si>
    <t>RDhi10007</t>
  </si>
  <si>
    <t>CD19+ B Cells (pluriselect), donor090309, donation1</t>
  </si>
  <si>
    <t>FF:12186-129A8</t>
  </si>
  <si>
    <t>CNhs12176</t>
  </si>
  <si>
    <t>RDhi10014</t>
  </si>
  <si>
    <t>CD8+ T Cells (pluriselect), donor090309, donation1</t>
  </si>
  <si>
    <t>FF:12179-129A1</t>
  </si>
  <si>
    <t>CNhs11675</t>
  </si>
  <si>
    <t>RDhi10000</t>
  </si>
  <si>
    <t>Whole blood (ribopure), donor090309, donation1</t>
  </si>
  <si>
    <t>FF:12174-128I5</t>
  </si>
  <si>
    <t>CNhs12175</t>
  </si>
  <si>
    <t>CD19+ B Cells (pluriselect), donor090325, donation2</t>
  </si>
  <si>
    <t>FF:12171-128I2</t>
  </si>
  <si>
    <t>CNhs12199</t>
  </si>
  <si>
    <t>CD8+ T Cells (pluriselect), donor090325, donation2</t>
  </si>
  <si>
    <t>FF:12156-128G5</t>
  </si>
  <si>
    <t>CNhs12197</t>
  </si>
  <si>
    <t>Mesothelial Cells, donor2</t>
  </si>
  <si>
    <t>FF:12151-128F9</t>
  </si>
  <si>
    <t>CNhs12531</t>
  </si>
  <si>
    <t>CD19+ B Cells (pluriselect), donor090325, donation1</t>
  </si>
  <si>
    <t>FF:12148-128F6</t>
  </si>
  <si>
    <t>CNhs12201</t>
  </si>
  <si>
    <t>CD8+ T Cells (pluriselect), donor090325, donation1</t>
  </si>
  <si>
    <t>FF:12142-128E9</t>
  </si>
  <si>
    <t>CNhs12538</t>
  </si>
  <si>
    <t>Mallassez-derived cells, donor1 (MZH3)</t>
  </si>
  <si>
    <t>FF:12141-128E8</t>
  </si>
  <si>
    <t>CNhs12530</t>
  </si>
  <si>
    <t>neutrophil PMN, donor3</t>
  </si>
  <si>
    <t>FF:12140-128E7</t>
  </si>
  <si>
    <t>CNhs12529</t>
  </si>
  <si>
    <t>promyelocytes/myelocytes PMC, donor3</t>
  </si>
  <si>
    <t>FF:12139-128E6</t>
  </si>
  <si>
    <t>CNhs12528</t>
  </si>
  <si>
    <t>granulocyte macrophage progenitor, donor3</t>
  </si>
  <si>
    <t>FF:12137-128E4</t>
  </si>
  <si>
    <t>CNhs12526</t>
  </si>
  <si>
    <t>neutrophil PMN, donor2</t>
  </si>
  <si>
    <t>FF:12136-128E3</t>
  </si>
  <si>
    <t>CNhs12525</t>
  </si>
  <si>
    <t>promyelocytes/myelocytes PMC, donor2</t>
  </si>
  <si>
    <t>FF:12135-128E2</t>
  </si>
  <si>
    <t>CNhs12524</t>
  </si>
  <si>
    <t>granulocyte macrophage progenitor, donor2</t>
  </si>
  <si>
    <t>FF:12134-128E1</t>
  </si>
  <si>
    <t>CNhs12523</t>
  </si>
  <si>
    <t>common myeloid progenitor CMP, donor2</t>
  </si>
  <si>
    <t>FF:12133-128D9</t>
  </si>
  <si>
    <t>CNhs12522</t>
  </si>
  <si>
    <t>neutrophil PMN, donor1</t>
  </si>
  <si>
    <t>FF:12132-128D8</t>
  </si>
  <si>
    <t>CNhs12520</t>
  </si>
  <si>
    <t>promyelocytes/myelocytes PMC, donor1</t>
  </si>
  <si>
    <t>FF:12131-128D7</t>
  </si>
  <si>
    <t>CNhs12519</t>
  </si>
  <si>
    <t>granulocyte macrophage progenitor, donor1</t>
  </si>
  <si>
    <t>FF:12130-128D6</t>
  </si>
  <si>
    <t>CNhs12518</t>
  </si>
  <si>
    <t>common myeloid progenitor CMP, donor1</t>
  </si>
  <si>
    <t>FF:11969-126D7</t>
  </si>
  <si>
    <t>CNhs14193</t>
  </si>
  <si>
    <t>Smooth muscle cells - airway, control, donor4</t>
  </si>
  <si>
    <t>FF:11968-126D6</t>
  </si>
  <si>
    <t>CNhs14192</t>
  </si>
  <si>
    <t>Smooth muscle cells - airway, control, donor3</t>
  </si>
  <si>
    <t>FF:11967-126D5</t>
  </si>
  <si>
    <t>CNhs14191</t>
  </si>
  <si>
    <t>Smooth muscle cells - airway, control, donor2</t>
  </si>
  <si>
    <t>FF:11966-126D4</t>
  </si>
  <si>
    <t>CNhs14190</t>
  </si>
  <si>
    <t>Smooth muscle cells - airway, control, donor1</t>
  </si>
  <si>
    <t>FF:11965-126D3</t>
  </si>
  <si>
    <t>CNhs14189</t>
  </si>
  <si>
    <t>Smooth muscle cells - airway, asthmatic, donor6</t>
  </si>
  <si>
    <t>FF:11964-126D2</t>
  </si>
  <si>
    <t>CNhs14188</t>
  </si>
  <si>
    <t>Smooth muscle cells - airway, asthmatic, donor5</t>
  </si>
  <si>
    <t>FF:11963-126D1</t>
  </si>
  <si>
    <t>CNhs14187</t>
  </si>
  <si>
    <t>Smooth muscle cells - airway, asthmatic, donor4</t>
  </si>
  <si>
    <t>FF:11962-126C9</t>
  </si>
  <si>
    <t>CNhs14186</t>
  </si>
  <si>
    <t>Smooth muscle cells - airway, asthmatic, donor3</t>
  </si>
  <si>
    <t>FF:11961-126C8</t>
  </si>
  <si>
    <t>CNhs14184</t>
  </si>
  <si>
    <t>Smooth muscle cells - airway, asthmatic, donor2</t>
  </si>
  <si>
    <t>FF:11960-126C7</t>
  </si>
  <si>
    <t>CNhs14183</t>
  </si>
  <si>
    <t>Smooth muscle cells - airway, asthmatic, donor1</t>
  </si>
  <si>
    <t>FF:11942-126A7</t>
  </si>
  <si>
    <t>CNhs13927</t>
  </si>
  <si>
    <t>Mast cell, expanded and stimulated, donor8</t>
  </si>
  <si>
    <t>FF:11941-126A6</t>
  </si>
  <si>
    <t>CNhs13926</t>
  </si>
  <si>
    <t>Mast cell, expanded, donor8</t>
  </si>
  <si>
    <t>FF:11940-126A5</t>
  </si>
  <si>
    <t>CNhs13925</t>
  </si>
  <si>
    <t>Mast cell, expanded and stimulated, donor5</t>
  </si>
  <si>
    <t>FF:11939-126A4</t>
  </si>
  <si>
    <t>CNhs13924</t>
  </si>
  <si>
    <t>Mast cell, expanded, donor5</t>
  </si>
  <si>
    <t>FF:11938-126A3</t>
  </si>
  <si>
    <t>CNhs13915</t>
  </si>
  <si>
    <t>gamma delta positive T cells, donor2</t>
  </si>
  <si>
    <t>FF:11937-126A2</t>
  </si>
  <si>
    <t>CNhs13914</t>
  </si>
  <si>
    <t>gamma delta positive T cells, donor1</t>
  </si>
  <si>
    <t>FF:11928-125I2</t>
  </si>
  <si>
    <t>CNhs14135</t>
  </si>
  <si>
    <t>Fibroblast - Gingival, donor10 (periodontitis)</t>
  </si>
  <si>
    <t>FF:11927-125I1</t>
  </si>
  <si>
    <t>CNhs14134</t>
  </si>
  <si>
    <t>Fibroblast - Gingival, donor9 (control)</t>
  </si>
  <si>
    <t>FF:11926-125H9</t>
  </si>
  <si>
    <t>CNhs14133</t>
  </si>
  <si>
    <t>Fibroblast - Gingival, donor8 (control)</t>
  </si>
  <si>
    <t>FF:11925-125H8</t>
  </si>
  <si>
    <t>CNhs14132</t>
  </si>
  <si>
    <t>Fibroblast - Gingival, donor8 (chronic periodontitis)</t>
  </si>
  <si>
    <t>FF:11924-125H7</t>
  </si>
  <si>
    <t>CNhs14131</t>
  </si>
  <si>
    <t>Fibroblast - Gingival, donor7 (control)</t>
  </si>
  <si>
    <t>FF:11923-125H6</t>
  </si>
  <si>
    <t>CNhs14130</t>
  </si>
  <si>
    <t>Fibroblast - Gingival, donor7 (aggressive periodontitis)</t>
  </si>
  <si>
    <t>FF:11922-125H5</t>
  </si>
  <si>
    <t>CNhs14129</t>
  </si>
  <si>
    <t>Fibroblast - Gingival, donor6 (control)</t>
  </si>
  <si>
    <t>FF:11921-125H4</t>
  </si>
  <si>
    <t>CNhs14128</t>
  </si>
  <si>
    <t>Fibroblast - Gingival, donor6 (aggressive periodontitis)</t>
  </si>
  <si>
    <t>FF:11919-125H2</t>
  </si>
  <si>
    <t>CNhs13919</t>
  </si>
  <si>
    <t>CD4+CD25+CD45RA+ naive regulatory T cells expanded, donor3</t>
  </si>
  <si>
    <t>FF:11918-125H1</t>
  </si>
  <si>
    <t>CNhs13921</t>
  </si>
  <si>
    <t>CD4+CD25-CD45RA- memory conventional T cells expanded, donor3</t>
  </si>
  <si>
    <t>FF:11915-125G7</t>
  </si>
  <si>
    <t>CNhs13918</t>
  </si>
  <si>
    <t>CD4+CD25+CD45RA+ naive regulatory T cells expanded, donor2</t>
  </si>
  <si>
    <t>FF:11914-125G6</t>
  </si>
  <si>
    <t>CNhs13920</t>
  </si>
  <si>
    <t>CD4+CD25-CD45RA- memory conventional T cells expanded, donor2</t>
  </si>
  <si>
    <t>FF:11889-125D8</t>
  </si>
  <si>
    <t>CNhs13495</t>
  </si>
  <si>
    <t>CD14+ monocytes - treated with B-glucan, donor3</t>
  </si>
  <si>
    <t>FF:11888-125D7</t>
  </si>
  <si>
    <t>CNhs13494</t>
  </si>
  <si>
    <t>CD14+ monocytes - treated with Candida, donor3</t>
  </si>
  <si>
    <t>FF:11887-125D6</t>
  </si>
  <si>
    <t>CNhs13546</t>
  </si>
  <si>
    <t>CD14+ monocytes - treated with Cryptococcus, donor3</t>
  </si>
  <si>
    <t>FF:11886-125D5</t>
  </si>
  <si>
    <t>CNhs13493</t>
  </si>
  <si>
    <t>CD14+ monocytes - treated with Salmonella, donor3</t>
  </si>
  <si>
    <t>FF:11885-125D4</t>
  </si>
  <si>
    <t>CNhs13545</t>
  </si>
  <si>
    <t>CD14+ monocytes - treated with lipopolysaccharide, donor3</t>
  </si>
  <si>
    <t>FF:11884-125D3</t>
  </si>
  <si>
    <t>CNhs13492</t>
  </si>
  <si>
    <t>CD14+ monocytes - treated with Group A streptococci, donor3</t>
  </si>
  <si>
    <t>FF:11882-125D1</t>
  </si>
  <si>
    <t>CNhs13544</t>
  </si>
  <si>
    <t>CD14+ monocytes - treated with Trehalose dimycolate (TDM), donor3</t>
  </si>
  <si>
    <t>FF:11881-125C9</t>
  </si>
  <si>
    <t>CNhs13490</t>
  </si>
  <si>
    <t>CD14+ monocytes - treated with IFN + N-hexane, donor3</t>
  </si>
  <si>
    <t>FF:11880-125C8</t>
  </si>
  <si>
    <t>CNhs13543</t>
  </si>
  <si>
    <t>CD14+ monocytes - treated with BCG, donor3</t>
  </si>
  <si>
    <t>FF:11879-125C7</t>
  </si>
  <si>
    <t>CNhs13489</t>
  </si>
  <si>
    <t>CD14+ monocytes - treated with B-glucan, donor2</t>
  </si>
  <si>
    <t>FF:11878-125C6</t>
  </si>
  <si>
    <t>CNhs13488</t>
  </si>
  <si>
    <t>CD14+ monocytes - treated with Candida, donor2</t>
  </si>
  <si>
    <t>FF:11877-125C5</t>
  </si>
  <si>
    <t>CNhs13487</t>
  </si>
  <si>
    <t>CD14+ monocytes - treated with Cryptococcus, donor2</t>
  </si>
  <si>
    <t>FF:11876-125C4</t>
  </si>
  <si>
    <t>CNhs13485</t>
  </si>
  <si>
    <t>CD14+ monocytes - treated with Salmonella, donor2</t>
  </si>
  <si>
    <t>FF:11875-125C3</t>
  </si>
  <si>
    <t>CNhs13533</t>
  </si>
  <si>
    <t>CD14+ monocytes - treated with lipopolysaccharide, donor2</t>
  </si>
  <si>
    <t>FF:11874-125C2</t>
  </si>
  <si>
    <t>CNhs13532</t>
  </si>
  <si>
    <t>CD14+ monocytes - treated with Group A streptococci, donor2</t>
  </si>
  <si>
    <t>FF:11872-125B9</t>
  </si>
  <si>
    <t>CNhs13483</t>
  </si>
  <si>
    <t>CD14+ monocytes - treated with Trehalose dimycolate (TDM), donor2</t>
  </si>
  <si>
    <t>FF:11871-125B8</t>
  </si>
  <si>
    <t>CNhs13476</t>
  </si>
  <si>
    <t>CD14+ monocytes - treated with IFN + N-hexane, donor2</t>
  </si>
  <si>
    <t>FF:11870-125B7</t>
  </si>
  <si>
    <t>CNhs13475</t>
  </si>
  <si>
    <t>CD14+ monocytes - treated with BCG, donor2</t>
  </si>
  <si>
    <t>FF:11869-125B6</t>
  </si>
  <si>
    <t>CNhs13474</t>
  </si>
  <si>
    <t>CD14+ monocytes - treated with B-glucan, donor1</t>
  </si>
  <si>
    <t>FF:11868-125B5</t>
  </si>
  <si>
    <t>CNhs13473</t>
  </si>
  <si>
    <t>CD14+ monocytes - treated with Candida, donor1</t>
  </si>
  <si>
    <t>FF:11867-125B4</t>
  </si>
  <si>
    <t>CNhs13472</t>
  </si>
  <si>
    <t>CD14+ monocytes - treated with Cryptococcus, donor1</t>
  </si>
  <si>
    <t>FF:11866-125B3</t>
  </si>
  <si>
    <t>CNhs13471</t>
  </si>
  <si>
    <t>CD14+ monocytes - treated with Salmonella, donor1</t>
  </si>
  <si>
    <t>FF:11865-125B2</t>
  </si>
  <si>
    <t>CNhs13470</t>
  </si>
  <si>
    <t>CD14+ monocytes - treated with lipopolysaccharide, donor1</t>
  </si>
  <si>
    <t>FF:11864-125B1</t>
  </si>
  <si>
    <t>CNhs13469</t>
  </si>
  <si>
    <t>CD14+ monocytes - treated with Group A streptococci, donor1</t>
  </si>
  <si>
    <t>FF:11862-125A8</t>
  </si>
  <si>
    <t>CNhs13467</t>
  </si>
  <si>
    <t>CD14+ monocytes - treated with Trehalose dimycolate (TDM), donor1</t>
  </si>
  <si>
    <t>FF:11861-125A7</t>
  </si>
  <si>
    <t>CNhs13466</t>
  </si>
  <si>
    <t>CD14+ monocytes - treated with IFN + N-hexane, donor1</t>
  </si>
  <si>
    <t>FF:11860-125A6</t>
  </si>
  <si>
    <t>CNhs13465</t>
  </si>
  <si>
    <t>CD14+ monocytes - treated with BCG, donor1</t>
  </si>
  <si>
    <t>FF:11842-124H6</t>
  </si>
  <si>
    <t>CNhs13507</t>
  </si>
  <si>
    <t>mesenchymal precursor cell - ovarian cancer right ovary, donor3 (SOC-57-02-G)</t>
  </si>
  <si>
    <t>FF:11838-124H2</t>
  </si>
  <si>
    <t>CNhs13097</t>
  </si>
  <si>
    <t>mesenchymal precursor cell - ovarian cancer metastasis, donor4</t>
  </si>
  <si>
    <t>FF:11837-124H1</t>
  </si>
  <si>
    <t>CNhs13096</t>
  </si>
  <si>
    <t>mesenchymal precursor cell - ovarian cancer right ovary, donor4</t>
  </si>
  <si>
    <t>FF:11836-124G9</t>
  </si>
  <si>
    <t>CNhs13094</t>
  </si>
  <si>
    <t>mesenchymal precursor cell - ovarian cancer left ovary, donor4</t>
  </si>
  <si>
    <t>FF:11835-124G8</t>
  </si>
  <si>
    <t>CNhs13093</t>
  </si>
  <si>
    <t>mesenchymal precursor cell - ovarian cancer metastasis, donor2</t>
  </si>
  <si>
    <t>FF:11833-124G6</t>
  </si>
  <si>
    <t>CNhs13092</t>
  </si>
  <si>
    <t>mesenchymal precursor cell - ovarian cancer left ovary, donor2</t>
  </si>
  <si>
    <t>FF:11798-124C7</t>
  </si>
  <si>
    <t>CNhs13237</t>
  </si>
  <si>
    <t>CD4+CD25-CD45RA- memory conventional T cells, donor2</t>
  </si>
  <si>
    <t>FF:11796-124C5</t>
  </si>
  <si>
    <t>CNhs13235</t>
  </si>
  <si>
    <t>CD4+CD25+CD45RA+ naive regulatory T cells, donor2</t>
  </si>
  <si>
    <t>FF:11790-124B8</t>
  </si>
  <si>
    <t>CNhs13229</t>
  </si>
  <si>
    <t>CD14-CD16+ Monocytes, donor1</t>
  </si>
  <si>
    <t>FF:11786-124B4</t>
  </si>
  <si>
    <t>CNhs13239</t>
  </si>
  <si>
    <t>CD4+CD25-CD45RA- memory conventional T cells, donor1</t>
  </si>
  <si>
    <t>FF:11780-124A7</t>
  </si>
  <si>
    <t>CNhs13238</t>
  </si>
  <si>
    <t>CD4+CD25+CD45RA+ naive regulatory T cells, donor1</t>
  </si>
  <si>
    <t>FF:11769-123I5</t>
  </si>
  <si>
    <t>CNhs12642</t>
  </si>
  <si>
    <t>Bronchial Epithelial Cell, donor7</t>
  </si>
  <si>
    <t>FF:11762-123H7</t>
  </si>
  <si>
    <t>CNhs12378</t>
  </si>
  <si>
    <t>mesenchymal precursor cell - ovarian cancer metastasis, donor3</t>
  </si>
  <si>
    <t>FF:11761-123H6</t>
  </si>
  <si>
    <t>CNhs12377</t>
  </si>
  <si>
    <t>mesenchymal precursor cell - ovarian cancer right ovary, donor3 (SOC-57-02)</t>
  </si>
  <si>
    <t>FF:11760-123H5</t>
  </si>
  <si>
    <t>CNhs12376</t>
  </si>
  <si>
    <t>mesenchymal precursor cell - ovarian cancer left ovary, donor3</t>
  </si>
  <si>
    <t>FF:11759-123H4</t>
  </si>
  <si>
    <t>CNhs12375</t>
  </si>
  <si>
    <t>mesenchymal precursor cell - ovarian cancer right ovary, donor2</t>
  </si>
  <si>
    <t>FF:11758-123H3</t>
  </si>
  <si>
    <t>CNhs12374</t>
  </si>
  <si>
    <t>mesenchymal precursor cell - ovarian cancer metastasis, donor1</t>
  </si>
  <si>
    <t>FF:11757-123H2</t>
  </si>
  <si>
    <t>CNhs12373</t>
  </si>
  <si>
    <t>mesenchymal precursor cell - ovarian cancer right ovary, donor1</t>
  </si>
  <si>
    <t>FF:11756-123H1</t>
  </si>
  <si>
    <t>CNhs12372</t>
  </si>
  <si>
    <t>mesenchymal precursor cell - ovarian cancer left ovary, donor1</t>
  </si>
  <si>
    <t>FF:11702-123B1</t>
  </si>
  <si>
    <t>CNhs13076</t>
  </si>
  <si>
    <t>Smooth Muscle Cells - Umbilical Vein, donor3</t>
  </si>
  <si>
    <t>FF:11701-123A9</t>
  </si>
  <si>
    <t>CNhs12128</t>
  </si>
  <si>
    <t>Fibroblast - Mammary, donor3</t>
  </si>
  <si>
    <t>FF:11696-123A4</t>
  </si>
  <si>
    <t>CNhs12920</t>
  </si>
  <si>
    <t>Fibroblast - Villous Mesenchymal, donor3</t>
  </si>
  <si>
    <t>FF:11692-122I9</t>
  </si>
  <si>
    <t>CNhs12734</t>
  </si>
  <si>
    <t>Fibroblast - Conjunctival, donor3</t>
  </si>
  <si>
    <t>FF:11688-122I5</t>
  </si>
  <si>
    <t>CNhs12921</t>
  </si>
  <si>
    <t>Keratocytes, donor3</t>
  </si>
  <si>
    <t>FF:11685-122I2</t>
  </si>
  <si>
    <t>CNhs12627</t>
  </si>
  <si>
    <t>Hepatic Stellate Cells (lipocyte), donor3</t>
  </si>
  <si>
    <t>FF:11682-122H8</t>
  </si>
  <si>
    <t>CNhs12625</t>
  </si>
  <si>
    <t>RDhi10054</t>
  </si>
  <si>
    <t>Hepatic Sinusoidal Endothelial Cells, donor3</t>
  </si>
  <si>
    <t>FF:11672-122G7</t>
  </si>
  <si>
    <t>CNhs12623</t>
  </si>
  <si>
    <t>Bronchial Epithelial Cell, donor3</t>
  </si>
  <si>
    <t>FF:11671-122G6</t>
  </si>
  <si>
    <t>CNhs12119</t>
  </si>
  <si>
    <t>Alveolar Epithelial Cells, donor3</t>
  </si>
  <si>
    <t>FF:11668-122G3</t>
  </si>
  <si>
    <t>CNhs12622</t>
  </si>
  <si>
    <t>Esophageal Epithelial Cells, donor3</t>
  </si>
  <si>
    <t>FF:11659-122F3</t>
  </si>
  <si>
    <t>CNhs12621</t>
  </si>
  <si>
    <t>Schwann Cells, donor3</t>
  </si>
  <si>
    <t>FF:11653-122E6</t>
  </si>
  <si>
    <t>CNhs12620</t>
  </si>
  <si>
    <t>Fibroblast - Choroid Plexus, donor3</t>
  </si>
  <si>
    <t>FF:11652-122E5</t>
  </si>
  <si>
    <t>CNhs12116</t>
  </si>
  <si>
    <t>Pericytes, donor3</t>
  </si>
  <si>
    <t>FF:11625-122B5</t>
  </si>
  <si>
    <t>CNhs12205</t>
  </si>
  <si>
    <t>CD34+ Progenitors, donor2</t>
  </si>
  <si>
    <t>FF:11620-122A9</t>
  </si>
  <si>
    <t>CNhs12103</t>
  </si>
  <si>
    <t>Fibroblast - Mammary, donor2</t>
  </si>
  <si>
    <t>FF:11619-122A8</t>
  </si>
  <si>
    <t>CNhs12102</t>
  </si>
  <si>
    <t>Mesenchymal Stem Cells - umbilical, donor2</t>
  </si>
  <si>
    <t>FF:11617-122A6</t>
  </si>
  <si>
    <t>CNhs12101</t>
  </si>
  <si>
    <t>Mesenchymal Stem Cells - adipose, donor2</t>
  </si>
  <si>
    <t>FF:11615-122A4</t>
  </si>
  <si>
    <t>CNhs12099</t>
  </si>
  <si>
    <t>Fibroblast - Villous Mesenchymal, donor2</t>
  </si>
  <si>
    <t>FF:11613-122A2</t>
  </si>
  <si>
    <t>CNhs12098</t>
  </si>
  <si>
    <t>Amniotic Epithelial Cells, donor2</t>
  </si>
  <si>
    <t>FF:11612-122A1</t>
  </si>
  <si>
    <t>CNhs12097</t>
  </si>
  <si>
    <t>Trabecular Meshwork Cells, donor2</t>
  </si>
  <si>
    <t>FF:11608-120I6</t>
  </si>
  <si>
    <t>CNhs12096</t>
  </si>
  <si>
    <t>Retinal Pigment Epithelial Cells, donor2</t>
  </si>
  <si>
    <t>FF:11606-120I4</t>
  </si>
  <si>
    <t>CNhs12094</t>
  </si>
  <si>
    <t>Corneal Epithelial Cells, donor2</t>
  </si>
  <si>
    <t>FF:11598-120H5</t>
  </si>
  <si>
    <t>CNhs12089</t>
  </si>
  <si>
    <t>Renal Mesangial Cells, donor2</t>
  </si>
  <si>
    <t>FF:11593-120G9</t>
  </si>
  <si>
    <t>CNhs12567</t>
  </si>
  <si>
    <t>Smooth Muscle Cells - Tracheal, donor2</t>
  </si>
  <si>
    <t>FF:11591-120G7</t>
  </si>
  <si>
    <t>CNhs12085</t>
  </si>
  <si>
    <t>Bronchial Epithelial Cell, donor2</t>
  </si>
  <si>
    <t>FF:11588-120G4</t>
  </si>
  <si>
    <t>CNhs12727</t>
  </si>
  <si>
    <t>Smooth Muscle Cells - Esophageal, donor2</t>
  </si>
  <si>
    <t>FF:11587-120G3</t>
  </si>
  <si>
    <t>CNhs12083</t>
  </si>
  <si>
    <t>Esophageal Epithelial Cells, donor2</t>
  </si>
  <si>
    <t>FF:11586-120G2</t>
  </si>
  <si>
    <t>CNhs12082</t>
  </si>
  <si>
    <t>Fibroblast - Lymphatic, donor2</t>
  </si>
  <si>
    <t>FF:11582-120F7</t>
  </si>
  <si>
    <t>CNhs12346</t>
  </si>
  <si>
    <t>Melanocyte - dark, donor2</t>
  </si>
  <si>
    <t>FF:11579-120F4</t>
  </si>
  <si>
    <t>CNhs12590</t>
  </si>
  <si>
    <t>Perineurial Cells, donor2</t>
  </si>
  <si>
    <t>FF:11578-120F3</t>
  </si>
  <si>
    <t>CNhs12345</t>
  </si>
  <si>
    <t>Schwann Cells, donor2</t>
  </si>
  <si>
    <t>FF:11545-120B6</t>
  </si>
  <si>
    <t>CNhs13227</t>
  </si>
  <si>
    <t>CD34+ Progenitors, donor1</t>
  </si>
  <si>
    <t>FF:11540-120B1</t>
  </si>
  <si>
    <t>CNhs11348</t>
  </si>
  <si>
    <t>Fibroblast - Mammary, donor1</t>
  </si>
  <si>
    <t>FF:11538-120A8</t>
  </si>
  <si>
    <t>CNhs11346</t>
  </si>
  <si>
    <t>Mesenchymal Stem Cells - hepatic, donor1</t>
  </si>
  <si>
    <t>FF:11535-120A5</t>
  </si>
  <si>
    <t>CNhs11343</t>
  </si>
  <si>
    <t>Fibroblast - Villous Mesenchymal, donor1</t>
  </si>
  <si>
    <t>FF:11519-119H7</t>
  </si>
  <si>
    <t>CNhs12893</t>
  </si>
  <si>
    <t>Smooth Muscle Cells - Bladder, donor1</t>
  </si>
  <si>
    <t>FF:11511-119G8</t>
  </si>
  <si>
    <t>CNhs11327</t>
  </si>
  <si>
    <t>Bronchial Epithelial Cell, donor1</t>
  </si>
  <si>
    <t>FF:11509-119G6</t>
  </si>
  <si>
    <t>CNhs12595</t>
  </si>
  <si>
    <t>Smooth Muscle Cells - Intestinal, donor1</t>
  </si>
  <si>
    <t>FF:11502-119F8</t>
  </si>
  <si>
    <t>CNhs12591</t>
  </si>
  <si>
    <t>Melanocyte - dark, donor1</t>
  </si>
  <si>
    <t>FF:11499-119F5</t>
  </si>
  <si>
    <t>CNhs12587</t>
  </si>
  <si>
    <t>Perineurial Cells, donor1</t>
  </si>
  <si>
    <t>FF:11498-119F4</t>
  </si>
  <si>
    <t>CNhs12073</t>
  </si>
  <si>
    <t>Schwann Cells, donor1</t>
  </si>
  <si>
    <t>FF:11496-119F2</t>
  </si>
  <si>
    <t>CNhs12586</t>
  </si>
  <si>
    <t>Oligodendrocyte - precursors, donor1</t>
  </si>
  <si>
    <t>FF:11465-119B7</t>
  </si>
  <si>
    <t>CNhs11910</t>
  </si>
  <si>
    <t>Smooth Muscle Cells - Prostate, donor3</t>
  </si>
  <si>
    <t>FF:11464-119B6</t>
  </si>
  <si>
    <t>CNhs11316</t>
  </si>
  <si>
    <t>Mesenchymal Stem Cells - bone marrow, donor4</t>
  </si>
  <si>
    <t>FF:11463-119B5</t>
  </si>
  <si>
    <t>CNhs12064</t>
  </si>
  <si>
    <t>Anulus Pulposus Cell, donor2</t>
  </si>
  <si>
    <t>FF:11462-119B4</t>
  </si>
  <si>
    <t>CNhs12063</t>
  </si>
  <si>
    <t>Nucleus Pulposus Cell, donor3</t>
  </si>
  <si>
    <t>FF:11437-118H6</t>
  </si>
  <si>
    <t>CNhs12047</t>
  </si>
  <si>
    <t>RDhi10053</t>
  </si>
  <si>
    <t>Smooth Muscle Cells - Pulmonary Artery, donor3</t>
  </si>
  <si>
    <t>FF:11431-118G9</t>
  </si>
  <si>
    <t>CNhs12041</t>
  </si>
  <si>
    <t>Skeletal muscle cells differentiated into Myotubes - multinucleated, donor3</t>
  </si>
  <si>
    <t>FF:11430-118G8</t>
  </si>
  <si>
    <t>CNhs12040</t>
  </si>
  <si>
    <t>Skeletal Muscle Cells, donor3</t>
  </si>
  <si>
    <t>FF:11419-118F6</t>
  </si>
  <si>
    <t>CNhs12029</t>
  </si>
  <si>
    <t>Fibroblast - Lung, donor3</t>
  </si>
  <si>
    <t>FF:11409-118E5</t>
  </si>
  <si>
    <t>CNhs12019</t>
  </si>
  <si>
    <t>Nucleus Pulposus Cell, donor2</t>
  </si>
  <si>
    <t>FF:11388-118C2</t>
  </si>
  <si>
    <t>CNhs12002</t>
  </si>
  <si>
    <t>E062</t>
  </si>
  <si>
    <t>Peripheral Blood Mononuclear Cells, donor3</t>
  </si>
  <si>
    <t>Primary mononuclear cells from peripheral blood</t>
  </si>
  <si>
    <t>FF:11385-118B8</t>
  </si>
  <si>
    <t>CNhs12200</t>
  </si>
  <si>
    <t>Dendritic Cells - plasmacytoid, donor3</t>
  </si>
  <si>
    <t>FF:11378-118B1</t>
  </si>
  <si>
    <t>CNhs11995</t>
  </si>
  <si>
    <t>Sebocyte, donor3</t>
  </si>
  <si>
    <t>FF:11362-117I3</t>
  </si>
  <si>
    <t>CNhs11986</t>
  </si>
  <si>
    <t>Smooth Muscle Cells - Carotid, donor2</t>
  </si>
  <si>
    <t>FF:11361-117I2</t>
  </si>
  <si>
    <t>CNhs11985</t>
  </si>
  <si>
    <t>Smooth Muscle Cells - Brachiocephalic, donor2</t>
  </si>
  <si>
    <t>FF:11359-117H9</t>
  </si>
  <si>
    <t>CNhs11984</t>
  </si>
  <si>
    <t>Skeletal muscle cells differentiated into Myotubes - multinucleated, donor2</t>
  </si>
  <si>
    <t>FF:11358-117H8</t>
  </si>
  <si>
    <t>CNhs11983</t>
  </si>
  <si>
    <t>Skeletal Muscle Cells, donor2</t>
  </si>
  <si>
    <t>FF:11347-117G6</t>
  </si>
  <si>
    <t>CNhs11380</t>
  </si>
  <si>
    <t>Fibroblast - Lung, donor2</t>
  </si>
  <si>
    <t>FF:11333-117F1</t>
  </si>
  <si>
    <t>CNhs11974</t>
  </si>
  <si>
    <t>Sertoli Cells, donor2</t>
  </si>
  <si>
    <t>FF:11327-117E4</t>
  </si>
  <si>
    <t>CNhs11969</t>
  </si>
  <si>
    <t>Adipocyte - breast, donor2</t>
  </si>
  <si>
    <t>FF:11326-117E3</t>
  </si>
  <si>
    <t>CNhs11968</t>
  </si>
  <si>
    <t>Fibroblast - Aortic Adventitial, donor2</t>
  </si>
  <si>
    <t>FF:11312-117C7</t>
  </si>
  <si>
    <t>CNhs11958</t>
  </si>
  <si>
    <t>Peripheral Blood Mononuclear Cells, donor2</t>
  </si>
  <si>
    <t>FF:11309-117C4</t>
  </si>
  <si>
    <t>CNhs12196</t>
  </si>
  <si>
    <t>Dendritic Cells - plasmacytoid, donor2</t>
  </si>
  <si>
    <t>FF:11308-117C3</t>
  </si>
  <si>
    <t>CNhs12195</t>
  </si>
  <si>
    <t>Dendritic Cells - monocyte immature derived, donor2</t>
  </si>
  <si>
    <t>FF:11291-117A4</t>
  </si>
  <si>
    <t>CNhs11068</t>
  </si>
  <si>
    <t>Synoviocyte, donor1</t>
  </si>
  <si>
    <t>FF:11288-117A1</t>
  </si>
  <si>
    <t>CNhs11089</t>
  </si>
  <si>
    <t>Smooth Muscle Cells - Pulmonary Artery, donor1</t>
  </si>
  <si>
    <t>FF:11287-116I9</t>
  </si>
  <si>
    <t>CNhs11067</t>
  </si>
  <si>
    <t>Smooth Muscle Cells - Internal Thoracic Artery, donor1</t>
  </si>
  <si>
    <t>FF:11279-116I1</t>
  </si>
  <si>
    <t>CNhs11081</t>
  </si>
  <si>
    <t>Preadipocyte - subcutaneous, donor1</t>
  </si>
  <si>
    <t>FF:11277-116H8</t>
  </si>
  <si>
    <t>CNhs11078</t>
  </si>
  <si>
    <t>Osteoblast, donor1</t>
  </si>
  <si>
    <t>FF:11270-116H1</t>
  </si>
  <si>
    <t>CNhs12500</t>
  </si>
  <si>
    <t>Fibroblast - Lung, donor1</t>
  </si>
  <si>
    <t>FF:11258-116F7</t>
  </si>
  <si>
    <t>CNhs11921</t>
  </si>
  <si>
    <t>Smooth Muscle Cells - Uterine, donor1</t>
  </si>
  <si>
    <t>FF:11252-116F1</t>
  </si>
  <si>
    <t>CNhs10881</t>
  </si>
  <si>
    <t>Nucleus Pulposus Cell, donor1</t>
  </si>
  <si>
    <t>FF:11248-116E6</t>
  </si>
  <si>
    <t>CNhs10876</t>
  </si>
  <si>
    <t>Anulus Pulposus Cell, donor1</t>
  </si>
  <si>
    <t>FF:11231-116C7</t>
  </si>
  <si>
    <t>CNhs10860</t>
  </si>
  <si>
    <t>Peripheral Blood Mononuclear Cells, donor1</t>
  </si>
  <si>
    <t>FF:11219-116B4</t>
  </si>
  <si>
    <t>CNhs10846</t>
  </si>
  <si>
    <t>Mesenchymal Stem Cells - Vertebral, donor1</t>
  </si>
  <si>
    <t>CNhs11712</t>
  </si>
  <si>
    <t>qualitycontrol</t>
  </si>
  <si>
    <t>HeLa control Automation1</t>
  </si>
  <si>
    <t>quality control libraries</t>
  </si>
  <si>
    <t>CNhs11808</t>
  </si>
  <si>
    <t>HeLa control Automation2</t>
  </si>
  <si>
    <t>CNhs11703</t>
  </si>
  <si>
    <t>THP-1 control Automation1</t>
  </si>
  <si>
    <t>CNhs11704</t>
  </si>
  <si>
    <t>CNhs11705</t>
  </si>
  <si>
    <t>CNhs11707</t>
  </si>
  <si>
    <t>CNhs11708</t>
  </si>
  <si>
    <t>CNhs11709</t>
  </si>
  <si>
    <t>CNhs11710</t>
  </si>
  <si>
    <t>CNhs11711</t>
  </si>
  <si>
    <t>CNhs11713</t>
  </si>
  <si>
    <t>CNhs11719</t>
  </si>
  <si>
    <t>CNhs11720</t>
  </si>
  <si>
    <t>CNhs11721</t>
  </si>
  <si>
    <t>CNhs11727</t>
  </si>
  <si>
    <t>CNhs11735</t>
  </si>
  <si>
    <t>CNhs11743</t>
  </si>
  <si>
    <t>CNhs11751</t>
  </si>
  <si>
    <t>CNhs11759</t>
  </si>
  <si>
    <t>CNhs11767</t>
  </si>
  <si>
    <t>CNhs11775</t>
  </si>
  <si>
    <t>CNhs11783</t>
  </si>
  <si>
    <t>CNhs11791</t>
  </si>
  <si>
    <t>CNhs11799</t>
  </si>
  <si>
    <t>THP-1 control Automation2</t>
  </si>
  <si>
    <t>CNhs11800</t>
  </si>
  <si>
    <t>CNhs11801</t>
  </si>
  <si>
    <t>CNhs11803</t>
  </si>
  <si>
    <t>CNhs11804</t>
  </si>
  <si>
    <t>CNhs11805</t>
  </si>
  <si>
    <t>CNhs11806</t>
  </si>
  <si>
    <t>CNhs11807</t>
  </si>
  <si>
    <t>CNhs11809</t>
  </si>
  <si>
    <t>CNhs11815</t>
  </si>
  <si>
    <t>CNhs11816</t>
  </si>
  <si>
    <t>CNhs11817</t>
  </si>
  <si>
    <t>CNhs11823</t>
  </si>
  <si>
    <t>CNhs11831</t>
  </si>
  <si>
    <t>CNhs11839</t>
  </si>
  <si>
    <t>CNhs11847</t>
  </si>
  <si>
    <t>CNhs11855</t>
  </si>
  <si>
    <t>CNhs11863</t>
  </si>
  <si>
    <t>CNhs11871</t>
  </si>
  <si>
    <t>CNhs11879</t>
  </si>
  <si>
    <t>CNhs11887</t>
  </si>
  <si>
    <t>CNhs11665</t>
  </si>
  <si>
    <t>THP-1 standard 5000ng + ActinomycinD 0.1ug/uL replicate1</t>
  </si>
  <si>
    <t>CNhs12972</t>
  </si>
  <si>
    <t>CNhs11666</t>
  </si>
  <si>
    <t>THP-1 standard 5000ng + ActinomycinD 0.1ug/uL replicate2</t>
  </si>
  <si>
    <t>CNhs12973</t>
  </si>
  <si>
    <t>CNhs11667</t>
  </si>
  <si>
    <t>THP-1 standard 5000ng + ActinomycinD 0.2ug/uL replicate1</t>
  </si>
  <si>
    <t>CNhs11669</t>
  </si>
  <si>
    <t>THP-1 standard 5000ng + ActinomycinD 0.2ug/uL replicate2</t>
  </si>
  <si>
    <t>CNhs11670</t>
  </si>
  <si>
    <t>THP-1 standard 5000ng + ActinomycinD 0.4ug/uL replicate1</t>
  </si>
  <si>
    <t>CNhs11674</t>
  </si>
  <si>
    <t>THP-1 standard 5000ng + ActinomycinD 0.4ug/uL replicate2</t>
  </si>
  <si>
    <t>CNhs12978</t>
  </si>
  <si>
    <t>THP-1 standard 5000ng not repurified replicate1</t>
  </si>
  <si>
    <t>CNhs12979</t>
  </si>
  <si>
    <t>THP-1 standard 5000ng not repurified replicate2</t>
  </si>
  <si>
    <t>CNhs12976</t>
  </si>
  <si>
    <t>THP-1 standard 5000ng PNK then TEX treated + ActinomycinD 0.1ug/uL replicate1</t>
  </si>
  <si>
    <t>CNhs12977</t>
  </si>
  <si>
    <t>THP-1 standard 5000ng PNK then TEX treated + ActinomycinD 0.1ug/uL replicate2</t>
  </si>
  <si>
    <t>CNhs12970</t>
  </si>
  <si>
    <t>THP-1 standard 5000ng PNK then TEX treated replicate1</t>
  </si>
  <si>
    <t>CNhs12971</t>
  </si>
  <si>
    <t>THP-1 standard 5000ng PNK then TEX treated replicate2</t>
  </si>
  <si>
    <t>CNhs12968</t>
  </si>
  <si>
    <t>THP-1 standard 5000ng PNK treated replicate1</t>
  </si>
  <si>
    <t>CNhs12969</t>
  </si>
  <si>
    <t>THP-1 standard 5000ng PNK treated replicate2</t>
  </si>
  <si>
    <t>CNhs11678</t>
  </si>
  <si>
    <t>THP-1 standard 5000ng replicate1</t>
  </si>
  <si>
    <t>CNhs11679</t>
  </si>
  <si>
    <t>THP-1 standard 5000ng replicate2</t>
  </si>
  <si>
    <t>CNhs12964</t>
  </si>
  <si>
    <t>THP-1 standard 5000ng repurified replicate1</t>
  </si>
  <si>
    <t>CNhs12965</t>
  </si>
  <si>
    <t>THP-1 standard 5000ng repurified replicate2</t>
  </si>
  <si>
    <t>CNhs12974</t>
  </si>
  <si>
    <t>THP-1 standard 5000ng TEX treated + ActinomycinD 0.1ug/uL replicate1</t>
  </si>
  <si>
    <t>CNhs12975</t>
  </si>
  <si>
    <t>THP-1 standard 5000ng TEX treated + ActinomycinD 0.1ug/uL replicate2</t>
  </si>
  <si>
    <t>CNhs12966</t>
  </si>
  <si>
    <t>THP-1 standard 5000ng TEX treated replicate1</t>
  </si>
  <si>
    <t>CNhs12967</t>
  </si>
  <si>
    <t>THP-1 standard 5000ng TEX treated replicate2</t>
  </si>
  <si>
    <t>FF:14385-156C2</t>
  </si>
  <si>
    <t>CNhs14219</t>
  </si>
  <si>
    <t>timecourse</t>
  </si>
  <si>
    <t>hIPS +CCl2, biol_rep3</t>
  </si>
  <si>
    <t>FF:14384-156C1</t>
  </si>
  <si>
    <t>CNhs14218</t>
  </si>
  <si>
    <t>hIPS +CCl2, biol_rep2</t>
  </si>
  <si>
    <t>FF:14383-156B9</t>
  </si>
  <si>
    <t>CNhs14217</t>
  </si>
  <si>
    <t>hIPS +CCl2, biol_rep1</t>
  </si>
  <si>
    <t>FF:14382-156B8</t>
  </si>
  <si>
    <t>CNhs14216</t>
  </si>
  <si>
    <t>hIPS, biol_rep3</t>
  </si>
  <si>
    <t>FF:14381-156B7</t>
  </si>
  <si>
    <t>CNhs14215</t>
  </si>
  <si>
    <t>hIPS, biol_rep2</t>
  </si>
  <si>
    <t>FF:14380-156B6</t>
  </si>
  <si>
    <t>CNhs14214</t>
  </si>
  <si>
    <t>hIPS, biol_rep1</t>
  </si>
  <si>
    <t>FF:13687-147F6</t>
  </si>
  <si>
    <t>CNhs14543</t>
  </si>
  <si>
    <t>ARPE-19 EMT induced with TGF-beta and TNF-alpha, 60hr00min, biol_rep3</t>
  </si>
  <si>
    <t>FF:13686-147F5</t>
  </si>
  <si>
    <t>CNhs14542</t>
  </si>
  <si>
    <t>ARPE-19 EMT induced with TGF-beta and TNF-alpha, 60hr00min, biol_rep2</t>
  </si>
  <si>
    <t>FF:13685-147F4</t>
  </si>
  <si>
    <t>CNhs14541</t>
  </si>
  <si>
    <t>ARPE-19 EMT induced with TGF-beta and TNF-alpha, 60hr00min, biol_rep1</t>
  </si>
  <si>
    <t>FF:13684-147F3</t>
  </si>
  <si>
    <t>CNhs14540</t>
  </si>
  <si>
    <t>ARPE-19 EMT induced with TGF-beta and TNF-alpha, 42hr00min, biol_rep3</t>
  </si>
  <si>
    <t>FF:13683-147F2</t>
  </si>
  <si>
    <t>CNhs14539</t>
  </si>
  <si>
    <t>ARPE-19 EMT induced with TGF-beta and TNF-alpha, 42hr00min, biol_rep2</t>
  </si>
  <si>
    <t>FF:13682-147F1</t>
  </si>
  <si>
    <t>CNhs14538</t>
  </si>
  <si>
    <t>ARPE-19 EMT induced with TGF-beta and TNF-alpha, 42hr00min, biol_rep1</t>
  </si>
  <si>
    <t>FF:13681-147E9</t>
  </si>
  <si>
    <t>CNhs14537</t>
  </si>
  <si>
    <t>ARPE-19 EMT induced with TGF-beta and TNF-alpha, 24hr00min, biol_rep3</t>
  </si>
  <si>
    <t>FF:13680-147E8</t>
  </si>
  <si>
    <t>CNhs14536</t>
  </si>
  <si>
    <t>ARPE-19 EMT induced with TGF-beta and TNF-alpha, 24hr00min, biol_rep2</t>
  </si>
  <si>
    <t>FF:13679-147E7</t>
  </si>
  <si>
    <t>CNhs14535</t>
  </si>
  <si>
    <t>ARPE-19 EMT induced with TGF-beta and TNF-alpha, 24hr00min, biol_rep1</t>
  </si>
  <si>
    <t>FF:13678-147E6</t>
  </si>
  <si>
    <t>CNhs14534</t>
  </si>
  <si>
    <t>ARPE-19 EMT induced with TGF-beta and TNF-alpha, 16hr00min, biol_rep3</t>
  </si>
  <si>
    <t>FF:13677-147E5</t>
  </si>
  <si>
    <t>CNhs14533</t>
  </si>
  <si>
    <t>ARPE-19 EMT induced with TGF-beta and TNF-alpha, 16hr00min, biol_rep2</t>
  </si>
  <si>
    <t>FF:13676-147E4</t>
  </si>
  <si>
    <t>CNhs14532</t>
  </si>
  <si>
    <t>ARPE-19 EMT induced with TGF-beta and TNF-alpha, 16hr00min, biol_rep1</t>
  </si>
  <si>
    <t>FF:13675-147E3</t>
  </si>
  <si>
    <t>CNhs14531</t>
  </si>
  <si>
    <t>ARPE-19 EMT induced with TGF-beta and TNF-alpha, 12hr00min, biol_rep3</t>
  </si>
  <si>
    <t>FF:13674-147E2</t>
  </si>
  <si>
    <t>CNhs14530</t>
  </si>
  <si>
    <t>ARPE-19 EMT induced with TGF-beta and TNF-alpha, 12hr00min, biol_rep2</t>
  </si>
  <si>
    <t>FF:13672-147D9</t>
  </si>
  <si>
    <t>CNhs14528</t>
  </si>
  <si>
    <t>ARPE-19 EMT induced with TGF-beta and TNF-alpha, 08hr00min, biol_rep3</t>
  </si>
  <si>
    <t>FF:13671-147D8</t>
  </si>
  <si>
    <t>CNhs14527</t>
  </si>
  <si>
    <t>ARPE-19 EMT induced with TGF-beta and TNF-alpha, 08hr00min, biol_rep2</t>
  </si>
  <si>
    <t>FF:13670-147D7</t>
  </si>
  <si>
    <t>CNhs14526</t>
  </si>
  <si>
    <t>ARPE-19 EMT induced with TGF-beta and TNF-alpha, 08hr00min, biol_rep1</t>
  </si>
  <si>
    <t>FF:13669-147D6</t>
  </si>
  <si>
    <t>CNhs14525</t>
  </si>
  <si>
    <t>ARPE-19 EMT induced with TGF-beta and TNF-alpha, 07hr00min, biol_rep3</t>
  </si>
  <si>
    <t>FF:13668-147D5</t>
  </si>
  <si>
    <t>CNhs14524</t>
  </si>
  <si>
    <t>ARPE-19 EMT induced with TGF-beta and TNF-alpha, 07hr00min, biol_rep2</t>
  </si>
  <si>
    <t>FF:13667-147D4</t>
  </si>
  <si>
    <t>CNhs14523</t>
  </si>
  <si>
    <t>ARPE-19 EMT induced with TGF-beta and TNF-alpha, 07hr00min, biol_rep1</t>
  </si>
  <si>
    <t>FF:13666-147D3</t>
  </si>
  <si>
    <t>CNhs14522</t>
  </si>
  <si>
    <t>ARPE-19 EMT induced with TGF-beta and TNF-alpha, 06hr00min, biol_rep3</t>
  </si>
  <si>
    <t>FF:13665-147D2</t>
  </si>
  <si>
    <t>CNhs14520</t>
  </si>
  <si>
    <t>ARPE-19 EMT induced with TGF-beta and TNF-alpha, 06hr00min, biol_rep2</t>
  </si>
  <si>
    <t>FF:13664-147D1</t>
  </si>
  <si>
    <t>CNhs14519</t>
  </si>
  <si>
    <t>ARPE-19 EMT induced with TGF-beta and TNF-alpha, 06hr00min, biol_rep1</t>
  </si>
  <si>
    <t>FF:13663-147C9</t>
  </si>
  <si>
    <t>CNhs14518</t>
  </si>
  <si>
    <t>ARPE-19 EMT induced with TGF-beta and TNF-alpha, 05hr00min, biol_rep3</t>
  </si>
  <si>
    <t>FF:13662-147C8</t>
  </si>
  <si>
    <t>CNhs14501</t>
  </si>
  <si>
    <t>ARPE-19 EMT induced with TGF-beta and TNF-alpha, 05hr00min, biol_rep2</t>
  </si>
  <si>
    <t>FF:13661-147C7</t>
  </si>
  <si>
    <t>CNhs14500</t>
  </si>
  <si>
    <t>ARPE-19 EMT induced with TGF-beta and TNF-alpha, 05hr00min, biol_rep1</t>
  </si>
  <si>
    <t>FF:13660-147C6</t>
  </si>
  <si>
    <t>CNhs14499</t>
  </si>
  <si>
    <t>ARPE-19 EMT induced with TGF-beta and TNF-alpha, 04hr00min, biol_rep3</t>
  </si>
  <si>
    <t>FF:13659-147C5</t>
  </si>
  <si>
    <t>CNhs14498</t>
  </si>
  <si>
    <t>ARPE-19 EMT induced with TGF-beta and TNF-alpha, 04hr00min, biol_rep2</t>
  </si>
  <si>
    <t>FF:13658-147C4</t>
  </si>
  <si>
    <t>CNhs14497</t>
  </si>
  <si>
    <t>ARPE-19 EMT induced with TGF-beta and TNF-alpha, 04hr00min, biol_rep1</t>
  </si>
  <si>
    <t>FF:13657-147C3</t>
  </si>
  <si>
    <t>CNhs14496</t>
  </si>
  <si>
    <t>ARPE-19 EMT induced with TGF-beta and TNF-alpha, 03hr30min, biol_rep3</t>
  </si>
  <si>
    <t>FF:13656-147C2</t>
  </si>
  <si>
    <t>CNhs14495</t>
  </si>
  <si>
    <t>ARPE-19 EMT induced with TGF-beta and TNF-alpha, 03hr30min, biol_rep2</t>
  </si>
  <si>
    <t>FF:13655-147C1</t>
  </si>
  <si>
    <t>CNhs14494</t>
  </si>
  <si>
    <t>ARPE-19 EMT induced with TGF-beta and TNF-alpha, 03hr30min, biol_rep1</t>
  </si>
  <si>
    <t>FF:13654-147B9</t>
  </si>
  <si>
    <t>CNhs14493</t>
  </si>
  <si>
    <t>ARPE-19 EMT induced with TGF-beta and TNF-alpha, 03hr00min, biol_rep3</t>
  </si>
  <si>
    <t>FF:13653-147B8</t>
  </si>
  <si>
    <t>CNhs14492</t>
  </si>
  <si>
    <t>ARPE-19 EMT induced with TGF-beta and TNF-alpha, 03hr00min, biol_rep2</t>
  </si>
  <si>
    <t>FF:13652-147B7</t>
  </si>
  <si>
    <t>CNhs14491</t>
  </si>
  <si>
    <t>ARPE-19 EMT induced with TGF-beta and TNF-alpha, 03hr00min, biol_rep1</t>
  </si>
  <si>
    <t>FF:13651-147B6</t>
  </si>
  <si>
    <t>CNhs14490</t>
  </si>
  <si>
    <t>ARPE-19 EMT induced with TGF-beta and TNF-alpha, 02hr30min, biol_rep3</t>
  </si>
  <si>
    <t>FF:13650-147B5</t>
  </si>
  <si>
    <t>CNhs14489</t>
  </si>
  <si>
    <t>ARPE-19 EMT induced with TGF-beta and TNF-alpha, 02hr30min, biol_rep2</t>
  </si>
  <si>
    <t>FF:13649-147B4</t>
  </si>
  <si>
    <t>CNhs14488</t>
  </si>
  <si>
    <t>ARPE-19 EMT induced with TGF-beta and TNF-alpha, 02hr30min, biol_rep1</t>
  </si>
  <si>
    <t>FF:13648-147B3</t>
  </si>
  <si>
    <t>CNhs14487</t>
  </si>
  <si>
    <t>ARPE-19 EMT induced with TGF-beta and TNF-alpha, 02hr00min, biol_rep3</t>
  </si>
  <si>
    <t>FF:13647-147B2</t>
  </si>
  <si>
    <t>CNhs14486</t>
  </si>
  <si>
    <t>ARPE-19 EMT induced with TGF-beta and TNF-alpha, 02hr00min, biol_rep2</t>
  </si>
  <si>
    <t>FF:13646-147B1</t>
  </si>
  <si>
    <t>CNhs14485</t>
  </si>
  <si>
    <t>ARPE-19 EMT induced with TGF-beta and TNF-alpha, 02hr00min, biol_rep1</t>
  </si>
  <si>
    <t>FF:13645-147A9</t>
  </si>
  <si>
    <t>CNhs14484</t>
  </si>
  <si>
    <t>ARPE-19 EMT induced with TGF-beta and TNF-alpha, 01hr40min, biol_rep3</t>
  </si>
  <si>
    <t>FF:13644-147A8</t>
  </si>
  <si>
    <t>CNhs14483</t>
  </si>
  <si>
    <t>ARPE-19 EMT induced with TGF-beta and TNF-alpha, 01hr40min, biol_rep2</t>
  </si>
  <si>
    <t>FF:13643-147A7</t>
  </si>
  <si>
    <t>CNhs14482</t>
  </si>
  <si>
    <t>ARPE-19 EMT induced with TGF-beta and TNF-alpha, 01hr40min, biol_rep1</t>
  </si>
  <si>
    <t>FF:13642-147A6</t>
  </si>
  <si>
    <t>CNhs14480</t>
  </si>
  <si>
    <t>ARPE-19 EMT induced with TGF-beta and TNF-alpha, 01hr20min, biol_rep3</t>
  </si>
  <si>
    <t>FF:13641-147A5</t>
  </si>
  <si>
    <t>CNhs14479</t>
  </si>
  <si>
    <t>ARPE-19 EMT induced with TGF-beta and TNF-alpha, 01hr20min, biol_rep2</t>
  </si>
  <si>
    <t>FF:13640-147A4</t>
  </si>
  <si>
    <t>CNhs14478</t>
  </si>
  <si>
    <t>ARPE-19 EMT induced with TGF-beta and TNF-alpha, 01hr20min, biol_rep1</t>
  </si>
  <si>
    <t>FF:13639-147A3</t>
  </si>
  <si>
    <t>CNhs14477</t>
  </si>
  <si>
    <t>ARPE-19 EMT induced with TGF-beta and TNF-alpha, 01hr00min, biol_rep3</t>
  </si>
  <si>
    <t>FF:13638-147A2</t>
  </si>
  <si>
    <t>CNhs14476</t>
  </si>
  <si>
    <t>ARPE-19 EMT induced with TGF-beta and TNF-alpha, 01hr00min, biol_rep2</t>
  </si>
  <si>
    <t>FF:13637-147A1</t>
  </si>
  <si>
    <t>CNhs14475</t>
  </si>
  <si>
    <t>ARPE-19 EMT induced with TGF-beta and TNF-alpha, 01hr00min, biol_rep1</t>
  </si>
  <si>
    <t>FF:13636-146I9</t>
  </si>
  <si>
    <t>CNhs14474</t>
  </si>
  <si>
    <t>ARPE-19 EMT induced with TGF-beta and TNF-alpha, 00hr45min, biol_rep3</t>
  </si>
  <si>
    <t>FF:13635-146I8</t>
  </si>
  <si>
    <t>CNhs14473</t>
  </si>
  <si>
    <t>ARPE-19 EMT induced with TGF-beta and TNF-alpha, 00hr45min, biol_rep2</t>
  </si>
  <si>
    <t>FF:13634-146I7</t>
  </si>
  <si>
    <t>CNhs14472</t>
  </si>
  <si>
    <t>ARPE-19 EMT induced with TGF-beta and TNF-alpha, 00hr45min, biol_rep1</t>
  </si>
  <si>
    <t>FF:13633-146I6</t>
  </si>
  <si>
    <t>CNhs14471</t>
  </si>
  <si>
    <t>ARPE-19 EMT induced with TGF-beta and TNF-alpha, 00hr30min, biol_rep3</t>
  </si>
  <si>
    <t>FF:13632-146I5</t>
  </si>
  <si>
    <t>CNhs14470</t>
  </si>
  <si>
    <t>ARPE-19 EMT induced with TGF-beta and TNF-alpha, 00hr30min, biol_rep2</t>
  </si>
  <si>
    <t>FF:13631-146I4</t>
  </si>
  <si>
    <t>CNhs14469</t>
  </si>
  <si>
    <t>ARPE-19 EMT induced with TGF-beta and TNF-alpha, 00hr30min, biol_rep1</t>
  </si>
  <si>
    <t>FF:13630-146I3</t>
  </si>
  <si>
    <t>CNhs14468</t>
  </si>
  <si>
    <t>ARPE-19 EMT induced with TGF-beta and TNF-alpha, 00hr15min, biol_rep3</t>
  </si>
  <si>
    <t>FF:13629-146I2</t>
  </si>
  <si>
    <t>CNhs14467</t>
  </si>
  <si>
    <t>ARPE-19 EMT induced with TGF-beta and TNF-alpha, 00hr15min, biol_rep2</t>
  </si>
  <si>
    <t>FF:13628-146I1</t>
  </si>
  <si>
    <t>CNhs14466</t>
  </si>
  <si>
    <t>ARPE-19 EMT induced with TGF-beta and TNF-alpha, 00hr15min, biol_rep1</t>
  </si>
  <si>
    <t>FF:13627-146H9</t>
  </si>
  <si>
    <t>CNhs14465</t>
  </si>
  <si>
    <t>ARPE-19 EMT induced with TGF-beta and TNF-alpha, 00hr00min, biol_rep3</t>
  </si>
  <si>
    <t>FF:13626-146H8</t>
  </si>
  <si>
    <t>CNhs14464</t>
  </si>
  <si>
    <t>ARPE-19 EMT induced with TGF-beta and TNF-alpha, 00hr00min, biol_rep2</t>
  </si>
  <si>
    <t>FF:13625-146H7</t>
  </si>
  <si>
    <t>CNhs14463</t>
  </si>
  <si>
    <t>ARPE-19 EMT induced with TGF-beta and TNF-alpha, 00hr00min, biol_rep1</t>
  </si>
  <si>
    <t>FF:13579-146C6</t>
  </si>
  <si>
    <t>CNhs14446</t>
  </si>
  <si>
    <t>COBL-a rinderpest(-C) infection, 48hr, biol_rep3</t>
  </si>
  <si>
    <t>FF:13578-146C5</t>
  </si>
  <si>
    <t>CNhs14445</t>
  </si>
  <si>
    <t>COBL-a rinderpest(-C) infection, 48hr, biol_rep2</t>
  </si>
  <si>
    <t>FF:13577-146C4</t>
  </si>
  <si>
    <t>CNhs14444</t>
  </si>
  <si>
    <t>COBL-a rinderpest(-C) infection, 48hr, biol_rep1</t>
  </si>
  <si>
    <t>FF:13576-146C3</t>
  </si>
  <si>
    <t>CNhs14443</t>
  </si>
  <si>
    <t>COBL-a rinderpest(-C) infection, 24hr, biol_rep3</t>
  </si>
  <si>
    <t>FF:13575-146C2</t>
  </si>
  <si>
    <t>CNhs14442</t>
  </si>
  <si>
    <t>COBL-a rinderpest(-C) infection, 24hr, biol_rep2</t>
  </si>
  <si>
    <t>FF:13574-146C1</t>
  </si>
  <si>
    <t>CNhs14441</t>
  </si>
  <si>
    <t>COBL-a rinderpest(-C) infection, 24hr, biol_rep1</t>
  </si>
  <si>
    <t>FF:13573-146B9</t>
  </si>
  <si>
    <t>CNhs14440</t>
  </si>
  <si>
    <t>COBL-a rinderpest(-C) infection, 12hr, biol_rep3</t>
  </si>
  <si>
    <t>FF:13572-146B8</t>
  </si>
  <si>
    <t>CNhs14439</t>
  </si>
  <si>
    <t>COBL-a rinderpest(-C) infection, 12hr, biol_rep2</t>
  </si>
  <si>
    <t>FF:13571-146B7</t>
  </si>
  <si>
    <t>CNhs14438</t>
  </si>
  <si>
    <t>COBL-a rinderpest(-C) infection, 12hr, biol_rep1</t>
  </si>
  <si>
    <t>FF:13570-146B6</t>
  </si>
  <si>
    <t>CNhs14437</t>
  </si>
  <si>
    <t>COBL-a rinderpest(-C) infection, 06hr, biol_rep3</t>
  </si>
  <si>
    <t>FF:13569-146B5</t>
  </si>
  <si>
    <t>CNhs14436</t>
  </si>
  <si>
    <t>COBL-a rinderpest(-C) infection, 06hr, biol_rep2</t>
  </si>
  <si>
    <t>FF:13568-146B4</t>
  </si>
  <si>
    <t>CNhs14435</t>
  </si>
  <si>
    <t>COBL-a rinderpest(-C) infection, 06hr, biol_rep1</t>
  </si>
  <si>
    <t>FF:13567-146B3</t>
  </si>
  <si>
    <t>CNhs14434</t>
  </si>
  <si>
    <t>COBL-a rinderpest infection, 48hr, biol_rep3</t>
  </si>
  <si>
    <t>FF:13566-146B2</t>
  </si>
  <si>
    <t>CNhs14432</t>
  </si>
  <si>
    <t>COBL-a rinderpest infection, 48hr, biol_rep2</t>
  </si>
  <si>
    <t>FF:13565-146B1</t>
  </si>
  <si>
    <t>CNhs14431</t>
  </si>
  <si>
    <t>COBL-a rinderpest infection, 48hr, biol_rep1</t>
  </si>
  <si>
    <t>FF:13564-146A9</t>
  </si>
  <si>
    <t>CNhs14430</t>
  </si>
  <si>
    <t>COBL-a rinderpest infection, 24hr, biol_rep3</t>
  </si>
  <si>
    <t>FF:13563-146A8</t>
  </si>
  <si>
    <t>CNhs14429</t>
  </si>
  <si>
    <t>COBL-a rinderpest infection, 24hr, biol_rep2</t>
  </si>
  <si>
    <t>FF:13562-146A7</t>
  </si>
  <si>
    <t>CNhs14428</t>
  </si>
  <si>
    <t>COBL-a rinderpest infection, 24hr, biol_rep1</t>
  </si>
  <si>
    <t>FF:13561-146A6</t>
  </si>
  <si>
    <t>CNhs14427</t>
  </si>
  <si>
    <t>COBL-a rinderpest infection, 12hr, biol_rep3</t>
  </si>
  <si>
    <t>FF:13560-146A5</t>
  </si>
  <si>
    <t>CNhs14426</t>
  </si>
  <si>
    <t>COBL-a rinderpest infection, 12hr, biol_rep2</t>
  </si>
  <si>
    <t>FF:13559-146A4</t>
  </si>
  <si>
    <t>CNhs14425</t>
  </si>
  <si>
    <t>COBL-a rinderpest infection, 12hr, biol_rep1</t>
  </si>
  <si>
    <t>FF:13558-146A3</t>
  </si>
  <si>
    <t>CNhs14424</t>
  </si>
  <si>
    <t>COBL-a rinderpest infection, 06hr, biol_rep3</t>
  </si>
  <si>
    <t>FF:13557-146A2</t>
  </si>
  <si>
    <t>CNhs14423</t>
  </si>
  <si>
    <t>COBL-a rinderpest infection, 06hr, biol_rep2</t>
  </si>
  <si>
    <t>FF:13556-146A1</t>
  </si>
  <si>
    <t>CNhs14422</t>
  </si>
  <si>
    <t>COBL-a rinderpest infection, 06hr, biol_rep1</t>
  </si>
  <si>
    <t>FF:13555-145I9</t>
  </si>
  <si>
    <t>CNhs14421</t>
  </si>
  <si>
    <t>COBL-a rinderpest infection, 00hr, biol_rep3</t>
  </si>
  <si>
    <t>FF:13554-145I8</t>
  </si>
  <si>
    <t>CNhs14420</t>
  </si>
  <si>
    <t>COBL-a rinderpest infection, 00hr, biol_rep2</t>
  </si>
  <si>
    <t>FF:13553-145I7</t>
  </si>
  <si>
    <t>CNhs14419</t>
  </si>
  <si>
    <t>COBL-a rinderpest infection, 00hr, biol_rep1</t>
  </si>
  <si>
    <t>FF:13552-145I6</t>
  </si>
  <si>
    <t>CNhs14418</t>
  </si>
  <si>
    <t>293SLAM rinderpest infection, 24hr, biol_rep3</t>
  </si>
  <si>
    <t>FF:13551-145I5</t>
  </si>
  <si>
    <t>CNhs14417</t>
  </si>
  <si>
    <t>293SLAM rinderpest infection, 24hr, biol_rep2</t>
  </si>
  <si>
    <t>FF:13550-145I4</t>
  </si>
  <si>
    <t>CNhs14416</t>
  </si>
  <si>
    <t>293SLAM rinderpest infection, 24hr, biol_rep1</t>
  </si>
  <si>
    <t>FF:13549-145I3</t>
  </si>
  <si>
    <t>CNhs14415</t>
  </si>
  <si>
    <t>293SLAM rinderpest infection, 12hr, biol_rep3</t>
  </si>
  <si>
    <t>FF:13548-145I2</t>
  </si>
  <si>
    <t>CNhs14414</t>
  </si>
  <si>
    <t>293SLAM rinderpest infection, 12hr, biol_rep2</t>
  </si>
  <si>
    <t>FF:13547-145I1</t>
  </si>
  <si>
    <t>CNhs14413</t>
  </si>
  <si>
    <t>293SLAM rinderpest infection, 12hr, biol_rep1</t>
  </si>
  <si>
    <t>FF:13546-145H9</t>
  </si>
  <si>
    <t>CNhs14412</t>
  </si>
  <si>
    <t>293SLAM rinderpest infection, 06hr, biol_rep3</t>
  </si>
  <si>
    <t>FF:13545-145H8</t>
  </si>
  <si>
    <t>CNhs14411</t>
  </si>
  <si>
    <t>293SLAM rinderpest infection, 06hr, biol_rep2</t>
  </si>
  <si>
    <t>FF:13544-145H7</t>
  </si>
  <si>
    <t>CNhs14410</t>
  </si>
  <si>
    <t>293SLAM rinderpest infection, 06hr, biol_rep1</t>
  </si>
  <si>
    <t>FF:13543-145H6</t>
  </si>
  <si>
    <t>CNhs14408</t>
  </si>
  <si>
    <t>293SLAM rinderpest infection, 00hr, biol_rep3</t>
  </si>
  <si>
    <t>FF:13542-145H5</t>
  </si>
  <si>
    <t>CNhs14407</t>
  </si>
  <si>
    <t>293SLAM rinderpest infection, 00hr, biol_rep2</t>
  </si>
  <si>
    <t>FF:13541-145H4</t>
  </si>
  <si>
    <t>CNhs14406</t>
  </si>
  <si>
    <t>293SLAM rinderpest infection, 00hr, biol_rep1</t>
  </si>
  <si>
    <t>FF:13531-145G3</t>
  </si>
  <si>
    <t>CNhs13971</t>
  </si>
  <si>
    <t>H1 embryonic stem cells differentiation to CD34+ HSC, day09, biol_rep3</t>
  </si>
  <si>
    <t>FF:13530-145G2</t>
  </si>
  <si>
    <t>CNhs13970</t>
  </si>
  <si>
    <t>H1 embryonic stem cells differentiation to CD34+ HSC, day09, biol_rep2</t>
  </si>
  <si>
    <t>FF:13529-145G1</t>
  </si>
  <si>
    <t>CNhs13969</t>
  </si>
  <si>
    <t>H1 embryonic stem cells differentiation to CD34+ HSC, day09, biol_rep1</t>
  </si>
  <si>
    <t>FF:13528-145F9</t>
  </si>
  <si>
    <t>CNhs13968</t>
  </si>
  <si>
    <t>H1 embryonic stem cells differentiation to CD34+ HSC, day03, biol_rep3</t>
  </si>
  <si>
    <t>FF:13527-145F8</t>
  </si>
  <si>
    <t>CNhs13966</t>
  </si>
  <si>
    <t>H1 embryonic stem cells differentiation to CD34+ HSC, day03, biol_rep2</t>
  </si>
  <si>
    <t>FF:13526-145F7</t>
  </si>
  <si>
    <t>CNhs13965</t>
  </si>
  <si>
    <t>H1 embryonic stem cells differentiation to CD34+ HSC, day03, biol_rep1</t>
  </si>
  <si>
    <t>FF:13525-145F6</t>
  </si>
  <si>
    <t>CNhs13964</t>
  </si>
  <si>
    <t>E003</t>
  </si>
  <si>
    <t>H1 embryonic stem cells differentiation to CD34+ HSC, day00, biol_rep3</t>
  </si>
  <si>
    <t>H1 Cell Line</t>
  </si>
  <si>
    <t>FF:13524-145F5</t>
  </si>
  <si>
    <t>CNhs14068</t>
  </si>
  <si>
    <t>H1 embryonic stem cells differentiation to CD34+ HSC, day00, biol_rep2</t>
  </si>
  <si>
    <t>FF:13523-145F4</t>
  </si>
  <si>
    <t>CNhs14067</t>
  </si>
  <si>
    <t>H1 embryonic stem cells differentiation to CD34+ HSC, day00, biol_rep1</t>
  </si>
  <si>
    <t>FF:13522-145F3</t>
  </si>
  <si>
    <t>CNhs14613</t>
  </si>
  <si>
    <t>Myoblast differentiation to myotubes, day12, Duchenne Muscular Dystrophy donor3</t>
  </si>
  <si>
    <t>FF:13521-145F2</t>
  </si>
  <si>
    <t>CNhs14612</t>
  </si>
  <si>
    <t>Myoblast differentiation to myotubes, day10, Duchenne Muscular Dystrophy donor3</t>
  </si>
  <si>
    <t>FF:13520-145F1</t>
  </si>
  <si>
    <t>CNhs14611</t>
  </si>
  <si>
    <t>Myoblast differentiation to myotubes, day08, Duchenne Muscular Dystrophy donor3</t>
  </si>
  <si>
    <t>FF:13519-145E9</t>
  </si>
  <si>
    <t>CNhs14610</t>
  </si>
  <si>
    <t>Myoblast differentiation to myotubes, day06, Duchenne Muscular Dystrophy donor3</t>
  </si>
  <si>
    <t>FF:13518-145E8</t>
  </si>
  <si>
    <t>CNhs14609</t>
  </si>
  <si>
    <t>Myoblast differentiation to myotubes, day04, Duchenne Muscular Dystrophy donor3</t>
  </si>
  <si>
    <t>FF:13516-145E6</t>
  </si>
  <si>
    <t>CNhs14607</t>
  </si>
  <si>
    <t>Myoblast differentiation to myotubes, day02, Duchenne Muscular Dystrophy donor3</t>
  </si>
  <si>
    <t>FF:13515-145E5</t>
  </si>
  <si>
    <t>CNhs14606</t>
  </si>
  <si>
    <t>Myoblast differentiation to myotubes, day01, Duchenne Muscular Dystrophy donor3</t>
  </si>
  <si>
    <t>FF:13514-145E4</t>
  </si>
  <si>
    <t>CNhs14605</t>
  </si>
  <si>
    <t>Myoblast differentiation to myotubes, day00, Duchenne Muscular Dystrophy donor3</t>
  </si>
  <si>
    <t>FF:13513-145E3</t>
  </si>
  <si>
    <t>CNhs14604</t>
  </si>
  <si>
    <t>Myoblast differentiation to myotubes, day12, Duchenne Muscular Dystrophy donor2</t>
  </si>
  <si>
    <t>FF:13512-145E2</t>
  </si>
  <si>
    <t>CNhs14603</t>
  </si>
  <si>
    <t>Myoblast differentiation to myotubes, day10, Duchenne Muscular Dystrophy donor2</t>
  </si>
  <si>
    <t>FF:13511-145E1</t>
  </si>
  <si>
    <t>CNhs14602</t>
  </si>
  <si>
    <t>Myoblast differentiation to myotubes, day08, Duchenne Muscular Dystrophy donor2</t>
  </si>
  <si>
    <t>FF:13510-145D9</t>
  </si>
  <si>
    <t>CNhs14601</t>
  </si>
  <si>
    <t>Myoblast differentiation to myotubes, day06, Duchenne Muscular Dystrophy donor2</t>
  </si>
  <si>
    <t>FF:13509-145D8</t>
  </si>
  <si>
    <t>CNhs14600</t>
  </si>
  <si>
    <t>Myoblast differentiation to myotubes, day04, Duchenne Muscular Dystrophy donor2</t>
  </si>
  <si>
    <t>FF:13508-145D7</t>
  </si>
  <si>
    <t>CNhs14599</t>
  </si>
  <si>
    <t>Myoblast differentiation to myotubes, day03, Duchenne Muscular Dystrophy donor2</t>
  </si>
  <si>
    <t>FF:13507-145D6</t>
  </si>
  <si>
    <t>CNhs14598</t>
  </si>
  <si>
    <t>Myoblast differentiation to myotubes, day02, Duchenne Muscular Dystrophy donor2</t>
  </si>
  <si>
    <t>FF:13506-145D5</t>
  </si>
  <si>
    <t>CNhs14597</t>
  </si>
  <si>
    <t>Myoblast differentiation to myotubes, day01, Duchenne Muscular Dystrophy donor2</t>
  </si>
  <si>
    <t>FF:13505-145D4</t>
  </si>
  <si>
    <t>CNhs14596</t>
  </si>
  <si>
    <t>Myoblast differentiation to myotubes, day00, Duchenne Muscular Dystrophy donor2</t>
  </si>
  <si>
    <t>FF:13504-145D3</t>
  </si>
  <si>
    <t>CNhs14595</t>
  </si>
  <si>
    <t>Myoblast differentiation to myotubes, day12, Duchenne Muscular Dystrophy donor1</t>
  </si>
  <si>
    <t>FF:13503-145D2</t>
  </si>
  <si>
    <t>CNhs14594</t>
  </si>
  <si>
    <t>Myoblast differentiation to myotubes, day10, Duchenne Muscular Dystrophy donor1</t>
  </si>
  <si>
    <t>FF:13502-145D1</t>
  </si>
  <si>
    <t>CNhs14592</t>
  </si>
  <si>
    <t>Myoblast differentiation to myotubes, day08, Duchenne Muscular Dystrophy donor1</t>
  </si>
  <si>
    <t>FF:13501-145C9</t>
  </si>
  <si>
    <t>CNhs14591</t>
  </si>
  <si>
    <t>Myoblast differentiation to myotubes, day06, Duchenne Muscular Dystrophy donor1</t>
  </si>
  <si>
    <t>FF:13500-145C8</t>
  </si>
  <si>
    <t>CNhs14590</t>
  </si>
  <si>
    <t>Myoblast differentiation to myotubes, day04, Duchenne Muscular Dystrophy donor1</t>
  </si>
  <si>
    <t>FF:13499-145C7</t>
  </si>
  <si>
    <t>CNhs14589</t>
  </si>
  <si>
    <t>Myoblast differentiation to myotubes, day03, Duchenne Muscular Dystrophy donor1</t>
  </si>
  <si>
    <t>FF:13498-145C6</t>
  </si>
  <si>
    <t>CNhs14588</t>
  </si>
  <si>
    <t>Myoblast differentiation to myotubes, day02, Duchenne Muscular Dystrophy donor1</t>
  </si>
  <si>
    <t>FF:13497-145C5</t>
  </si>
  <si>
    <t>CNhs14587</t>
  </si>
  <si>
    <t>Myoblast differentiation to myotubes, day01, Duchenne Muscular Dystrophy donor1</t>
  </si>
  <si>
    <t>FF:13496-145C4</t>
  </si>
  <si>
    <t>CNhs14586</t>
  </si>
  <si>
    <t>Myoblast differentiation to myotubes, day00, Duchenne Muscular Dystrophy donor1</t>
  </si>
  <si>
    <t>FF:13495-145C3</t>
  </si>
  <si>
    <t>CNhs14585</t>
  </si>
  <si>
    <t>Myoblast differentiation to myotubes, day12, control donor3</t>
  </si>
  <si>
    <t>FF:13494-145C2</t>
  </si>
  <si>
    <t>CNhs14584</t>
  </si>
  <si>
    <t>Myoblast differentiation to myotubes, day10, control donor3</t>
  </si>
  <si>
    <t>FF:13493-145C1</t>
  </si>
  <si>
    <t>CNhs14583</t>
  </si>
  <si>
    <t>Myoblast differentiation to myotubes, day08, control donor3</t>
  </si>
  <si>
    <t>FF:13492-145B9</t>
  </si>
  <si>
    <t>CNhs14582</t>
  </si>
  <si>
    <t>Myoblast differentiation to myotubes, day06, control donor3</t>
  </si>
  <si>
    <t>FF:13491-145B8</t>
  </si>
  <si>
    <t>CNhs14581</t>
  </si>
  <si>
    <t>Myoblast differentiation to myotubes, day04, control donor3</t>
  </si>
  <si>
    <t>FF:13490-145B7</t>
  </si>
  <si>
    <t>CNhs14580</t>
  </si>
  <si>
    <t>Myoblast differentiation to myotubes, day03, control donor3</t>
  </si>
  <si>
    <t>FF:13489-145B6</t>
  </si>
  <si>
    <t>CNhs14579</t>
  </si>
  <si>
    <t>Myoblast differentiation to myotubes, day02, control donor3</t>
  </si>
  <si>
    <t>FF:13488-145B5</t>
  </si>
  <si>
    <t>CNhs14578</t>
  </si>
  <si>
    <t>Myoblast differentiation to myotubes, day01, control donor3</t>
  </si>
  <si>
    <t>FF:13487-145B4</t>
  </si>
  <si>
    <t>CNhs14577</t>
  </si>
  <si>
    <t>Myoblast differentiation to myotubes, day00, control donor3</t>
  </si>
  <si>
    <t>FF:13486-145B3</t>
  </si>
  <si>
    <t>CNhs14576</t>
  </si>
  <si>
    <t>Myoblast differentiation to myotubes, day12, control donor2</t>
  </si>
  <si>
    <t>FF:13485-145B2</t>
  </si>
  <si>
    <t>CNhs14575</t>
  </si>
  <si>
    <t>Myoblast differentiation to myotubes, day10, control donor2</t>
  </si>
  <si>
    <t>FF:13484-145B1</t>
  </si>
  <si>
    <t>CNhs14574</t>
  </si>
  <si>
    <t>Myoblast differentiation to myotubes, day08, control donor2</t>
  </si>
  <si>
    <t>FF:13483-145A9</t>
  </si>
  <si>
    <t>CNhs14573</t>
  </si>
  <si>
    <t>Myoblast differentiation to myotubes, day06, control donor2</t>
  </si>
  <si>
    <t>FF:13482-145A8</t>
  </si>
  <si>
    <t>CNhs14572</t>
  </si>
  <si>
    <t>Myoblast differentiation to myotubes, day04, control donor2</t>
  </si>
  <si>
    <t>FF:13481-145A7</t>
  </si>
  <si>
    <t>CNhs14571</t>
  </si>
  <si>
    <t>Myoblast differentiation to myotubes, day03, control donor2</t>
  </si>
  <si>
    <t>FF:13480-145A6</t>
  </si>
  <si>
    <t>CNhs14570</t>
  </si>
  <si>
    <t>Myoblast differentiation to myotubes, day02, control donor2</t>
  </si>
  <si>
    <t>FF:13479-145A5</t>
  </si>
  <si>
    <t>CNhs14568</t>
  </si>
  <si>
    <t>Myoblast differentiation to myotubes, day01, control donor2</t>
  </si>
  <si>
    <t>FF:13478-145A4</t>
  </si>
  <si>
    <t>CNhs14567</t>
  </si>
  <si>
    <t>Myoblast differentiation to myotubes, day00, control donor2</t>
  </si>
  <si>
    <t>FF:13477-145A3</t>
  </si>
  <si>
    <t>CNhs14566</t>
  </si>
  <si>
    <t>Myoblast differentiation to myotubes, day12, control donor1</t>
  </si>
  <si>
    <t>FF:13476-145A2</t>
  </si>
  <si>
    <t>CNhs13854</t>
  </si>
  <si>
    <t>Myoblast differentiation to myotubes, day10, control donor1</t>
  </si>
  <si>
    <t>FF:13475-145A1</t>
  </si>
  <si>
    <t>CNhs13853</t>
  </si>
  <si>
    <t>Myoblast differentiation to myotubes, day08, control donor1</t>
  </si>
  <si>
    <t>FF:13474-144I9</t>
  </si>
  <si>
    <t>CNhs13852</t>
  </si>
  <si>
    <t>Myoblast differentiation to myotubes, day06, control donor1</t>
  </si>
  <si>
    <t>FF:13473-144I8</t>
  </si>
  <si>
    <t>CNhs13851</t>
  </si>
  <si>
    <t>Myoblast differentiation to myotubes, day04, control donor1</t>
  </si>
  <si>
    <t>FF:13472-144I7</t>
  </si>
  <si>
    <t>CNhs13850</t>
  </si>
  <si>
    <t>Myoblast differentiation to myotubes, day03, control donor1</t>
  </si>
  <si>
    <t>FF:13471-144I6</t>
  </si>
  <si>
    <t>CNhs13849</t>
  </si>
  <si>
    <t>Myoblast differentiation to myotubes, day02, control donor1</t>
  </si>
  <si>
    <t>FF:13470-144I5</t>
  </si>
  <si>
    <t>CNhs13848</t>
  </si>
  <si>
    <t>Myoblast differentiation to myotubes, day01, control donor1</t>
  </si>
  <si>
    <t>FF:13469-144I4</t>
  </si>
  <si>
    <t>CNhs13847</t>
  </si>
  <si>
    <t>Myoblast differentiation to myotubes, day00, control donor1</t>
  </si>
  <si>
    <t>FF:13468-144I3</t>
  </si>
  <si>
    <t>CNhs14066</t>
  </si>
  <si>
    <t>iPS differentiation to neuron, down-syndrome donor C18-CCL54, day18, rep3</t>
  </si>
  <si>
    <t>FF:13467-144I2</t>
  </si>
  <si>
    <t>CNhs14065</t>
  </si>
  <si>
    <t>iPS differentiation to neuron, down-syndrome donor C18-CCL54, day12, rep3</t>
  </si>
  <si>
    <t>FF:13466-144I1</t>
  </si>
  <si>
    <t>CNhs14064</t>
  </si>
  <si>
    <t>iPS differentiation to neuron, down-syndrome donor C18-CCL54, day06, rep3</t>
  </si>
  <si>
    <t>FF:13465-144H9</t>
  </si>
  <si>
    <t>CNhs14063</t>
  </si>
  <si>
    <t>iPS differentiation to neuron, down-syndrome donor C18-CCL54, day00, rep3</t>
  </si>
  <si>
    <t>FF:13464-144H8</t>
  </si>
  <si>
    <t>CNhs13922</t>
  </si>
  <si>
    <t>iPS differentiation to neuron, down-syndrome donor C18-CCL54, day18, rep2</t>
  </si>
  <si>
    <t>FF:13463-144H7</t>
  </si>
  <si>
    <t>CNhs14062</t>
  </si>
  <si>
    <t>iPS differentiation to neuron, down-syndrome donor C18-CCL54, day12, rep2</t>
  </si>
  <si>
    <t>FF:13462-144H6</t>
  </si>
  <si>
    <t>CNhs14061</t>
  </si>
  <si>
    <t>iPS differentiation to neuron, down-syndrome donor C18-CCL54, day06, rep2</t>
  </si>
  <si>
    <t>FF:13461-144H5</t>
  </si>
  <si>
    <t>CNhs14060</t>
  </si>
  <si>
    <t>iPS differentiation to neuron, down-syndrome donor C18-CCL54, day00, rep2</t>
  </si>
  <si>
    <t>FF:13460-144H4</t>
  </si>
  <si>
    <t>CNhs13838</t>
  </si>
  <si>
    <t>iPS differentiation to neuron, down-syndrome donor C18-CCL54, day18, rep1</t>
  </si>
  <si>
    <t>FF:13459-144H3</t>
  </si>
  <si>
    <t>CNhs13837</t>
  </si>
  <si>
    <t>iPS differentiation to neuron, down-syndrome donor C18-CCL54, day12, rep1</t>
  </si>
  <si>
    <t>FF:13458-144H2</t>
  </si>
  <si>
    <t>CNhs13836</t>
  </si>
  <si>
    <t>iPS differentiation to neuron, down-syndrome donor C18-CCL54, day06, rep1</t>
  </si>
  <si>
    <t>FF:13457-144H1</t>
  </si>
  <si>
    <t>CNhs13835</t>
  </si>
  <si>
    <t>iPS differentiation to neuron, down-syndrome donor C18-CCL54, day00, rep1</t>
  </si>
  <si>
    <t>FF:13456-144G9</t>
  </si>
  <si>
    <t>CNhs14059</t>
  </si>
  <si>
    <t>iPS differentiation to neuron, down-syndrome donor C11-CCL54, day18, rep3</t>
  </si>
  <si>
    <t>FF:13455-144G8</t>
  </si>
  <si>
    <t>CNhs14058</t>
  </si>
  <si>
    <t>iPS differentiation to neuron, down-syndrome donor C11-CCL54, day12, rep3</t>
  </si>
  <si>
    <t>FF:13454-144G7</t>
  </si>
  <si>
    <t>CNhs14057</t>
  </si>
  <si>
    <t>iPS differentiation to neuron, down-syndrome donor C11-CCL54, day06, rep3</t>
  </si>
  <si>
    <t>FF:13453-144G6</t>
  </si>
  <si>
    <t>CNhs14056</t>
  </si>
  <si>
    <t>iPS differentiation to neuron, down-syndrome donor C11-CCL54, day00, rep3</t>
  </si>
  <si>
    <t>FF:13452-144G5</t>
  </si>
  <si>
    <t>CNhs13846</t>
  </si>
  <si>
    <t>iPS differentiation to neuron, down-syndrome donor C11-CCL54, day18, rep2</t>
  </si>
  <si>
    <t>FF:13451-144G4</t>
  </si>
  <si>
    <t>CNhs13845</t>
  </si>
  <si>
    <t>iPS differentiation to neuron, down-syndrome donor C11-CCL54, day12, rep2</t>
  </si>
  <si>
    <t>FF:13450-144G3</t>
  </si>
  <si>
    <t>CNhs13844</t>
  </si>
  <si>
    <t>iPS differentiation to neuron, down-syndrome donor C11-CCL54, day06, rep2</t>
  </si>
  <si>
    <t>FF:13449-144G2</t>
  </si>
  <si>
    <t>CNhs13843</t>
  </si>
  <si>
    <t>iPS differentiation to neuron, down-syndrome donor C11-CCL54, day00, rep2</t>
  </si>
  <si>
    <t>FF:13448-144G1</t>
  </si>
  <si>
    <t>CNhs13833</t>
  </si>
  <si>
    <t>iPS differentiation to neuron, down-syndrome donor C11-CCL54, day18, rep1</t>
  </si>
  <si>
    <t>FF:13447-144F9</t>
  </si>
  <si>
    <t>CNhs13832</t>
  </si>
  <si>
    <t>iPS differentiation to neuron, down-syndrome donor C11-CCL54, day12, rep1</t>
  </si>
  <si>
    <t>FF:13446-144F8</t>
  </si>
  <si>
    <t>CNhs13831</t>
  </si>
  <si>
    <t>iPS differentiation to neuron, down-syndrome donor C11-CCL54, day06, rep1</t>
  </si>
  <si>
    <t>FF:13445-144F7</t>
  </si>
  <si>
    <t>CNhs13830</t>
  </si>
  <si>
    <t>iPS differentiation to neuron, down-syndrome donor C11-CCL54, day00, rep1</t>
  </si>
  <si>
    <t>FF:13444-144F6</t>
  </si>
  <si>
    <t>CNhs14055</t>
  </si>
  <si>
    <t>iPS differentiation to neuron, control donor C32-CRL1502, day18, rep3</t>
  </si>
  <si>
    <t>FF:13443-144F5</t>
  </si>
  <si>
    <t>CNhs14054</t>
  </si>
  <si>
    <t>iPS differentiation to neuron, control donor C32-CRL1502, day12, rep3</t>
  </si>
  <si>
    <t>FF:13442-144F4</t>
  </si>
  <si>
    <t>CNhs14053</t>
  </si>
  <si>
    <t>iPS differentiation to neuron, control donor C32-CRL1502, day06, rep3</t>
  </si>
  <si>
    <t>FF:13441-144F3</t>
  </si>
  <si>
    <t>CNhs14052</t>
  </si>
  <si>
    <t>iPS differentiation to neuron, control donor C32-CRL1502, day00, rep3</t>
  </si>
  <si>
    <t>FF:13440-144F2</t>
  </si>
  <si>
    <t>CNhs13842</t>
  </si>
  <si>
    <t>iPS differentiation to neuron, control donor C32-CRL1502, day18, rep2</t>
  </si>
  <si>
    <t>FF:13439-144F1</t>
  </si>
  <si>
    <t>CNhs13841</t>
  </si>
  <si>
    <t>iPS differentiation to neuron, control donor C32-CRL1502, day12, rep2</t>
  </si>
  <si>
    <t>FF:13438-144E9</t>
  </si>
  <si>
    <t>CNhs13840</t>
  </si>
  <si>
    <t>iPS differentiation to neuron, control donor C32-CRL1502, day06, rep2</t>
  </si>
  <si>
    <t>FF:13437-144E8</t>
  </si>
  <si>
    <t>CNhs13839</t>
  </si>
  <si>
    <t>iPS differentiation to neuron, control donor C32-CRL1502, day00, rep2</t>
  </si>
  <si>
    <t>FF:13436-144E7</t>
  </si>
  <si>
    <t>CNhs13829</t>
  </si>
  <si>
    <t>iPS differentiation to neuron, control donor C32-CRL1502, day18, rep1</t>
  </si>
  <si>
    <t>FF:13435-144E6</t>
  </si>
  <si>
    <t>CNhs13828</t>
  </si>
  <si>
    <t>iPS differentiation to neuron, control donor C32-CRL1502, day12, rep1</t>
  </si>
  <si>
    <t>FF:13434-144E5</t>
  </si>
  <si>
    <t>CNhs13827</t>
  </si>
  <si>
    <t>iPS differentiation to neuron, control donor C32-CRL1502, day06, rep1</t>
  </si>
  <si>
    <t>FF:13433-144E4</t>
  </si>
  <si>
    <t>CNhs13826</t>
  </si>
  <si>
    <t>iPS differentiation to neuron, control donor C32-CRL1502, day00, rep1</t>
  </si>
  <si>
    <t>FF:13432-144E3</t>
  </si>
  <si>
    <t>CNhs13917</t>
  </si>
  <si>
    <t>iPS differentiation to neuron, control donor C11-CRL2429, day18, rep3</t>
  </si>
  <si>
    <t>FF:13431-144E2</t>
  </si>
  <si>
    <t>CNhs14051</t>
  </si>
  <si>
    <t>iPS differentiation to neuron, control donor C11-CRL2429, day12, rep3</t>
  </si>
  <si>
    <t>FF:13430-144E1</t>
  </si>
  <si>
    <t>CNhs14050</t>
  </si>
  <si>
    <t>iPS differentiation to neuron, control donor C11-CRL2429, day06, rep3</t>
  </si>
  <si>
    <t>FF:13429-144D9</t>
  </si>
  <si>
    <t>CNhs14049</t>
  </si>
  <si>
    <t>iPS differentiation to neuron, control donor C11-CRL2429, day00, rep3</t>
  </si>
  <si>
    <t>FF:13428-144D8</t>
  </si>
  <si>
    <t>CNhs13825</t>
  </si>
  <si>
    <t>iPS differentiation to neuron, control donor C11-CRL2429, day18, rep2</t>
  </si>
  <si>
    <t>FF:13427-144D7</t>
  </si>
  <si>
    <t>CNhs13824</t>
  </si>
  <si>
    <t>iPS differentiation to neuron, control donor C11-CRL2429, day12, rep2</t>
  </si>
  <si>
    <t>FF:13426-144D6</t>
  </si>
  <si>
    <t>CNhs13823</t>
  </si>
  <si>
    <t>iPS differentiation to neuron, control donor C11-CRL2429, day06, rep2</t>
  </si>
  <si>
    <t>FF:13425-144D5</t>
  </si>
  <si>
    <t>CNhs13822</t>
  </si>
  <si>
    <t>iPS differentiation to neuron, control donor C11-CRL2429, day00, rep2</t>
  </si>
  <si>
    <t>FF:13424-144D4</t>
  </si>
  <si>
    <t>CNhs13916</t>
  </si>
  <si>
    <t>iPS differentiation to neuron, control donor C11-CRL2429, day18, rep1</t>
  </si>
  <si>
    <t>FF:13423-144D3</t>
  </si>
  <si>
    <t>CNhs14047</t>
  </si>
  <si>
    <t>iPS differentiation to neuron, control donor C11-CRL2429, day12, rep1</t>
  </si>
  <si>
    <t>FF:13422-144D2</t>
  </si>
  <si>
    <t>CNhs14046</t>
  </si>
  <si>
    <t>iPS differentiation to neuron, control donor C11-CRL2429, day06, rep1</t>
  </si>
  <si>
    <t>FF:13421-144D1</t>
  </si>
  <si>
    <t>CNhs14045</t>
  </si>
  <si>
    <t>iPS differentiation to neuron, control donor C11-CRL2429, day00, rep1</t>
  </si>
  <si>
    <t>FF:13366-143F9</t>
  </si>
  <si>
    <t>CNhs13738</t>
  </si>
  <si>
    <t>HES3-GFP Embryonic Stem cells, cardiomyocytic induction, day00, biol_rep3 (UH-3)</t>
  </si>
  <si>
    <t>FF:13365-143F8</t>
  </si>
  <si>
    <t>CNhs13695</t>
  </si>
  <si>
    <t>HES3-GFP Embryonic Stem cells, cardiomyocytic induction, day00, biol_rep2 (UH-2)</t>
  </si>
  <si>
    <t>FF:13364-143F7</t>
  </si>
  <si>
    <t>CNhs13694</t>
  </si>
  <si>
    <t>HES3-GFP Embryonic Stem cells, cardiomyocytic induction, day00, biol_rep1 (UH-1)</t>
  </si>
  <si>
    <t>FF:13363-143F6</t>
  </si>
  <si>
    <t>CNhs13736</t>
  </si>
  <si>
    <t>HES3-GFP Embryonic Stem cells, cardiomyocytic induction, day12, biol_rep3</t>
  </si>
  <si>
    <t>FF:13362-143F5</t>
  </si>
  <si>
    <t>CNhs13735</t>
  </si>
  <si>
    <t>HES3-GFP Embryonic Stem cells, cardiomyocytic induction, day11, biol_rep3</t>
  </si>
  <si>
    <t>FF:13361-143F4</t>
  </si>
  <si>
    <t>CNhs13734</t>
  </si>
  <si>
    <t>HES3-GFP Embryonic Stem cells, cardiomyocytic induction, day10, biol_rep3</t>
  </si>
  <si>
    <t>FF:13360-143F3</t>
  </si>
  <si>
    <t>CNhs13733</t>
  </si>
  <si>
    <t>HES3-GFP Embryonic Stem cells, cardiomyocytic induction, day09, biol_rep3</t>
  </si>
  <si>
    <t>FF:13359-143F2</t>
  </si>
  <si>
    <t>CNhs13732</t>
  </si>
  <si>
    <t>HES3-GFP Embryonic Stem cells, cardiomyocytic induction, day08, biol_rep3</t>
  </si>
  <si>
    <t>FF:13358-143F1</t>
  </si>
  <si>
    <t>CNhs13731</t>
  </si>
  <si>
    <t>HES3-GFP Embryonic Stem cells, cardiomyocytic induction, day07, biol_rep3</t>
  </si>
  <si>
    <t>FF:13357-143E9</t>
  </si>
  <si>
    <t>CNhs13730</t>
  </si>
  <si>
    <t>HES3-GFP Embryonic Stem cells, cardiomyocytic induction, day06, biol_rep3</t>
  </si>
  <si>
    <t>FF:13356-143E8</t>
  </si>
  <si>
    <t>CNhs13729</t>
  </si>
  <si>
    <t>HES3-GFP Embryonic Stem cells, cardiomyocytic induction, day05, biol_rep3</t>
  </si>
  <si>
    <t>FF:13355-143E7</t>
  </si>
  <si>
    <t>CNhs13728</t>
  </si>
  <si>
    <t>HES3-GFP Embryonic Stem cells, cardiomyocytic induction, day04, biol_rep3</t>
  </si>
  <si>
    <t>FF:13354-143E6</t>
  </si>
  <si>
    <t>CNhs13727</t>
  </si>
  <si>
    <t>HES3-GFP Embryonic Stem cells, cardiomyocytic induction, day03, biol_rep3</t>
  </si>
  <si>
    <t>FF:13353-143E5</t>
  </si>
  <si>
    <t>CNhs13726</t>
  </si>
  <si>
    <t>HES3-GFP Embryonic Stem cells, cardiomyocytic induction, day02, biol_rep3</t>
  </si>
  <si>
    <t>FF:13352-143E4</t>
  </si>
  <si>
    <t>CNhs13725</t>
  </si>
  <si>
    <t>HES3-GFP Embryonic Stem cells, cardiomyocytic induction, day01, biol_rep3</t>
  </si>
  <si>
    <t>FF:13351-143E3</t>
  </si>
  <si>
    <t>CNhs13724</t>
  </si>
  <si>
    <t>HES3-GFP Embryonic Stem cells, cardiomyocytic induction, day12, biol_rep2</t>
  </si>
  <si>
    <t>FF:13350-143E2</t>
  </si>
  <si>
    <t>CNhs13723</t>
  </si>
  <si>
    <t>HES3-GFP Embryonic Stem cells, cardiomyocytic induction, day11, biol_rep2</t>
  </si>
  <si>
    <t>FF:13349-143E1</t>
  </si>
  <si>
    <t>CNhs13722</t>
  </si>
  <si>
    <t>HES3-GFP Embryonic Stem cells, cardiomyocytic induction, day10, biol_rep2</t>
  </si>
  <si>
    <t>FF:13348-143D9</t>
  </si>
  <si>
    <t>CNhs13721</t>
  </si>
  <si>
    <t>HES3-GFP Embryonic Stem cells, cardiomyocytic induction, day09, biol_rep2</t>
  </si>
  <si>
    <t>FF:13347-143D8</t>
  </si>
  <si>
    <t>CNhs13720</t>
  </si>
  <si>
    <t>HES3-GFP Embryonic Stem cells, cardiomyocytic induction, day08, biol_rep2</t>
  </si>
  <si>
    <t>FF:13346-143D7</t>
  </si>
  <si>
    <t>CNhs13719</t>
  </si>
  <si>
    <t>HES3-GFP Embryonic Stem cells, cardiomyocytic induction, day07, biol_rep2</t>
  </si>
  <si>
    <t>FF:13345-143D6</t>
  </si>
  <si>
    <t>CNhs13718</t>
  </si>
  <si>
    <t>HES3-GFP Embryonic Stem cells, cardiomyocytic induction, day06, biol_rep2</t>
  </si>
  <si>
    <t>FF:13344-143D5</t>
  </si>
  <si>
    <t>CNhs13717</t>
  </si>
  <si>
    <t>HES3-GFP Embryonic Stem cells, cardiomyocytic induction, day05, biol_rep2</t>
  </si>
  <si>
    <t>FF:13343-143D4</t>
  </si>
  <si>
    <t>CNhs13716</t>
  </si>
  <si>
    <t>HES3-GFP Embryonic Stem cells, cardiomyocytic induction, day04, biol_rep2</t>
  </si>
  <si>
    <t>FF:13342-143D3</t>
  </si>
  <si>
    <t>CNhs13715</t>
  </si>
  <si>
    <t>HES3-GFP Embryonic Stem cells, cardiomyocytic induction, day03, biol_rep2</t>
  </si>
  <si>
    <t>FF:13341-143D2</t>
  </si>
  <si>
    <t>CNhs13714</t>
  </si>
  <si>
    <t>HES3-GFP Embryonic Stem cells, cardiomyocytic induction, day02, biol_rep2</t>
  </si>
  <si>
    <t>FF:13340-143D1</t>
  </si>
  <si>
    <t>CNhs13712</t>
  </si>
  <si>
    <t>HES3-GFP Embryonic Stem cells, cardiomyocytic induction, day01, biol_rep2</t>
  </si>
  <si>
    <t>FF:13339-143C9</t>
  </si>
  <si>
    <t>CNhs13711</t>
  </si>
  <si>
    <t>HES3-GFP Embryonic Stem cells, cardiomyocytic induction, day12, biol_rep1</t>
  </si>
  <si>
    <t>FF:13338-143C8</t>
  </si>
  <si>
    <t>CNhs13710</t>
  </si>
  <si>
    <t>HES3-GFP Embryonic Stem cells, cardiomyocytic induction, day11, biol_rep1</t>
  </si>
  <si>
    <t>FF:13337-143C7</t>
  </si>
  <si>
    <t>CNhs13662</t>
  </si>
  <si>
    <t>HES3-GFP Embryonic Stem cells, cardiomyocytic induction, day10, biol_rep1</t>
  </si>
  <si>
    <t>FF:13336-143C6</t>
  </si>
  <si>
    <t>CNhs13661</t>
  </si>
  <si>
    <t>HES3-GFP Embryonic Stem cells, cardiomyocytic induction, day09, biol_rep1</t>
  </si>
  <si>
    <t>FF:13335-143C5</t>
  </si>
  <si>
    <t>CNhs13660</t>
  </si>
  <si>
    <t>HES3-GFP Embryonic Stem cells, cardiomyocytic induction, day08, biol_rep1</t>
  </si>
  <si>
    <t>FF:13334-143C4</t>
  </si>
  <si>
    <t>CNhs13659</t>
  </si>
  <si>
    <t>HES3-GFP Embryonic Stem cells, cardiomyocytic induction, day07, biol_rep1</t>
  </si>
  <si>
    <t>FF:13333-143C3</t>
  </si>
  <si>
    <t>CNhs13658</t>
  </si>
  <si>
    <t>HES3-GFP Embryonic Stem cells, cardiomyocytic induction, day06, biol_rep1</t>
  </si>
  <si>
    <t>FF:13332-143C2</t>
  </si>
  <si>
    <t>CNhs13657</t>
  </si>
  <si>
    <t>HES3-GFP Embryonic Stem cells, cardiomyocytic induction, day05, biol_rep1</t>
  </si>
  <si>
    <t>FF:13331-143C1</t>
  </si>
  <si>
    <t>CNhs13656</t>
  </si>
  <si>
    <t>HES3-GFP Embryonic Stem cells, cardiomyocytic induction, day04, biol_rep1</t>
  </si>
  <si>
    <t>FF:13330-143B9</t>
  </si>
  <si>
    <t>CNhs13655</t>
  </si>
  <si>
    <t>HES3-GFP Embryonic Stem cells, cardiomyocytic induction, day03, biol_rep1</t>
  </si>
  <si>
    <t>FF:13329-143B8</t>
  </si>
  <si>
    <t>CNhs13654</t>
  </si>
  <si>
    <t>HES3-GFP Embryonic Stem cells, cardiomyocytic induction, day02, biol_rep1</t>
  </si>
  <si>
    <t>FF:13328-143B7</t>
  </si>
  <si>
    <t>CNhs13653</t>
  </si>
  <si>
    <t>HES3-GFP Embryonic Stem cells, cardiomyocytic induction, day01, biol_rep1</t>
  </si>
  <si>
    <t>FF:13327-143B6</t>
  </si>
  <si>
    <t>CNhs13652</t>
  </si>
  <si>
    <t>Monocyte-derived macrophages response to mock influenza infection, 24hr00min, donor3 (536_119:MI_24h)</t>
  </si>
  <si>
    <t>FF:13326-143B5</t>
  </si>
  <si>
    <t>CNhs13562</t>
  </si>
  <si>
    <t>Monocyte-derived macrophages response to udorn influenza infection, 24hr00min, donor3 (536_119:Ud_24h)</t>
  </si>
  <si>
    <t>FF:13325-143B4</t>
  </si>
  <si>
    <t>CNhs13561</t>
  </si>
  <si>
    <t>Monocyte-derived macrophages response to udorn influenza infection, 07hr00min, donor3 (536_119:Ud_7h)</t>
  </si>
  <si>
    <t>FF:13324-143B3</t>
  </si>
  <si>
    <t>CNhs13651</t>
  </si>
  <si>
    <t>Monocyte-derived macrophages response to udorn influenza infection, 02hr00min, donor3 (536_119:Ud_2h)</t>
  </si>
  <si>
    <t>FF:13323-143B2</t>
  </si>
  <si>
    <t>CNhs13650</t>
  </si>
  <si>
    <t>Monocyte-derived macrophages response to udorn influenza infection, 00hr00min, donor3 (536_119:Ud_0h)</t>
  </si>
  <si>
    <t>FF:13322-143B1</t>
  </si>
  <si>
    <t>CNhs13649</t>
  </si>
  <si>
    <t>Monocyte-derived macrophages response to mock influenza infection, 00hr00min, donor3 (536_119:MI_0h)</t>
  </si>
  <si>
    <t>FF:13321-143A9</t>
  </si>
  <si>
    <t>CNhs13648</t>
  </si>
  <si>
    <t>Monocyte-derived macrophages response to mock influenza infection, 24hr00min, donor2 (150_120:MI_24h)</t>
  </si>
  <si>
    <t>FF:13320-143A8</t>
  </si>
  <si>
    <t>CNhs13560</t>
  </si>
  <si>
    <t>Monocyte-derived macrophages response to udorn influenza infection, 24hr00min, donor2 (150_120:Ud_24h)</t>
  </si>
  <si>
    <t>FF:13319-143A7</t>
  </si>
  <si>
    <t>CNhs13559</t>
  </si>
  <si>
    <t>Monocyte-derived macrophages response to udorn influenza infection, 07hr00min, donor2 (150_120:Ud_7h)</t>
  </si>
  <si>
    <t>FF:13318-143A6</t>
  </si>
  <si>
    <t>CNhs13647</t>
  </si>
  <si>
    <t>Monocyte-derived macrophages response to udorn influenza infection, 02hr00min, donor2 (150_120:Ud_2h)</t>
  </si>
  <si>
    <t>FF:13317-143A5</t>
  </si>
  <si>
    <t>CNhs13646</t>
  </si>
  <si>
    <t>Monocyte-derived macrophages response to udorn influenza infection, 00hr00min, donor2 (150_120:Ud_0h)</t>
  </si>
  <si>
    <t>FF:13316-143A4</t>
  </si>
  <si>
    <t>CNhs13645</t>
  </si>
  <si>
    <t>Monocyte-derived macrophages response to mock influenza infection, 00hr00min, donor2 (150_120:MI_0h)</t>
  </si>
  <si>
    <t>FF:13315-143A3</t>
  </si>
  <si>
    <t>CNhs13644</t>
  </si>
  <si>
    <t>Monocyte-derived macrophages response to mock influenza infection, 24hr00min, donor4 (227_121:MI_24h)</t>
  </si>
  <si>
    <t>FF:13314-143A2</t>
  </si>
  <si>
    <t>CNhs13643</t>
  </si>
  <si>
    <t>Monocyte-derived macrophages response to udorn influenza infection, 24hr00min, donor4 (227_121:Ud_24h)</t>
  </si>
  <si>
    <t>FF:13313-143A1</t>
  </si>
  <si>
    <t>CNhs13641</t>
  </si>
  <si>
    <t>Monocyte-derived macrophages response to udorn influenza infection, 07hr00min, donor4 (227_121:Ud_7h)</t>
  </si>
  <si>
    <t>FF:13312-142I9</t>
  </si>
  <si>
    <t>CNhs13640</t>
  </si>
  <si>
    <t>Monocyte-derived macrophages response to udorn influenza infection, 02hr00min, donor4 (227_121:Ud_2h)</t>
  </si>
  <si>
    <t>FF:13311-142I8</t>
  </si>
  <si>
    <t>CNhs13639</t>
  </si>
  <si>
    <t>Monocyte-derived macrophages response to udorn influenza infection, 00hr00min, donor4 (227_121:Ud_0h)</t>
  </si>
  <si>
    <t>FF:13310-142I7</t>
  </si>
  <si>
    <t>CNhs13638</t>
  </si>
  <si>
    <t>Monocyte-derived macrophages response to mock influenza infection, 00hr00min, donor4 (227_121:MI_0h)</t>
  </si>
  <si>
    <t>FF:13309-142I6</t>
  </si>
  <si>
    <t>CNhs13693</t>
  </si>
  <si>
    <t>Monocyte-derived macrophages response to mock influenza infection, 24hr00min, donor1 (868_121:MI_24h)</t>
  </si>
  <si>
    <t>FF:13308-142I5</t>
  </si>
  <si>
    <t>CNhs13557</t>
  </si>
  <si>
    <t>Monocyte-derived macrophages response to udorn influenza infection, 24hr00min, donor1 (868_121:Ud_24h)</t>
  </si>
  <si>
    <t>FF:13307-142I4</t>
  </si>
  <si>
    <t>CNhs13556</t>
  </si>
  <si>
    <t>Monocyte-derived macrophages response to udorn influenza infection, 07hr00min, donor1 (868_121:Ud_7h)</t>
  </si>
  <si>
    <t>FF:13306-142I3</t>
  </si>
  <si>
    <t>CNhs13555</t>
  </si>
  <si>
    <t>Monocyte-derived macrophages response to udorn influenza infection, 02hr00min, donor1 (868_121:Ud_2h)</t>
  </si>
  <si>
    <t>FF:13305-142I2</t>
  </si>
  <si>
    <t>CNhs13554</t>
  </si>
  <si>
    <t>Monocyte-derived macrophages response to udorn influenza infection, 00hr00min, donor1 (868_121:Ud_0h)</t>
  </si>
  <si>
    <t>FF:13304-142I1</t>
  </si>
  <si>
    <t>CNhs13637</t>
  </si>
  <si>
    <t>Monocyte-derived macrophages response to mock influenza infection, 00hr00min, donor1 (868_121:MI_0h)</t>
  </si>
  <si>
    <t>FF:13282-142F6</t>
  </si>
  <si>
    <t>CNhs13634</t>
  </si>
  <si>
    <t>mesenchymal stem cells (adipose derived), undifferentiated control, biol_rep3</t>
  </si>
  <si>
    <t>FF:13281-142F5</t>
  </si>
  <si>
    <t>CNhs13633</t>
  </si>
  <si>
    <t>mesenchymal stem cells (adipose derived), undifferentiated control, biol_rep2</t>
  </si>
  <si>
    <t>FF:13280-142F4</t>
  </si>
  <si>
    <t>CNhs13692</t>
  </si>
  <si>
    <t>mesenchymal stem cells (adipose derived), undifferentiated control, biol_rep1</t>
  </si>
  <si>
    <t>FF:13279-142F3</t>
  </si>
  <si>
    <t>CNhs13632</t>
  </si>
  <si>
    <t>mesenchymal stem cells (adipose derived), adipogenic induction, day14, biol_rep3</t>
  </si>
  <si>
    <t>FF:13278-142F2</t>
  </si>
  <si>
    <t>CNhs13631</t>
  </si>
  <si>
    <t>mesenchymal stem cells (adipose derived), adipogenic induction, day14, biol_rep2</t>
  </si>
  <si>
    <t>FF:13277-142F1</t>
  </si>
  <si>
    <t>CNhs13338</t>
  </si>
  <si>
    <t>mesenchymal stem cells (adipose derived), adipogenic induction, day14, biol_rep1</t>
  </si>
  <si>
    <t>FF:13276-142E9</t>
  </si>
  <si>
    <t>CNhs13630</t>
  </si>
  <si>
    <t>mesenchymal stem cells (adipose derived), adipogenic induction, day12, biol_rep3</t>
  </si>
  <si>
    <t>FF:13275-142E8</t>
  </si>
  <si>
    <t>CNhs13629</t>
  </si>
  <si>
    <t>mesenchymal stem cells (adipose derived), adipogenic induction, day12, biol_rep2</t>
  </si>
  <si>
    <t>FF:13274-142E7</t>
  </si>
  <si>
    <t>CNhs13628</t>
  </si>
  <si>
    <t>mesenchymal stem cells (adipose derived), adipogenic induction, day12, biol_rep1</t>
  </si>
  <si>
    <t>FF:13273-142E6</t>
  </si>
  <si>
    <t>CNhs13627</t>
  </si>
  <si>
    <t>mesenchymal stem cells (adipose derived), adipogenic induction, day08, biol_rep3</t>
  </si>
  <si>
    <t>FF:13272-142E5</t>
  </si>
  <si>
    <t>CNhs13626</t>
  </si>
  <si>
    <t>mesenchymal stem cells (adipose derived), adipogenic induction, day08, biol_rep2</t>
  </si>
  <si>
    <t>FF:13271-142E4</t>
  </si>
  <si>
    <t>CNhs13625</t>
  </si>
  <si>
    <t>mesenchymal stem cells (adipose derived), adipogenic induction, day08, biol_rep1</t>
  </si>
  <si>
    <t>FF:13270-142E3</t>
  </si>
  <si>
    <t>CNhs13624</t>
  </si>
  <si>
    <t>mesenchymal stem cells (adipose derived), adipogenic induction, day04, biol_rep3</t>
  </si>
  <si>
    <t>FF:13269-142E2</t>
  </si>
  <si>
    <t>CNhs13623</t>
  </si>
  <si>
    <t>mesenchymal stem cells (adipose derived), adipogenic induction, day04, biol_rep2</t>
  </si>
  <si>
    <t>FF:13268-142E1</t>
  </si>
  <si>
    <t>CNhs13622</t>
  </si>
  <si>
    <t>mesenchymal stem cells (adipose derived), adipogenic induction, day04, biol_rep1</t>
  </si>
  <si>
    <t>FF:13267-142D9</t>
  </si>
  <si>
    <t>CNhs13621</t>
  </si>
  <si>
    <t>mesenchymal stem cells (adipose derived), adipogenic induction, day02, biol_rep3</t>
  </si>
  <si>
    <t>FF:13266-142D8</t>
  </si>
  <si>
    <t>CNhs13620</t>
  </si>
  <si>
    <t>mesenchymal stem cells (adipose derived), adipogenic induction, day02, biol_rep2</t>
  </si>
  <si>
    <t>FF:13265-142D7</t>
  </si>
  <si>
    <t>CNhs13619</t>
  </si>
  <si>
    <t>mesenchymal stem cells (adipose derived), adipogenic induction, day02, biol_rep1</t>
  </si>
  <si>
    <t>FF:13264-142D6</t>
  </si>
  <si>
    <t>CNhs13617</t>
  </si>
  <si>
    <t>mesenchymal stem cells (adipose derived), adipogenic induction, day01, biol_rep3</t>
  </si>
  <si>
    <t>FF:13263-142D5</t>
  </si>
  <si>
    <t>CNhs13616</t>
  </si>
  <si>
    <t>mesenchymal stem cells (adipose derived), adipogenic induction, day01, biol_rep2</t>
  </si>
  <si>
    <t>FF:13262-142D4</t>
  </si>
  <si>
    <t>CNhs13615</t>
  </si>
  <si>
    <t>mesenchymal stem cells (adipose derived), adipogenic induction, day01, biol_rep1</t>
  </si>
  <si>
    <t>FF:13261-142D3</t>
  </si>
  <si>
    <t>CNhs13614</t>
  </si>
  <si>
    <t>mesenchymal stem cells (adipose derived), adipogenic induction, 12hr00min, biol_rep3</t>
  </si>
  <si>
    <t>FF:13260-142D2</t>
  </si>
  <si>
    <t>CNhs13613</t>
  </si>
  <si>
    <t>mesenchymal stem cells (adipose derived), adipogenic induction, 12hr00min, biol_rep2</t>
  </si>
  <si>
    <t>FF:13259-142D1</t>
  </si>
  <si>
    <t>CNhs13612</t>
  </si>
  <si>
    <t>mesenchymal stem cells (adipose derived), adipogenic induction, 12hr00min, biol_rep1</t>
  </si>
  <si>
    <t>FF:13258-142C9</t>
  </si>
  <si>
    <t>CNhs13611</t>
  </si>
  <si>
    <t>mesenchymal stem cells (adipose derived), adipogenic induction, 03hr00min, biol_rep3</t>
  </si>
  <si>
    <t>FF:13257-142C8</t>
  </si>
  <si>
    <t>CNhs13610</t>
  </si>
  <si>
    <t>mesenchymal stem cells (adipose derived), adipogenic induction, 03hr00min, biol_rep2</t>
  </si>
  <si>
    <t>FF:13256-142C7</t>
  </si>
  <si>
    <t>CNhs13609</t>
  </si>
  <si>
    <t>mesenchymal stem cells (adipose derived), adipogenic induction, 03hr00min, biol_rep1</t>
  </si>
  <si>
    <t>FF:13255-142C6</t>
  </si>
  <si>
    <t>CNhs13608</t>
  </si>
  <si>
    <t>mesenchymal stem cells (adipose derived), adipogenic induction, 02hr30min, biol_rep3</t>
  </si>
  <si>
    <t>FF:13254-142C5</t>
  </si>
  <si>
    <t>CNhs13607</t>
  </si>
  <si>
    <t>mesenchymal stem cells (adipose derived), adipogenic induction, 02hr30min, biol_rep2</t>
  </si>
  <si>
    <t>FF:13253-142C4</t>
  </si>
  <si>
    <t>CNhs13606</t>
  </si>
  <si>
    <t>mesenchymal stem cells (adipose derived), adipogenic induction, 02hr30min, biol_rep1</t>
  </si>
  <si>
    <t>FF:13252-142C3</t>
  </si>
  <si>
    <t>CNhs13605</t>
  </si>
  <si>
    <t>mesenchymal stem cells (adipose derived), adipogenic induction, 02hr00min, biol_rep3</t>
  </si>
  <si>
    <t>FF:13251-142C2</t>
  </si>
  <si>
    <t>CNhs13604</t>
  </si>
  <si>
    <t>mesenchymal stem cells (adipose derived), adipogenic induction, 02hr00min, biol_rep2</t>
  </si>
  <si>
    <t>FF:13250-142C1</t>
  </si>
  <si>
    <t>CNhs13603</t>
  </si>
  <si>
    <t>mesenchymal stem cells (adipose derived), adipogenic induction, 02hr00min, biol_rep1</t>
  </si>
  <si>
    <t>FF:13249-142B9</t>
  </si>
  <si>
    <t>CNhs13602</t>
  </si>
  <si>
    <t>mesenchymal stem cells (adipose derived), adipogenic induction, 01hr40min, biol_rep3</t>
  </si>
  <si>
    <t>FF:13248-142B8</t>
  </si>
  <si>
    <t>CNhs13601</t>
  </si>
  <si>
    <t>mesenchymal stem cells (adipose derived), adipogenic induction, 01hr40min, biol_rep2</t>
  </si>
  <si>
    <t>FF:13247-142B7</t>
  </si>
  <si>
    <t>CNhs13600</t>
  </si>
  <si>
    <t>mesenchymal stem cells (adipose derived), adipogenic induction, 01hr40min, biol_rep1</t>
  </si>
  <si>
    <t>FF:13246-142B6</t>
  </si>
  <si>
    <t>CNhs13599</t>
  </si>
  <si>
    <t>mesenchymal stem cells (adipose derived), adipogenic induction, 01hr20min, biol_rep3</t>
  </si>
  <si>
    <t>FF:13245-142B5</t>
  </si>
  <si>
    <t>CNhs13598</t>
  </si>
  <si>
    <t>mesenchymal stem cells (adipose derived), adipogenic induction, 01hr20min, biol_rep2</t>
  </si>
  <si>
    <t>FF:13244-142B4</t>
  </si>
  <si>
    <t>CNhs13434</t>
  </si>
  <si>
    <t>mesenchymal stem cells (adipose derived), adipogenic induction, 01hr20min, biol_rep1</t>
  </si>
  <si>
    <t>FF:13243-142B3</t>
  </si>
  <si>
    <t>CNhs13433</t>
  </si>
  <si>
    <t>mesenchymal stem cells (adipose derived), adipogenic induction, 01hr00min, biol_rep3</t>
  </si>
  <si>
    <t>FF:13242-142B2</t>
  </si>
  <si>
    <t>CNhs13432</t>
  </si>
  <si>
    <t>mesenchymal stem cells (adipose derived), adipogenic induction, 01hr00min, biol_rep2</t>
  </si>
  <si>
    <t>FF:13241-142B1</t>
  </si>
  <si>
    <t>CNhs13431</t>
  </si>
  <si>
    <t>mesenchymal stem cells (adipose derived), adipogenic induction, 01hr00min, biol_rep1</t>
  </si>
  <si>
    <t>FF:13240-142A9</t>
  </si>
  <si>
    <t>CNhs13430</t>
  </si>
  <si>
    <t>mesenchymal stem cells (adipose derived), adipogenic induction, 00hr45min, biol_rep3</t>
  </si>
  <si>
    <t>FF:13239-142A8</t>
  </si>
  <si>
    <t>CNhs13429</t>
  </si>
  <si>
    <t>mesenchymal stem cells (adipose derived), adipogenic induction, 00hr45min, biol_rep2</t>
  </si>
  <si>
    <t>FF:13238-142A7</t>
  </si>
  <si>
    <t>CNhs13428</t>
  </si>
  <si>
    <t>mesenchymal stem cells (adipose derived), adipogenic induction, 00hr45min, biol_rep1</t>
  </si>
  <si>
    <t>FF:13237-142A6</t>
  </si>
  <si>
    <t>CNhs13427</t>
  </si>
  <si>
    <t>mesenchymal stem cells (adipose derived), adipogenic induction, 00hr30min, biol_rep3</t>
  </si>
  <si>
    <t>FF:13236-142A5</t>
  </si>
  <si>
    <t>CNhs13426</t>
  </si>
  <si>
    <t>mesenchymal stem cells (adipose derived), adipogenic induction, 00hr30min, biol_rep2</t>
  </si>
  <si>
    <t>FF:13235-142A4</t>
  </si>
  <si>
    <t>CNhs13425</t>
  </si>
  <si>
    <t>mesenchymal stem cells (adipose derived), adipogenic induction, 00hr30min, biol_rep1</t>
  </si>
  <si>
    <t>FF:13234-142A3</t>
  </si>
  <si>
    <t>CNhs13424</t>
  </si>
  <si>
    <t>mesenchymal stem cells (adipose derived), adipogenic induction, 00hr15min, biol_rep3</t>
  </si>
  <si>
    <t>FF:13233-142A2</t>
  </si>
  <si>
    <t>CNhs13423</t>
  </si>
  <si>
    <t>mesenchymal stem cells (adipose derived), adipogenic induction, 00hr15min, biol_rep2</t>
  </si>
  <si>
    <t>FF:13232-142A1</t>
  </si>
  <si>
    <t>CNhs13422</t>
  </si>
  <si>
    <t>mesenchymal stem cells (adipose derived), adipogenic induction, 00hr15min, biol_rep1</t>
  </si>
  <si>
    <t>FF:13231-141I9</t>
  </si>
  <si>
    <t>CNhs13421</t>
  </si>
  <si>
    <t>mesenchymal stem cells (adipose derived), adipogenic induction, 00hr00min, biol_rep3</t>
  </si>
  <si>
    <t>FF:13230-141I8</t>
  </si>
  <si>
    <t>CNhs13420</t>
  </si>
  <si>
    <t>mesenchymal stem cells (adipose derived), adipogenic induction, 00hr00min, biol_rep2</t>
  </si>
  <si>
    <t>FF:13229-141I7</t>
  </si>
  <si>
    <t>CNhs13337</t>
  </si>
  <si>
    <t>mesenchymal stem cells (adipose derived), adipogenic induction, 00hr00min, biol_rep1</t>
  </si>
  <si>
    <t>FF:13228-141I6</t>
  </si>
  <si>
    <t>CNhs12804</t>
  </si>
  <si>
    <t>K562 erythroblastic leukemia response to hemin, day04, biol_rep3</t>
  </si>
  <si>
    <t>FF:13227-141I5</t>
  </si>
  <si>
    <t>CNhs12803</t>
  </si>
  <si>
    <t>K562 erythroblastic leukemia response to hemin, day03, biol_rep3</t>
  </si>
  <si>
    <t>FF:13226-141I4</t>
  </si>
  <si>
    <t>CNhs12802</t>
  </si>
  <si>
    <t>K562 erythroblastic leukemia response to hemin, day02, biol_rep3</t>
  </si>
  <si>
    <t>FF:13225-141I3</t>
  </si>
  <si>
    <t>CNhs12801</t>
  </si>
  <si>
    <t>K562 erythroblastic leukemia response to hemin, 24hr, biol_rep3</t>
  </si>
  <si>
    <t>FF:13224-141I2</t>
  </si>
  <si>
    <t>CNhs12800</t>
  </si>
  <si>
    <t>K562 erythroblastic leukemia response to hemin, 12hr, biol_rep3</t>
  </si>
  <si>
    <t>FF:13223-141I1</t>
  </si>
  <si>
    <t>CNhs12799</t>
  </si>
  <si>
    <t>K562 erythroblastic leukemia response to hemin, 06hr, biol_rep3</t>
  </si>
  <si>
    <t>FF:13222-141H9</t>
  </si>
  <si>
    <t>CNhs12798</t>
  </si>
  <si>
    <t>K562 erythroblastic leukemia response to hemin, 04hr, biol_rep3</t>
  </si>
  <si>
    <t>FF:13221-141H8</t>
  </si>
  <si>
    <t>CNhs12797</t>
  </si>
  <si>
    <t>K562 erythroblastic leukemia response to hemin, 03hr30min, biol_rep3</t>
  </si>
  <si>
    <t>FF:13220-141H7</t>
  </si>
  <si>
    <t>CNhs12796</t>
  </si>
  <si>
    <t>K562 erythroblastic leukemia response to hemin, 03hr00min, biol_rep3</t>
  </si>
  <si>
    <t>FF:13219-141H6</t>
  </si>
  <si>
    <t>CNhs12795</t>
  </si>
  <si>
    <t>K562 erythroblastic leukemia response to hemin, 02hr30min, biol_rep3</t>
  </si>
  <si>
    <t>FF:13218-141H5</t>
  </si>
  <si>
    <t>CNhs12794</t>
  </si>
  <si>
    <t>K562 erythroblastic leukemia response to hemin, 02hr00min, biol_rep3</t>
  </si>
  <si>
    <t>FF:13217-141H4</t>
  </si>
  <si>
    <t>CNhs12792</t>
  </si>
  <si>
    <t>K562 erythroblastic leukemia response to hemin, 01hr40min, biol_rep3</t>
  </si>
  <si>
    <t>FF:13216-141H3</t>
  </si>
  <si>
    <t>CNhs12791</t>
  </si>
  <si>
    <t>K562 erythroblastic leukemia response to hemin, 01hr20min, biol_rep3</t>
  </si>
  <si>
    <t>FF:13215-141H2</t>
  </si>
  <si>
    <t>CNhs12790</t>
  </si>
  <si>
    <t>K562 erythroblastic leukemia response to hemin, 01hr00min, biol_rep3</t>
  </si>
  <si>
    <t>FF:13214-141H1</t>
  </si>
  <si>
    <t>CNhs12789</t>
  </si>
  <si>
    <t>K562 erythroblastic leukemia response to hemin, 00hr45min, biol_rep3</t>
  </si>
  <si>
    <t>FF:13213-141G9</t>
  </si>
  <si>
    <t>CNhs12788</t>
  </si>
  <si>
    <t>K562 erythroblastic leukemia response to hemin, 00hr30min, biol_rep3</t>
  </si>
  <si>
    <t>FF:13212-141G8</t>
  </si>
  <si>
    <t>CNhs12787</t>
  </si>
  <si>
    <t>K562 erythroblastic leukemia response to hemin, 00hr15min, biol_rep3</t>
  </si>
  <si>
    <t>FF:13211-141G7</t>
  </si>
  <si>
    <t>CNhs12786</t>
  </si>
  <si>
    <t>K562 erythroblastic leukemia response to hemin, 00hr00min, biol_rep3</t>
  </si>
  <si>
    <t>FF:13194-141E8</t>
  </si>
  <si>
    <t>CNhs12768</t>
  </si>
  <si>
    <t>MCF7 breast cancer cell line response to HRG, 08hr, biol_rep3</t>
  </si>
  <si>
    <t>FF:13193-141E7</t>
  </si>
  <si>
    <t>CNhs12767</t>
  </si>
  <si>
    <t>MCF7 breast cancer cell line response to HRG, 07hr, biol_rep3</t>
  </si>
  <si>
    <t>FF:13192-141E6</t>
  </si>
  <si>
    <t>CNhs12766</t>
  </si>
  <si>
    <t>MCF7 breast cancer cell line response to HRG, 06hr, biol_rep3</t>
  </si>
  <si>
    <t>FF:13191-141E5</t>
  </si>
  <si>
    <t>CNhs12765</t>
  </si>
  <si>
    <t>MCF7 breast cancer cell line response to HRG, 05hr, biol_rep3</t>
  </si>
  <si>
    <t>FF:13190-141E4</t>
  </si>
  <si>
    <t>CNhs12764</t>
  </si>
  <si>
    <t>MCF7 breast cancer cell line response to HRG, 04hr, biol_rep3</t>
  </si>
  <si>
    <t>FF:13189-141E3</t>
  </si>
  <si>
    <t>CNhs12763</t>
  </si>
  <si>
    <t>MCF7 breast cancer cell line response to HRG, 03hr30min, biol_rep3</t>
  </si>
  <si>
    <t>FF:13188-141E2</t>
  </si>
  <si>
    <t>CNhs12762</t>
  </si>
  <si>
    <t>MCF7 breast cancer cell line response to HRG, 03hr00min, biol_rep3</t>
  </si>
  <si>
    <t>FF:13187-141E1</t>
  </si>
  <si>
    <t>CNhs12761</t>
  </si>
  <si>
    <t>MCF7 breast cancer cell line response to HRG, 02hr30min, biol_rep3</t>
  </si>
  <si>
    <t>FF:13186-141D9</t>
  </si>
  <si>
    <t>CNhs12760</t>
  </si>
  <si>
    <t>MCF7 breast cancer cell line response to HRG, 02hr00min, biol_rep3</t>
  </si>
  <si>
    <t>FF:13185-141D8</t>
  </si>
  <si>
    <t>CNhs12759</t>
  </si>
  <si>
    <t>MCF7 breast cancer cell line response to HRG, 01hr40min, biol_rep3</t>
  </si>
  <si>
    <t>FF:13184-141D7</t>
  </si>
  <si>
    <t>CNhs12758</t>
  </si>
  <si>
    <t>MCF7 breast cancer cell line response to HRG, 01hr20min, biol_rep3</t>
  </si>
  <si>
    <t>FF:13183-141D6</t>
  </si>
  <si>
    <t>CNhs12757</t>
  </si>
  <si>
    <t>MCF7 breast cancer cell line response to HRG, 01hr00min, biol_rep3</t>
  </si>
  <si>
    <t>FF:13182-141D5</t>
  </si>
  <si>
    <t>CNhs12756</t>
  </si>
  <si>
    <t>MCF7 breast cancer cell line response to HRG, 00hr45min, biol_rep3</t>
  </si>
  <si>
    <t>FF:13181-141D4</t>
  </si>
  <si>
    <t>CNhs12755</t>
  </si>
  <si>
    <t>MCF7 breast cancer cell line response to HRG, 00hr30min, biol_rep3</t>
  </si>
  <si>
    <t>FF:13180-141D3</t>
  </si>
  <si>
    <t>CNhs12754</t>
  </si>
  <si>
    <t>MCF7 breast cancer cell line response to HRG, 00hr15min, biol_rep3</t>
  </si>
  <si>
    <t>FF:13178-141D1</t>
  </si>
  <si>
    <t>CNhs12753</t>
  </si>
  <si>
    <t>MCF7 breast cancer cell line response to EGF1, 08hr, biol_rep3</t>
  </si>
  <si>
    <t>FF:13177-141C9</t>
  </si>
  <si>
    <t>CNhs12752</t>
  </si>
  <si>
    <t>MCF7 breast cancer cell line response to EGF1, 07hr, biol_rep3</t>
  </si>
  <si>
    <t>FF:13176-141C8</t>
  </si>
  <si>
    <t>CNhs12751</t>
  </si>
  <si>
    <t>MCF7 breast cancer cell line response to EGF1, 06hr, biol_rep3</t>
  </si>
  <si>
    <t>FF:13175-141C7</t>
  </si>
  <si>
    <t>CNhs12750</t>
  </si>
  <si>
    <t>MCF7 breast cancer cell line response to EGF1, 05hr, biol_rep3</t>
  </si>
  <si>
    <t>FF:13174-141C6</t>
  </si>
  <si>
    <t>CNhs12749</t>
  </si>
  <si>
    <t>MCF7 breast cancer cell line response to EGF1, 04hr, biol_rep3</t>
  </si>
  <si>
    <t>FF:13173-141C5</t>
  </si>
  <si>
    <t>CNhs12748</t>
  </si>
  <si>
    <t>MCF7 breast cancer cell line response to EGF1, 03hr30min, biol_rep3</t>
  </si>
  <si>
    <t>FF:13172-141C4</t>
  </si>
  <si>
    <t>CNhs12747</t>
  </si>
  <si>
    <t>MCF7 breast cancer cell line response to EGF1, 03hr00min, biol_rep3</t>
  </si>
  <si>
    <t>FF:13171-141C3</t>
  </si>
  <si>
    <t>CNhs12746</t>
  </si>
  <si>
    <t>MCF7 breast cancer cell line response to EGF1, 02hr30min, biol_rep3</t>
  </si>
  <si>
    <t>FF:13170-141C2</t>
  </si>
  <si>
    <t>CNhs12744</t>
  </si>
  <si>
    <t>MCF7 breast cancer cell line response to EGF1, 02hr00min, biol_rep3</t>
  </si>
  <si>
    <t>FF:13169-141C1</t>
  </si>
  <si>
    <t>CNhs12743</t>
  </si>
  <si>
    <t>MCF7 breast cancer cell line response to EGF1, 01hr40min, biol_rep3</t>
  </si>
  <si>
    <t>FF:13168-141B9</t>
  </si>
  <si>
    <t>CNhs12742</t>
  </si>
  <si>
    <t>MCF7 breast cancer cell line response to EGF1, 01hr20min, biol_rep3</t>
  </si>
  <si>
    <t>FF:13167-141B8</t>
  </si>
  <si>
    <t>CNhs12705</t>
  </si>
  <si>
    <t>MCF7 breast cancer cell line response to EGF1, 01hr00min, biol_rep3</t>
  </si>
  <si>
    <t>FF:13166-141B7</t>
  </si>
  <si>
    <t>CNhs12739</t>
  </si>
  <si>
    <t>MCF7 breast cancer cell line response to EGF1, 00hr45min, biol_rep3</t>
  </si>
  <si>
    <t>FF:13165-141B6</t>
  </si>
  <si>
    <t>CNhs12738</t>
  </si>
  <si>
    <t>MCF7 breast cancer cell line response to EGF1, 00hr30min, biol_rep3</t>
  </si>
  <si>
    <t>FF:13164-141B5</t>
  </si>
  <si>
    <t>CNhs12704</t>
  </si>
  <si>
    <t>MCF7 breast cancer cell line response to EGF1, 00hr15min, biol_rep3</t>
  </si>
  <si>
    <t>FF:13163-141B4</t>
  </si>
  <si>
    <t>CNhs12703</t>
  </si>
  <si>
    <t>MCF7 breast cancer cell line response to EGF1, 00hr00min, biol_rep3</t>
  </si>
  <si>
    <t>FF:13162-141B3</t>
  </si>
  <si>
    <t>CNhs12702</t>
  </si>
  <si>
    <t>K562 erythroblastic leukemia response to hemin, day04, biol_rep2</t>
  </si>
  <si>
    <t>FF:13161-141B2</t>
  </si>
  <si>
    <t>CNhs12701</t>
  </si>
  <si>
    <t>K562 erythroblastic leukemia response to hemin, day03, biol_rep2</t>
  </si>
  <si>
    <t>FF:13160-141B1</t>
  </si>
  <si>
    <t>CNhs12700</t>
  </si>
  <si>
    <t>K562 erythroblastic leukemia response to hemin, day02, biol_rep2</t>
  </si>
  <si>
    <t>FF:13159-141A9</t>
  </si>
  <si>
    <t>CNhs12699</t>
  </si>
  <si>
    <t>K562 erythroblastic leukemia response to hemin, 24hr, biol_rep2</t>
  </si>
  <si>
    <t>FF:13158-141A8</t>
  </si>
  <si>
    <t>CNhs12698</t>
  </si>
  <si>
    <t>K562 erythroblastic leukemia response to hemin, 12hr, biol_rep2</t>
  </si>
  <si>
    <t>FF:13157-141A7</t>
  </si>
  <si>
    <t>CNhs12697</t>
  </si>
  <si>
    <t>K562 erythroblastic leukemia response to hemin, 06hr, biol_rep2</t>
  </si>
  <si>
    <t>FF:13156-141A6</t>
  </si>
  <si>
    <t>CNhs12696</t>
  </si>
  <si>
    <t>K562 erythroblastic leukemia response to hemin, 04hr, biol_rep2</t>
  </si>
  <si>
    <t>FF:13155-141A5</t>
  </si>
  <si>
    <t>CNhs12695</t>
  </si>
  <si>
    <t>K562 erythroblastic leukemia response to hemin, 03hr30min, biol_rep2</t>
  </si>
  <si>
    <t>FF:13154-141A4</t>
  </si>
  <si>
    <t>CNhs12694</t>
  </si>
  <si>
    <t>K562 erythroblastic leukemia response to hemin, 03hr00min, biol_rep2</t>
  </si>
  <si>
    <t>FF:13153-141A3</t>
  </si>
  <si>
    <t>CNhs12693</t>
  </si>
  <si>
    <t>K562 erythroblastic leukemia response to hemin, 02hr30min, biol_rep2</t>
  </si>
  <si>
    <t>FF:13152-141A2</t>
  </si>
  <si>
    <t>CNhs12692</t>
  </si>
  <si>
    <t>K562 erythroblastic leukemia response to hemin, 02hr00min, biol_rep2</t>
  </si>
  <si>
    <t>FF:13151-141A1</t>
  </si>
  <si>
    <t>CNhs12691</t>
  </si>
  <si>
    <t>K562 erythroblastic leukemia response to hemin, 01hr40min, biol_rep2</t>
  </si>
  <si>
    <t>FF:13150-140I9</t>
  </si>
  <si>
    <t>CNhs12690</t>
  </si>
  <si>
    <t>K562 erythroblastic leukemia response to hemin, 01hr20min, biol_rep2</t>
  </si>
  <si>
    <t>FF:13149-140I8</t>
  </si>
  <si>
    <t>CNhs12689</t>
  </si>
  <si>
    <t>K562 erythroblastic leukemia response to hemin, 01hr00min, biol_rep2</t>
  </si>
  <si>
    <t>FF:13148-140I7</t>
  </si>
  <si>
    <t>CNhs12688</t>
  </si>
  <si>
    <t>K562 erythroblastic leukemia response to hemin, 00hr45min, biol_rep2</t>
  </si>
  <si>
    <t>FF:13147-140I6</t>
  </si>
  <si>
    <t>CNhs12687</t>
  </si>
  <si>
    <t>K562 erythroblastic leukemia response to hemin, 00hr30min, biol_rep2</t>
  </si>
  <si>
    <t>FF:13146-140I5</t>
  </si>
  <si>
    <t>CNhs12686</t>
  </si>
  <si>
    <t>K562 erythroblastic leukemia response to hemin, 00hr15min, biol_rep2</t>
  </si>
  <si>
    <t>FF:13145-140I4</t>
  </si>
  <si>
    <t>CNhs12684</t>
  </si>
  <si>
    <t>K562 erythroblastic leukemia response to hemin, 00hr00min, biol_rep2</t>
  </si>
  <si>
    <t>FF:13128-140G5</t>
  </si>
  <si>
    <t>CNhs12667</t>
  </si>
  <si>
    <t>MCF7 breast cancer cell line response to HRG, 08hr, biol_rep2</t>
  </si>
  <si>
    <t>FF:13127-140G4</t>
  </si>
  <si>
    <t>CNhs12666</t>
  </si>
  <si>
    <t>MCF7 breast cancer cell line response to HRG, 07hr, biol_rep2</t>
  </si>
  <si>
    <t>FF:13126-140G3</t>
  </si>
  <si>
    <t>CNhs12665</t>
  </si>
  <si>
    <t>MCF7 breast cancer cell line response to HRG, 06hr, biol_rep2</t>
  </si>
  <si>
    <t>FF:13125-140G2</t>
  </si>
  <si>
    <t>CNhs12664</t>
  </si>
  <si>
    <t>MCF7 breast cancer cell line response to HRG, 05hr, biol_rep2</t>
  </si>
  <si>
    <t>FF:13124-140G1</t>
  </si>
  <si>
    <t>CNhs12663</t>
  </si>
  <si>
    <t>MCF7 breast cancer cell line response to HRG, 04hr, biol_rep2</t>
  </si>
  <si>
    <t>FF:13123-140F9</t>
  </si>
  <si>
    <t>CNhs12662</t>
  </si>
  <si>
    <t>MCF7 breast cancer cell line response to HRG, 03hr30min, biol_rep2</t>
  </si>
  <si>
    <t>FF:13122-140F8</t>
  </si>
  <si>
    <t>CNhs12660</t>
  </si>
  <si>
    <t>MCF7 breast cancer cell line response to HRG, 03hr00min, biol_rep2</t>
  </si>
  <si>
    <t>FF:13121-140F7</t>
  </si>
  <si>
    <t>CNhs12659</t>
  </si>
  <si>
    <t>MCF7 breast cancer cell line response to HRG, 02hr30min, biol_rep2</t>
  </si>
  <si>
    <t>FF:13120-140F6</t>
  </si>
  <si>
    <t>CNhs12658</t>
  </si>
  <si>
    <t>MCF7 breast cancer cell line response to HRG, 02hr00min, biol_rep2</t>
  </si>
  <si>
    <t>FF:13119-140F5</t>
  </si>
  <si>
    <t>CNhs12657</t>
  </si>
  <si>
    <t>MCF7 breast cancer cell line response to HRG, 01hr40min, biol_rep2</t>
  </si>
  <si>
    <t>FF:13118-140F4</t>
  </si>
  <si>
    <t>CNhs12656</t>
  </si>
  <si>
    <t>MCF7 breast cancer cell line response to HRG, 01hr20min, biol_rep2</t>
  </si>
  <si>
    <t>FF:13117-140F3</t>
  </si>
  <si>
    <t>CNhs12655</t>
  </si>
  <si>
    <t>MCF7 breast cancer cell line response to HRG, 01hr00min, biol_rep2</t>
  </si>
  <si>
    <t>FF:13116-140F2</t>
  </si>
  <si>
    <t>CNhs12654</t>
  </si>
  <si>
    <t>MCF7 breast cancer cell line response to HRG, 00hr45min, biol_rep2</t>
  </si>
  <si>
    <t>FF:13115-140F1</t>
  </si>
  <si>
    <t>CNhs12653</t>
  </si>
  <si>
    <t>MCF7 breast cancer cell line response to HRG, 00hr30min, biol_rep2</t>
  </si>
  <si>
    <t>FF:13114-140E9</t>
  </si>
  <si>
    <t>CNhs12652</t>
  </si>
  <si>
    <t>MCF7 breast cancer cell line response to HRG, 00hr15min, biol_rep2</t>
  </si>
  <si>
    <t>FF:13112-140E7</t>
  </si>
  <si>
    <t>CNhs12491</t>
  </si>
  <si>
    <t>MCF7 breast cancer cell line response to EGF1, 08hr, biol_rep2</t>
  </si>
  <si>
    <t>FF:13111-140E6</t>
  </si>
  <si>
    <t>CNhs12490</t>
  </si>
  <si>
    <t>MCF7 breast cancer cell line response to EGF1, 07hr, biol_rep2</t>
  </si>
  <si>
    <t>FF:13110-140E5</t>
  </si>
  <si>
    <t>CNhs12489</t>
  </si>
  <si>
    <t>MCF7 breast cancer cell line response to EGF1, 06hr, biol_rep2</t>
  </si>
  <si>
    <t>FF:13109-140E4</t>
  </si>
  <si>
    <t>CNhs12488</t>
  </si>
  <si>
    <t>MCF7 breast cancer cell line response to EGF1, 05hr, biol_rep2</t>
  </si>
  <si>
    <t>FF:13108-140E3</t>
  </si>
  <si>
    <t>CNhs12487</t>
  </si>
  <si>
    <t>MCF7 breast cancer cell line response to EGF1, 04hr, biol_rep2</t>
  </si>
  <si>
    <t>FF:13107-140E2</t>
  </si>
  <si>
    <t>CNhs12486</t>
  </si>
  <si>
    <t>MCF7 breast cancer cell line response to EGF1, 03hr30min, biol_rep2</t>
  </si>
  <si>
    <t>FF:13106-140E1</t>
  </si>
  <si>
    <t>CNhs12485</t>
  </si>
  <si>
    <t>MCF7 breast cancer cell line response to EGF1, 03hr00min, biol_rep2</t>
  </si>
  <si>
    <t>FF:13105-140D9</t>
  </si>
  <si>
    <t>CNhs12484</t>
  </si>
  <si>
    <t>MCF7 breast cancer cell line response to EGF1, 02hr30min, biol_rep2</t>
  </si>
  <si>
    <t>FF:13104-140D8</t>
  </si>
  <si>
    <t>CNhs12483</t>
  </si>
  <si>
    <t>MCF7 breast cancer cell line response to EGF1, 02hr00min, biol_rep2</t>
  </si>
  <si>
    <t>FF:13103-140D7</t>
  </si>
  <si>
    <t>CNhs12482</t>
  </si>
  <si>
    <t>MCF7 breast cancer cell line response to EGF1, 01hr40min, biol_rep2</t>
  </si>
  <si>
    <t>FF:13102-140D6</t>
  </si>
  <si>
    <t>CNhs12480</t>
  </si>
  <si>
    <t>MCF7 breast cancer cell line response to EGF1, 01hr20min, biol_rep2</t>
  </si>
  <si>
    <t>FF:13101-140D5</t>
  </si>
  <si>
    <t>CNhs12479</t>
  </si>
  <si>
    <t>MCF7 breast cancer cell line response to EGF1, 01hr00min, biol_rep2</t>
  </si>
  <si>
    <t>FF:13100-140D4</t>
  </si>
  <si>
    <t>CNhs12478</t>
  </si>
  <si>
    <t>MCF7 breast cancer cell line response to EGF1, 00hr45min, biol_rep2</t>
  </si>
  <si>
    <t>FF:13099-140D3</t>
  </si>
  <si>
    <t>CNhs12477</t>
  </si>
  <si>
    <t>MCF7 breast cancer cell line response to EGF1, 00hr30min, biol_rep2</t>
  </si>
  <si>
    <t>FF:13098-140D2</t>
  </si>
  <si>
    <t>CNhs12476</t>
  </si>
  <si>
    <t>MCF7 breast cancer cell line response to EGF1, 00hr15min, biol_rep2</t>
  </si>
  <si>
    <t>FF:13097-140D1</t>
  </si>
  <si>
    <t>CNhs12475</t>
  </si>
  <si>
    <t>MCF7 breast cancer cell line response to EGF1, 00hr00min, biol_rep2</t>
  </si>
  <si>
    <t>FF:13096-140C9</t>
  </si>
  <si>
    <t>CNhs12474</t>
  </si>
  <si>
    <t>K562 erythroblastic leukemia response to hemin, day04, biol_rep1</t>
  </si>
  <si>
    <t>FF:13095-140C8</t>
  </si>
  <si>
    <t>CNhs12473</t>
  </si>
  <si>
    <t>K562 erythroblastic leukemia response to hemin, day03, biol_rep1</t>
  </si>
  <si>
    <t>FF:13094-140C7</t>
  </si>
  <si>
    <t>CNhs12472</t>
  </si>
  <si>
    <t>K562 erythroblastic leukemia response to hemin, day02, biol_rep1</t>
  </si>
  <si>
    <t>FF:13093-140C6</t>
  </si>
  <si>
    <t>CNhs12471</t>
  </si>
  <si>
    <t>K562 erythroblastic leukemia response to hemin, 24hr, biol_rep1</t>
  </si>
  <si>
    <t>FF:13092-140C5</t>
  </si>
  <si>
    <t>CNhs12470</t>
  </si>
  <si>
    <t>K562 erythroblastic leukemia response to hemin, 12hr, biol_rep1</t>
  </si>
  <si>
    <t>FF:13091-140C4</t>
  </si>
  <si>
    <t>CNhs12469</t>
  </si>
  <si>
    <t>K562 erythroblastic leukemia response to hemin, 06hr, biol_rep1</t>
  </si>
  <si>
    <t>FF:13090-140C3</t>
  </si>
  <si>
    <t>CNhs12468</t>
  </si>
  <si>
    <t>K562 erythroblastic leukemia response to hemin, 04hr, biol_rep1</t>
  </si>
  <si>
    <t>FF:13089-140C2</t>
  </si>
  <si>
    <t>CNhs12467</t>
  </si>
  <si>
    <t>K562 erythroblastic leukemia response to hemin, 03hr30min, biol_rep1</t>
  </si>
  <si>
    <t>FF:13088-140C1</t>
  </si>
  <si>
    <t>CNhs12466</t>
  </si>
  <si>
    <t>K562 erythroblastic leukemia response to hemin, 03hr00min, biol_rep1</t>
  </si>
  <si>
    <t>FF:13087-140B9</t>
  </si>
  <si>
    <t>CNhs12465</t>
  </si>
  <si>
    <t>K562 erythroblastic leukemia response to hemin, 02hr30min, biol_rep1</t>
  </si>
  <si>
    <t>FF:13086-140B8</t>
  </si>
  <si>
    <t>CNhs12737</t>
  </si>
  <si>
    <t>K562 erythroblastic leukemia response to hemin, 02hr00min, biol_rep1</t>
  </si>
  <si>
    <t>FF:13085-140B7</t>
  </si>
  <si>
    <t>CNhs12464</t>
  </si>
  <si>
    <t>K562 erythroblastic leukemia response to hemin, 01hr40min, biol_rep1</t>
  </si>
  <si>
    <t>FF:13084-140B6</t>
  </si>
  <si>
    <t>CNhs12463</t>
  </si>
  <si>
    <t>K562 erythroblastic leukemia response to hemin, 01hr20min, biol_rep1</t>
  </si>
  <si>
    <t>FF:13083-140B5</t>
  </si>
  <si>
    <t>CNhs12462</t>
  </si>
  <si>
    <t>K562 erythroblastic leukemia response to hemin, 01hr00min, biol_rep1</t>
  </si>
  <si>
    <t>FF:13082-140B4</t>
  </si>
  <si>
    <t>CNhs12461</t>
  </si>
  <si>
    <t>K562 erythroblastic leukemia response to hemin, 00hr45min, biol_rep1</t>
  </si>
  <si>
    <t>FF:13081-140B3</t>
  </si>
  <si>
    <t>CNhs12460</t>
  </si>
  <si>
    <t>K562 erythroblastic leukemia response to hemin, 00hr30min, biol_rep1</t>
  </si>
  <si>
    <t>FF:13080-140B2</t>
  </si>
  <si>
    <t>CNhs12459</t>
  </si>
  <si>
    <t>K562 erythroblastic leukemia response to hemin, 00hr15min, biol_rep1</t>
  </si>
  <si>
    <t>FF:13079-140B1</t>
  </si>
  <si>
    <t>CNhs12458</t>
  </si>
  <si>
    <t>K562 erythroblastic leukemia response to hemin, 00hr00min, biol_rep1</t>
  </si>
  <si>
    <t>FF:13062-139I2</t>
  </si>
  <si>
    <t>CNhs12740</t>
  </si>
  <si>
    <t>MCF7 breast cancer cell line response to HRG, 08hr, biol_rep1</t>
  </si>
  <si>
    <t>FF:13061-139I1</t>
  </si>
  <si>
    <t>CNhs12448</t>
  </si>
  <si>
    <t>MCF7 breast cancer cell line response to HRG, 07hr, biol_rep1</t>
  </si>
  <si>
    <t>FF:13060-139H9</t>
  </si>
  <si>
    <t>CNhs12447</t>
  </si>
  <si>
    <t>MCF7 breast cancer cell line response to HRG, 06hr, biol_rep1</t>
  </si>
  <si>
    <t>FF:13059-139H8</t>
  </si>
  <si>
    <t>CNhs12446</t>
  </si>
  <si>
    <t>MCF7 breast cancer cell line response to HRG, 05hr, biol_rep1</t>
  </si>
  <si>
    <t>FF:13058-139H7</t>
  </si>
  <si>
    <t>CNhs12445</t>
  </si>
  <si>
    <t>MCF7 breast cancer cell line response to HRG, 04hr, biol_rep1</t>
  </si>
  <si>
    <t>FF:13057-139H6</t>
  </si>
  <si>
    <t>CNhs12444</t>
  </si>
  <si>
    <t>MCF7 breast cancer cell line response to HRG, 03hr30min, biol_rep1</t>
  </si>
  <si>
    <t>FF:13056-139H5</t>
  </si>
  <si>
    <t>CNhs12443</t>
  </si>
  <si>
    <t>MCF7 breast cancer cell line response to HRG, 03hr00min, biol_rep1</t>
  </si>
  <si>
    <t>FF:13055-139H4</t>
  </si>
  <si>
    <t>CNhs12442</t>
  </si>
  <si>
    <t>MCF7 breast cancer cell line response to HRG, 02hr30min, biol_rep1</t>
  </si>
  <si>
    <t>FF:13054-139H3</t>
  </si>
  <si>
    <t>CNhs12441</t>
  </si>
  <si>
    <t>MCF7 breast cancer cell line response to HRG, 02hr00min, biol_rep1</t>
  </si>
  <si>
    <t>FF:13053-139H2</t>
  </si>
  <si>
    <t>CNhs12440</t>
  </si>
  <si>
    <t>MCF7 breast cancer cell line response to HRG, 01hr40min, biol_rep1</t>
  </si>
  <si>
    <t>FF:13052-139H1</t>
  </si>
  <si>
    <t>CNhs12439</t>
  </si>
  <si>
    <t>MCF7 breast cancer cell line response to HRG, 01hr20min, biol_rep1</t>
  </si>
  <si>
    <t>FF:13051-139G9</t>
  </si>
  <si>
    <t>CNhs12438</t>
  </si>
  <si>
    <t>MCF7 breast cancer cell line response to HRG, 01hr00min, biol_rep1</t>
  </si>
  <si>
    <t>FF:13050-139G8</t>
  </si>
  <si>
    <t>CNhs12437</t>
  </si>
  <si>
    <t>MCF7 breast cancer cell line response to HRG, 00hr45min, biol_rep1</t>
  </si>
  <si>
    <t>FF:13049-139G7</t>
  </si>
  <si>
    <t>CNhs12436</t>
  </si>
  <si>
    <t>MCF7 breast cancer cell line response to HRG, 00hr30min, biol_rep1</t>
  </si>
  <si>
    <t>FF:13048-139G6</t>
  </si>
  <si>
    <t>CNhs12435</t>
  </si>
  <si>
    <t>MCF7 breast cancer cell line response to HRG, 00hr15min, biol_rep1</t>
  </si>
  <si>
    <t>FF:13046-139G4</t>
  </si>
  <si>
    <t>CNhs12565</t>
  </si>
  <si>
    <t>MCF7 breast cancer cell line response to EGF1, 08hr, biol_rep1</t>
  </si>
  <si>
    <t>FF:13045-139G3</t>
  </si>
  <si>
    <t>CNhs12434</t>
  </si>
  <si>
    <t>MCF7 breast cancer cell line response to EGF1, 07hr, biol_rep1</t>
  </si>
  <si>
    <t>FF:13044-139G2</t>
  </si>
  <si>
    <t>CNhs12432</t>
  </si>
  <si>
    <t>MCF7 breast cancer cell line response to EGF1, 06hr, biol_rep1</t>
  </si>
  <si>
    <t>FF:13043-139G1</t>
  </si>
  <si>
    <t>CNhs12431</t>
  </si>
  <si>
    <t>MCF7 breast cancer cell line response to EGF1, 05hr, biol_rep1</t>
  </si>
  <si>
    <t>FF:13042-139F9</t>
  </si>
  <si>
    <t>CNhs12430</t>
  </si>
  <si>
    <t>MCF7 breast cancer cell line response to EGF1, 04hr, biol_rep1</t>
  </si>
  <si>
    <t>FF:13041-139F8</t>
  </si>
  <si>
    <t>CNhs12429</t>
  </si>
  <si>
    <t>MCF7 breast cancer cell line response to EGF1, 03hr30min, biol_rep1</t>
  </si>
  <si>
    <t>FF:13040-139F7</t>
  </si>
  <si>
    <t>CNhs12428</t>
  </si>
  <si>
    <t>MCF7 breast cancer cell line response to EGF1, 03hr00min, biol_rep1</t>
  </si>
  <si>
    <t>FF:13039-139F6</t>
  </si>
  <si>
    <t>CNhs12427</t>
  </si>
  <si>
    <t>MCF7 breast cancer cell line response to EGF1, 02hr30min, biol_rep1</t>
  </si>
  <si>
    <t>FF:13038-139F5</t>
  </si>
  <si>
    <t>CNhs12426</t>
  </si>
  <si>
    <t>MCF7 breast cancer cell line response to EGF1, 02hr00min, biol_rep1</t>
  </si>
  <si>
    <t>FF:13037-139F4</t>
  </si>
  <si>
    <t>CNhs12425</t>
  </si>
  <si>
    <t>MCF7 breast cancer cell line response to EGF1, 01hr40min, biol_rep1</t>
  </si>
  <si>
    <t>FF:13036-139F3</t>
  </si>
  <si>
    <t>CNhs12424</t>
  </si>
  <si>
    <t>MCF7 breast cancer cell line response to EGF1, 01hr20min, biol_rep1</t>
  </si>
  <si>
    <t>FF:13035-139F2</t>
  </si>
  <si>
    <t>CNhs12423</t>
  </si>
  <si>
    <t>MCF7 breast cancer cell line response to EGF1, 01hr00min, biol_rep1</t>
  </si>
  <si>
    <t>FF:13034-139F1</t>
  </si>
  <si>
    <t>CNhs12422</t>
  </si>
  <si>
    <t>MCF7 breast cancer cell line response to EGF1, 00hr45min, biol_rep1</t>
  </si>
  <si>
    <t>FF:13033-139E9</t>
  </si>
  <si>
    <t>CNhs12421</t>
  </si>
  <si>
    <t>MCF7 breast cancer cell line response to EGF1, 00hr30min, biol_rep1</t>
  </si>
  <si>
    <t>FF:13032-139E8</t>
  </si>
  <si>
    <t>CNhs12420</t>
  </si>
  <si>
    <t>MCF7 breast cancer cell line response to EGF1, 00hr15min, biol_rep1</t>
  </si>
  <si>
    <t>FF:13031-139E7</t>
  </si>
  <si>
    <t>CNhs12564</t>
  </si>
  <si>
    <t>MCF7 breast cancer cell line response to EGF1, 00hr00min, biol_rep1</t>
  </si>
  <si>
    <t>FF:13030-139E6</t>
  </si>
  <si>
    <t>CNhs13419</t>
  </si>
  <si>
    <t>Adipocyte differentiation, day12, donor4</t>
  </si>
  <si>
    <t>FF:13029-139E5</t>
  </si>
  <si>
    <t>CNhs13418</t>
  </si>
  <si>
    <t>Adipocyte differentiation, day08, donor4</t>
  </si>
  <si>
    <t>FF:13028-139E4</t>
  </si>
  <si>
    <t>CNhs13417</t>
  </si>
  <si>
    <t>Adipocyte differentiation, day04, donor4</t>
  </si>
  <si>
    <t>FF:13027-139E3</t>
  </si>
  <si>
    <t>CNhs13416</t>
  </si>
  <si>
    <t>Adipocyte differentiation, day12, donor3</t>
  </si>
  <si>
    <t>FF:13026-139E2</t>
  </si>
  <si>
    <t>CNhs13415</t>
  </si>
  <si>
    <t>Adipocyte differentiation, day08, donor3</t>
  </si>
  <si>
    <t>FF:13025-139E1</t>
  </si>
  <si>
    <t>CNhs13413</t>
  </si>
  <si>
    <t>Adipocyte differentiation, day04, donor3</t>
  </si>
  <si>
    <t>FF:13024-139D9</t>
  </si>
  <si>
    <t>CNhs13412</t>
  </si>
  <si>
    <t>Adipocyte differentiation, day12, donor2</t>
  </si>
  <si>
    <t>FF:13023-139D8</t>
  </si>
  <si>
    <t>CNhs13411</t>
  </si>
  <si>
    <t>Adipocyte differentiation, day08, donor2</t>
  </si>
  <si>
    <t>FF:13022-139D7</t>
  </si>
  <si>
    <t>CNhs13410</t>
  </si>
  <si>
    <t>Adipocyte differentiation, day04, donor2</t>
  </si>
  <si>
    <t>FF:13021-139D6</t>
  </si>
  <si>
    <t>CNhs13336</t>
  </si>
  <si>
    <t>Adipocyte differentiation, day12, donor1</t>
  </si>
  <si>
    <t>FF:13020-139D5</t>
  </si>
  <si>
    <t>CNhs12517</t>
  </si>
  <si>
    <t>Adipocyte differentiation, day08, donor1</t>
  </si>
  <si>
    <t>FF:13019-139D4</t>
  </si>
  <si>
    <t>CNhs12516</t>
  </si>
  <si>
    <t>Adipocyte differentiation, day04, donor1</t>
  </si>
  <si>
    <t>FF:12918-138B2</t>
  </si>
  <si>
    <t>CNhs13335</t>
  </si>
  <si>
    <t>Monocyte-derived macrophages response to LPS, 36hr, donor3 (t25 Subject3)</t>
  </si>
  <si>
    <t>FF:12917-138B1</t>
  </si>
  <si>
    <t>CNhs13334</t>
  </si>
  <si>
    <t>Monocyte-derived macrophages response to LPS, 24hr, donor3 (t24 Subject3)</t>
  </si>
  <si>
    <t>FF:12916-138A9</t>
  </si>
  <si>
    <t>CNhs13333</t>
  </si>
  <si>
    <t>Monocyte-derived macrophages response to LPS, 22hr, donor3 (t23 Subject3)</t>
  </si>
  <si>
    <t>FF:12915-138A8</t>
  </si>
  <si>
    <t>CNhs13332</t>
  </si>
  <si>
    <t>Monocyte-derived macrophages response to LPS, 20hr, donor3 (t22 Subject3)</t>
  </si>
  <si>
    <t>FF:12914-138A7</t>
  </si>
  <si>
    <t>CNhs13331</t>
  </si>
  <si>
    <t>Monocyte-derived macrophages response to LPS, 18hr, donor3 (t21 Subject3)</t>
  </si>
  <si>
    <t>FF:12913-138A6</t>
  </si>
  <si>
    <t>CNhs13330</t>
  </si>
  <si>
    <t>Monocyte-derived macrophages response to LPS, 16hr, donor3 (t20 Subject3)</t>
  </si>
  <si>
    <t>FF:12912-138A5</t>
  </si>
  <si>
    <t>CNhs13329</t>
  </si>
  <si>
    <t>Monocyte-derived macrophages response to LPS, 14hr, donor3 (t19 Subject3)</t>
  </si>
  <si>
    <t>FF:12911-138A4</t>
  </si>
  <si>
    <t>CNhs13328</t>
  </si>
  <si>
    <t>Monocyte-derived macrophages response to LPS, 12hr, donor3 (t18 Subject3)</t>
  </si>
  <si>
    <t>FF:12910-138A3</t>
  </si>
  <si>
    <t>CNhs13327</t>
  </si>
  <si>
    <t>Monocyte-derived macrophages response to LPS, 10hr, donor3 (t17 Subject3)</t>
  </si>
  <si>
    <t>FF:12909-138A2</t>
  </si>
  <si>
    <t>CNhs13326</t>
  </si>
  <si>
    <t>Monocyte-derived macrophages response to LPS, 08hr, donor3 (t16 Subject3)</t>
  </si>
  <si>
    <t>FF:12908-138A1</t>
  </si>
  <si>
    <t>CNhs13325</t>
  </si>
  <si>
    <t>Monocyte-derived macrophages response to LPS, 07hr, donor3 (t15 Subject3)</t>
  </si>
  <si>
    <t>FF:12907-137I9</t>
  </si>
  <si>
    <t>CNhs13187</t>
  </si>
  <si>
    <t>Monocyte-derived macrophages response to LPS, 06hr, donor3 (t14 Subject3)</t>
  </si>
  <si>
    <t>FF:12906-137I8</t>
  </si>
  <si>
    <t>CNhs13186</t>
  </si>
  <si>
    <t>Monocyte-derived macrophages response to LPS, 05hr, donor3 (t13 Subject3)</t>
  </si>
  <si>
    <t>FF:12905-137I7</t>
  </si>
  <si>
    <t>CNhs13185</t>
  </si>
  <si>
    <t>Monocyte-derived macrophages response to LPS, 04hr, donor3 (t12 Subject3)</t>
  </si>
  <si>
    <t>FF:12904-137I6</t>
  </si>
  <si>
    <t>CNhs13184</t>
  </si>
  <si>
    <t>Monocyte-derived macrophages response to LPS, 03hr30min, donor3 (t11 Subject3)</t>
  </si>
  <si>
    <t>FF:12903-137I5</t>
  </si>
  <si>
    <t>CNhs13183</t>
  </si>
  <si>
    <t>Monocyte-derived macrophages response to LPS, 03hr00min, donor3 (t10 Subject3)</t>
  </si>
  <si>
    <t>FF:12902-137I4</t>
  </si>
  <si>
    <t>CNhs13182</t>
  </si>
  <si>
    <t>Monocyte-derived macrophages response to LPS, 02hr30min, donor3 (t9 Subject3)</t>
  </si>
  <si>
    <t>FF:12901-137I3</t>
  </si>
  <si>
    <t>CNhs13181</t>
  </si>
  <si>
    <t>Monocyte-derived macrophages response to LPS, 02hr00min, donor3 (t8 Subject3)</t>
  </si>
  <si>
    <t>FF:12900-137I2</t>
  </si>
  <si>
    <t>CNhs13180</t>
  </si>
  <si>
    <t>Monocyte-derived macrophages response to LPS, 01hr40min, donor3 (t7 Subject3)</t>
  </si>
  <si>
    <t>FF:12899-137I1</t>
  </si>
  <si>
    <t>CNhs13179</t>
  </si>
  <si>
    <t>Monocyte-derived macrophages response to LPS, 01hr20min, donor3 (t6 Subject3)</t>
  </si>
  <si>
    <t>FF:12898-137H9</t>
  </si>
  <si>
    <t>CNhs13178</t>
  </si>
  <si>
    <t>Monocyte-derived macrophages response to LPS, 01hr00min, donor3 (t5 Subject3)</t>
  </si>
  <si>
    <t>FF:12897-137H8</t>
  </si>
  <si>
    <t>CNhs13177</t>
  </si>
  <si>
    <t>Monocyte-derived macrophages response to LPS, 00hr45min, donor3 (t4 Subject3)</t>
  </si>
  <si>
    <t>FF:12896-137H7</t>
  </si>
  <si>
    <t>CNhs13176</t>
  </si>
  <si>
    <t>Monocyte-derived macrophages response to LPS, 00hr30min, donor3 (t3 Subject3)</t>
  </si>
  <si>
    <t>FF:12895-137H6</t>
  </si>
  <si>
    <t>CNhs13175</t>
  </si>
  <si>
    <t>Monocyte-derived macrophages response to LPS, 00hr15min, donor3 (t2 Subject3)</t>
  </si>
  <si>
    <t>FF:12894-137H5</t>
  </si>
  <si>
    <t>CNhs13174</t>
  </si>
  <si>
    <t>Monocyte-derived macrophages response to LPS, 00hr00min, donor3 (t1 Subject3)</t>
  </si>
  <si>
    <t>FF:12893-137H4</t>
  </si>
  <si>
    <t>CNhs14196</t>
  </si>
  <si>
    <t>Saos-2 osteosarcoma cell line, untreated control, day28, biol_rep3 (B3 T17)</t>
  </si>
  <si>
    <t>FF:12875-137F4</t>
  </si>
  <si>
    <t>CNhs12892</t>
  </si>
  <si>
    <t>Saos-2 osteosarcoma treated with ascorbic acid and BGP to induce calcification, day28, biol_rep3 (A3 T17)</t>
  </si>
  <si>
    <t>FF:12874-137F3</t>
  </si>
  <si>
    <t>CNhs12891</t>
  </si>
  <si>
    <t>Saos-2 osteosarcoma treated with ascorbic acid and BGP to induce calcification, day21, biol_rep3 (A3 T16)</t>
  </si>
  <si>
    <t>FF:12873-137F2</t>
  </si>
  <si>
    <t>CNhs12890</t>
  </si>
  <si>
    <t>Saos-2 osteosarcoma treated with ascorbic acid and BGP to induce calcification, day14, biol_rep3 (A3 T15)</t>
  </si>
  <si>
    <t>FF:12872-137F1</t>
  </si>
  <si>
    <t>CNhs12888</t>
  </si>
  <si>
    <t>Saos-2 osteosarcoma treated with ascorbic acid and BGP to induce calcification, day07, biol_rep3 (A3 T14)</t>
  </si>
  <si>
    <t>FF:12871-137E9</t>
  </si>
  <si>
    <t>CNhs12887</t>
  </si>
  <si>
    <t>Saos-2 osteosarcoma treated with ascorbic acid and BGP to induce calcification, day04, biol_rep3 (A3 T13)</t>
  </si>
  <si>
    <t>FF:12870-137E8</t>
  </si>
  <si>
    <t>CNhs12886</t>
  </si>
  <si>
    <t>Saos-2 osteosarcoma treated with ascorbic acid and BGP to induce calcification, 24hr, biol_rep3 (A3 T12)</t>
  </si>
  <si>
    <t>FF:12869-137E7</t>
  </si>
  <si>
    <t>CNhs12885</t>
  </si>
  <si>
    <t>Saos-2 osteosarcoma treated with ascorbic acid and BGP to induce calcification, 08hr, biol_rep3 (A3 T11)</t>
  </si>
  <si>
    <t>FF:12868-137E6</t>
  </si>
  <si>
    <t>CNhs12884</t>
  </si>
  <si>
    <t>Saos-2 osteosarcoma treated with ascorbic acid and BGP to induce calcification, 04hr, biol_rep3 (A3 T10)</t>
  </si>
  <si>
    <t>FF:12867-137E5</t>
  </si>
  <si>
    <t>CNhs12883</t>
  </si>
  <si>
    <t>Saos-2 osteosarcoma treated with ascorbic acid and BGP to induce calcification, 03hr, biol_rep3 (A3 T9)</t>
  </si>
  <si>
    <t>FF:12866-137E4</t>
  </si>
  <si>
    <t>CNhs12882</t>
  </si>
  <si>
    <t>Saos-2 osteosarcoma treated with ascorbic acid and BGP to induce calcification, 02hr30min, biol_rep3 (A3 T8)</t>
  </si>
  <si>
    <t>FF:12865-137E3</t>
  </si>
  <si>
    <t>CNhs12881</t>
  </si>
  <si>
    <t>Saos-2 osteosarcoma treated with ascorbic acid and BGP to induce calcification, 02hr00min, biol_rep3 (A3 T7)</t>
  </si>
  <si>
    <t>FF:12864-137E2</t>
  </si>
  <si>
    <t>CNhs12880</t>
  </si>
  <si>
    <t>Saos-2 osteosarcoma treated with ascorbic acid and BGP to induce calcification, 01hr40min, biol_rep3 (A3 T6)</t>
  </si>
  <si>
    <t>FF:12863-137E1</t>
  </si>
  <si>
    <t>CNhs12879</t>
  </si>
  <si>
    <t>Saos-2 osteosarcoma treated with ascorbic acid and BGP to induce calcification, 01hr20min, biol_rep3 (A3 T5)</t>
  </si>
  <si>
    <t>FF:12862-137D9</t>
  </si>
  <si>
    <t>CNhs12955</t>
  </si>
  <si>
    <t>Saos-2 osteosarcoma treated with ascorbic acid and BGP to induce calcification, 01hr00min, biol_rep3 (A3 T4)</t>
  </si>
  <si>
    <t>FF:12861-137D8</t>
  </si>
  <si>
    <t>CNhs12878</t>
  </si>
  <si>
    <t>Saos-2 osteosarcoma treated with ascorbic acid and BGP to induce calcification, 00hr45min, biol_rep3 (A3 T3)</t>
  </si>
  <si>
    <t>FF:12860-137D7</t>
  </si>
  <si>
    <t>CNhs12954</t>
  </si>
  <si>
    <t>Saos-2 osteosarcoma treated with ascorbic acid and BGP to induce calcification, 00hr30min, biol_rep3 (A3 T2)</t>
  </si>
  <si>
    <t>FF:12859-137D6</t>
  </si>
  <si>
    <t>CNhs12877</t>
  </si>
  <si>
    <t>Saos-2 osteosarcoma treated with ascorbic acid and BGP to induce calcification, 00hr15min, biol_rep3 (A3 T1)</t>
  </si>
  <si>
    <t>FF:12858-137D5</t>
  </si>
  <si>
    <t>CNhs12952</t>
  </si>
  <si>
    <t>Saos-2 osteosarcoma treated with ascorbic acid and BGP to induce calcification, 00hr00min, biol_rep3 (A3 T0)</t>
  </si>
  <si>
    <t>FF:12857-137D4</t>
  </si>
  <si>
    <t>CNhs13586</t>
  </si>
  <si>
    <t>Aortic smooth muscle cell response to IL1b, 06hr, biol_rep3 (LK60)</t>
  </si>
  <si>
    <t>FF:12856-137D3</t>
  </si>
  <si>
    <t>CNhs13585</t>
  </si>
  <si>
    <t>Aortic smooth muscle cell response to IL1b, 05hr, biol_rep3 (LK57)</t>
  </si>
  <si>
    <t>FF:12855-137D2</t>
  </si>
  <si>
    <t>CNhs13584</t>
  </si>
  <si>
    <t>Aortic smooth muscle cell response to IL1b, 04hr, biol_rep3 (LK54)</t>
  </si>
  <si>
    <t>FF:12854-137D1</t>
  </si>
  <si>
    <t>CNhs13583</t>
  </si>
  <si>
    <t>Aortic smooth muscle cell response to IL1b, 03hr, biol_rep3 (LK51)</t>
  </si>
  <si>
    <t>FF:12853-137C9</t>
  </si>
  <si>
    <t>CNhs13582</t>
  </si>
  <si>
    <t>Aortic smooth muscle cell response to IL1b, 02hr, biol_rep3 (LK48)</t>
  </si>
  <si>
    <t>FF:12852-137C8</t>
  </si>
  <si>
    <t>CNhs13581</t>
  </si>
  <si>
    <t>Aortic smooth muscle cell response to IL1b, 01hr, biol_rep3 (LK45)</t>
  </si>
  <si>
    <t>FF:12851-137C7</t>
  </si>
  <si>
    <t>CNhs13580</t>
  </si>
  <si>
    <t>Aortic smooth muscle cell response to IL1b, 00hr45min, biol_rep3 (LK42)</t>
  </si>
  <si>
    <t>FF:12850-137C6</t>
  </si>
  <si>
    <t>CNhs13579</t>
  </si>
  <si>
    <t>Aortic smooth muscle cell response to IL1b, 00hr30min, biol_rep3 (LK39)</t>
  </si>
  <si>
    <t>FF:12849-137C5</t>
  </si>
  <si>
    <t>CNhs13578</t>
  </si>
  <si>
    <t>Aortic smooth muscle cell response to IL1b, 00hr15min, biol_rep3 (LK36)</t>
  </si>
  <si>
    <t>FF:12848-137C4</t>
  </si>
  <si>
    <t>CNhs13577</t>
  </si>
  <si>
    <t>Aortic smooth muscle cell response to IL1b, 00hr00min, biol_rep3 (LK33)</t>
  </si>
  <si>
    <t>FF:12847-137C3</t>
  </si>
  <si>
    <t>CNhs13576</t>
  </si>
  <si>
    <t>Aortic smooth muscle cell response to FGF2, 06hr, biol_rep3 (LK30)</t>
  </si>
  <si>
    <t>FF:12846-137C2</t>
  </si>
  <si>
    <t>CNhs13575</t>
  </si>
  <si>
    <t>Aortic smooth muscle cell response to FGF2, 05hr, biol_rep3 (LK27)</t>
  </si>
  <si>
    <t>FF:12845-137C1</t>
  </si>
  <si>
    <t>CNhs13574</t>
  </si>
  <si>
    <t>Aortic smooth muscle cell response to FGF2, 04hr, biol_rep3 (LK24)</t>
  </si>
  <si>
    <t>FF:12844-137B9</t>
  </si>
  <si>
    <t>CNhs13573</t>
  </si>
  <si>
    <t>Aortic smooth muscle cell response to FGF2, 03hr, biol_rep3 (LK21)</t>
  </si>
  <si>
    <t>FF:12843-137B8</t>
  </si>
  <si>
    <t>CNhs13572</t>
  </si>
  <si>
    <t>Aortic smooth muscle cell response to FGF2, 02hr, biol_rep3 (LK18)</t>
  </si>
  <si>
    <t>FF:12842-137B7</t>
  </si>
  <si>
    <t>CNhs13683</t>
  </si>
  <si>
    <t>Aortic smooth muscle cell response to FGF2, 01hr, biol_rep3 (LK15)</t>
  </si>
  <si>
    <t>FF:12841-137B6</t>
  </si>
  <si>
    <t>CNhs13571</t>
  </si>
  <si>
    <t>Aortic smooth muscle cell response to FGF2, 00hr45min, biol_rep3 (LK12)</t>
  </si>
  <si>
    <t>FF:12840-137B5</t>
  </si>
  <si>
    <t>CNhs13569</t>
  </si>
  <si>
    <t>Aortic smooth muscle cell response to FGF2, 00hr30min, biol_rep3 (LK9)</t>
  </si>
  <si>
    <t>FF:12839-137B4</t>
  </si>
  <si>
    <t>CNhs13568</t>
  </si>
  <si>
    <t>Aortic smooth muscle cell response to FGF2, 00hr15min, biol_rep3 (LK6)</t>
  </si>
  <si>
    <t>FF:12838-137B3</t>
  </si>
  <si>
    <t>CNhs13567</t>
  </si>
  <si>
    <t>Aortic smooth muscle cell response to FGF2, 00hr00min, biol_rep3 (LK3)</t>
  </si>
  <si>
    <t>FF:12837-137B2</t>
  </si>
  <si>
    <t>CNhs13406</t>
  </si>
  <si>
    <t>Melanocyte, donor3 (MC+3)</t>
  </si>
  <si>
    <t>FF:12836-137B1</t>
  </si>
  <si>
    <t>CNhs12950</t>
  </si>
  <si>
    <t>H9 Embryoid body cells, melanocytic induction, day41, biol_rep3 (H9EB-3 d41)</t>
  </si>
  <si>
    <t>FF:12835-137A9</t>
  </si>
  <si>
    <t>CNhs12919</t>
  </si>
  <si>
    <t>H9 Embryoid body cells, melanocytic induction, day34, biol_rep3 (H9EB-3 d34)</t>
  </si>
  <si>
    <t>FF:12834-137A8</t>
  </si>
  <si>
    <t>CNhs12918</t>
  </si>
  <si>
    <t>H9 Embryoid body cells, melanocytic induction, day30, biol_rep3 (H9EB-3 d30)</t>
  </si>
  <si>
    <t>FF:12833-137A7</t>
  </si>
  <si>
    <t>CNhs12917</t>
  </si>
  <si>
    <t>H9 Embryoid body cells, melanocytic induction, day27, biol_rep3 (H9EB-3 d27)</t>
  </si>
  <si>
    <t>FF:12832-137A6</t>
  </si>
  <si>
    <t>CNhs12916</t>
  </si>
  <si>
    <t>H9 Embryoid body cells, melanocytic induction, day24, biol_rep3 (H9EB-3 d24)</t>
  </si>
  <si>
    <t>FF:12831-137A5</t>
  </si>
  <si>
    <t>CNhs12915</t>
  </si>
  <si>
    <t>H9 Embryoid body cells, melanocytic induction, day21, biol_rep3 (H9EB-3 d21)</t>
  </si>
  <si>
    <t>FF:12830-137A4</t>
  </si>
  <si>
    <t>CNhs12914</t>
  </si>
  <si>
    <t>H9 Embryoid body cells, melanocytic induction, day18, biol_rep3 (H9EB-3 d18)</t>
  </si>
  <si>
    <t>FF:12829-137A3</t>
  </si>
  <si>
    <t>CNhs12912</t>
  </si>
  <si>
    <t>H9 Embryoid body cells, melanocytic induction, day15, biol_rep3 (H9EB-3 d15)</t>
  </si>
  <si>
    <t>FF:12828-137A2</t>
  </si>
  <si>
    <t>CNhs12949</t>
  </si>
  <si>
    <t>H9 Embryoid body cells, melanocytic induction, day12, biol_rep3, tech_rep1 (H9EB-3 d12)</t>
  </si>
  <si>
    <t>CNhs12995</t>
  </si>
  <si>
    <t>H9 Embryoid body cells, melanocytic induction, day12, biol_rep3, tech_rep2 (H9EB-3 d12)</t>
  </si>
  <si>
    <t>FF:12827-137A1</t>
  </si>
  <si>
    <t>CNhs12951</t>
  </si>
  <si>
    <t>H9 Embryoid body cells, melanocytic induction, day09, biol_rep3 (H9EB-3 d9)</t>
  </si>
  <si>
    <t>FF:12826-136I9</t>
  </si>
  <si>
    <t>CNhs12911</t>
  </si>
  <si>
    <t>H9 Embryoid body cells, melanocytic induction, day06, biol_rep3 (H9EB-3 d6)</t>
  </si>
  <si>
    <t>FF:12825-136I8</t>
  </si>
  <si>
    <t>CNhs12910</t>
  </si>
  <si>
    <t>H9 Embryoid body cells, melanocytic induction, day03, biol_rep3 (H9EB-3 d3)</t>
  </si>
  <si>
    <t>FF:12824-136I7</t>
  </si>
  <si>
    <t>CNhs12909</t>
  </si>
  <si>
    <t>H9 Embryoid body cells, melanocytic induction, day01, biol_rep3 (H9EB-3 d1)</t>
  </si>
  <si>
    <t>FF:12823-136I6</t>
  </si>
  <si>
    <t>CNhs12908</t>
  </si>
  <si>
    <t>E008</t>
  </si>
  <si>
    <t>H9 Embryoid body cells, melanocytic induction, day00, biol_rep3 (H9EB-3 d0)</t>
  </si>
  <si>
    <t>H9 Cell Line</t>
  </si>
  <si>
    <t>FF:12822-136I5</t>
  </si>
  <si>
    <t>CNhs12837</t>
  </si>
  <si>
    <t>H9 Embryonic Stem cells, biol_rep3 (H9ES-3)</t>
  </si>
  <si>
    <t>FF:12821-136I4</t>
  </si>
  <si>
    <t>CNhs13405</t>
  </si>
  <si>
    <t>Monocyte-derived macrophages response to LPS, 48hr, donor2 (t26 Subject2)</t>
  </si>
  <si>
    <t>FF:12820-136I3</t>
  </si>
  <si>
    <t>CNhs13404</t>
  </si>
  <si>
    <t>Monocyte-derived macrophages response to LPS, 36hr, donor2 (t25 Subject2)</t>
  </si>
  <si>
    <t>FF:12819-136I2</t>
  </si>
  <si>
    <t>CNhs13403</t>
  </si>
  <si>
    <t>Monocyte-derived macrophages response to LPS, 24hr, donor2 (t24 Subject2)</t>
  </si>
  <si>
    <t>FF:12818-136I1</t>
  </si>
  <si>
    <t>CNhs13402</t>
  </si>
  <si>
    <t>Monocyte-derived macrophages response to LPS, 22hr, donor2 (t23 Subject2)</t>
  </si>
  <si>
    <t>FF:12817-136H9</t>
  </si>
  <si>
    <t>CNhs13401</t>
  </si>
  <si>
    <t>Monocyte-derived macrophages response to LPS, 20hr, donor2 (t22 Subject2)</t>
  </si>
  <si>
    <t>FF:12816-136H8</t>
  </si>
  <si>
    <t>CNhs13400</t>
  </si>
  <si>
    <t>Monocyte-derived macrophages response to LPS, 18hr, donor2 (t21 Subject2)</t>
  </si>
  <si>
    <t>FF:12815-136H7</t>
  </si>
  <si>
    <t>CNhs13399</t>
  </si>
  <si>
    <t>Monocyte-derived macrophages response to LPS, 16hr, donor2 (t20 Subject2)</t>
  </si>
  <si>
    <t>FF:12814-136H6</t>
  </si>
  <si>
    <t>CNhs13398</t>
  </si>
  <si>
    <t>Monocyte-derived macrophages response to LPS, 14hr, donor2 (t19 Subject2)</t>
  </si>
  <si>
    <t>FF:12813-136H5</t>
  </si>
  <si>
    <t>CNhs13397</t>
  </si>
  <si>
    <t>Monocyte-derived macrophages response to LPS, 12hr, donor2 (t18 Subject2)</t>
  </si>
  <si>
    <t>FF:12812-136H4</t>
  </si>
  <si>
    <t>CNhs13396</t>
  </si>
  <si>
    <t>Monocyte-derived macrophages response to LPS, 10hr, donor2 (t17 Subject2)</t>
  </si>
  <si>
    <t>FF:12811-136H3</t>
  </si>
  <si>
    <t>CNhs13395</t>
  </si>
  <si>
    <t>Monocyte-derived macrophages response to LPS, 08hr, donor2 (t16 Subject2)</t>
  </si>
  <si>
    <t>FF:12810-136H2</t>
  </si>
  <si>
    <t>CNhs13394</t>
  </si>
  <si>
    <t>Monocyte-derived macrophages response to LPS, 07hr, donor2 (t15 Subject2)</t>
  </si>
  <si>
    <t>FF:12809-136H1</t>
  </si>
  <si>
    <t>CNhs13393</t>
  </si>
  <si>
    <t>Monocyte-derived macrophages response to LPS, 06hr, donor2 (t14 Subject2)</t>
  </si>
  <si>
    <t>FF:12808-136G9</t>
  </si>
  <si>
    <t>CNhs13392</t>
  </si>
  <si>
    <t>Monocyte-derived macrophages response to LPS, 05hr, donor2 (t13 Subject2)</t>
  </si>
  <si>
    <t>FF:12807-136G8</t>
  </si>
  <si>
    <t>CNhs13391</t>
  </si>
  <si>
    <t>Monocyte-derived macrophages response to LPS, 04hr, donor2 (t12 Subject2)</t>
  </si>
  <si>
    <t>FF:12806-136G7</t>
  </si>
  <si>
    <t>CNhs13389</t>
  </si>
  <si>
    <t>Monocyte-derived macrophages response to LPS, 03hr30min, donor2 (t11 Subject2)</t>
  </si>
  <si>
    <t>FF:12805-136G6</t>
  </si>
  <si>
    <t>CNhs13388</t>
  </si>
  <si>
    <t>Monocyte-derived macrophages response to LPS, 03hr00min, donor2 (t10 Subject2)</t>
  </si>
  <si>
    <t>FF:12804-136G5</t>
  </si>
  <si>
    <t>CNhs13387</t>
  </si>
  <si>
    <t>Monocyte-derived macrophages response to LPS, 02hr30min, donor2 (t9 Subject2)</t>
  </si>
  <si>
    <t>FF:12803-136G4</t>
  </si>
  <si>
    <t>CNhs13386</t>
  </si>
  <si>
    <t>Monocyte-derived macrophages response to LPS, 02hr00min, donor2 (t8 Subject2)</t>
  </si>
  <si>
    <t>FF:12802-136G3</t>
  </si>
  <si>
    <t>CNhs13385</t>
  </si>
  <si>
    <t>Monocyte-derived macrophages response to LPS, 01hr40min, donor2 (t7 Subject2)</t>
  </si>
  <si>
    <t>FF:12801-136G2</t>
  </si>
  <si>
    <t>CNhs13384</t>
  </si>
  <si>
    <t>Monocyte-derived macrophages response to LPS, 01hr20min, donor2 (t6 Subject2)</t>
  </si>
  <si>
    <t>FF:12800-136G1</t>
  </si>
  <si>
    <t>CNhs13383</t>
  </si>
  <si>
    <t>Monocyte-derived macrophages response to LPS, 01hr00min, donor2 (t5 Subject2)</t>
  </si>
  <si>
    <t>FF:12799-136F9</t>
  </si>
  <si>
    <t>CNhs13382</t>
  </si>
  <si>
    <t>Monocyte-derived macrophages response to LPS, 00hr45min, donor2 (t4 Subject2)</t>
  </si>
  <si>
    <t>FF:12798-136F8</t>
  </si>
  <si>
    <t>CNhs13381</t>
  </si>
  <si>
    <t>Monocyte-derived macrophages response to LPS, 00hr30min, donor2 (t3 Subject2)</t>
  </si>
  <si>
    <t>FF:12797-136F7</t>
  </si>
  <si>
    <t>CNhs13380</t>
  </si>
  <si>
    <t>Monocyte-derived macrophages response to LPS, 00hr15min, donor2 (t2 Subject2)</t>
  </si>
  <si>
    <t>FF:12796-136F6</t>
  </si>
  <si>
    <t>CNhs13379</t>
  </si>
  <si>
    <t>Monocyte-derived macrophages response to LPS, 00hr00min, donor2 (t1 Subject2)</t>
  </si>
  <si>
    <t>FF:12795-136F5</t>
  </si>
  <si>
    <t>CNhs14195</t>
  </si>
  <si>
    <t>Saos-2 osteosarcoma cell line, untreated control, day28, biol_rep2 (B2 T17)</t>
  </si>
  <si>
    <t>FF:12777-136D5</t>
  </si>
  <si>
    <t>CNhs12876</t>
  </si>
  <si>
    <t>Saos-2 osteosarcoma treated with ascorbic acid and BGP to induce calcification, day28, biol_rep2 (A2 T17)</t>
  </si>
  <si>
    <t>FF:12776-136D4</t>
  </si>
  <si>
    <t>CNhs12875</t>
  </si>
  <si>
    <t>Saos-2 osteosarcoma treated with ascorbic acid and BGP to induce calcification, day21, biol_rep2 (A2 T16)</t>
  </si>
  <si>
    <t>FF:12775-136D3</t>
  </si>
  <si>
    <t>CNhs12953</t>
  </si>
  <si>
    <t>Saos-2 osteosarcoma treated with ascorbic acid and BGP to induce calcification, day14, biol_rep2 (A2 T15)</t>
  </si>
  <si>
    <t>FF:12774-136D2</t>
  </si>
  <si>
    <t>CNhs12874</t>
  </si>
  <si>
    <t>Saos-2 osteosarcoma treated with ascorbic acid and BGP to induce calcification, day07, biol_rep2 (A2 T14)</t>
  </si>
  <si>
    <t>FF:12773-136D1</t>
  </si>
  <si>
    <t>CNhs12873</t>
  </si>
  <si>
    <t>Saos-2 osteosarcoma treated with ascorbic acid and BGP to induce calcification, day04, biol_rep2 (A2 T13)</t>
  </si>
  <si>
    <t>FF:12772-136C9</t>
  </si>
  <si>
    <t>CNhs12872</t>
  </si>
  <si>
    <t>Saos-2 osteosarcoma treated with ascorbic acid and BGP to induce calcification, 24hr, biol_rep2 (A2 T12)</t>
  </si>
  <si>
    <t>FF:12771-136C8</t>
  </si>
  <si>
    <t>CNhs12871</t>
  </si>
  <si>
    <t>Saos-2 osteosarcoma treated with ascorbic acid and BGP to induce calcification, 08hr, biol_rep2 (A2 T11)</t>
  </si>
  <si>
    <t>FF:12770-136C7</t>
  </si>
  <si>
    <t>CNhs12870</t>
  </si>
  <si>
    <t>Saos-2 osteosarcoma treated with ascorbic acid and BGP to induce calcification, 04hr, biol_rep2 (A2 T10)</t>
  </si>
  <si>
    <t>FF:12769-136C6</t>
  </si>
  <si>
    <t>CNhs12869</t>
  </si>
  <si>
    <t>Saos-2 osteosarcoma treated with ascorbic acid and BGP to induce calcification, 03hr, biol_rep2 (A2 T9)</t>
  </si>
  <si>
    <t>FF:12768-136C5</t>
  </si>
  <si>
    <t>CNhs12868</t>
  </si>
  <si>
    <t>Saos-2 osteosarcoma treated with ascorbic acid and BGP to induce calcification, 02hr30min, biol_rep2 (A2 T8)</t>
  </si>
  <si>
    <t>FF:12767-136C4</t>
  </si>
  <si>
    <t>CNhs12867</t>
  </si>
  <si>
    <t>Saos-2 osteosarcoma treated with ascorbic acid and BGP to induce calcification, 02hr00min, biol_rep2 (A2 T7)</t>
  </si>
  <si>
    <t>FF:12766-136C3</t>
  </si>
  <si>
    <t>CNhs12866</t>
  </si>
  <si>
    <t>Saos-2 osteosarcoma treated with ascorbic acid and BGP to induce calcification, 01hr40min, biol_rep2 (A2 T6)</t>
  </si>
  <si>
    <t>FF:12765-136C2</t>
  </si>
  <si>
    <t>CNhs12864</t>
  </si>
  <si>
    <t>Saos-2 osteosarcoma treated with ascorbic acid and BGP to induce calcification, 01hr20min, biol_rep2 (A2 T5)</t>
  </si>
  <si>
    <t>FF:12764-136C1</t>
  </si>
  <si>
    <t>CNhs12863</t>
  </si>
  <si>
    <t>Saos-2 osteosarcoma treated with ascorbic acid and BGP to induce calcification, 01hr00min, biol_rep2 (A2 T4)</t>
  </si>
  <si>
    <t>FF:12763-136B9</t>
  </si>
  <si>
    <t>CNhs12862</t>
  </si>
  <si>
    <t>Saos-2 osteosarcoma treated with ascorbic acid and BGP to induce calcification, 00hr45min, biol_rep2 (A2 T3)</t>
  </si>
  <si>
    <t>FF:12762-136B8</t>
  </si>
  <si>
    <t>CNhs12861</t>
  </si>
  <si>
    <t>Saos-2 osteosarcoma treated with ascorbic acid and BGP to induce calcification, 00hr30min, biol_rep2 (A2 T2)</t>
  </si>
  <si>
    <t>FF:12761-136B7</t>
  </si>
  <si>
    <t>CNhs12860</t>
  </si>
  <si>
    <t>Saos-2 osteosarcoma treated with ascorbic acid and BGP to induce calcification, 00hr15min, biol_rep2 (A2 T1)</t>
  </si>
  <si>
    <t>FF:12760-136B6</t>
  </si>
  <si>
    <t>CNhs12859</t>
  </si>
  <si>
    <t>Saos-2 osteosarcoma treated with ascorbic acid and BGP to induce calcification, 00hr00min, biol_rep2 (A2 T0)</t>
  </si>
  <si>
    <t>FF:12759-136B5</t>
  </si>
  <si>
    <t>CNhs13378</t>
  </si>
  <si>
    <t>Aortic smooth muscle cell response to IL1b, 06hr, biol_rep2 (LK59)</t>
  </si>
  <si>
    <t>FF:12758-136B4</t>
  </si>
  <si>
    <t>CNhs13377</t>
  </si>
  <si>
    <t>Aortic smooth muscle cell response to IL1b, 05hr, biol_rep2 (LK56)</t>
  </si>
  <si>
    <t>FF:12757-136B3</t>
  </si>
  <si>
    <t>CNhs13376</t>
  </si>
  <si>
    <t>Aortic smooth muscle cell response to IL1b, 04hr, biol_rep2 (LK53)</t>
  </si>
  <si>
    <t>FF:12756-136B2</t>
  </si>
  <si>
    <t>CNhs13375</t>
  </si>
  <si>
    <t>Aortic smooth muscle cell response to IL1b, 03hr, biol_rep2 (LK50)</t>
  </si>
  <si>
    <t>FF:12755-136B1</t>
  </si>
  <si>
    <t>CNhs13374</t>
  </si>
  <si>
    <t>Aortic smooth muscle cell response to IL1b, 02hr, biol_rep2 (LK47)</t>
  </si>
  <si>
    <t>FF:12754-136A9</t>
  </si>
  <si>
    <t>CNhs13373</t>
  </si>
  <si>
    <t>Aortic smooth muscle cell response to IL1b, 01hr, biol_rep2 (LK44)</t>
  </si>
  <si>
    <t>FF:12753-136A8</t>
  </si>
  <si>
    <t>CNhs13372</t>
  </si>
  <si>
    <t>Aortic smooth muscle cell response to IL1b, 00hr45min, biol_rep2 (LK41)</t>
  </si>
  <si>
    <t>FF:12752-136A7</t>
  </si>
  <si>
    <t>CNhs13371</t>
  </si>
  <si>
    <t>Aortic smooth muscle cell response to IL1b, 00hr30min, biol_rep2 (LK38)</t>
  </si>
  <si>
    <t>FF:12751-136A6</t>
  </si>
  <si>
    <t>CNhs13370</t>
  </si>
  <si>
    <t>Aortic smooth muscle cell response to IL1b, 00hr15min, biol_rep2 (LK35)</t>
  </si>
  <si>
    <t>FF:12750-136A5</t>
  </si>
  <si>
    <t>CNhs13369</t>
  </si>
  <si>
    <t>Aortic smooth muscle cell response to IL1b, 00hr00min, biol_rep2 (LK32)</t>
  </si>
  <si>
    <t>FF:12749-136A4</t>
  </si>
  <si>
    <t>CNhs13368</t>
  </si>
  <si>
    <t>Aortic smooth muscle cell response to FGF2, 06hr, biol_rep2 (LK29)</t>
  </si>
  <si>
    <t>FF:12748-136A3</t>
  </si>
  <si>
    <t>CNhs13367</t>
  </si>
  <si>
    <t>Aortic smooth muscle cell response to FGF2, 05hr, biol_rep2 (LK26)</t>
  </si>
  <si>
    <t>FF:12747-136A2</t>
  </si>
  <si>
    <t>CNhs13365</t>
  </si>
  <si>
    <t>Aortic smooth muscle cell response to FGF2, 04hr, biol_rep2 (LK23)</t>
  </si>
  <si>
    <t>FF:12746-136A1</t>
  </si>
  <si>
    <t>CNhs13364</t>
  </si>
  <si>
    <t>Aortic smooth muscle cell response to FGF2, 03hr, biol_rep2 (LK20)</t>
  </si>
  <si>
    <t>FF:12745-135I9</t>
  </si>
  <si>
    <t>CNhs13363</t>
  </si>
  <si>
    <t>Aortic smooth muscle cell response to FGF2, 02hr, biol_rep2 (LK17)</t>
  </si>
  <si>
    <t>FF:12744-135I8</t>
  </si>
  <si>
    <t>CNhs13362</t>
  </si>
  <si>
    <t>Aortic smooth muscle cell response to FGF2, 01hr, biol_rep2 (LK14)</t>
  </si>
  <si>
    <t>FF:12743-135I7</t>
  </si>
  <si>
    <t>CNhs13361</t>
  </si>
  <si>
    <t>Aortic smooth muscle cell response to FGF2, 00hr45min, biol_rep2 (LK11)</t>
  </si>
  <si>
    <t>FF:12742-135I6</t>
  </si>
  <si>
    <t>CNhs13360</t>
  </si>
  <si>
    <t>Aortic smooth muscle cell response to FGF2, 00hr30min, biol_rep2 (LK8)</t>
  </si>
  <si>
    <t>FF:12741-135I5</t>
  </si>
  <si>
    <t>CNhs13359</t>
  </si>
  <si>
    <t>Aortic smooth muscle cell response to FGF2, 00hr15min, biol_rep2 (LK5)</t>
  </si>
  <si>
    <t>FF:12740-135I4</t>
  </si>
  <si>
    <t>CNhs13358</t>
  </si>
  <si>
    <t>Aortic smooth muscle cell response to FGF2, 00hr00min, biol_rep2 (LK2)</t>
  </si>
  <si>
    <t>FF:12739-135I3</t>
  </si>
  <si>
    <t>CNhs13156</t>
  </si>
  <si>
    <t>Melanocyte, donor2 (MC+2)</t>
  </si>
  <si>
    <t>FF:12738-135I2</t>
  </si>
  <si>
    <t>CNhs12907</t>
  </si>
  <si>
    <t>H9 Embryoid body cells, melanocytic induction, day41, biol_rep2 (H9EB-2 d41)</t>
  </si>
  <si>
    <t>FF:12737-135I1</t>
  </si>
  <si>
    <t>CNhs12906</t>
  </si>
  <si>
    <t>H9 Embryoid body cells, melanocytic induction, day34, biol_rep2 (H9EB-2 d34)</t>
  </si>
  <si>
    <t>FF:12736-135H9</t>
  </si>
  <si>
    <t>CNhs12836</t>
  </si>
  <si>
    <t>H9 Embryoid body cells, melanocytic induction, day30, biol_rep2 (H9EB-2 d30)</t>
  </si>
  <si>
    <t>FF:12735-135H8</t>
  </si>
  <si>
    <t>CNhs12835</t>
  </si>
  <si>
    <t>H9 Embryoid body cells, melanocytic induction, day27, biol_rep2 (H9EB-2 d27)</t>
  </si>
  <si>
    <t>FF:12734-135H7</t>
  </si>
  <si>
    <t>CNhs12834</t>
  </si>
  <si>
    <t>H9 Embryoid body cells, melanocytic induction, day24, biol_rep2 (H9EB-2 d24)</t>
  </si>
  <si>
    <t>FF:12733-135H6</t>
  </si>
  <si>
    <t>CNhs12833</t>
  </si>
  <si>
    <t>H9 Embryoid body cells, melanocytic induction, day21, biol_rep2 (H9EB-2 d21)</t>
  </si>
  <si>
    <t>FF:12732-135H5</t>
  </si>
  <si>
    <t>CNhs12832</t>
  </si>
  <si>
    <t>H9 Embryoid body cells, melanocytic induction, day18, biol_rep2 (H9EB-2 d18)</t>
  </si>
  <si>
    <t>FF:12731-135H4</t>
  </si>
  <si>
    <t>CNhs12831</t>
  </si>
  <si>
    <t>H9 Embryoid body cells, melanocytic induction, day15, biol_rep2 (H9EB-2 d15)</t>
  </si>
  <si>
    <t>FF:12730-135H3</t>
  </si>
  <si>
    <t>CNhs12830</t>
  </si>
  <si>
    <t>H9 Embryoid body cells, melanocytic induction, day12, biol_rep2 (H9EB-2 d12)</t>
  </si>
  <si>
    <t>FF:12729-135H2</t>
  </si>
  <si>
    <t>CNhs12829</t>
  </si>
  <si>
    <t>H9 Embryoid body cells, melanocytic induction, day09, biol_rep2 (H9EB-2 d9)</t>
  </si>
  <si>
    <t>FF:12728-135H1</t>
  </si>
  <si>
    <t>CNhs12828</t>
  </si>
  <si>
    <t>H9 Embryoid body cells, melanocytic induction, day06, biol_rep2 (H9EB-2 d6)</t>
  </si>
  <si>
    <t>FF:12727-135G9</t>
  </si>
  <si>
    <t>CNhs12827</t>
  </si>
  <si>
    <t>H9 Embryoid body cells, melanocytic induction, day03, biol_rep2 (H9EB-2 d3)</t>
  </si>
  <si>
    <t>FF:12726-135G8</t>
  </si>
  <si>
    <t>CNhs12826</t>
  </si>
  <si>
    <t>H9 Embryoid body cells, melanocytic induction, day01, biol_rep2 (H9EB-2 d1)</t>
  </si>
  <si>
    <t>FF:12725-135G7</t>
  </si>
  <si>
    <t>CNhs12825</t>
  </si>
  <si>
    <t>H9 Embryoid body cells, melanocytic induction, day00, biol_rep2 (H9EB-2 d0)</t>
  </si>
  <si>
    <t>FF:12724-135G6</t>
  </si>
  <si>
    <t>CNhs12824</t>
  </si>
  <si>
    <t>H9 Embryonic Stem cells, biol_rep2 (H9ES-2)</t>
  </si>
  <si>
    <t>FF:12723-135G5</t>
  </si>
  <si>
    <t>CNhs11942</t>
  </si>
  <si>
    <t>Monocyte-derived macrophages response to LPS, 48hr, donor1 (t26 Subject1)</t>
  </si>
  <si>
    <t>FF:12722-135G4</t>
  </si>
  <si>
    <t>CNhs12933</t>
  </si>
  <si>
    <t>Monocyte-derived macrophages response to LPS, 36hr, donor1 (t25 Subject1)</t>
  </si>
  <si>
    <t>FF:12721-135G3</t>
  </si>
  <si>
    <t>CNhs12932</t>
  </si>
  <si>
    <t>Monocyte-derived macrophages response to LPS, 24hr, donor1 (t24 Subject1)</t>
  </si>
  <si>
    <t>FF:12720-135G2</t>
  </si>
  <si>
    <t>CNhs12815</t>
  </si>
  <si>
    <t>Monocyte-derived macrophages response to LPS, 22hr, donor1 (t23 Subject1)</t>
  </si>
  <si>
    <t>FF:12719-135G1</t>
  </si>
  <si>
    <t>CNhs12931</t>
  </si>
  <si>
    <t>Monocyte-derived macrophages response to LPS, 20hr, donor1 (t22 Subject1)</t>
  </si>
  <si>
    <t>FF:12718-135F9</t>
  </si>
  <si>
    <t>CNhs12814</t>
  </si>
  <si>
    <t>Monocyte-derived macrophages response to LPS, 18hr, donor1 (t21 Subject1)</t>
  </si>
  <si>
    <t>FF:12717-135F8</t>
  </si>
  <si>
    <t>CNhs12930</t>
  </si>
  <si>
    <t>Monocyte-derived macrophages response to LPS, 16hr, donor1 (t20 Subject1)</t>
  </si>
  <si>
    <t>FF:12716-135F7</t>
  </si>
  <si>
    <t>CNhs12929</t>
  </si>
  <si>
    <t>Monocyte-derived macrophages response to LPS, 14hr, donor1 (t19 Subject1)</t>
  </si>
  <si>
    <t>FF:12715-135F6</t>
  </si>
  <si>
    <t>CNhs12813</t>
  </si>
  <si>
    <t>Monocyte-derived macrophages response to LPS, 12hr, donor1 (t18 Subject1)</t>
  </si>
  <si>
    <t>FF:12714-135F5</t>
  </si>
  <si>
    <t>CNhs12928</t>
  </si>
  <si>
    <t>Monocyte-derived macrophages response to LPS, 10hr, donor1 (t17 Subject1)</t>
  </si>
  <si>
    <t>FF:12713-135F4</t>
  </si>
  <si>
    <t>CNhs12927</t>
  </si>
  <si>
    <t>Monocyte-derived macrophages response to LPS, 08hr, donor1 (t16 Subject1)</t>
  </si>
  <si>
    <t>FF:12712-135F3</t>
  </si>
  <si>
    <t>CNhs12926</t>
  </si>
  <si>
    <t>Monocyte-derived macrophages response to LPS, 07hr, donor1 (t15 Subject1)</t>
  </si>
  <si>
    <t>FF:12711-135F2</t>
  </si>
  <si>
    <t>CNhs12925</t>
  </si>
  <si>
    <t>Monocyte-derived macrophages response to LPS, 06hr, donor1 (t14 Subject1)</t>
  </si>
  <si>
    <t>FF:12710-135F1</t>
  </si>
  <si>
    <t>CNhs13155</t>
  </si>
  <si>
    <t>Monocyte-derived macrophages response to LPS, 05hr, donor1 (t13 Subject1)</t>
  </si>
  <si>
    <t>FF:12709-135E9</t>
  </si>
  <si>
    <t>CNhs13154</t>
  </si>
  <si>
    <t>Monocyte-derived macrophages response to LPS, 04hr, donor1 (t12 Subject1)</t>
  </si>
  <si>
    <t>FF:12708-135E8</t>
  </si>
  <si>
    <t>CNhs13153</t>
  </si>
  <si>
    <t>Monocyte-derived macrophages response to LPS, 03hr30min, donor1 (t11 Subject1)</t>
  </si>
  <si>
    <t>FF:12707-135E7</t>
  </si>
  <si>
    <t>CNhs12924</t>
  </si>
  <si>
    <t>Monocyte-derived macrophages response to LPS, 03hr00min, donor1 (t10 Subject1)</t>
  </si>
  <si>
    <t>FF:12706-135E6</t>
  </si>
  <si>
    <t>CNhs13152</t>
  </si>
  <si>
    <t>Monocyte-derived macrophages response to LPS, 02hr30min, donor1 (t9 Subject1)</t>
  </si>
  <si>
    <t>FF:12705-135E5</t>
  </si>
  <si>
    <t>CNhs13151</t>
  </si>
  <si>
    <t>Monocyte-derived macrophages response to LPS, 02hr00min, donor1 (t8 Subject1)</t>
  </si>
  <si>
    <t>FF:12704-135E4</t>
  </si>
  <si>
    <t>CNhs13150</t>
  </si>
  <si>
    <t>Monocyte-derived macrophages response to LPS, 01hr40min, donor1 (t7 Subject1)</t>
  </si>
  <si>
    <t>FF:12703-135E3</t>
  </si>
  <si>
    <t>CNhs13149</t>
  </si>
  <si>
    <t>Monocyte-derived macrophages response to LPS, 01hr20min, donor1 (t6 Subject1)</t>
  </si>
  <si>
    <t>FF:12702-135E2</t>
  </si>
  <si>
    <t>CNhs13148</t>
  </si>
  <si>
    <t>Monocyte-derived macrophages response to LPS, 01hr00min, donor1 (t5 Subject1)</t>
  </si>
  <si>
    <t>FF:12701-135E1</t>
  </si>
  <si>
    <t>CNhs13147</t>
  </si>
  <si>
    <t>Monocyte-derived macrophages response to LPS, 00hr45min, donor1 (t4 Subject1)</t>
  </si>
  <si>
    <t>FF:12700-135D9</t>
  </si>
  <si>
    <t>CNhs13146</t>
  </si>
  <si>
    <t>Monocyte-derived macrophages response to LPS, 00hr30min, donor1 (t3 Subject1)</t>
  </si>
  <si>
    <t>FF:12699-135D8</t>
  </si>
  <si>
    <t>CNhs13145</t>
  </si>
  <si>
    <t>Monocyte-derived macrophages response to LPS, 00hr15min, donor1 (t2 Subject1)</t>
  </si>
  <si>
    <t>FF:12698-135D7</t>
  </si>
  <si>
    <t>CNhs11941</t>
  </si>
  <si>
    <t>Monocyte-derived macrophages response to LPS, 00hr00min, donor1 (t1 Subject1)</t>
  </si>
  <si>
    <t>FF:12697-135D6</t>
  </si>
  <si>
    <t>CNhs14194</t>
  </si>
  <si>
    <t>Saos-2 osteosarcoma cell line, untreated control, day28, biol_rep1 (B1 T17)</t>
  </si>
  <si>
    <t>FF:12679-135B6</t>
  </si>
  <si>
    <t>CNhs11919</t>
  </si>
  <si>
    <t>Saos-2 osteosarcoma treated with ascorbic acid and BGP to induce calcification, day28, biol_rep1 (A1 T17)</t>
  </si>
  <si>
    <t>FF:12678-135B5</t>
  </si>
  <si>
    <t>CNhs12397</t>
  </si>
  <si>
    <t>Saos-2 osteosarcoma treated with ascorbic acid and BGP to induce calcification, day21, biol_rep1 (A1 T16)</t>
  </si>
  <si>
    <t>FF:12677-135B4</t>
  </si>
  <si>
    <t>CNhs12396</t>
  </si>
  <si>
    <t>Saos-2 osteosarcoma treated with ascorbic acid and BGP to induce calcification, day14, biol_rep1 (A1 T15)</t>
  </si>
  <si>
    <t>FF:12676-135B3</t>
  </si>
  <si>
    <t>CNhs12395</t>
  </si>
  <si>
    <t>Saos-2 osteosarcoma treated with ascorbic acid and BGP to induce calcification, day07, biol_rep1 (A1 T14)</t>
  </si>
  <si>
    <t>FF:12675-135B2</t>
  </si>
  <si>
    <t>CNhs12394</t>
  </si>
  <si>
    <t>Saos-2 osteosarcoma treated with ascorbic acid and BGP to induce calcification, day04, biol_rep1 (A1 T13)</t>
  </si>
  <si>
    <t>FF:12674-135B1</t>
  </si>
  <si>
    <t>CNhs12393</t>
  </si>
  <si>
    <t>Saos-2 osteosarcoma treated with ascorbic acid and BGP to induce calcification, 24hr, biol_rep1 (A1 T12)</t>
  </si>
  <si>
    <t>FF:12673-135A9</t>
  </si>
  <si>
    <t>CNhs12392</t>
  </si>
  <si>
    <t>Saos-2 osteosarcoma treated with ascorbic acid and BGP to induce calcification, 08hr, biol_rep1 (A1 T11)</t>
  </si>
  <si>
    <t>FF:12672-135A8</t>
  </si>
  <si>
    <t>CNhs12391</t>
  </si>
  <si>
    <t>Saos-2 osteosarcoma treated with ascorbic acid and BGP to induce calcification, 04hr, biol_rep1 (A1 T10)</t>
  </si>
  <si>
    <t>FF:12671-135A7</t>
  </si>
  <si>
    <t>CNhs12390</t>
  </si>
  <si>
    <t>Saos-2 osteosarcoma treated with ascorbic acid and BGP to induce calcification, 03hr, biol_rep1 (A1 T9)</t>
  </si>
  <si>
    <t>FF:12670-135A6</t>
  </si>
  <si>
    <t>CNhs12389</t>
  </si>
  <si>
    <t>Saos-2 osteosarcoma treated with ascorbic acid and BGP to induce calcification, 02hr30min, biol_rep1 (A1 T8)</t>
  </si>
  <si>
    <t>FF:12669-135A5</t>
  </si>
  <si>
    <t>CNhs12388</t>
  </si>
  <si>
    <t>Saos-2 osteosarcoma treated with ascorbic acid and BGP to induce calcification, 02hr00min, biol_rep1 (A1 T7)</t>
  </si>
  <si>
    <t>FF:12668-135A4</t>
  </si>
  <si>
    <t>CNhs12387</t>
  </si>
  <si>
    <t>Saos-2 osteosarcoma treated with ascorbic acid and BGP to induce calcification, 01hr40min, biol_rep1 (A1 T6)</t>
  </si>
  <si>
    <t>FF:12667-135A3</t>
  </si>
  <si>
    <t>CNhs12386</t>
  </si>
  <si>
    <t>Saos-2 osteosarcoma treated with ascorbic acid and BGP to induce calcification, 01hr20min, biol_rep1 (A1 T5)</t>
  </si>
  <si>
    <t>FF:12666-135A2</t>
  </si>
  <si>
    <t>CNhs12384</t>
  </si>
  <si>
    <t>Saos-2 osteosarcoma treated with ascorbic acid and BGP to induce calcification, 01hr00min, biol_rep1 (A1 T4)</t>
  </si>
  <si>
    <t>FF:12665-135A1</t>
  </si>
  <si>
    <t>CNhs12383</t>
  </si>
  <si>
    <t>Saos-2 osteosarcoma treated with ascorbic acid and BGP to induce calcification, 00hr45min, biol_rep1 (A1 T3)</t>
  </si>
  <si>
    <t>FF:12664-134I9</t>
  </si>
  <si>
    <t>CNhs12382</t>
  </si>
  <si>
    <t>Saos-2 osteosarcoma treated with ascorbic acid and BGP to induce calcification, 00hr30min, biol_rep1 (A1 T2)</t>
  </si>
  <si>
    <t>FF:12663-134I8</t>
  </si>
  <si>
    <t>CNhs12381</t>
  </si>
  <si>
    <t>Saos-2 osteosarcoma treated with ascorbic acid and BGP to induce calcification, 00hr15min, biol_rep1 (A1 T1)</t>
  </si>
  <si>
    <t>FF:12662-134I7</t>
  </si>
  <si>
    <t>CNhs11918</t>
  </si>
  <si>
    <t>Saos-2 osteosarcoma treated with ascorbic acid and BGP to induce calcification, 00hr00min, biol_rep1 (A1 T0)</t>
  </si>
  <si>
    <t>FF:12661-134I6</t>
  </si>
  <si>
    <t>CNhs13357</t>
  </si>
  <si>
    <t>Aortic smooth muscle cell response to IL1b, 06hr, biol_rep1 (LK58)</t>
  </si>
  <si>
    <t>FF:12660-134I5</t>
  </si>
  <si>
    <t>CNhs13356</t>
  </si>
  <si>
    <t>Aortic smooth muscle cell response to IL1b, 05hr, biol_rep1 (LK55)</t>
  </si>
  <si>
    <t>FF:12659-134I4</t>
  </si>
  <si>
    <t>CNhs13682</t>
  </si>
  <si>
    <t>Aortic smooth muscle cell response to IL1b, 04hr, biol_rep1 (LK52)</t>
  </si>
  <si>
    <t>FF:12658-134I3</t>
  </si>
  <si>
    <t>CNhs13355</t>
  </si>
  <si>
    <t>Aortic smooth muscle cell response to IL1b, 03hr, biol_rep1 (LK49)</t>
  </si>
  <si>
    <t>FF:12657-134I2</t>
  </si>
  <si>
    <t>CNhs13354</t>
  </si>
  <si>
    <t>Aortic smooth muscle cell response to IL1b, 02hr, biol_rep1 (LK46)</t>
  </si>
  <si>
    <t>FF:12656-134I1</t>
  </si>
  <si>
    <t>CNhs13353</t>
  </si>
  <si>
    <t>Aortic smooth muscle cell response to IL1b, 01hr, biol_rep1 (LK43)</t>
  </si>
  <si>
    <t>FF:12655-134H9</t>
  </si>
  <si>
    <t>CNhs13352</t>
  </si>
  <si>
    <t>Aortic smooth muscle cell response to IL1b, 00hr45min, biol_rep1 (LK40)</t>
  </si>
  <si>
    <t>FF:12654-134H8</t>
  </si>
  <si>
    <t>CNhs13351</t>
  </si>
  <si>
    <t>Aortic smooth muscle cell response to IL1b, 00hr30min, biol_rep1 (LK37)</t>
  </si>
  <si>
    <t>FF:12653-134H7</t>
  </si>
  <si>
    <t>CNhs13350</t>
  </si>
  <si>
    <t>Aortic smooth muscle cell response to IL1b, 00hr15min, biol_rep1 (LK34)</t>
  </si>
  <si>
    <t>FF:12652-134H6</t>
  </si>
  <si>
    <t>CNhs13349</t>
  </si>
  <si>
    <t>Aortic smooth muscle cell response to IL1b, 00hr00min, biol_rep1 (LK31)</t>
  </si>
  <si>
    <t>FF:12651-134H5</t>
  </si>
  <si>
    <t>CNhs13348</t>
  </si>
  <si>
    <t>Aortic smooth muscle cell response to FGF2, 06hr, biol_rep1 (LK28)</t>
  </si>
  <si>
    <t>FF:12650-134H4</t>
  </si>
  <si>
    <t>CNhs13347</t>
  </si>
  <si>
    <t>Aortic smooth muscle cell response to FGF2, 05hr, biol_rep1 (LK25)</t>
  </si>
  <si>
    <t>FF:12649-134H3</t>
  </si>
  <si>
    <t>CNhs13346</t>
  </si>
  <si>
    <t>Aortic smooth muscle cell response to FGF2, 04hr, biol_rep1 (LK22)</t>
  </si>
  <si>
    <t>FF:12648-134H2</t>
  </si>
  <si>
    <t>CNhs13345</t>
  </si>
  <si>
    <t>Aortic smooth muscle cell response to FGF2, 03hr, biol_rep1 (LK19)</t>
  </si>
  <si>
    <t>FF:12647-134H1</t>
  </si>
  <si>
    <t>CNhs13344</t>
  </si>
  <si>
    <t>Aortic smooth muscle cell response to FGF2, 02hr, biol_rep1 (LK16)</t>
  </si>
  <si>
    <t>FF:12646-134G9</t>
  </si>
  <si>
    <t>CNhs12741</t>
  </si>
  <si>
    <t>Aortic smooth muscle cell response to FGF2, 01hr, biol_rep1 (LK13)</t>
  </si>
  <si>
    <t>FF:12645-134G8</t>
  </si>
  <si>
    <t>CNhs13343</t>
  </si>
  <si>
    <t>Aortic smooth muscle cell response to FGF2, 00hr45min, biol_rep1 (LK10)</t>
  </si>
  <si>
    <t>FF:12644-134G7</t>
  </si>
  <si>
    <t>CNhs13341</t>
  </si>
  <si>
    <t>Aortic smooth muscle cell response to FGF2, 00hr30min, biol_rep1 (LK7)</t>
  </si>
  <si>
    <t>FF:12643-134G6</t>
  </si>
  <si>
    <t>CNhs13340</t>
  </si>
  <si>
    <t>Aortic smooth muscle cell response to FGF2, 00hr15min, biol_rep1 (LK4)</t>
  </si>
  <si>
    <t>FF:12642-134G5</t>
  </si>
  <si>
    <t>CNhs13339</t>
  </si>
  <si>
    <t>Aortic smooth muscle cell response to FGF2, 00hr00min, biol_rep1 (LK1)</t>
  </si>
  <si>
    <t>FF:12641-134G4</t>
  </si>
  <si>
    <t>CNhs12816</t>
  </si>
  <si>
    <t>Melanocyte, donor1 (MC+1)</t>
  </si>
  <si>
    <t>FF:12640-134G3</t>
  </si>
  <si>
    <t>CNhs12905</t>
  </si>
  <si>
    <t>H9 Embryoid body cells, melanocytic induction, day41, biol_rep1 (H9EB-1 d41)</t>
  </si>
  <si>
    <t>FF:12639-134G2</t>
  </si>
  <si>
    <t>CNhs12904</t>
  </si>
  <si>
    <t>H9 Embryoid body cells, melanocytic induction, day34, biol_rep1 (H9EB-1 d34)</t>
  </si>
  <si>
    <t>FF:12638-134G1</t>
  </si>
  <si>
    <t>CNhs12903</t>
  </si>
  <si>
    <t>H9 Embryoid body cells, melanocytic induction, day30, biol_rep1 (H9EB-1 d30)</t>
  </si>
  <si>
    <t>FF:12637-134F9</t>
  </si>
  <si>
    <t>CNhs12902</t>
  </si>
  <si>
    <t>H9 Embryoid body cells, melanocytic induction, day27, biol_rep1 (H9EB-1 d27)</t>
  </si>
  <si>
    <t>FF:12636-134F8</t>
  </si>
  <si>
    <t>CNhs12901</t>
  </si>
  <si>
    <t>H9 Embryoid body cells, melanocytic induction, day24, biol_rep1 (H9EB-1 d24)</t>
  </si>
  <si>
    <t>FF:12635-134F7</t>
  </si>
  <si>
    <t>CNhs12900</t>
  </si>
  <si>
    <t>H9 Embryoid body cells, melanocytic induction, day21, biol_rep1 (H9EB-1 d21)</t>
  </si>
  <si>
    <t>FF:12634-134F6</t>
  </si>
  <si>
    <t>CNhs12899</t>
  </si>
  <si>
    <t>H9 Embryoid body cells, melanocytic induction, day18, biol_rep1 (H9EB-1 d18)</t>
  </si>
  <si>
    <t>FF:12633-134F5</t>
  </si>
  <si>
    <t>CNhs12898</t>
  </si>
  <si>
    <t>H9 Embryoid body cells, melanocytic induction, day15, biol_rep1 (H9EB-1 d15)</t>
  </si>
  <si>
    <t>FF:12632-134F4</t>
  </si>
  <si>
    <t>CNhs12948</t>
  </si>
  <si>
    <t>H9 Embryoid body cells, melanocytic induction, day12, biol_rep1, tech_rep1 (H9EB-1 d12)</t>
  </si>
  <si>
    <t>CNhs12994</t>
  </si>
  <si>
    <t>H9 Embryoid body cells, melanocytic induction, day12, biol_rep1, tech_rep2 (H9EB-1 d12)</t>
  </si>
  <si>
    <t>FF:12631-134F3</t>
  </si>
  <si>
    <t>CNhs12897</t>
  </si>
  <si>
    <t>H9 Embryoid body cells, melanocytic induction, day09, biol_rep1 (H9EB-1 d9)</t>
  </si>
  <si>
    <t>FF:12630-134F2</t>
  </si>
  <si>
    <t>CNhs12896</t>
  </si>
  <si>
    <t>H9 Embryoid body cells, melanocytic induction, day06, biol_rep1 (H9EB-1 d6)</t>
  </si>
  <si>
    <t>FF:12629-134F1</t>
  </si>
  <si>
    <t>CNhs12895</t>
  </si>
  <si>
    <t>H9 Embryoid body cells, melanocytic induction, day03, biol_rep1 (H9EB-1 d3)</t>
  </si>
  <si>
    <t>FF:12628-134E9</t>
  </si>
  <si>
    <t>CNhs12823</t>
  </si>
  <si>
    <t>H9 Embryoid body cells, melanocytic induction, day01, biol_rep1 (H9EB-1 d1)</t>
  </si>
  <si>
    <t>FF:12627-134E8</t>
  </si>
  <si>
    <t>CNhs12822</t>
  </si>
  <si>
    <t>H9 Embryoid body cells, melanocytic induction, day00, biol_rep1 (H9EB-1 d0)</t>
  </si>
  <si>
    <t>FF:12626-134E7</t>
  </si>
  <si>
    <t>CNhs11917</t>
  </si>
  <si>
    <t>H9 Embryonic Stem cells, biol_rep1 (H9ES-1)</t>
  </si>
  <si>
    <t>FF:12519-133B8</t>
  </si>
  <si>
    <t>CNhs13291</t>
  </si>
  <si>
    <t>Lymphatic Endothelial cells response to VEGFC, 08hr, biol_rep3 (MM XXII - 16)</t>
  </si>
  <si>
    <t>FF:12518-133B7</t>
  </si>
  <si>
    <t>CNhs13290</t>
  </si>
  <si>
    <t>Lymphatic Endothelial cells response to VEGFC, 07hr, biol_rep3 (MM XXII - 15)</t>
  </si>
  <si>
    <t>FF:12517-133B6</t>
  </si>
  <si>
    <t>CNhs13289</t>
  </si>
  <si>
    <t>Lymphatic Endothelial cells response to VEGFC, 06hr, biol_rep3 (MM XXII - 14)</t>
  </si>
  <si>
    <t>FF:12516-133B5</t>
  </si>
  <si>
    <t>CNhs13288</t>
  </si>
  <si>
    <t>Lymphatic Endothelial cells response to VEGFC, 05hr, biol_rep3 (MM XXII - 13)</t>
  </si>
  <si>
    <t>FF:12515-133B4</t>
  </si>
  <si>
    <t>CNhs13287</t>
  </si>
  <si>
    <t>Lymphatic Endothelial cells response to VEGFC, 04hr, biol_rep3 (MM XXII - 12)</t>
  </si>
  <si>
    <t>FF:12514-133B3</t>
  </si>
  <si>
    <t>CNhs13286</t>
  </si>
  <si>
    <t>Lymphatic Endothelial cells response to VEGFC, 03hr30min, biol_rep3 (MM XXII - 11)</t>
  </si>
  <si>
    <t>FF:12513-133B2</t>
  </si>
  <si>
    <t>CNhs13285</t>
  </si>
  <si>
    <t>Lymphatic Endothelial cells response to VEGFC, 03hr00min, biol_rep3 (MM XXII - 10)</t>
  </si>
  <si>
    <t>FF:12512-133B1</t>
  </si>
  <si>
    <t>CNhs13284</t>
  </si>
  <si>
    <t>Lymphatic Endothelial cells response to VEGFC, 02hr30min, biol_rep3 (MM XXII - 9)</t>
  </si>
  <si>
    <t>FF:12511-133A9</t>
  </si>
  <si>
    <t>CNhs13283</t>
  </si>
  <si>
    <t>Lymphatic Endothelial cells response to VEGFC, 02hr00min, biol_rep3 (MM XXII - 8)</t>
  </si>
  <si>
    <t>FF:12510-133A8</t>
  </si>
  <si>
    <t>CNhs13282</t>
  </si>
  <si>
    <t>Lymphatic Endothelial cells response to VEGFC, 01hr40min, biol_rep3 (MM XXII - 7)</t>
  </si>
  <si>
    <t>FF:12509-133A7</t>
  </si>
  <si>
    <t>CNhs13281</t>
  </si>
  <si>
    <t>Lymphatic Endothelial cells response to VEGFC, 01hr20min, biol_rep3 (MM XXII - 6)</t>
  </si>
  <si>
    <t>FF:12508-133A6</t>
  </si>
  <si>
    <t>CNhs13280</t>
  </si>
  <si>
    <t>Lymphatic Endothelial cells response to VEGFC, 01hr00min, biol_rep3 (MM XXII - 5)</t>
  </si>
  <si>
    <t>FF:12507-133A5</t>
  </si>
  <si>
    <t>CNhs13279</t>
  </si>
  <si>
    <t>Lymphatic Endothelial cells response to VEGFC, 00hr45min, biol_rep3 (MM XXII - 4)</t>
  </si>
  <si>
    <t>FF:12506-133A4</t>
  </si>
  <si>
    <t>CNhs13278</t>
  </si>
  <si>
    <t>Lymphatic Endothelial cells response to VEGFC, 00hr30min, biol_rep3 (MM XXII - 3)</t>
  </si>
  <si>
    <t>FF:12505-133A3</t>
  </si>
  <si>
    <t>CNhs13277</t>
  </si>
  <si>
    <t>Lymphatic Endothelial cells response to VEGFC, 00hr15min, biol_rep3 (MM XXII - 2)</t>
  </si>
  <si>
    <t>FF:12504-133A2</t>
  </si>
  <si>
    <t>CNhs13276</t>
  </si>
  <si>
    <t>Lymphatic Endothelial cells response to VEGFC, 00hr00min, biol_rep3 (MM XXII - 1 )</t>
  </si>
  <si>
    <t>FF:12397-131G3</t>
  </si>
  <si>
    <t>CNhs13173</t>
  </si>
  <si>
    <t>Lymphatic Endothelial cells response to VEGFC, 08hr, biol_rep2 (MM XIV - 16)</t>
  </si>
  <si>
    <t>FF:12396-131G2</t>
  </si>
  <si>
    <t>CNhs13172</t>
  </si>
  <si>
    <t>Lymphatic Endothelial cells response to VEGFC, 07hr, biol_rep2 (MM XIV - 15)</t>
  </si>
  <si>
    <t>FF:12395-131G1</t>
  </si>
  <si>
    <t>CNhs13171</t>
  </si>
  <si>
    <t>Lymphatic Endothelial cells response to VEGFC, 06hr, biol_rep2 (MM XIV - 14)</t>
  </si>
  <si>
    <t>FF:12394-131F9</t>
  </si>
  <si>
    <t>CNhs13170</t>
  </si>
  <si>
    <t>Lymphatic Endothelial cells response to VEGFC, 05hr, biol_rep2 (MM XIV - 13)</t>
  </si>
  <si>
    <t>FF:12393-131F8</t>
  </si>
  <si>
    <t>CNhs13169</t>
  </si>
  <si>
    <t>Lymphatic Endothelial cells response to VEGFC, 04hr, biol_rep2 (MM XIV - 12)</t>
  </si>
  <si>
    <t>FF:12392-131F7</t>
  </si>
  <si>
    <t>CNhs13168</t>
  </si>
  <si>
    <t>Lymphatic Endothelial cells response to VEGFC, 03hr30min, biol_rep2 (MM XIV - 11)</t>
  </si>
  <si>
    <t>FF:12391-131F6</t>
  </si>
  <si>
    <t>CNhs13166</t>
  </si>
  <si>
    <t>Lymphatic Endothelial cells response to VEGFC, 03hr00min, biol_rep2 (MM XIV - 10)</t>
  </si>
  <si>
    <t>FF:12390-131F5</t>
  </si>
  <si>
    <t>CNhs13165</t>
  </si>
  <si>
    <t>Lymphatic Endothelial cells response to VEGFC, 02hr30min, biol_rep2 (MM XIV - 9)</t>
  </si>
  <si>
    <t>FF:12389-131F4</t>
  </si>
  <si>
    <t>CNhs13164</t>
  </si>
  <si>
    <t>Lymphatic Endothelial cells response to VEGFC, 02hr00min, biol_rep2 (MM XIV - 8)</t>
  </si>
  <si>
    <t>FF:12388-131F3</t>
  </si>
  <si>
    <t>CNhs13163</t>
  </si>
  <si>
    <t>Lymphatic Endothelial cells response to VEGFC, 01hr40min, biol_rep2 (MM XIV - 7)</t>
  </si>
  <si>
    <t>FF:12387-131F2</t>
  </si>
  <si>
    <t>CNhs13162</t>
  </si>
  <si>
    <t>Lymphatic Endothelial cells response to VEGFC, 01hr20min, biol_rep2 (MM XIV - 6)</t>
  </si>
  <si>
    <t>FF:12386-131F1</t>
  </si>
  <si>
    <t>CNhs13161</t>
  </si>
  <si>
    <t>Lymphatic Endothelial cells response to VEGFC, 01hr00min, biol_rep2 (MM XIV - 5)</t>
  </si>
  <si>
    <t>FF:12385-131E9</t>
  </si>
  <si>
    <t>CNhs13160</t>
  </si>
  <si>
    <t>Lymphatic Endothelial cells response to VEGFC, 00hr45min, biol_rep2 (MM XIV - 4)</t>
  </si>
  <si>
    <t>FF:12384-131E8</t>
  </si>
  <si>
    <t>CNhs13159</t>
  </si>
  <si>
    <t>Lymphatic Endothelial cells response to VEGFC, 00hr30min, biol_rep2 (MM XIV - 3)</t>
  </si>
  <si>
    <t>FF:12383-131E7</t>
  </si>
  <si>
    <t>CNhs13158</t>
  </si>
  <si>
    <t>Lymphatic Endothelial cells response to VEGFC, 00hr15min, biol_rep2 (MM XIV - 2)</t>
  </si>
  <si>
    <t>FF:12382-131E6</t>
  </si>
  <si>
    <t>CNhs13157</t>
  </si>
  <si>
    <t>Lymphatic Endothelial cells response to VEGFC, 00hr00min, biol_rep2 (MM XIV - 1)</t>
  </si>
  <si>
    <t>FF:12275-130B7</t>
  </si>
  <si>
    <t>CNhs11937</t>
  </si>
  <si>
    <t>Lymphatic Endothelial cells response to VEGFC, 08hr, biol_rep1 (MM XIX - 16)</t>
  </si>
  <si>
    <t>FF:12274-130B6</t>
  </si>
  <si>
    <t>CNhs13113</t>
  </si>
  <si>
    <t>Lymphatic Endothelial cells response to VEGFC, 07hr, biol_rep1 (MM XIX - 15)</t>
  </si>
  <si>
    <t>FF:12273-130B5</t>
  </si>
  <si>
    <t>CNhs13112</t>
  </si>
  <si>
    <t>Lymphatic Endothelial cells response to VEGFC, 06hr, biol_rep1 (MM XIX - 14)</t>
  </si>
  <si>
    <t>FF:12272-130B4</t>
  </si>
  <si>
    <t>CNhs13111</t>
  </si>
  <si>
    <t>Lymphatic Endothelial cells response to VEGFC, 05hr, biol_rep1 (MM XIX - 13)</t>
  </si>
  <si>
    <t>FF:12271-130B3</t>
  </si>
  <si>
    <t>CNhs13110</t>
  </si>
  <si>
    <t>Lymphatic Endothelial cells response to VEGFC, 04hr, biol_rep1 (MM XIX - 12)</t>
  </si>
  <si>
    <t>FF:12270-130B2</t>
  </si>
  <si>
    <t>CNhs13109</t>
  </si>
  <si>
    <t>Lymphatic Endothelial cells response to VEGFC, 03hr30min, biol_rep1 (MM XIX - 11)</t>
  </si>
  <si>
    <t>FF:12269-130B1</t>
  </si>
  <si>
    <t>CNhs13108</t>
  </si>
  <si>
    <t>Lymphatic Endothelial cells response to VEGFC, 03hr00min, biol_rep1 (MM XIX - 10)</t>
  </si>
  <si>
    <t>FF:12268-130A9</t>
  </si>
  <si>
    <t>CNhs13107</t>
  </si>
  <si>
    <t>Lymphatic Endothelial cells response to VEGFC, 02hr30min, biol_rep1 (MM XIX - 9)</t>
  </si>
  <si>
    <t>FF:12267-130A8</t>
  </si>
  <si>
    <t>CNhs13106</t>
  </si>
  <si>
    <t>Lymphatic Endothelial cells response to VEGFC, 02hr00min, biol_rep1 (MM XIX - 8)</t>
  </si>
  <si>
    <t>FF:12266-130A7</t>
  </si>
  <si>
    <t>CNhs13105</t>
  </si>
  <si>
    <t>Lymphatic Endothelial cells response to VEGFC, 01hr40min, biol_rep1 (MM XIX - 7)</t>
  </si>
  <si>
    <t>FF:12265-130A6</t>
  </si>
  <si>
    <t>CNhs13104</t>
  </si>
  <si>
    <t>Lymphatic Endothelial cells response to VEGFC, 01hr20min, biol_rep1 (MM XIX - 6)</t>
  </si>
  <si>
    <t>FF:12264-130A5</t>
  </si>
  <si>
    <t>CNhs13103</t>
  </si>
  <si>
    <t>Lymphatic Endothelial cells response to VEGFC, 01hr00min, biol_rep1 (MM XIX - 5)</t>
  </si>
  <si>
    <t>FF:12263-130A4</t>
  </si>
  <si>
    <t>CNhs13102</t>
  </si>
  <si>
    <t>Lymphatic Endothelial cells response to VEGFC, 00hr45min, biol_rep1 (MM XIX - 4)</t>
  </si>
  <si>
    <t>FF:12262-130A3</t>
  </si>
  <si>
    <t>CNhs13101</t>
  </si>
  <si>
    <t>Lymphatic Endothelial cells response to VEGFC, 00hr30min, biol_rep1 (MM XIX - 3)</t>
  </si>
  <si>
    <t>FF:12261-130A2</t>
  </si>
  <si>
    <t>CNhs13100</t>
  </si>
  <si>
    <t>Lymphatic Endothelial cells response to VEGFC, 00hr15min, biol_rep1 (MM XIX - 2)</t>
  </si>
  <si>
    <t>FF:12260-130A1</t>
  </si>
  <si>
    <t>CNhs11936</t>
  </si>
  <si>
    <t>Lymphatic Endothelial cells response to VEGFC, 00hr00min, biol_rep1 (MM XIX - 1)</t>
  </si>
  <si>
    <t>FF:10201-103F3</t>
  </si>
  <si>
    <t>CNhs12851</t>
  </si>
  <si>
    <t>UBERON:0004054</t>
  </si>
  <si>
    <t>internal male genitalia</t>
  </si>
  <si>
    <t>tissue</t>
  </si>
  <si>
    <t>seminal vesicle, adult</t>
  </si>
  <si>
    <t>FF:10197-103E8</t>
  </si>
  <si>
    <t>CNhs12847</t>
  </si>
  <si>
    <t>RDhi10059</t>
  </si>
  <si>
    <t>epididymis, adult</t>
  </si>
  <si>
    <t>FF:10196-103E7</t>
  </si>
  <si>
    <t>CNhs12846</t>
  </si>
  <si>
    <t>ductus deferens, adult</t>
  </si>
  <si>
    <t>FF:10195-103E6</t>
  </si>
  <si>
    <t>CNhs12611</t>
  </si>
  <si>
    <t>UBERON:0003112</t>
  </si>
  <si>
    <t>olfactory region</t>
  </si>
  <si>
    <t>olfactory region, adult</t>
  </si>
  <si>
    <t>FF:10047-101G2</t>
  </si>
  <si>
    <t>CNhs10654</t>
  </si>
  <si>
    <t>UBERON:0002372</t>
  </si>
  <si>
    <t>tonsil</t>
  </si>
  <si>
    <t>tonsil, adult, pool1</t>
  </si>
  <si>
    <t>FF:10043-101F7</t>
  </si>
  <si>
    <t>CNhs10650</t>
  </si>
  <si>
    <t>RDhi10057</t>
  </si>
  <si>
    <t>E093</t>
  </si>
  <si>
    <t>UBERON:0002370</t>
  </si>
  <si>
    <t>thymus</t>
  </si>
  <si>
    <t>thymus, fetal, pool1</t>
  </si>
  <si>
    <t>Fetal Thymus</t>
  </si>
  <si>
    <t>FF:10027-101D9</t>
  </si>
  <si>
    <t>CNhs10633</t>
  </si>
  <si>
    <t>E112</t>
  </si>
  <si>
    <t>thymus, adult, pool1</t>
  </si>
  <si>
    <t>Thymus</t>
  </si>
  <si>
    <t>FF:10022-101D4</t>
  </si>
  <si>
    <t>CNhs10628</t>
  </si>
  <si>
    <t>UBERON:0002367</t>
  </si>
  <si>
    <t>prostate gland</t>
  </si>
  <si>
    <t>prostate, adult, pool1</t>
  </si>
  <si>
    <t>FF:10188-103D8</t>
  </si>
  <si>
    <t>CNhs12840</t>
  </si>
  <si>
    <t>UBERON:0002360</t>
  </si>
  <si>
    <t>meninx</t>
  </si>
  <si>
    <t>cerebral meninges, adult</t>
  </si>
  <si>
    <t>FF:10041-101F5</t>
  </si>
  <si>
    <t>CNhs10648</t>
  </si>
  <si>
    <t>dura mater, adult, donor1</t>
  </si>
  <si>
    <t>FF:10057-101H3</t>
  </si>
  <si>
    <t>CNhs11765</t>
  </si>
  <si>
    <t>UBERON:0002331</t>
  </si>
  <si>
    <t>umbilical cord</t>
  </si>
  <si>
    <t>umbilical cord, fetal, donor1</t>
  </si>
  <si>
    <t>FF:10181-103D1</t>
  </si>
  <si>
    <t>CNhs13807</t>
  </si>
  <si>
    <t>UBERON:0002240</t>
  </si>
  <si>
    <t>spinal cord</t>
  </si>
  <si>
    <t>spinal cord - adult, donor10196</t>
  </si>
  <si>
    <t>FF:10159-103A6</t>
  </si>
  <si>
    <t>CNhs12227</t>
  </si>
  <si>
    <t>spinal cord, adult, donor10252</t>
  </si>
  <si>
    <t>FF:10056-101H2</t>
  </si>
  <si>
    <t>CNhs11764</t>
  </si>
  <si>
    <t>spinal cord, fetal, donor1</t>
  </si>
  <si>
    <t>FF:10045-101F9</t>
  </si>
  <si>
    <t>CNhs10652</t>
  </si>
  <si>
    <t>E086</t>
  </si>
  <si>
    <t>UBERON:0002113</t>
  </si>
  <si>
    <t>kidney</t>
  </si>
  <si>
    <t>kidney, fetal, pool1</t>
  </si>
  <si>
    <t>Fetal Kidney</t>
  </si>
  <si>
    <t>FF:10017-101C8</t>
  </si>
  <si>
    <t>CNhs10622</t>
  </si>
  <si>
    <t>kidney, adult, pool1</t>
  </si>
  <si>
    <t>FF:10198-103E9</t>
  </si>
  <si>
    <t>CNhs12848</t>
  </si>
  <si>
    <t>UBERON:0002110</t>
  </si>
  <si>
    <t>gallbladder</t>
  </si>
  <si>
    <t>gall bladder, adult</t>
  </si>
  <si>
    <t>FF:10064-101I1</t>
  </si>
  <si>
    <t>CNhs11773</t>
  </si>
  <si>
    <t>E085</t>
  </si>
  <si>
    <t>UBERON:0002108</t>
  </si>
  <si>
    <t>small intestine</t>
  </si>
  <si>
    <t>small intestine, fetal, donor1</t>
  </si>
  <si>
    <t>Fetal Intestine Small</t>
  </si>
  <si>
    <t>FF:10024-101D6</t>
  </si>
  <si>
    <t>CNhs10630</t>
  </si>
  <si>
    <t>E109</t>
  </si>
  <si>
    <t>small intestine, adult, pool1</t>
  </si>
  <si>
    <t>Small Intestine</t>
  </si>
  <si>
    <t>FF:10086-102B5</t>
  </si>
  <si>
    <t>CNhs11798</t>
  </si>
  <si>
    <t>UBERON:0002107</t>
  </si>
  <si>
    <t>liver</t>
  </si>
  <si>
    <t>liver, fetal, pool1</t>
  </si>
  <si>
    <t>FF:10018-101C9</t>
  </si>
  <si>
    <t>CNhs10624</t>
  </si>
  <si>
    <t>E066</t>
  </si>
  <si>
    <t>liver, adult, pool1</t>
  </si>
  <si>
    <t>Liver</t>
  </si>
  <si>
    <t>FF:10044-101F8</t>
  </si>
  <si>
    <t>CNhs10651</t>
  </si>
  <si>
    <t>UBERON:0002106</t>
  </si>
  <si>
    <t>spleen</t>
  </si>
  <si>
    <t>spleen, fetal, pool1</t>
  </si>
  <si>
    <t>FF:10025-101D7</t>
  </si>
  <si>
    <t>CNhs10631</t>
  </si>
  <si>
    <t>E113</t>
  </si>
  <si>
    <t>spleen, adult, pool1</t>
  </si>
  <si>
    <t>Spleen</t>
  </si>
  <si>
    <t>FF:10065-101I2</t>
  </si>
  <si>
    <t>CNhs11774</t>
  </si>
  <si>
    <t>UBERON:0002097</t>
  </si>
  <si>
    <t>skin of body</t>
  </si>
  <si>
    <t>skin, fetal, donor1</t>
  </si>
  <si>
    <t>FF:10075-102A3</t>
  </si>
  <si>
    <t>CNhs11786</t>
  </si>
  <si>
    <t>E096</t>
  </si>
  <si>
    <t>UBERON:0002048</t>
  </si>
  <si>
    <t>lung</t>
  </si>
  <si>
    <t>lung, right lower lobe, adult, donor1</t>
  </si>
  <si>
    <t>Lung</t>
  </si>
  <si>
    <t>FF:10068-101I5</t>
  </si>
  <si>
    <t>CNhs11680</t>
  </si>
  <si>
    <t>E088</t>
  </si>
  <si>
    <t>lung, fetal, donor1</t>
  </si>
  <si>
    <t>Fetal Lung</t>
  </si>
  <si>
    <t>FF:10058-101H4</t>
  </si>
  <si>
    <t>CNhs11766</t>
  </si>
  <si>
    <t>trachea, fetal, donor1</t>
  </si>
  <si>
    <t>FF:10029-101E2</t>
  </si>
  <si>
    <t>CNhs10635</t>
  </si>
  <si>
    <t>trachea, adult, pool1</t>
  </si>
  <si>
    <t>FF:10019-101D1</t>
  </si>
  <si>
    <t>CNhs10625</t>
  </si>
  <si>
    <t>lung, adult, pool1</t>
  </si>
  <si>
    <t>FF:10060-101H6</t>
  </si>
  <si>
    <t>CNhs11769</t>
  </si>
  <si>
    <t>RDhi10095</t>
  </si>
  <si>
    <t>UBERON:0002046</t>
  </si>
  <si>
    <t>thyroid gland</t>
  </si>
  <si>
    <t>thyroid, fetal, donor1</t>
  </si>
  <si>
    <t>FF:10028-101E1</t>
  </si>
  <si>
    <t>CNhs10634</t>
  </si>
  <si>
    <t>thyroid, adult, pool1</t>
  </si>
  <si>
    <t>FF:10021-101D3</t>
  </si>
  <si>
    <t>CNhs10627</t>
  </si>
  <si>
    <t>E091</t>
  </si>
  <si>
    <t>UBERON:0001987</t>
  </si>
  <si>
    <t>placenta</t>
  </si>
  <si>
    <t>placenta, adult, pool1</t>
  </si>
  <si>
    <t>Placenta</t>
  </si>
  <si>
    <t>FF:10191-103E2</t>
  </si>
  <si>
    <t>CNhs12844</t>
  </si>
  <si>
    <t>UBERON:0001981</t>
  </si>
  <si>
    <t>blood vessel</t>
  </si>
  <si>
    <t>vein, adult</t>
  </si>
  <si>
    <t>FF:10052-101G7</t>
  </si>
  <si>
    <t>CNhs11760</t>
  </si>
  <si>
    <t>E065</t>
  </si>
  <si>
    <t>aorta, adult, pool1</t>
  </si>
  <si>
    <t>Aorta</t>
  </si>
  <si>
    <t>FF:10199-103F1</t>
  </si>
  <si>
    <t>CNhs12849</t>
  </si>
  <si>
    <t>RDhi10060</t>
  </si>
  <si>
    <t>UBERON:0001831</t>
  </si>
  <si>
    <t>parotid gland</t>
  </si>
  <si>
    <t>parotid gland, adult</t>
  </si>
  <si>
    <t>FF:10202-103F4</t>
  </si>
  <si>
    <t>CNhs12852</t>
  </si>
  <si>
    <t>UBERON:0001736</t>
  </si>
  <si>
    <t>submandibular gland</t>
  </si>
  <si>
    <t>submaxillary gland, adult</t>
  </si>
  <si>
    <t>FF:10203-103F5</t>
  </si>
  <si>
    <t>CNhs12853</t>
  </si>
  <si>
    <t>UBERON:0001723</t>
  </si>
  <si>
    <t>tongue</t>
  </si>
  <si>
    <t>tongue, adult</t>
  </si>
  <si>
    <t>FF:10059-101H5</t>
  </si>
  <si>
    <t>CNhs11768</t>
  </si>
  <si>
    <t>tongue, fetal, donor1</t>
  </si>
  <si>
    <t>FF:10049-101G4</t>
  </si>
  <si>
    <t>CNhs11756</t>
  </si>
  <si>
    <t>E098</t>
  </si>
  <si>
    <t>UBERON:0001264</t>
  </si>
  <si>
    <t>pancreas</t>
  </si>
  <si>
    <t>pancreas, adult, donor1</t>
  </si>
  <si>
    <t>Pancreas</t>
  </si>
  <si>
    <t>FF:10011-101C2</t>
  </si>
  <si>
    <t>CNhs10616</t>
  </si>
  <si>
    <t>UBERON:0001255</t>
  </si>
  <si>
    <t>urinary bladder</t>
  </si>
  <si>
    <t>bladder, adult, pool1</t>
  </si>
  <si>
    <t>FF:10048-101G3</t>
  </si>
  <si>
    <t>CNhs11755</t>
  </si>
  <si>
    <t>UBERON:0001135</t>
  </si>
  <si>
    <t>smooth muscle tissue</t>
  </si>
  <si>
    <t>smooth muscle, adult, pool1</t>
  </si>
  <si>
    <t>FF:10282-104F3</t>
  </si>
  <si>
    <t>CNhs13454</t>
  </si>
  <si>
    <t>UBERON:0001134</t>
  </si>
  <si>
    <t>skeletal muscle tissue</t>
  </si>
  <si>
    <t>skeletal muscle - soleus muscle, donor1</t>
  </si>
  <si>
    <t>FF:10069-101I6</t>
  </si>
  <si>
    <t>CNhs11779</t>
  </si>
  <si>
    <t>diaphragm, fetal, donor1</t>
  </si>
  <si>
    <t>FF:10066-101I3</t>
  </si>
  <si>
    <t>CNhs11776</t>
  </si>
  <si>
    <t>E089</t>
  </si>
  <si>
    <t>skeletal muscle, fetal, donor1</t>
  </si>
  <si>
    <t>Fetal Muscle Trunk</t>
  </si>
  <si>
    <t>FF:10023-101D5</t>
  </si>
  <si>
    <t>CNhs10629</t>
  </si>
  <si>
    <t>E107</t>
  </si>
  <si>
    <t>skeletal muscle, adult, pool1</t>
  </si>
  <si>
    <t>Skeletal Muscle Male</t>
  </si>
  <si>
    <t>FF:10093-102C3</t>
  </si>
  <si>
    <t>CNhs11677</t>
  </si>
  <si>
    <t>UBERON:0001044</t>
  </si>
  <si>
    <t>salivary gland</t>
  </si>
  <si>
    <t>salivary gland, adult, pool1</t>
  </si>
  <si>
    <t>FF:10015-101C6</t>
  </si>
  <si>
    <t>CNhs10620</t>
  </si>
  <si>
    <t>E079</t>
  </si>
  <si>
    <t>UBERON:0001043</t>
  </si>
  <si>
    <t>esophagus</t>
  </si>
  <si>
    <t>esophagus, adult, pool1</t>
  </si>
  <si>
    <t>Esophagus</t>
  </si>
  <si>
    <t>FF:10010-101C1</t>
  </si>
  <si>
    <t>CNhs10615</t>
  </si>
  <si>
    <t>UBERON:0001013</t>
  </si>
  <si>
    <t>adipose tissue</t>
  </si>
  <si>
    <t>adipose tissue, adult, pool1</t>
  </si>
  <si>
    <t>FF:10204-103F6</t>
  </si>
  <si>
    <t>CNhs12854</t>
  </si>
  <si>
    <t>UBERON:0000996</t>
  </si>
  <si>
    <t>vagina</t>
  </si>
  <si>
    <t>vagina, adult</t>
  </si>
  <si>
    <t>FF:10100-102D1</t>
  </si>
  <si>
    <t>CNhs11676</t>
  </si>
  <si>
    <t>UBERON:0000995</t>
  </si>
  <si>
    <t>uterus</t>
  </si>
  <si>
    <t>uterus, adult, pool1</t>
  </si>
  <si>
    <t>FF:10055-101H1</t>
  </si>
  <si>
    <t>CNhs11763</t>
  </si>
  <si>
    <t>uterus, fetal, donor1</t>
  </si>
  <si>
    <t>FF:10013-101C4</t>
  </si>
  <si>
    <t>CNhs10618</t>
  </si>
  <si>
    <t>cervix, adult, pool1</t>
  </si>
  <si>
    <t>FF:10020-101D2</t>
  </si>
  <si>
    <t>CNhs10626</t>
  </si>
  <si>
    <t>E097</t>
  </si>
  <si>
    <t>UBERON:0000992</t>
  </si>
  <si>
    <t>female gonad</t>
  </si>
  <si>
    <t>ovary, adult, pool1</t>
  </si>
  <si>
    <t>Ovary</t>
  </si>
  <si>
    <t>FF:10200-103F2</t>
  </si>
  <si>
    <t>CNhs12850</t>
  </si>
  <si>
    <t>UBERON:0000989</t>
  </si>
  <si>
    <t>penis</t>
  </si>
  <si>
    <t>penis, adult</t>
  </si>
  <si>
    <t>FF:10054-101G9</t>
  </si>
  <si>
    <t>CNhs11762</t>
  </si>
  <si>
    <t>UBERON:0000970</t>
  </si>
  <si>
    <t>eye</t>
  </si>
  <si>
    <t>eye, fetal, donor1</t>
  </si>
  <si>
    <t>FF:10030-101E3</t>
  </si>
  <si>
    <t>CNhs10636</t>
  </si>
  <si>
    <t>retina, adult, pool1</t>
  </si>
  <si>
    <t>FF:10277-104E7</t>
  </si>
  <si>
    <t>CNhs13449</t>
  </si>
  <si>
    <t>UBERON:0000955</t>
  </si>
  <si>
    <t>brain</t>
  </si>
  <si>
    <t>optic nerve, donor1</t>
  </si>
  <si>
    <t>FF:10193-103E4</t>
  </si>
  <si>
    <t>CNhs12610</t>
  </si>
  <si>
    <t>diencephalon, adult</t>
  </si>
  <si>
    <t>FF:10183-103D3</t>
  </si>
  <si>
    <t>CNhs13809</t>
  </si>
  <si>
    <t>medial temporal gyrus - adult, donor10196</t>
  </si>
  <si>
    <t>FF:10182-103D2</t>
  </si>
  <si>
    <t>CNhs13808</t>
  </si>
  <si>
    <t>locus coeruleus - adult, donor10196</t>
  </si>
  <si>
    <t>FF:10180-103C9</t>
  </si>
  <si>
    <t>CNhs13805</t>
  </si>
  <si>
    <t>pituitary gland - adult, donor10196</t>
  </si>
  <si>
    <t>FF:10179-103C8</t>
  </si>
  <si>
    <t>CNhs13804</t>
  </si>
  <si>
    <t>pineal gland - adult, donor10196</t>
  </si>
  <si>
    <t>FF:10177-103C6</t>
  </si>
  <si>
    <t>CNhs13802</t>
  </si>
  <si>
    <t>caudate nucleus - adult, donor10196</t>
  </si>
  <si>
    <t>FF:10176-103C5</t>
  </si>
  <si>
    <t>CNhs12324</t>
  </si>
  <si>
    <t>putamen, adult, donor10196</t>
  </si>
  <si>
    <t>FF:10175-103C4</t>
  </si>
  <si>
    <t>CNhs13801</t>
  </si>
  <si>
    <t>globus pallidus - adult, donor10196</t>
  </si>
  <si>
    <t>FF:10174-103C3</t>
  </si>
  <si>
    <t>CNhs13800</t>
  </si>
  <si>
    <t>medulla oblongata - adult, donor10196</t>
  </si>
  <si>
    <t>FF:10173-103C2</t>
  </si>
  <si>
    <t>CNhs13799</t>
  </si>
  <si>
    <t>cerebellum - adult, donor10196</t>
  </si>
  <si>
    <t>FF:10172-103C1</t>
  </si>
  <si>
    <t>CNhs13798</t>
  </si>
  <si>
    <t>occipital cortex - adult, donor10196</t>
  </si>
  <si>
    <t>FF:10171-103B9</t>
  </si>
  <si>
    <t>CNhs13797</t>
  </si>
  <si>
    <t>parietal lobe - adult, donor10196</t>
  </si>
  <si>
    <t>FF:10170-103B8</t>
  </si>
  <si>
    <t>CNhs13796</t>
  </si>
  <si>
    <t>medial frontal gyrus - adult, donor10196</t>
  </si>
  <si>
    <t>FF:10169-103B7</t>
  </si>
  <si>
    <t>CNhs13795</t>
  </si>
  <si>
    <t>E071</t>
  </si>
  <si>
    <t>hippocampus - adult, donor10196</t>
  </si>
  <si>
    <t>Brain Hippocampus Middle</t>
  </si>
  <si>
    <t>FF:10168-103B6</t>
  </si>
  <si>
    <t>CNhs13794</t>
  </si>
  <si>
    <t>thalamus - adult, donor10196</t>
  </si>
  <si>
    <t>FF:10167-103B5</t>
  </si>
  <si>
    <t>CNhs13793</t>
  </si>
  <si>
    <t>amygdala - adult, donor10196</t>
  </si>
  <si>
    <t>FF:10166-103B4</t>
  </si>
  <si>
    <t>CNhs12323</t>
  </si>
  <si>
    <t>RDhi10099</t>
  </si>
  <si>
    <t>cerebellum, adult, donor10252</t>
  </si>
  <si>
    <t>FF:10165-103B3</t>
  </si>
  <si>
    <t>CNhs12322</t>
  </si>
  <si>
    <t>locus coeruleus, adult, donor10252</t>
  </si>
  <si>
    <t>FF:10164-103B2</t>
  </si>
  <si>
    <t>CNhs12321</t>
  </si>
  <si>
    <t>caudate nucleus, adult, donor10252</t>
  </si>
  <si>
    <t>FF:10163-103B1</t>
  </si>
  <si>
    <t>CNhs12320</t>
  </si>
  <si>
    <t>occipital cortex, adult, donor10252</t>
  </si>
  <si>
    <t>FF:10162-103A9</t>
  </si>
  <si>
    <t>CNhs12229</t>
  </si>
  <si>
    <t>RDhi10098</t>
  </si>
  <si>
    <t>pituitary gland, adult, donor10252</t>
  </si>
  <si>
    <t>FF:10161-103A8</t>
  </si>
  <si>
    <t>CNhs12319</t>
  </si>
  <si>
    <t>globus pallidus, adult, donor10252</t>
  </si>
  <si>
    <t>FF:10160-103A7</t>
  </si>
  <si>
    <t>CNhs12228</t>
  </si>
  <si>
    <t>RDhi10097</t>
  </si>
  <si>
    <t>pineal gland, adult, donor10252</t>
  </si>
  <si>
    <t>FF:10158-103A5</t>
  </si>
  <si>
    <t>CNhs12318</t>
  </si>
  <si>
    <t>RDhi10096</t>
  </si>
  <si>
    <t>E074</t>
  </si>
  <si>
    <t>substantia nigra, adult, donor10252</t>
  </si>
  <si>
    <t>Brain Substantia Nigra</t>
  </si>
  <si>
    <t>FF:10157-103A4</t>
  </si>
  <si>
    <t>CNhs12317</t>
  </si>
  <si>
    <t>parietal lobe, adult, donor10252</t>
  </si>
  <si>
    <t>FF:10156-103A3</t>
  </si>
  <si>
    <t>CNhs12316</t>
  </si>
  <si>
    <t>medial temporal gyrus, adult, donor10252</t>
  </si>
  <si>
    <t>FF:10155-103A2</t>
  </si>
  <si>
    <t>CNhs12315</t>
  </si>
  <si>
    <t>medulla oblongata, adult, donor10252</t>
  </si>
  <si>
    <t>FF:10154-103A1</t>
  </si>
  <si>
    <t>CNhs12314</t>
  </si>
  <si>
    <t>thalamus, adult, donor10252</t>
  </si>
  <si>
    <t>FF:10153-102I9</t>
  </si>
  <si>
    <t>CNhs12312</t>
  </si>
  <si>
    <t>hippocampus, adult, donor10252</t>
  </si>
  <si>
    <t>FF:10151-102I7</t>
  </si>
  <si>
    <t>CNhs12311</t>
  </si>
  <si>
    <t>amygdala, adult, donor10252</t>
  </si>
  <si>
    <t>FF:10150-102I6</t>
  </si>
  <si>
    <t>CNhs12310</t>
  </si>
  <si>
    <t>medial frontal gyrus, adult, donor10252</t>
  </si>
  <si>
    <t>FF:10085-102B4</t>
  </si>
  <si>
    <t>CNhs11797</t>
  </si>
  <si>
    <t>E082</t>
  </si>
  <si>
    <t>brain, fetal, pool1</t>
  </si>
  <si>
    <t>Fetal Brain Female</t>
  </si>
  <si>
    <t>FF:10084-102B3</t>
  </si>
  <si>
    <t>CNhs11796</t>
  </si>
  <si>
    <t>brain, adult, donor1</t>
  </si>
  <si>
    <t>FF:10083-102B2</t>
  </si>
  <si>
    <t>CNhs11795</t>
  </si>
  <si>
    <t>cerebellum, adult, pool1</t>
  </si>
  <si>
    <t>FF:10076-102A4</t>
  </si>
  <si>
    <t>CNhs11787</t>
  </si>
  <si>
    <t>occipital lobe, adult, donor1</t>
  </si>
  <si>
    <t>FF:10073-102A1</t>
  </si>
  <si>
    <t>CNhs11784</t>
  </si>
  <si>
    <t>occipital lobe, fetal, donor1</t>
  </si>
  <si>
    <t>FF:10072-101I9</t>
  </si>
  <si>
    <t>CNhs11782</t>
  </si>
  <si>
    <t>parietal lobe, fetal, donor1</t>
  </si>
  <si>
    <t>FF:10071-101I8</t>
  </si>
  <si>
    <t>CNhs12997</t>
  </si>
  <si>
    <t>E077</t>
  </si>
  <si>
    <t>duodenum, fetal, donor1, tech_rep2</t>
  </si>
  <si>
    <t>Duodenum Mucosa</t>
  </si>
  <si>
    <t>CNhs11781</t>
  </si>
  <si>
    <t>duodenum, fetal, donor1, tech_rep1</t>
  </si>
  <si>
    <t>FF:10063-101H9</t>
  </si>
  <si>
    <t>CNhs11772</t>
  </si>
  <si>
    <t>temporal lobe, fetal, donor1, tech_rep1</t>
  </si>
  <si>
    <t>CNhs12996</t>
  </si>
  <si>
    <t>temporal lobe, fetal, donor1, tech_rep2</t>
  </si>
  <si>
    <t>FF:10042-101F6</t>
  </si>
  <si>
    <t>CNhs10649</t>
  </si>
  <si>
    <t>corpus callosum, adult, pool1</t>
  </si>
  <si>
    <t>FF:10040-101F4</t>
  </si>
  <si>
    <t>CNhs10647</t>
  </si>
  <si>
    <t>frontal lobe, adult, pool1</t>
  </si>
  <si>
    <t>FF:10039-101F3</t>
  </si>
  <si>
    <t>CNhs10646</t>
  </si>
  <si>
    <t>insula, adult, pool1</t>
  </si>
  <si>
    <t>FF:10038-101F2</t>
  </si>
  <si>
    <t>CNhs10645</t>
  </si>
  <si>
    <t>medulla oblongata, adult, pool1</t>
  </si>
  <si>
    <t>FF:10037-101F1</t>
  </si>
  <si>
    <t>CNhs10644</t>
  </si>
  <si>
    <t>nucleus accumbens, adult, pool1</t>
  </si>
  <si>
    <t>FF:10036-101E9</t>
  </si>
  <si>
    <t>CNhs10643</t>
  </si>
  <si>
    <t>occipital pole, adult, pool1</t>
  </si>
  <si>
    <t>FF:10035-101E8</t>
  </si>
  <si>
    <t>CNhs10642</t>
  </si>
  <si>
    <t>paracentral gyrus, adult, pool1</t>
  </si>
  <si>
    <t>FF:10034-101E7</t>
  </si>
  <si>
    <t>CNhs10641</t>
  </si>
  <si>
    <t>parietal lobe, adult, pool1</t>
  </si>
  <si>
    <t>FF:10033-101E6</t>
  </si>
  <si>
    <t>CNhs10640</t>
  </si>
  <si>
    <t>pons, adult, pool1</t>
  </si>
  <si>
    <t>FF:10032-101E5</t>
  </si>
  <si>
    <t>CNhs10638</t>
  </si>
  <si>
    <t>postcentral gyrus, adult, pool1</t>
  </si>
  <si>
    <t>FF:10031-101E4</t>
  </si>
  <si>
    <t>CNhs10637</t>
  </si>
  <si>
    <t>E072</t>
  </si>
  <si>
    <t>temporal lobe, adult, pool1</t>
  </si>
  <si>
    <t>Brain Inferior Temporal Lobe</t>
  </si>
  <si>
    <t>FF:10012-101C3</t>
  </si>
  <si>
    <t>CNhs10617</t>
  </si>
  <si>
    <t>brain, adult, pool1</t>
  </si>
  <si>
    <t>FF:10207-103F9</t>
  </si>
  <si>
    <t>CNhs12857</t>
  </si>
  <si>
    <t>UBERON:0000948</t>
  </si>
  <si>
    <t>heart</t>
  </si>
  <si>
    <t>heart - tricuspid valve, adult</t>
  </si>
  <si>
    <t>FF:10206-103F8</t>
  </si>
  <si>
    <t>CNhs12856</t>
  </si>
  <si>
    <t>heart - pulmonic valve, adult</t>
  </si>
  <si>
    <t>FF:10205-103F7</t>
  </si>
  <si>
    <t>CNhs12855</t>
  </si>
  <si>
    <t>heart - mitral valve, adult</t>
  </si>
  <si>
    <t>FF:10079-102A7</t>
  </si>
  <si>
    <t>CNhs11790</t>
  </si>
  <si>
    <t>E104</t>
  </si>
  <si>
    <t>left atrium, adult, donor1</t>
  </si>
  <si>
    <t>Right Atrium</t>
  </si>
  <si>
    <t>FF:10078-102A6</t>
  </si>
  <si>
    <t>CNhs11789</t>
  </si>
  <si>
    <t>E095</t>
  </si>
  <si>
    <t>left ventricle, adult, donor1</t>
  </si>
  <si>
    <t>Left Ventricle</t>
  </si>
  <si>
    <t>FF:10051-101G6</t>
  </si>
  <si>
    <t>CNhs11758</t>
  </si>
  <si>
    <t>heart, adult, diseased, donor1</t>
  </si>
  <si>
    <t>FF:10050-101G5</t>
  </si>
  <si>
    <t>CNhs11757</t>
  </si>
  <si>
    <t>heart, adult, diseased post-infarction, donor1</t>
  </si>
  <si>
    <t>FF:10046-101G1</t>
  </si>
  <si>
    <t>CNhs10653</t>
  </si>
  <si>
    <t>RDhi10058</t>
  </si>
  <si>
    <t>E083</t>
  </si>
  <si>
    <t>heart, fetal, pool1</t>
  </si>
  <si>
    <t>Fetal Heart</t>
  </si>
  <si>
    <t>FF:10016-101C7</t>
  </si>
  <si>
    <t>CNhs10621</t>
  </si>
  <si>
    <t>heart, adult, pool1</t>
  </si>
  <si>
    <t>FF:10062-101H8</t>
  </si>
  <si>
    <t>CNhs11771</t>
  </si>
  <si>
    <t>E092</t>
  </si>
  <si>
    <t>UBERON:0000945</t>
  </si>
  <si>
    <t>stomach</t>
  </si>
  <si>
    <t>stomach, fetal, donor1</t>
  </si>
  <si>
    <t>Fetal Stomach</t>
  </si>
  <si>
    <t>FF:10096-102C6</t>
  </si>
  <si>
    <t>CNhs12998</t>
  </si>
  <si>
    <t>UBERON:0000473</t>
  </si>
  <si>
    <t>testis</t>
  </si>
  <si>
    <t>testis, adult, pool2</t>
  </si>
  <si>
    <t>FF:10026-101D8</t>
  </si>
  <si>
    <t>CNhs10632</t>
  </si>
  <si>
    <t>RDhi10056</t>
  </si>
  <si>
    <t>testis, adult, pool1</t>
  </si>
  <si>
    <t>FF:10209-103G2</t>
  </si>
  <si>
    <t>CNhs12858</t>
  </si>
  <si>
    <t>UBERON:0000341</t>
  </si>
  <si>
    <t>throat</t>
  </si>
  <si>
    <t>throat, adult</t>
  </si>
  <si>
    <t>FF:10061-101H7</t>
  </si>
  <si>
    <t>CNhs11770</t>
  </si>
  <si>
    <t>throat, fetal, donor1</t>
  </si>
  <si>
    <t>FF:10053-101G8</t>
  </si>
  <si>
    <t>CNhs11761</t>
  </si>
  <si>
    <t>blood, adult, pool1</t>
  </si>
  <si>
    <t>FF:10189-103D9</t>
  </si>
  <si>
    <t>CNhs12842</t>
  </si>
  <si>
    <t>UBERON:0000059</t>
  </si>
  <si>
    <t>large intestine</t>
  </si>
  <si>
    <t>appendix, adult</t>
  </si>
  <si>
    <t>FF:10082-102B1</t>
  </si>
  <si>
    <t>CNhs11794</t>
  </si>
  <si>
    <t>E075</t>
  </si>
  <si>
    <t>colon, adult, donor1</t>
  </si>
  <si>
    <t>Colonic Mucosa</t>
  </si>
  <si>
    <t>FF:10070-101I7</t>
  </si>
  <si>
    <t>CNhs11780</t>
  </si>
  <si>
    <t>E084</t>
  </si>
  <si>
    <t>colon, fetal, donor1</t>
  </si>
  <si>
    <t>Fetal Intestine Large</t>
  </si>
  <si>
    <t>FF:10067-101I4</t>
  </si>
  <si>
    <t>CNhs11777</t>
  </si>
  <si>
    <t>E101</t>
  </si>
  <si>
    <t>rectum, fetal, donor1</t>
  </si>
  <si>
    <t>Rectal Mucosa Donor 29</t>
  </si>
  <si>
    <t>FF:10014-101C5</t>
  </si>
  <si>
    <t>CNhs10619</t>
  </si>
  <si>
    <t>colon, adult, pool1</t>
  </si>
  <si>
    <t>FF:10077-102A5</t>
  </si>
  <si>
    <t>CNhs11788</t>
  </si>
  <si>
    <t>UBERON:0000029</t>
  </si>
  <si>
    <t>lymph node</t>
  </si>
  <si>
    <t>lymph node, adult, donor1</t>
  </si>
  <si>
    <t>FF:10379-105H1</t>
  </si>
  <si>
    <t>CNhs14232</t>
  </si>
  <si>
    <t>caudate nucleus, adult, donor10258</t>
  </si>
  <si>
    <t>FF:10378-105G9</t>
  </si>
  <si>
    <t>CNhs14231</t>
  </si>
  <si>
    <t>pituitary gland, adult, donor10258</t>
  </si>
  <si>
    <t>FF:10377-105G8</t>
  </si>
  <si>
    <t>CNhs14230</t>
  </si>
  <si>
    <t>pineal gland, adult, donor10258</t>
  </si>
  <si>
    <t>FF:10376-105G7</t>
  </si>
  <si>
    <t>CNhs14229</t>
  </si>
  <si>
    <t>medial temporal gyrus, adult, donor10258, tech_rep1</t>
  </si>
  <si>
    <t>CNhs14552</t>
  </si>
  <si>
    <t>medial temporal gyrus, adult, donor10258, tech_rep2</t>
  </si>
  <si>
    <t>FF:10375-105G6</t>
  </si>
  <si>
    <t>CNhs14550</t>
  </si>
  <si>
    <t>locus coeruleus, adult, donor10258</t>
  </si>
  <si>
    <t>FF:10374-105G5</t>
  </si>
  <si>
    <t>CNhs14227</t>
  </si>
  <si>
    <t>hippocampus, adult, donor10258</t>
  </si>
  <si>
    <t>FF:10373-105G4</t>
  </si>
  <si>
    <t>CNhs14226</t>
  </si>
  <si>
    <t>parietal cortex, adult, donor10258</t>
  </si>
  <si>
    <t>FF:10372-105G3</t>
  </si>
  <si>
    <t>CNhs14225</t>
  </si>
  <si>
    <t>putamen, adult, donor10258, tech_rep1</t>
  </si>
  <si>
    <t>CNhs14618</t>
  </si>
  <si>
    <t>putamen, adult, donor10258, tech_rep2</t>
  </si>
  <si>
    <t>FF:10371-105G2</t>
  </si>
  <si>
    <t>CNhs14224</t>
  </si>
  <si>
    <t>substantia nigra, adult, donor10258</t>
  </si>
  <si>
    <t>FF:10370-105G1</t>
  </si>
  <si>
    <t>CNhs14223</t>
  </si>
  <si>
    <t>thalamus, adult, donor10258, tech_rep1</t>
  </si>
  <si>
    <t>CNhs14551</t>
  </si>
  <si>
    <t>thalamus, adult, donor10258, tech_rep2</t>
  </si>
  <si>
    <t>FF:10369-105F9</t>
  </si>
  <si>
    <t>CNhs14222</t>
  </si>
  <si>
    <t>spinal cord, adult, donor10258</t>
  </si>
  <si>
    <t>FF:10368-105F8</t>
  </si>
  <si>
    <t>CNhs14221</t>
  </si>
  <si>
    <t>medial frontal gyrus, adult, donor10258</t>
  </si>
  <si>
    <t>FF:10367-105F7</t>
  </si>
  <si>
    <t>CNhs14549</t>
  </si>
  <si>
    <t>globus pallidus, adult, donor10258</t>
  </si>
  <si>
    <t>FF:10366-105F6</t>
  </si>
  <si>
    <t>CNhs14084</t>
  </si>
  <si>
    <t>thalamus, newborn, donor10223</t>
  </si>
  <si>
    <t>FF:10365-105F5</t>
  </si>
  <si>
    <t>CNhs14083</t>
  </si>
  <si>
    <t>putamen, newborn, donor10223</t>
  </si>
  <si>
    <t>FF:10364-105F4</t>
  </si>
  <si>
    <t>CNhs14082</t>
  </si>
  <si>
    <t>globus pallidus, newborn, donor10223</t>
  </si>
  <si>
    <t>FF:10363-105F3</t>
  </si>
  <si>
    <t>CNhs14081</t>
  </si>
  <si>
    <t>hippocampus, newborn, donor10223</t>
  </si>
  <si>
    <t>FF:10362-105F2</t>
  </si>
  <si>
    <t>CNhs14080</t>
  </si>
  <si>
    <t>locus coeruleus, newborn, donor10223</t>
  </si>
  <si>
    <t>FF:10361-105F1</t>
  </si>
  <si>
    <t>CNhs14079</t>
  </si>
  <si>
    <t>medulla oblongata, newborn, donor10223</t>
  </si>
  <si>
    <t>FF:10360-105E9</t>
  </si>
  <si>
    <t>CNhs14078</t>
  </si>
  <si>
    <t>amygdala, newborn, donor10223</t>
  </si>
  <si>
    <t>FF:10359-105E8</t>
  </si>
  <si>
    <t>CNhs14077</t>
  </si>
  <si>
    <t>spinal cord, newborn, donor10223</t>
  </si>
  <si>
    <t>FF:10358-105E7</t>
  </si>
  <si>
    <t>CNhs14076</t>
  </si>
  <si>
    <t>substantia nigra, newborn, donor10223</t>
  </si>
  <si>
    <t>FF:10357-105E6</t>
  </si>
  <si>
    <t>CNhs14075</t>
  </si>
  <si>
    <t>cerebellum, newborn, donor10223</t>
  </si>
  <si>
    <t>FF:10356-105E5</t>
  </si>
  <si>
    <t>CNhs14074</t>
  </si>
  <si>
    <t>parietal lobe, newborn, donor10223</t>
  </si>
  <si>
    <t>FF:10355-105E4</t>
  </si>
  <si>
    <t>CNhs14073</t>
  </si>
  <si>
    <t>occipital cortex, newborn, donor10223</t>
  </si>
  <si>
    <t>FF:10354-105E3</t>
  </si>
  <si>
    <t>CNhs14071</t>
  </si>
  <si>
    <t>caudate nucleus, newborn, donor10223</t>
  </si>
  <si>
    <t>FF:10353-105E2</t>
  </si>
  <si>
    <t>CNhs14070</t>
  </si>
  <si>
    <t>medial temporal gyrus, newborn, donor10223</t>
  </si>
  <si>
    <t>FF:10352-105E1</t>
  </si>
  <si>
    <t>CNhs14069</t>
  </si>
  <si>
    <t>medial frontal gyrus, newborn, donor10223</t>
  </si>
  <si>
    <t>FF:10319-105A4</t>
  </si>
  <si>
    <t>CNhs13464</t>
  </si>
  <si>
    <t>Urethra, donor2</t>
  </si>
  <si>
    <t>FF:10301-104H4</t>
  </si>
  <si>
    <t>CNhs13445</t>
  </si>
  <si>
    <t>Fingernail (including nail plate, eponychium and hyponychium), donor2</t>
  </si>
  <si>
    <t>FF:10299-104H2</t>
  </si>
  <si>
    <t>CNhs13443</t>
  </si>
  <si>
    <t>eye - muscle medial, donor2</t>
  </si>
  <si>
    <t>FF:10298-104H1</t>
  </si>
  <si>
    <t>CNhs13442</t>
  </si>
  <si>
    <t>eye - muscle lateral, donor2</t>
  </si>
  <si>
    <t>FF:10297-104G9</t>
  </si>
  <si>
    <t>CNhs13441</t>
  </si>
  <si>
    <t>eye - muscle superior, donor2</t>
  </si>
  <si>
    <t>FF:10295-104G7</t>
  </si>
  <si>
    <t>CNhs13439</t>
  </si>
  <si>
    <t>cruciate ligament, donor2</t>
  </si>
  <si>
    <t>FF:10294-104G6</t>
  </si>
  <si>
    <t>CNhs13437</t>
  </si>
  <si>
    <t>cerebrospinal fluid, donor2</t>
  </si>
  <si>
    <t>FF:10292-104G4</t>
  </si>
  <si>
    <t>CNhs13435</t>
  </si>
  <si>
    <t>achilles tendon, donor2</t>
  </si>
  <si>
    <t>FF:10288-104F9</t>
  </si>
  <si>
    <t>CNhs13460</t>
  </si>
  <si>
    <t>tongue epidermis (fungiform papillae), donor1</t>
  </si>
  <si>
    <t>FF:10286-104F7</t>
  </si>
  <si>
    <t>CNhs13458</t>
  </si>
  <si>
    <t>Skin - palm, donor1</t>
  </si>
  <si>
    <t>FF:10272-104E2</t>
  </si>
  <si>
    <t>CNhs13444</t>
  </si>
  <si>
    <t>eye - muscle inferior rectus, donor1</t>
  </si>
  <si>
    <t>FF:10268-104D7</t>
  </si>
  <si>
    <t>CNhs13440</t>
  </si>
  <si>
    <t>eye - vitreous humor, donor1</t>
  </si>
  <si>
    <t>FF:10192-103E3</t>
  </si>
  <si>
    <t>CNhs12845</t>
  </si>
  <si>
    <t>bone marrow, adult</t>
  </si>
  <si>
    <t>FF:10190-103E1</t>
  </si>
  <si>
    <t>CNhs12843</t>
  </si>
  <si>
    <t>artery, adult</t>
  </si>
  <si>
    <t>FF:10187-103D7</t>
  </si>
  <si>
    <t>CNhs13975</t>
  </si>
  <si>
    <t>adipose, donor4</t>
  </si>
  <si>
    <t>FF:10186-103D6</t>
  </si>
  <si>
    <t>CNhs13974</t>
  </si>
  <si>
    <t>adipose, donor3</t>
  </si>
  <si>
    <t>FF:10185-103D5</t>
  </si>
  <si>
    <t>CNhs13973</t>
  </si>
  <si>
    <t>adipose, donor2</t>
  </si>
  <si>
    <t>FF:10184-103D4</t>
  </si>
  <si>
    <t>CNhs13972</t>
  </si>
  <si>
    <t>adipose, donor1</t>
  </si>
  <si>
    <t>FF:10178-103C7</t>
  </si>
  <si>
    <t>CNhs13803</t>
  </si>
  <si>
    <t>substantia nigra - adult, donor10196</t>
  </si>
  <si>
    <t>FF:10152-102I8</t>
  </si>
  <si>
    <t>CNhs13912</t>
  </si>
  <si>
    <t>putamen, adult, donor10252</t>
  </si>
  <si>
    <t>FF:10081-102A9</t>
  </si>
  <si>
    <t>CNhs11793</t>
  </si>
  <si>
    <t>E080</t>
  </si>
  <si>
    <t>adrenal gland, adult, pool1</t>
  </si>
  <si>
    <t>Fetal Adrenal Gland</t>
  </si>
  <si>
    <t>FF:10080-102A8</t>
  </si>
  <si>
    <t>CNhs11792</t>
  </si>
  <si>
    <t>breast, adult, donor1</t>
  </si>
  <si>
    <t>FF:10074-102A2</t>
  </si>
  <si>
    <t>CNhs11785</t>
  </si>
  <si>
    <t>skin, adult, donor1</t>
  </si>
  <si>
    <t>FF:10007-101B4</t>
  </si>
  <si>
    <t>CNhs10612</t>
  </si>
  <si>
    <t>RDhi10055</t>
  </si>
  <si>
    <t>Universal RNA - Human Normal Tissues Biochain, pool1</t>
  </si>
  <si>
    <t>FF:10002-101A5</t>
  </si>
  <si>
    <t>CNhs10610</t>
  </si>
  <si>
    <t>SABiosciences XpressRef Human Universal Total RNA, pool1</t>
  </si>
  <si>
    <t>FF:10000-101A1</t>
  </si>
  <si>
    <t>CNhs10608</t>
  </si>
  <si>
    <t>Clontech Human Universal Reference Total RNA, pool1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</si>
</sst>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Helvetica Neue Light"/>
      <family val="0"/>
      <charset val="1"/>
    </font>
    <font>
      <sz val="12"/>
      <color rgb="FF000000"/>
      <name val="Helvetica Neue Bold Condensed"/>
      <family val="0"/>
      <charset val="1"/>
    </font>
    <font>
      <sz val="12"/>
      <color rgb="FFBFBFBF"/>
      <name val="Helvetica Neue 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2"/>
        <color rgb="FFBFBFBF"/>
        <name val="Calibri"/>
        <family val="2"/>
        <charset val="1"/>
      </font>
      <fill>
        <patternFill>
          <bgColor rgb="FFFFFFFF"/>
        </patternFill>
      </fill>
    </dxf>
    <dxf>
      <font>
        <sz val="12"/>
        <color rgb="FFBFBFBF"/>
        <name val="Calibri"/>
        <family val="2"/>
        <charset val="1"/>
      </font>
      <fill>
        <patternFill>
          <bgColor rgb="FFFFFFFF"/>
        </patternFill>
      </fill>
    </dxf>
    <dxf>
      <font>
        <sz val="12"/>
        <color rgb="FFBFBFBF"/>
        <name val="Calibri"/>
        <family val="2"/>
        <charset val="1"/>
      </font>
      <fill>
        <patternFill>
          <bgColor rgb="FFFFFFFF"/>
        </patternFill>
      </fill>
    </dxf>
    <dxf>
      <font>
        <sz val="12"/>
        <color rgb="FFBFBFBF"/>
        <name val="Calibri"/>
        <family val="2"/>
        <charset val="1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98"/>
  <sheetViews>
    <sheetView windowProtection="false" showFormulas="false" showGridLines="true" showRowColHeaders="true" showZeros="true" rightToLeft="false" tabSelected="false" showOutlineSymbols="true" defaultGridColor="true" view="normal" topLeftCell="E1887" colorId="64" zoomScale="100" zoomScaleNormal="100" zoomScalePageLayoutView="100" workbookViewId="0">
      <selection pane="topLeft" activeCell="E1898" activeCellId="0" sqref="E1898"/>
    </sheetView>
  </sheetViews>
  <sheetFormatPr defaultRowHeight="16"/>
  <cols>
    <col collapsed="false" hidden="false" max="1" min="1" style="1" width="11.6651162790698"/>
    <col collapsed="false" hidden="false" max="2" min="2" style="1" width="37.1581395348837"/>
    <col collapsed="false" hidden="false" max="3" min="3" style="1" width="13.0046511627907"/>
    <col collapsed="false" hidden="false" max="4" min="4" style="1" width="15.1627906976744"/>
    <col collapsed="false" hidden="false" max="5" min="5" style="1" width="23.6697674418605"/>
    <col collapsed="false" hidden="false" max="6" min="6" style="0" width="17.6651162790698"/>
    <col collapsed="false" hidden="false" max="7" min="7" style="0" width="35.3255813953488"/>
    <col collapsed="false" hidden="false" max="8" min="8" style="1" width="23.1581395348837"/>
    <col collapsed="false" hidden="false" max="9" min="9" style="1" width="47.6976744186046"/>
    <col collapsed="false" hidden="false" max="10" min="10" style="1" width="53.3255813953488"/>
    <col collapsed="false" hidden="false" max="11" min="11" style="2" width="20.3302325581395"/>
    <col collapsed="false" hidden="false" max="12" min="12" style="0" width="10.6651162790698"/>
    <col collapsed="false" hidden="false" max="13" min="13" style="2" width="10.8279069767442"/>
    <col collapsed="false" hidden="false" max="15" min="14" style="2" width="16.1627906976744"/>
    <col collapsed="false" hidden="false" max="1025" min="16" style="2" width="10.8279069767442"/>
  </cols>
  <sheetData>
    <row r="1" s="3" customFormat="true" ht="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6" hidden="false" customHeight="false" outlineLevel="0" collapsed="false">
      <c r="A2" s="1" t="n">
        <v>11900</v>
      </c>
      <c r="B2" s="1" t="s">
        <v>11</v>
      </c>
      <c r="C2" s="1" t="s">
        <v>12</v>
      </c>
      <c r="D2" s="1" t="s">
        <v>13</v>
      </c>
      <c r="E2" s="1" t="s">
        <v>13</v>
      </c>
      <c r="F2" s="4" t="s">
        <v>13</v>
      </c>
      <c r="G2" s="4" t="s">
        <v>13</v>
      </c>
      <c r="H2" s="1" t="s">
        <v>14</v>
      </c>
      <c r="I2" s="1" t="s">
        <v>15</v>
      </c>
      <c r="J2" s="1" t="s">
        <v>13</v>
      </c>
      <c r="K2" s="1" t="s">
        <v>13</v>
      </c>
      <c r="O2" s="1"/>
    </row>
    <row r="3" customFormat="false" ht="16" hidden="false" customHeight="false" outlineLevel="0" collapsed="false">
      <c r="A3" s="1" t="n">
        <v>11899</v>
      </c>
      <c r="B3" s="1" t="s">
        <v>16</v>
      </c>
      <c r="C3" s="1" t="s">
        <v>17</v>
      </c>
      <c r="D3" s="1" t="s">
        <v>13</v>
      </c>
      <c r="E3" s="1" t="s">
        <v>13</v>
      </c>
      <c r="F3" s="4" t="s">
        <v>13</v>
      </c>
      <c r="G3" s="4" t="s">
        <v>13</v>
      </c>
      <c r="H3" s="1" t="s">
        <v>14</v>
      </c>
      <c r="I3" s="1" t="s">
        <v>18</v>
      </c>
      <c r="J3" s="1" t="s">
        <v>13</v>
      </c>
      <c r="K3" s="1" t="s">
        <v>13</v>
      </c>
      <c r="O3" s="1"/>
    </row>
    <row r="4" customFormat="false" ht="16" hidden="false" customHeight="false" outlineLevel="0" collapsed="false">
      <c r="A4" s="1" t="n">
        <v>11898</v>
      </c>
      <c r="B4" s="1" t="s">
        <v>19</v>
      </c>
      <c r="C4" s="1" t="s">
        <v>20</v>
      </c>
      <c r="D4" s="1" t="s">
        <v>13</v>
      </c>
      <c r="E4" s="1" t="s">
        <v>13</v>
      </c>
      <c r="F4" s="4" t="s">
        <v>13</v>
      </c>
      <c r="G4" s="4" t="s">
        <v>13</v>
      </c>
      <c r="H4" s="1" t="s">
        <v>14</v>
      </c>
      <c r="I4" s="1" t="s">
        <v>21</v>
      </c>
      <c r="J4" s="1" t="s">
        <v>13</v>
      </c>
      <c r="K4" s="1" t="s">
        <v>13</v>
      </c>
      <c r="O4" s="1"/>
    </row>
    <row r="5" customFormat="false" ht="16" hidden="false" customHeight="false" outlineLevel="0" collapsed="false">
      <c r="A5" s="1" t="n">
        <v>11896</v>
      </c>
      <c r="B5" s="1" t="s">
        <v>22</v>
      </c>
      <c r="C5" s="1" t="s">
        <v>23</v>
      </c>
      <c r="D5" s="1" t="s">
        <v>13</v>
      </c>
      <c r="E5" s="1" t="s">
        <v>13</v>
      </c>
      <c r="F5" s="4" t="s">
        <v>13</v>
      </c>
      <c r="G5" s="4" t="s">
        <v>13</v>
      </c>
      <c r="H5" s="1" t="s">
        <v>14</v>
      </c>
      <c r="I5" s="1" t="s">
        <v>24</v>
      </c>
      <c r="J5" s="1" t="s">
        <v>13</v>
      </c>
      <c r="K5" s="1" t="s">
        <v>13</v>
      </c>
      <c r="O5" s="1"/>
    </row>
    <row r="6" customFormat="false" ht="16" hidden="false" customHeight="false" outlineLevel="0" collapsed="false">
      <c r="A6" s="1" t="n">
        <v>11895</v>
      </c>
      <c r="B6" s="1" t="s">
        <v>25</v>
      </c>
      <c r="C6" s="1" t="s">
        <v>26</v>
      </c>
      <c r="D6" s="1" t="s">
        <v>13</v>
      </c>
      <c r="E6" s="1" t="s">
        <v>13</v>
      </c>
      <c r="F6" s="4" t="s">
        <v>13</v>
      </c>
      <c r="G6" s="4" t="s">
        <v>13</v>
      </c>
      <c r="H6" s="1" t="s">
        <v>14</v>
      </c>
      <c r="I6" s="1" t="s">
        <v>27</v>
      </c>
      <c r="J6" s="1" t="s">
        <v>13</v>
      </c>
      <c r="K6" s="1" t="s">
        <v>13</v>
      </c>
      <c r="O6" s="1"/>
    </row>
    <row r="7" customFormat="false" ht="16" hidden="false" customHeight="false" outlineLevel="0" collapsed="false">
      <c r="A7" s="1" t="n">
        <v>11894</v>
      </c>
      <c r="B7" s="1" t="s">
        <v>28</v>
      </c>
      <c r="C7" s="1" t="s">
        <v>29</v>
      </c>
      <c r="D7" s="1" t="s">
        <v>13</v>
      </c>
      <c r="E7" s="1" t="s">
        <v>13</v>
      </c>
      <c r="F7" s="4" t="s">
        <v>13</v>
      </c>
      <c r="G7" s="4" t="s">
        <v>13</v>
      </c>
      <c r="H7" s="1" t="s">
        <v>14</v>
      </c>
      <c r="I7" s="1" t="s">
        <v>30</v>
      </c>
      <c r="J7" s="1" t="s">
        <v>13</v>
      </c>
      <c r="K7" s="1" t="s">
        <v>13</v>
      </c>
      <c r="O7" s="1"/>
    </row>
    <row r="8" customFormat="false" ht="16" hidden="false" customHeight="false" outlineLevel="0" collapsed="false">
      <c r="A8" s="1" t="n">
        <v>11892</v>
      </c>
      <c r="B8" s="1" t="s">
        <v>31</v>
      </c>
      <c r="C8" s="1" t="s">
        <v>32</v>
      </c>
      <c r="D8" s="1" t="s">
        <v>13</v>
      </c>
      <c r="E8" s="1" t="s">
        <v>13</v>
      </c>
      <c r="F8" s="4" t="s">
        <v>13</v>
      </c>
      <c r="G8" s="4" t="s">
        <v>13</v>
      </c>
      <c r="H8" s="1" t="s">
        <v>14</v>
      </c>
      <c r="I8" s="1" t="s">
        <v>33</v>
      </c>
      <c r="J8" s="1" t="s">
        <v>13</v>
      </c>
      <c r="K8" s="1" t="s">
        <v>13</v>
      </c>
      <c r="O8" s="1"/>
    </row>
    <row r="9" customFormat="false" ht="16" hidden="false" customHeight="false" outlineLevel="0" collapsed="false">
      <c r="A9" s="1" t="n">
        <v>11891</v>
      </c>
      <c r="B9" s="1" t="s">
        <v>34</v>
      </c>
      <c r="C9" s="1" t="s">
        <v>35</v>
      </c>
      <c r="D9" s="1" t="s">
        <v>13</v>
      </c>
      <c r="E9" s="1" t="s">
        <v>13</v>
      </c>
      <c r="F9" s="4" t="s">
        <v>13</v>
      </c>
      <c r="G9" s="4" t="s">
        <v>13</v>
      </c>
      <c r="H9" s="1" t="s">
        <v>14</v>
      </c>
      <c r="I9" s="1" t="s">
        <v>36</v>
      </c>
      <c r="J9" s="1" t="s">
        <v>13</v>
      </c>
      <c r="K9" s="1" t="s">
        <v>13</v>
      </c>
      <c r="O9" s="1"/>
    </row>
    <row r="10" customFormat="false" ht="16" hidden="false" customHeight="false" outlineLevel="0" collapsed="false">
      <c r="A10" s="1" t="n">
        <v>11890</v>
      </c>
      <c r="B10" s="1" t="s">
        <v>37</v>
      </c>
      <c r="C10" s="1" t="s">
        <v>38</v>
      </c>
      <c r="D10" s="1" t="s">
        <v>13</v>
      </c>
      <c r="E10" s="1" t="s">
        <v>13</v>
      </c>
      <c r="F10" s="4" t="s">
        <v>13</v>
      </c>
      <c r="G10" s="4" t="s">
        <v>13</v>
      </c>
      <c r="H10" s="1" t="s">
        <v>14</v>
      </c>
      <c r="I10" s="1" t="s">
        <v>39</v>
      </c>
      <c r="J10" s="1" t="s">
        <v>13</v>
      </c>
      <c r="K10" s="1" t="s">
        <v>13</v>
      </c>
      <c r="O10" s="1"/>
    </row>
    <row r="11" customFormat="false" ht="16" hidden="false" customHeight="false" outlineLevel="0" collapsed="false">
      <c r="A11" s="1" t="n">
        <v>11843</v>
      </c>
      <c r="B11" s="1" t="s">
        <v>40</v>
      </c>
      <c r="C11" s="1" t="s">
        <v>41</v>
      </c>
      <c r="D11" s="1" t="s">
        <v>13</v>
      </c>
      <c r="E11" s="1" t="s">
        <v>13</v>
      </c>
      <c r="F11" s="4" t="s">
        <v>13</v>
      </c>
      <c r="G11" s="4" t="s">
        <v>13</v>
      </c>
      <c r="H11" s="1" t="s">
        <v>14</v>
      </c>
      <c r="I11" s="1" t="s">
        <v>42</v>
      </c>
      <c r="J11" s="1" t="s">
        <v>13</v>
      </c>
      <c r="K11" s="1" t="s">
        <v>13</v>
      </c>
      <c r="O11" s="1"/>
    </row>
    <row r="12" customFormat="false" ht="16" hidden="false" customHeight="false" outlineLevel="0" collapsed="false">
      <c r="A12" s="1" t="n">
        <v>11841</v>
      </c>
      <c r="B12" s="1" t="s">
        <v>43</v>
      </c>
      <c r="C12" s="1" t="s">
        <v>44</v>
      </c>
      <c r="D12" s="1" t="s">
        <v>13</v>
      </c>
      <c r="E12" s="1" t="s">
        <v>13</v>
      </c>
      <c r="F12" s="4" t="s">
        <v>13</v>
      </c>
      <c r="G12" s="4" t="s">
        <v>13</v>
      </c>
      <c r="H12" s="1" t="s">
        <v>14</v>
      </c>
      <c r="I12" s="1" t="s">
        <v>45</v>
      </c>
      <c r="J12" s="1" t="s">
        <v>13</v>
      </c>
      <c r="K12" s="1" t="s">
        <v>13</v>
      </c>
      <c r="O12" s="1"/>
    </row>
    <row r="13" customFormat="false" ht="16" hidden="false" customHeight="false" outlineLevel="0" collapsed="false">
      <c r="A13" s="1" t="n">
        <v>10858</v>
      </c>
      <c r="B13" s="1" t="s">
        <v>46</v>
      </c>
      <c r="C13" s="1" t="s">
        <v>47</v>
      </c>
      <c r="D13" s="1" t="s">
        <v>13</v>
      </c>
      <c r="E13" s="1" t="s">
        <v>13</v>
      </c>
      <c r="F13" s="4" t="s">
        <v>13</v>
      </c>
      <c r="G13" s="4" t="s">
        <v>13</v>
      </c>
      <c r="H13" s="1" t="s">
        <v>14</v>
      </c>
      <c r="I13" s="1" t="s">
        <v>48</v>
      </c>
      <c r="J13" s="1" t="s">
        <v>13</v>
      </c>
      <c r="K13" s="1" t="s">
        <v>13</v>
      </c>
      <c r="O13" s="1"/>
    </row>
    <row r="14" customFormat="false" ht="16" hidden="false" customHeight="false" outlineLevel="0" collapsed="false">
      <c r="A14" s="1" t="n">
        <v>10857</v>
      </c>
      <c r="B14" s="1" t="s">
        <v>49</v>
      </c>
      <c r="C14" s="1" t="s">
        <v>50</v>
      </c>
      <c r="D14" s="1" t="s">
        <v>13</v>
      </c>
      <c r="E14" s="1" t="s">
        <v>13</v>
      </c>
      <c r="F14" s="4" t="s">
        <v>13</v>
      </c>
      <c r="G14" s="4" t="s">
        <v>13</v>
      </c>
      <c r="H14" s="1" t="s">
        <v>14</v>
      </c>
      <c r="I14" s="1" t="s">
        <v>51</v>
      </c>
      <c r="J14" s="1" t="s">
        <v>13</v>
      </c>
      <c r="K14" s="1" t="s">
        <v>13</v>
      </c>
      <c r="O14" s="1"/>
    </row>
    <row r="15" customFormat="false" ht="16" hidden="false" customHeight="false" outlineLevel="0" collapsed="false">
      <c r="A15" s="1" t="n">
        <v>10856</v>
      </c>
      <c r="B15" s="1" t="s">
        <v>52</v>
      </c>
      <c r="C15" s="1" t="s">
        <v>53</v>
      </c>
      <c r="D15" s="1" t="s">
        <v>13</v>
      </c>
      <c r="E15" s="1" t="s">
        <v>13</v>
      </c>
      <c r="F15" s="4" t="s">
        <v>13</v>
      </c>
      <c r="G15" s="4" t="s">
        <v>13</v>
      </c>
      <c r="H15" s="1" t="s">
        <v>14</v>
      </c>
      <c r="I15" s="1" t="s">
        <v>54</v>
      </c>
      <c r="J15" s="1" t="s">
        <v>13</v>
      </c>
      <c r="K15" s="1" t="s">
        <v>13</v>
      </c>
      <c r="O15" s="1"/>
    </row>
    <row r="16" customFormat="false" ht="16" hidden="false" customHeight="false" outlineLevel="0" collapsed="false">
      <c r="A16" s="1" t="n">
        <v>10855</v>
      </c>
      <c r="B16" s="1" t="s">
        <v>55</v>
      </c>
      <c r="C16" s="1" t="s">
        <v>56</v>
      </c>
      <c r="D16" s="1" t="s">
        <v>13</v>
      </c>
      <c r="E16" s="1" t="s">
        <v>13</v>
      </c>
      <c r="F16" s="4" t="s">
        <v>13</v>
      </c>
      <c r="G16" s="4" t="s">
        <v>13</v>
      </c>
      <c r="H16" s="1" t="s">
        <v>14</v>
      </c>
      <c r="I16" s="1" t="s">
        <v>57</v>
      </c>
      <c r="J16" s="1" t="s">
        <v>13</v>
      </c>
      <c r="K16" s="1" t="s">
        <v>13</v>
      </c>
      <c r="O16" s="1"/>
    </row>
    <row r="17" customFormat="false" ht="16" hidden="false" customHeight="false" outlineLevel="0" collapsed="false">
      <c r="A17" s="1" t="n">
        <v>10854</v>
      </c>
      <c r="B17" s="1" t="s">
        <v>58</v>
      </c>
      <c r="C17" s="1" t="s">
        <v>59</v>
      </c>
      <c r="D17" s="1" t="s">
        <v>13</v>
      </c>
      <c r="E17" s="1" t="s">
        <v>13</v>
      </c>
      <c r="F17" s="4" t="s">
        <v>13</v>
      </c>
      <c r="G17" s="4" t="s">
        <v>13</v>
      </c>
      <c r="H17" s="1" t="s">
        <v>14</v>
      </c>
      <c r="I17" s="1" t="s">
        <v>60</v>
      </c>
      <c r="J17" s="1" t="s">
        <v>13</v>
      </c>
      <c r="K17" s="1" t="s">
        <v>13</v>
      </c>
      <c r="O17" s="1"/>
    </row>
    <row r="18" customFormat="false" ht="16" hidden="false" customHeight="false" outlineLevel="0" collapsed="false">
      <c r="A18" s="1" t="n">
        <v>10853</v>
      </c>
      <c r="B18" s="1" t="s">
        <v>61</v>
      </c>
      <c r="C18" s="1" t="s">
        <v>62</v>
      </c>
      <c r="D18" s="1" t="s">
        <v>13</v>
      </c>
      <c r="E18" s="1" t="s">
        <v>13</v>
      </c>
      <c r="F18" s="4" t="s">
        <v>13</v>
      </c>
      <c r="G18" s="4" t="s">
        <v>13</v>
      </c>
      <c r="H18" s="1" t="s">
        <v>14</v>
      </c>
      <c r="I18" s="1" t="s">
        <v>63</v>
      </c>
      <c r="J18" s="1" t="s">
        <v>13</v>
      </c>
      <c r="K18" s="1" t="s">
        <v>13</v>
      </c>
      <c r="O18" s="1"/>
    </row>
    <row r="19" customFormat="false" ht="16" hidden="false" customHeight="false" outlineLevel="0" collapsed="false">
      <c r="A19" s="1" t="n">
        <v>10852</v>
      </c>
      <c r="B19" s="1" t="s">
        <v>64</v>
      </c>
      <c r="C19" s="1" t="s">
        <v>65</v>
      </c>
      <c r="D19" s="1" t="s">
        <v>13</v>
      </c>
      <c r="E19" s="1" t="s">
        <v>13</v>
      </c>
      <c r="F19" s="4" t="s">
        <v>13</v>
      </c>
      <c r="G19" s="4" t="s">
        <v>13</v>
      </c>
      <c r="H19" s="1" t="s">
        <v>14</v>
      </c>
      <c r="I19" s="1" t="s">
        <v>66</v>
      </c>
      <c r="J19" s="1" t="s">
        <v>13</v>
      </c>
      <c r="K19" s="1" t="s">
        <v>13</v>
      </c>
      <c r="O19" s="1"/>
    </row>
    <row r="20" customFormat="false" ht="16" hidden="false" customHeight="false" outlineLevel="0" collapsed="false">
      <c r="A20" s="1" t="n">
        <v>10851</v>
      </c>
      <c r="B20" s="1" t="s">
        <v>67</v>
      </c>
      <c r="C20" s="1" t="s">
        <v>68</v>
      </c>
      <c r="D20" s="1" t="s">
        <v>13</v>
      </c>
      <c r="E20" s="1" t="s">
        <v>13</v>
      </c>
      <c r="F20" s="4" t="s">
        <v>13</v>
      </c>
      <c r="G20" s="4" t="s">
        <v>13</v>
      </c>
      <c r="H20" s="1" t="s">
        <v>14</v>
      </c>
      <c r="I20" s="1" t="s">
        <v>69</v>
      </c>
      <c r="J20" s="1" t="s">
        <v>13</v>
      </c>
      <c r="K20" s="1" t="s">
        <v>13</v>
      </c>
      <c r="O20" s="1"/>
    </row>
    <row r="21" customFormat="false" ht="16" hidden="false" customHeight="false" outlineLevel="0" collapsed="false">
      <c r="A21" s="1" t="n">
        <v>10850</v>
      </c>
      <c r="B21" s="1" t="s">
        <v>70</v>
      </c>
      <c r="C21" s="1" t="s">
        <v>71</v>
      </c>
      <c r="D21" s="1" t="s">
        <v>13</v>
      </c>
      <c r="E21" s="1" t="s">
        <v>13</v>
      </c>
      <c r="F21" s="4" t="s">
        <v>13</v>
      </c>
      <c r="G21" s="4" t="s">
        <v>13</v>
      </c>
      <c r="H21" s="1" t="s">
        <v>14</v>
      </c>
      <c r="I21" s="1" t="s">
        <v>72</v>
      </c>
      <c r="J21" s="1" t="s">
        <v>13</v>
      </c>
      <c r="K21" s="1" t="s">
        <v>13</v>
      </c>
      <c r="O21" s="1"/>
    </row>
    <row r="22" customFormat="false" ht="16" hidden="false" customHeight="false" outlineLevel="0" collapsed="false">
      <c r="A22" s="1" t="n">
        <v>10849</v>
      </c>
      <c r="B22" s="1" t="s">
        <v>73</v>
      </c>
      <c r="C22" s="1" t="s">
        <v>74</v>
      </c>
      <c r="D22" s="1" t="s">
        <v>13</v>
      </c>
      <c r="E22" s="1" t="s">
        <v>13</v>
      </c>
      <c r="F22" s="4" t="s">
        <v>13</v>
      </c>
      <c r="G22" s="4" t="s">
        <v>13</v>
      </c>
      <c r="H22" s="1" t="s">
        <v>14</v>
      </c>
      <c r="I22" s="1" t="s">
        <v>75</v>
      </c>
      <c r="J22" s="1" t="s">
        <v>13</v>
      </c>
      <c r="K22" s="1" t="s">
        <v>13</v>
      </c>
      <c r="O22" s="1"/>
    </row>
    <row r="23" customFormat="false" ht="16" hidden="false" customHeight="false" outlineLevel="0" collapsed="false">
      <c r="A23" s="1" t="n">
        <v>10849</v>
      </c>
      <c r="B23" s="1" t="s">
        <v>73</v>
      </c>
      <c r="C23" s="1" t="s">
        <v>76</v>
      </c>
      <c r="D23" s="1" t="s">
        <v>13</v>
      </c>
      <c r="E23" s="1" t="s">
        <v>13</v>
      </c>
      <c r="F23" s="4" t="s">
        <v>13</v>
      </c>
      <c r="G23" s="4" t="s">
        <v>13</v>
      </c>
      <c r="H23" s="1" t="s">
        <v>14</v>
      </c>
      <c r="I23" s="1" t="s">
        <v>77</v>
      </c>
      <c r="J23" s="1" t="s">
        <v>13</v>
      </c>
      <c r="K23" s="2" t="s">
        <v>78</v>
      </c>
      <c r="O23" s="1"/>
    </row>
    <row r="24" customFormat="false" ht="16" hidden="false" customHeight="false" outlineLevel="0" collapsed="false">
      <c r="A24" s="1" t="n">
        <v>10848</v>
      </c>
      <c r="B24" s="1" t="s">
        <v>79</v>
      </c>
      <c r="C24" s="1" t="s">
        <v>80</v>
      </c>
      <c r="D24" s="1" t="s">
        <v>13</v>
      </c>
      <c r="E24" s="1" t="s">
        <v>13</v>
      </c>
      <c r="F24" s="4" t="s">
        <v>13</v>
      </c>
      <c r="G24" s="4" t="s">
        <v>13</v>
      </c>
      <c r="H24" s="1" t="s">
        <v>14</v>
      </c>
      <c r="I24" s="1" t="s">
        <v>81</v>
      </c>
      <c r="J24" s="1" t="s">
        <v>13</v>
      </c>
      <c r="K24" s="1" t="s">
        <v>13</v>
      </c>
      <c r="O24" s="1"/>
    </row>
    <row r="25" customFormat="false" ht="16" hidden="false" customHeight="false" outlineLevel="0" collapsed="false">
      <c r="A25" s="1" t="n">
        <v>10847</v>
      </c>
      <c r="B25" s="1" t="s">
        <v>82</v>
      </c>
      <c r="C25" s="1" t="s">
        <v>83</v>
      </c>
      <c r="D25" s="1" t="s">
        <v>13</v>
      </c>
      <c r="E25" s="1" t="s">
        <v>13</v>
      </c>
      <c r="F25" s="4" t="s">
        <v>13</v>
      </c>
      <c r="G25" s="4" t="s">
        <v>13</v>
      </c>
      <c r="H25" s="1" t="s">
        <v>14</v>
      </c>
      <c r="I25" s="1" t="s">
        <v>84</v>
      </c>
      <c r="J25" s="1" t="s">
        <v>13</v>
      </c>
      <c r="K25" s="1" t="s">
        <v>13</v>
      </c>
      <c r="O25" s="1"/>
    </row>
    <row r="26" customFormat="false" ht="16" hidden="false" customHeight="false" outlineLevel="0" collapsed="false">
      <c r="A26" s="1" t="n">
        <v>10846</v>
      </c>
      <c r="B26" s="1" t="s">
        <v>85</v>
      </c>
      <c r="C26" s="1" t="s">
        <v>86</v>
      </c>
      <c r="D26" s="1" t="s">
        <v>13</v>
      </c>
      <c r="E26" s="1" t="s">
        <v>13</v>
      </c>
      <c r="F26" s="4" t="s">
        <v>13</v>
      </c>
      <c r="G26" s="4" t="s">
        <v>13</v>
      </c>
      <c r="H26" s="1" t="s">
        <v>14</v>
      </c>
      <c r="I26" s="1" t="s">
        <v>87</v>
      </c>
      <c r="J26" s="1" t="s">
        <v>13</v>
      </c>
      <c r="K26" s="1" t="s">
        <v>13</v>
      </c>
      <c r="O26" s="1"/>
    </row>
    <row r="27" customFormat="false" ht="16" hidden="false" customHeight="false" outlineLevel="0" collapsed="false">
      <c r="A27" s="1" t="n">
        <v>10845</v>
      </c>
      <c r="B27" s="1" t="s">
        <v>88</v>
      </c>
      <c r="C27" s="1" t="s">
        <v>89</v>
      </c>
      <c r="D27" s="1" t="s">
        <v>13</v>
      </c>
      <c r="E27" s="1" t="s">
        <v>13</v>
      </c>
      <c r="F27" s="4" t="s">
        <v>13</v>
      </c>
      <c r="G27" s="4" t="s">
        <v>13</v>
      </c>
      <c r="H27" s="1" t="s">
        <v>14</v>
      </c>
      <c r="I27" s="1" t="s">
        <v>90</v>
      </c>
      <c r="J27" s="1" t="s">
        <v>13</v>
      </c>
      <c r="K27" s="1" t="s">
        <v>13</v>
      </c>
      <c r="O27" s="1"/>
    </row>
    <row r="28" customFormat="false" ht="16" hidden="false" customHeight="false" outlineLevel="0" collapsed="false">
      <c r="A28" s="1" t="n">
        <v>10844</v>
      </c>
      <c r="B28" s="1" t="s">
        <v>91</v>
      </c>
      <c r="C28" s="1" t="s">
        <v>92</v>
      </c>
      <c r="D28" s="1" t="s">
        <v>13</v>
      </c>
      <c r="E28" s="1" t="s">
        <v>13</v>
      </c>
      <c r="F28" s="4" t="s">
        <v>13</v>
      </c>
      <c r="G28" s="4" t="s">
        <v>13</v>
      </c>
      <c r="H28" s="1" t="s">
        <v>14</v>
      </c>
      <c r="I28" s="1" t="s">
        <v>93</v>
      </c>
      <c r="J28" s="1" t="s">
        <v>13</v>
      </c>
      <c r="K28" s="1" t="s">
        <v>13</v>
      </c>
      <c r="O28" s="1"/>
    </row>
    <row r="29" customFormat="false" ht="16" hidden="false" customHeight="false" outlineLevel="0" collapsed="false">
      <c r="A29" s="1" t="n">
        <v>10843</v>
      </c>
      <c r="B29" s="1" t="s">
        <v>94</v>
      </c>
      <c r="C29" s="1" t="s">
        <v>95</v>
      </c>
      <c r="D29" s="1" t="s">
        <v>96</v>
      </c>
      <c r="E29" s="1" t="s">
        <v>13</v>
      </c>
      <c r="F29" s="4" t="s">
        <v>13</v>
      </c>
      <c r="G29" s="4" t="s">
        <v>13</v>
      </c>
      <c r="H29" s="1" t="s">
        <v>14</v>
      </c>
      <c r="I29" s="1" t="s">
        <v>97</v>
      </c>
      <c r="J29" s="1" t="s">
        <v>13</v>
      </c>
      <c r="K29" s="1" t="s">
        <v>13</v>
      </c>
      <c r="O29" s="1"/>
    </row>
    <row r="30" customFormat="false" ht="16" hidden="false" customHeight="false" outlineLevel="0" collapsed="false">
      <c r="A30" s="1" t="n">
        <v>10842</v>
      </c>
      <c r="B30" s="1" t="s">
        <v>98</v>
      </c>
      <c r="C30" s="1" t="s">
        <v>99</v>
      </c>
      <c r="D30" s="1" t="s">
        <v>100</v>
      </c>
      <c r="E30" s="1" t="s">
        <v>13</v>
      </c>
      <c r="F30" s="4" t="s">
        <v>13</v>
      </c>
      <c r="G30" s="4" t="s">
        <v>13</v>
      </c>
      <c r="H30" s="1" t="s">
        <v>14</v>
      </c>
      <c r="I30" s="1" t="s">
        <v>101</v>
      </c>
      <c r="J30" s="1" t="s">
        <v>13</v>
      </c>
      <c r="K30" s="1" t="s">
        <v>13</v>
      </c>
      <c r="O30" s="1"/>
    </row>
    <row r="31" customFormat="false" ht="16" hidden="false" customHeight="false" outlineLevel="0" collapsed="false">
      <c r="A31" s="1" t="n">
        <v>10841</v>
      </c>
      <c r="B31" s="1" t="s">
        <v>102</v>
      </c>
      <c r="C31" s="1" t="s">
        <v>103</v>
      </c>
      <c r="D31" s="1" t="s">
        <v>104</v>
      </c>
      <c r="E31" s="1" t="s">
        <v>13</v>
      </c>
      <c r="F31" s="4" t="s">
        <v>13</v>
      </c>
      <c r="G31" s="4" t="s">
        <v>13</v>
      </c>
      <c r="H31" s="1" t="s">
        <v>14</v>
      </c>
      <c r="I31" s="1" t="s">
        <v>105</v>
      </c>
      <c r="J31" s="1" t="s">
        <v>13</v>
      </c>
      <c r="K31" s="1" t="s">
        <v>13</v>
      </c>
      <c r="O31" s="1"/>
    </row>
    <row r="32" customFormat="false" ht="16" hidden="false" customHeight="false" outlineLevel="0" collapsed="false">
      <c r="A32" s="1" t="n">
        <v>10840</v>
      </c>
      <c r="B32" s="1" t="s">
        <v>106</v>
      </c>
      <c r="C32" s="1" t="s">
        <v>107</v>
      </c>
      <c r="D32" s="1" t="s">
        <v>13</v>
      </c>
      <c r="E32" s="1" t="s">
        <v>13</v>
      </c>
      <c r="F32" s="4" t="s">
        <v>13</v>
      </c>
      <c r="G32" s="4" t="s">
        <v>13</v>
      </c>
      <c r="H32" s="1" t="s">
        <v>14</v>
      </c>
      <c r="I32" s="1" t="s">
        <v>108</v>
      </c>
      <c r="J32" s="1" t="s">
        <v>13</v>
      </c>
      <c r="K32" s="1" t="s">
        <v>13</v>
      </c>
      <c r="O32" s="1"/>
    </row>
    <row r="33" customFormat="false" ht="16" hidden="false" customHeight="false" outlineLevel="0" collapsed="false">
      <c r="A33" s="1" t="n">
        <v>10839</v>
      </c>
      <c r="B33" s="1" t="s">
        <v>109</v>
      </c>
      <c r="C33" s="1" t="s">
        <v>110</v>
      </c>
      <c r="D33" s="1" t="s">
        <v>13</v>
      </c>
      <c r="E33" s="1" t="s">
        <v>13</v>
      </c>
      <c r="F33" s="4" t="s">
        <v>13</v>
      </c>
      <c r="G33" s="4" t="s">
        <v>13</v>
      </c>
      <c r="H33" s="1" t="s">
        <v>14</v>
      </c>
      <c r="I33" s="1" t="s">
        <v>111</v>
      </c>
      <c r="J33" s="1" t="s">
        <v>13</v>
      </c>
      <c r="K33" s="1" t="s">
        <v>13</v>
      </c>
      <c r="O33" s="1"/>
    </row>
    <row r="34" customFormat="false" ht="16" hidden="false" customHeight="false" outlineLevel="0" collapsed="false">
      <c r="A34" s="1" t="n">
        <v>10838</v>
      </c>
      <c r="B34" s="1" t="s">
        <v>112</v>
      </c>
      <c r="C34" s="1" t="s">
        <v>113</v>
      </c>
      <c r="D34" s="1" t="s">
        <v>114</v>
      </c>
      <c r="E34" s="1" t="s">
        <v>13</v>
      </c>
      <c r="F34" s="4" t="s">
        <v>13</v>
      </c>
      <c r="G34" s="4" t="s">
        <v>13</v>
      </c>
      <c r="H34" s="1" t="s">
        <v>14</v>
      </c>
      <c r="I34" s="1" t="s">
        <v>115</v>
      </c>
      <c r="J34" s="1" t="s">
        <v>13</v>
      </c>
      <c r="K34" s="1" t="s">
        <v>13</v>
      </c>
      <c r="O34" s="1"/>
    </row>
    <row r="35" customFormat="false" ht="16" hidden="false" customHeight="false" outlineLevel="0" collapsed="false">
      <c r="A35" s="1" t="n">
        <v>10837</v>
      </c>
      <c r="B35" s="1" t="s">
        <v>116</v>
      </c>
      <c r="C35" s="1" t="s">
        <v>117</v>
      </c>
      <c r="D35" s="1" t="s">
        <v>13</v>
      </c>
      <c r="E35" s="1" t="s">
        <v>13</v>
      </c>
      <c r="F35" s="4" t="s">
        <v>13</v>
      </c>
      <c r="G35" s="4" t="s">
        <v>13</v>
      </c>
      <c r="H35" s="1" t="s">
        <v>14</v>
      </c>
      <c r="I35" s="1" t="s">
        <v>118</v>
      </c>
      <c r="J35" s="1" t="s">
        <v>13</v>
      </c>
      <c r="K35" s="1" t="s">
        <v>13</v>
      </c>
      <c r="O35" s="1"/>
    </row>
    <row r="36" customFormat="false" ht="16" hidden="false" customHeight="false" outlineLevel="0" collapsed="false">
      <c r="A36" s="1" t="n">
        <v>10836</v>
      </c>
      <c r="B36" s="1" t="s">
        <v>119</v>
      </c>
      <c r="C36" s="1" t="s">
        <v>120</v>
      </c>
      <c r="D36" s="1" t="s">
        <v>13</v>
      </c>
      <c r="E36" s="1" t="s">
        <v>13</v>
      </c>
      <c r="F36" s="4" t="s">
        <v>13</v>
      </c>
      <c r="G36" s="4" t="s">
        <v>13</v>
      </c>
      <c r="H36" s="1" t="s">
        <v>14</v>
      </c>
      <c r="I36" s="1" t="s">
        <v>121</v>
      </c>
      <c r="J36" s="1" t="s">
        <v>13</v>
      </c>
      <c r="K36" s="1" t="s">
        <v>13</v>
      </c>
      <c r="O36" s="1"/>
    </row>
    <row r="37" customFormat="false" ht="16" hidden="false" customHeight="false" outlineLevel="0" collapsed="false">
      <c r="A37" s="1" t="n">
        <v>10835</v>
      </c>
      <c r="B37" s="1" t="s">
        <v>122</v>
      </c>
      <c r="C37" s="1" t="s">
        <v>123</v>
      </c>
      <c r="D37" s="1" t="s">
        <v>13</v>
      </c>
      <c r="E37" s="1" t="s">
        <v>13</v>
      </c>
      <c r="F37" s="4" t="s">
        <v>13</v>
      </c>
      <c r="G37" s="4" t="s">
        <v>13</v>
      </c>
      <c r="H37" s="1" t="s">
        <v>14</v>
      </c>
      <c r="I37" s="1" t="s">
        <v>124</v>
      </c>
      <c r="J37" s="1" t="s">
        <v>13</v>
      </c>
      <c r="K37" s="1" t="s">
        <v>13</v>
      </c>
      <c r="O37" s="1"/>
    </row>
    <row r="38" customFormat="false" ht="16" hidden="false" customHeight="false" outlineLevel="0" collapsed="false">
      <c r="A38" s="1" t="n">
        <v>10834</v>
      </c>
      <c r="B38" s="1" t="s">
        <v>125</v>
      </c>
      <c r="C38" s="1" t="s">
        <v>126</v>
      </c>
      <c r="D38" s="1" t="s">
        <v>13</v>
      </c>
      <c r="E38" s="1" t="s">
        <v>13</v>
      </c>
      <c r="F38" s="4" t="s">
        <v>13</v>
      </c>
      <c r="G38" s="4" t="s">
        <v>13</v>
      </c>
      <c r="H38" s="1" t="s">
        <v>14</v>
      </c>
      <c r="I38" s="1" t="s">
        <v>127</v>
      </c>
      <c r="J38" s="1" t="s">
        <v>13</v>
      </c>
      <c r="K38" s="1" t="s">
        <v>13</v>
      </c>
      <c r="O38" s="1"/>
    </row>
    <row r="39" customFormat="false" ht="16" hidden="false" customHeight="false" outlineLevel="0" collapsed="false">
      <c r="A39" s="1" t="n">
        <v>10833</v>
      </c>
      <c r="B39" s="1" t="s">
        <v>128</v>
      </c>
      <c r="C39" s="1" t="s">
        <v>129</v>
      </c>
      <c r="D39" s="1" t="s">
        <v>13</v>
      </c>
      <c r="E39" s="1" t="s">
        <v>13</v>
      </c>
      <c r="F39" s="4" t="s">
        <v>13</v>
      </c>
      <c r="G39" s="4" t="s">
        <v>13</v>
      </c>
      <c r="H39" s="1" t="s">
        <v>14</v>
      </c>
      <c r="I39" s="1" t="s">
        <v>130</v>
      </c>
      <c r="J39" s="1" t="s">
        <v>13</v>
      </c>
      <c r="K39" s="1" t="s">
        <v>13</v>
      </c>
      <c r="O39" s="1"/>
    </row>
    <row r="40" customFormat="false" ht="16" hidden="false" customHeight="false" outlineLevel="0" collapsed="false">
      <c r="A40" s="1" t="n">
        <v>10832</v>
      </c>
      <c r="B40" s="1" t="s">
        <v>131</v>
      </c>
      <c r="C40" s="1" t="s">
        <v>132</v>
      </c>
      <c r="D40" s="1" t="s">
        <v>13</v>
      </c>
      <c r="E40" s="1" t="s">
        <v>13</v>
      </c>
      <c r="F40" s="4" t="s">
        <v>13</v>
      </c>
      <c r="G40" s="4" t="s">
        <v>13</v>
      </c>
      <c r="H40" s="1" t="s">
        <v>14</v>
      </c>
      <c r="I40" s="1" t="s">
        <v>133</v>
      </c>
      <c r="J40" s="1" t="s">
        <v>13</v>
      </c>
      <c r="K40" s="1" t="s">
        <v>13</v>
      </c>
      <c r="O40" s="1"/>
    </row>
    <row r="41" customFormat="false" ht="16" hidden="false" customHeight="false" outlineLevel="0" collapsed="false">
      <c r="A41" s="1" t="n">
        <v>10831</v>
      </c>
      <c r="B41" s="1" t="s">
        <v>134</v>
      </c>
      <c r="C41" s="1" t="s">
        <v>135</v>
      </c>
      <c r="D41" s="1" t="s">
        <v>13</v>
      </c>
      <c r="E41" s="1" t="s">
        <v>13</v>
      </c>
      <c r="F41" s="4" t="s">
        <v>13</v>
      </c>
      <c r="G41" s="4" t="s">
        <v>13</v>
      </c>
      <c r="H41" s="1" t="s">
        <v>14</v>
      </c>
      <c r="I41" s="1" t="s">
        <v>136</v>
      </c>
      <c r="J41" s="1" t="s">
        <v>13</v>
      </c>
      <c r="K41" s="1" t="s">
        <v>13</v>
      </c>
      <c r="O41" s="1"/>
    </row>
    <row r="42" customFormat="false" ht="16" hidden="false" customHeight="false" outlineLevel="0" collapsed="false">
      <c r="A42" s="1" t="n">
        <v>10830</v>
      </c>
      <c r="B42" s="1" t="s">
        <v>137</v>
      </c>
      <c r="C42" s="1" t="s">
        <v>138</v>
      </c>
      <c r="D42" s="1" t="s">
        <v>13</v>
      </c>
      <c r="E42" s="1" t="s">
        <v>13</v>
      </c>
      <c r="F42" s="4" t="s">
        <v>13</v>
      </c>
      <c r="G42" s="4" t="s">
        <v>13</v>
      </c>
      <c r="H42" s="1" t="s">
        <v>14</v>
      </c>
      <c r="I42" s="1" t="s">
        <v>139</v>
      </c>
      <c r="J42" s="1" t="s">
        <v>13</v>
      </c>
      <c r="K42" s="1" t="s">
        <v>13</v>
      </c>
      <c r="O42" s="1"/>
    </row>
    <row r="43" customFormat="false" ht="16" hidden="false" customHeight="false" outlineLevel="0" collapsed="false">
      <c r="A43" s="1" t="n">
        <v>10829</v>
      </c>
      <c r="B43" s="1" t="s">
        <v>140</v>
      </c>
      <c r="C43" s="1" t="s">
        <v>141</v>
      </c>
      <c r="D43" s="1" t="s">
        <v>13</v>
      </c>
      <c r="E43" s="1" t="s">
        <v>13</v>
      </c>
      <c r="F43" s="4" t="s">
        <v>13</v>
      </c>
      <c r="G43" s="4" t="s">
        <v>13</v>
      </c>
      <c r="H43" s="1" t="s">
        <v>14</v>
      </c>
      <c r="I43" s="1" t="s">
        <v>142</v>
      </c>
      <c r="J43" s="1" t="s">
        <v>13</v>
      </c>
      <c r="K43" s="1" t="s">
        <v>13</v>
      </c>
      <c r="O43" s="1"/>
    </row>
    <row r="44" customFormat="false" ht="16" hidden="false" customHeight="false" outlineLevel="0" collapsed="false">
      <c r="A44" s="1" t="n">
        <v>10828</v>
      </c>
      <c r="B44" s="1" t="s">
        <v>143</v>
      </c>
      <c r="C44" s="1" t="s">
        <v>144</v>
      </c>
      <c r="D44" s="1" t="s">
        <v>13</v>
      </c>
      <c r="E44" s="1" t="s">
        <v>13</v>
      </c>
      <c r="F44" s="4" t="s">
        <v>13</v>
      </c>
      <c r="G44" s="4" t="s">
        <v>13</v>
      </c>
      <c r="H44" s="1" t="s">
        <v>14</v>
      </c>
      <c r="I44" s="1" t="s">
        <v>145</v>
      </c>
      <c r="J44" s="1" t="s">
        <v>13</v>
      </c>
      <c r="K44" s="1" t="s">
        <v>13</v>
      </c>
      <c r="O44" s="1"/>
    </row>
    <row r="45" customFormat="false" ht="16" hidden="false" customHeight="false" outlineLevel="0" collapsed="false">
      <c r="A45" s="1" t="n">
        <v>10827</v>
      </c>
      <c r="B45" s="1" t="s">
        <v>146</v>
      </c>
      <c r="C45" s="1" t="s">
        <v>147</v>
      </c>
      <c r="D45" s="1" t="s">
        <v>13</v>
      </c>
      <c r="E45" s="1" t="s">
        <v>13</v>
      </c>
      <c r="F45" s="4" t="s">
        <v>13</v>
      </c>
      <c r="G45" s="4" t="s">
        <v>13</v>
      </c>
      <c r="H45" s="1" t="s">
        <v>14</v>
      </c>
      <c r="I45" s="1" t="s">
        <v>148</v>
      </c>
      <c r="J45" s="1" t="s">
        <v>13</v>
      </c>
      <c r="K45" s="1" t="s">
        <v>13</v>
      </c>
      <c r="O45" s="1"/>
    </row>
    <row r="46" customFormat="false" ht="16" hidden="false" customHeight="false" outlineLevel="0" collapsed="false">
      <c r="A46" s="1" t="n">
        <v>10826</v>
      </c>
      <c r="B46" s="1" t="s">
        <v>149</v>
      </c>
      <c r="C46" s="1" t="s">
        <v>150</v>
      </c>
      <c r="D46" s="1" t="s">
        <v>13</v>
      </c>
      <c r="E46" s="1" t="s">
        <v>151</v>
      </c>
      <c r="F46" s="4" t="s">
        <v>13</v>
      </c>
      <c r="G46" s="4" t="s">
        <v>13</v>
      </c>
      <c r="H46" s="1" t="s">
        <v>14</v>
      </c>
      <c r="I46" s="1" t="s">
        <v>152</v>
      </c>
      <c r="J46" s="1" t="s">
        <v>153</v>
      </c>
      <c r="K46" s="1" t="s">
        <v>13</v>
      </c>
      <c r="O46" s="1"/>
    </row>
    <row r="47" customFormat="false" ht="16" hidden="false" customHeight="false" outlineLevel="0" collapsed="false">
      <c r="A47" s="1" t="n">
        <v>10825</v>
      </c>
      <c r="B47" s="1" t="s">
        <v>154</v>
      </c>
      <c r="C47" s="1" t="s">
        <v>155</v>
      </c>
      <c r="D47" s="1" t="s">
        <v>13</v>
      </c>
      <c r="E47" s="1" t="s">
        <v>151</v>
      </c>
      <c r="F47" s="4" t="s">
        <v>13</v>
      </c>
      <c r="G47" s="4" t="s">
        <v>13</v>
      </c>
      <c r="H47" s="1" t="s">
        <v>14</v>
      </c>
      <c r="I47" s="1" t="s">
        <v>156</v>
      </c>
      <c r="J47" s="1" t="s">
        <v>153</v>
      </c>
      <c r="K47" s="1" t="s">
        <v>13</v>
      </c>
      <c r="O47" s="1"/>
    </row>
    <row r="48" customFormat="false" ht="16" hidden="false" customHeight="false" outlineLevel="0" collapsed="false">
      <c r="A48" s="1" t="n">
        <v>10824</v>
      </c>
      <c r="B48" s="1" t="s">
        <v>157</v>
      </c>
      <c r="C48" s="1" t="s">
        <v>158</v>
      </c>
      <c r="D48" s="1" t="s">
        <v>13</v>
      </c>
      <c r="E48" s="1" t="s">
        <v>151</v>
      </c>
      <c r="F48" s="4" t="s">
        <v>13</v>
      </c>
      <c r="G48" s="4" t="s">
        <v>13</v>
      </c>
      <c r="H48" s="1" t="s">
        <v>14</v>
      </c>
      <c r="I48" s="1" t="s">
        <v>159</v>
      </c>
      <c r="J48" s="1" t="s">
        <v>153</v>
      </c>
      <c r="K48" s="1" t="s">
        <v>13</v>
      </c>
      <c r="O48" s="1"/>
    </row>
    <row r="49" customFormat="false" ht="16" hidden="false" customHeight="false" outlineLevel="0" collapsed="false">
      <c r="A49" s="1" t="n">
        <v>10823</v>
      </c>
      <c r="B49" s="1" t="s">
        <v>160</v>
      </c>
      <c r="C49" s="1" t="s">
        <v>161</v>
      </c>
      <c r="D49" s="1" t="s">
        <v>13</v>
      </c>
      <c r="E49" s="1" t="s">
        <v>162</v>
      </c>
      <c r="F49" s="4" t="s">
        <v>13</v>
      </c>
      <c r="G49" s="4" t="s">
        <v>13</v>
      </c>
      <c r="H49" s="1" t="s">
        <v>14</v>
      </c>
      <c r="I49" s="1" t="s">
        <v>163</v>
      </c>
      <c r="J49" s="1" t="s">
        <v>164</v>
      </c>
      <c r="K49" s="1" t="s">
        <v>13</v>
      </c>
      <c r="O49" s="1"/>
    </row>
    <row r="50" customFormat="false" ht="16" hidden="false" customHeight="false" outlineLevel="0" collapsed="false">
      <c r="A50" s="1" t="n">
        <v>10822</v>
      </c>
      <c r="B50" s="1" t="s">
        <v>165</v>
      </c>
      <c r="C50" s="1" t="s">
        <v>166</v>
      </c>
      <c r="D50" s="1" t="s">
        <v>13</v>
      </c>
      <c r="E50" s="1" t="s">
        <v>162</v>
      </c>
      <c r="F50" s="4" t="s">
        <v>13</v>
      </c>
      <c r="G50" s="4" t="s">
        <v>13</v>
      </c>
      <c r="H50" s="1" t="s">
        <v>14</v>
      </c>
      <c r="I50" s="1" t="s">
        <v>167</v>
      </c>
      <c r="J50" s="1" t="s">
        <v>164</v>
      </c>
      <c r="K50" s="1" t="s">
        <v>13</v>
      </c>
      <c r="O50" s="1"/>
    </row>
    <row r="51" customFormat="false" ht="16" hidden="false" customHeight="false" outlineLevel="0" collapsed="false">
      <c r="A51" s="1" t="n">
        <v>10821</v>
      </c>
      <c r="B51" s="1" t="s">
        <v>168</v>
      </c>
      <c r="C51" s="1" t="s">
        <v>169</v>
      </c>
      <c r="D51" s="1" t="s">
        <v>13</v>
      </c>
      <c r="E51" s="1" t="s">
        <v>162</v>
      </c>
      <c r="F51" s="4" t="s">
        <v>13</v>
      </c>
      <c r="G51" s="4" t="s">
        <v>13</v>
      </c>
      <c r="H51" s="1" t="s">
        <v>14</v>
      </c>
      <c r="I51" s="1" t="s">
        <v>170</v>
      </c>
      <c r="J51" s="1" t="s">
        <v>164</v>
      </c>
      <c r="K51" s="1" t="s">
        <v>13</v>
      </c>
      <c r="O51" s="1"/>
    </row>
    <row r="52" customFormat="false" ht="16" hidden="false" customHeight="false" outlineLevel="0" collapsed="false">
      <c r="A52" s="1" t="n">
        <v>10820</v>
      </c>
      <c r="B52" s="1" t="s">
        <v>171</v>
      </c>
      <c r="C52" s="1" t="s">
        <v>172</v>
      </c>
      <c r="D52" s="1" t="s">
        <v>13</v>
      </c>
      <c r="E52" s="1" t="s">
        <v>173</v>
      </c>
      <c r="F52" s="4" t="s">
        <v>13</v>
      </c>
      <c r="G52" s="4" t="s">
        <v>13</v>
      </c>
      <c r="H52" s="1" t="s">
        <v>14</v>
      </c>
      <c r="I52" s="1" t="s">
        <v>174</v>
      </c>
      <c r="J52" s="1" t="s">
        <v>175</v>
      </c>
      <c r="K52" s="1" t="s">
        <v>13</v>
      </c>
      <c r="O52" s="1"/>
    </row>
    <row r="53" customFormat="false" ht="16" hidden="false" customHeight="false" outlineLevel="0" collapsed="false">
      <c r="A53" s="1" t="n">
        <v>10819</v>
      </c>
      <c r="B53" s="1" t="s">
        <v>176</v>
      </c>
      <c r="C53" s="1" t="s">
        <v>177</v>
      </c>
      <c r="D53" s="1" t="s">
        <v>13</v>
      </c>
      <c r="E53" s="1" t="s">
        <v>173</v>
      </c>
      <c r="F53" s="4" t="s">
        <v>13</v>
      </c>
      <c r="G53" s="4" t="s">
        <v>13</v>
      </c>
      <c r="H53" s="1" t="s">
        <v>14</v>
      </c>
      <c r="I53" s="1" t="s">
        <v>178</v>
      </c>
      <c r="J53" s="1" t="s">
        <v>175</v>
      </c>
      <c r="K53" s="1" t="s">
        <v>13</v>
      </c>
      <c r="O53" s="1"/>
    </row>
    <row r="54" customFormat="false" ht="16" hidden="false" customHeight="false" outlineLevel="0" collapsed="false">
      <c r="A54" s="1" t="n">
        <v>10818</v>
      </c>
      <c r="B54" s="1" t="s">
        <v>179</v>
      </c>
      <c r="C54" s="1" t="s">
        <v>180</v>
      </c>
      <c r="D54" s="1" t="s">
        <v>13</v>
      </c>
      <c r="E54" s="1" t="s">
        <v>173</v>
      </c>
      <c r="F54" s="4" t="s">
        <v>13</v>
      </c>
      <c r="G54" s="4" t="s">
        <v>13</v>
      </c>
      <c r="H54" s="1" t="s">
        <v>14</v>
      </c>
      <c r="I54" s="1" t="s">
        <v>181</v>
      </c>
      <c r="J54" s="1" t="s">
        <v>175</v>
      </c>
      <c r="K54" s="1" t="s">
        <v>13</v>
      </c>
      <c r="O54" s="1"/>
    </row>
    <row r="55" customFormat="false" ht="16" hidden="false" customHeight="false" outlineLevel="0" collapsed="false">
      <c r="A55" s="1" t="n">
        <v>10817</v>
      </c>
      <c r="B55" s="1" t="s">
        <v>182</v>
      </c>
      <c r="C55" s="1" t="s">
        <v>183</v>
      </c>
      <c r="D55" s="1" t="s">
        <v>13</v>
      </c>
      <c r="E55" s="1" t="s">
        <v>184</v>
      </c>
      <c r="F55" s="4" t="s">
        <v>13</v>
      </c>
      <c r="G55" s="4" t="s">
        <v>13</v>
      </c>
      <c r="H55" s="1" t="s">
        <v>14</v>
      </c>
      <c r="I55" s="1" t="s">
        <v>185</v>
      </c>
      <c r="J55" s="1" t="s">
        <v>186</v>
      </c>
      <c r="K55" s="1" t="s">
        <v>13</v>
      </c>
      <c r="O55" s="1"/>
    </row>
    <row r="56" customFormat="false" ht="16" hidden="false" customHeight="false" outlineLevel="0" collapsed="false">
      <c r="A56" s="1" t="n">
        <v>10816</v>
      </c>
      <c r="B56" s="1" t="s">
        <v>187</v>
      </c>
      <c r="C56" s="1" t="s">
        <v>188</v>
      </c>
      <c r="D56" s="1" t="s">
        <v>13</v>
      </c>
      <c r="E56" s="1" t="s">
        <v>184</v>
      </c>
      <c r="F56" s="4" t="s">
        <v>13</v>
      </c>
      <c r="G56" s="4" t="s">
        <v>13</v>
      </c>
      <c r="H56" s="1" t="s">
        <v>14</v>
      </c>
      <c r="I56" s="1" t="s">
        <v>189</v>
      </c>
      <c r="J56" s="1" t="s">
        <v>186</v>
      </c>
      <c r="K56" s="1" t="s">
        <v>13</v>
      </c>
      <c r="O56" s="1"/>
    </row>
    <row r="57" customFormat="false" ht="16" hidden="false" customHeight="false" outlineLevel="0" collapsed="false">
      <c r="A57" s="1" t="n">
        <v>10815</v>
      </c>
      <c r="B57" s="1" t="s">
        <v>190</v>
      </c>
      <c r="C57" s="1" t="s">
        <v>191</v>
      </c>
      <c r="D57" s="1" t="s">
        <v>13</v>
      </c>
      <c r="E57" s="1" t="s">
        <v>184</v>
      </c>
      <c r="F57" s="4" t="s">
        <v>13</v>
      </c>
      <c r="G57" s="4" t="s">
        <v>13</v>
      </c>
      <c r="H57" s="1" t="s">
        <v>14</v>
      </c>
      <c r="I57" s="1" t="s">
        <v>192</v>
      </c>
      <c r="J57" s="1" t="s">
        <v>186</v>
      </c>
      <c r="K57" s="1" t="s">
        <v>13</v>
      </c>
      <c r="O57" s="1"/>
    </row>
    <row r="58" customFormat="false" ht="16" hidden="false" customHeight="false" outlineLevel="0" collapsed="false">
      <c r="A58" s="1" t="n">
        <v>10813</v>
      </c>
      <c r="B58" s="1" t="s">
        <v>193</v>
      </c>
      <c r="C58" s="1" t="s">
        <v>194</v>
      </c>
      <c r="D58" s="1" t="s">
        <v>13</v>
      </c>
      <c r="E58" s="1" t="s">
        <v>13</v>
      </c>
      <c r="F58" s="4" t="s">
        <v>13</v>
      </c>
      <c r="G58" s="4" t="s">
        <v>13</v>
      </c>
      <c r="H58" s="1" t="s">
        <v>14</v>
      </c>
      <c r="I58" s="1" t="s">
        <v>195</v>
      </c>
      <c r="J58" s="1" t="s">
        <v>13</v>
      </c>
      <c r="K58" s="1" t="s">
        <v>13</v>
      </c>
      <c r="O58" s="1"/>
    </row>
    <row r="59" customFormat="false" ht="16" hidden="false" customHeight="false" outlineLevel="0" collapsed="false">
      <c r="A59" s="1" t="n">
        <v>10812</v>
      </c>
      <c r="B59" s="1" t="s">
        <v>196</v>
      </c>
      <c r="C59" s="1" t="s">
        <v>197</v>
      </c>
      <c r="D59" s="1" t="s">
        <v>13</v>
      </c>
      <c r="E59" s="1" t="s">
        <v>13</v>
      </c>
      <c r="F59" s="4" t="s">
        <v>13</v>
      </c>
      <c r="G59" s="4" t="s">
        <v>13</v>
      </c>
      <c r="H59" s="1" t="s">
        <v>14</v>
      </c>
      <c r="I59" s="1" t="s">
        <v>198</v>
      </c>
      <c r="J59" s="1" t="s">
        <v>13</v>
      </c>
      <c r="K59" s="1" t="s">
        <v>13</v>
      </c>
      <c r="O59" s="1"/>
    </row>
    <row r="60" customFormat="false" ht="16" hidden="false" customHeight="false" outlineLevel="0" collapsed="false">
      <c r="A60" s="1" t="n">
        <v>10810</v>
      </c>
      <c r="B60" s="1" t="s">
        <v>199</v>
      </c>
      <c r="C60" s="1" t="s">
        <v>200</v>
      </c>
      <c r="D60" s="1" t="s">
        <v>201</v>
      </c>
      <c r="E60" s="1" t="s">
        <v>13</v>
      </c>
      <c r="F60" s="4" t="s">
        <v>13</v>
      </c>
      <c r="G60" s="4" t="s">
        <v>13</v>
      </c>
      <c r="H60" s="1" t="s">
        <v>14</v>
      </c>
      <c r="I60" s="1" t="s">
        <v>202</v>
      </c>
      <c r="J60" s="1" t="s">
        <v>13</v>
      </c>
      <c r="K60" s="1" t="s">
        <v>13</v>
      </c>
      <c r="O60" s="1"/>
    </row>
    <row r="61" customFormat="false" ht="16" hidden="false" customHeight="false" outlineLevel="0" collapsed="false">
      <c r="A61" s="1" t="n">
        <v>10809</v>
      </c>
      <c r="B61" s="1" t="s">
        <v>203</v>
      </c>
      <c r="C61" s="1" t="s">
        <v>204</v>
      </c>
      <c r="D61" s="1" t="s">
        <v>205</v>
      </c>
      <c r="E61" s="1" t="s">
        <v>13</v>
      </c>
      <c r="F61" s="4" t="s">
        <v>13</v>
      </c>
      <c r="G61" s="4" t="s">
        <v>13</v>
      </c>
      <c r="H61" s="1" t="s">
        <v>14</v>
      </c>
      <c r="I61" s="1" t="s">
        <v>206</v>
      </c>
      <c r="J61" s="1" t="s">
        <v>13</v>
      </c>
      <c r="K61" s="1" t="s">
        <v>13</v>
      </c>
      <c r="O61" s="1"/>
    </row>
    <row r="62" customFormat="false" ht="16" hidden="false" customHeight="false" outlineLevel="0" collapsed="false">
      <c r="A62" s="1" t="n">
        <v>10808</v>
      </c>
      <c r="B62" s="1" t="s">
        <v>207</v>
      </c>
      <c r="C62" s="1" t="s">
        <v>208</v>
      </c>
      <c r="D62" s="1" t="s">
        <v>13</v>
      </c>
      <c r="E62" s="1" t="s">
        <v>13</v>
      </c>
      <c r="F62" s="4" t="s">
        <v>13</v>
      </c>
      <c r="G62" s="4" t="s">
        <v>13</v>
      </c>
      <c r="H62" s="1" t="s">
        <v>14</v>
      </c>
      <c r="I62" s="1" t="s">
        <v>209</v>
      </c>
      <c r="J62" s="1" t="s">
        <v>13</v>
      </c>
      <c r="K62" s="1" t="s">
        <v>13</v>
      </c>
      <c r="O62" s="1"/>
    </row>
    <row r="63" customFormat="false" ht="16" hidden="false" customHeight="false" outlineLevel="0" collapsed="false">
      <c r="A63" s="1" t="n">
        <v>10807</v>
      </c>
      <c r="B63" s="1" t="s">
        <v>210</v>
      </c>
      <c r="C63" s="1" t="s">
        <v>211</v>
      </c>
      <c r="D63" s="1" t="s">
        <v>13</v>
      </c>
      <c r="E63" s="1" t="s">
        <v>13</v>
      </c>
      <c r="F63" s="4" t="s">
        <v>13</v>
      </c>
      <c r="G63" s="4" t="s">
        <v>13</v>
      </c>
      <c r="H63" s="1" t="s">
        <v>14</v>
      </c>
      <c r="I63" s="1" t="s">
        <v>212</v>
      </c>
      <c r="J63" s="1" t="s">
        <v>13</v>
      </c>
      <c r="K63" s="1" t="s">
        <v>13</v>
      </c>
      <c r="O63" s="1"/>
    </row>
    <row r="64" customFormat="false" ht="16" hidden="false" customHeight="false" outlineLevel="0" collapsed="false">
      <c r="A64" s="1" t="n">
        <v>10805</v>
      </c>
      <c r="B64" s="1" t="s">
        <v>213</v>
      </c>
      <c r="C64" s="1" t="s">
        <v>214</v>
      </c>
      <c r="D64" s="1" t="s">
        <v>215</v>
      </c>
      <c r="E64" s="1" t="s">
        <v>13</v>
      </c>
      <c r="F64" s="4" t="s">
        <v>13</v>
      </c>
      <c r="G64" s="4" t="s">
        <v>13</v>
      </c>
      <c r="H64" s="1" t="s">
        <v>14</v>
      </c>
      <c r="I64" s="1" t="s">
        <v>216</v>
      </c>
      <c r="J64" s="1" t="s">
        <v>13</v>
      </c>
      <c r="K64" s="1" t="s">
        <v>13</v>
      </c>
      <c r="O64" s="1"/>
    </row>
    <row r="65" customFormat="false" ht="16" hidden="false" customHeight="false" outlineLevel="0" collapsed="false">
      <c r="A65" s="1" t="n">
        <v>10803</v>
      </c>
      <c r="B65" s="1" t="s">
        <v>217</v>
      </c>
      <c r="C65" s="1" t="s">
        <v>218</v>
      </c>
      <c r="D65" s="1" t="s">
        <v>13</v>
      </c>
      <c r="E65" s="1" t="s">
        <v>13</v>
      </c>
      <c r="F65" s="4" t="s">
        <v>13</v>
      </c>
      <c r="G65" s="4" t="s">
        <v>13</v>
      </c>
      <c r="H65" s="1" t="s">
        <v>14</v>
      </c>
      <c r="I65" s="1" t="s">
        <v>219</v>
      </c>
      <c r="J65" s="1" t="s">
        <v>13</v>
      </c>
      <c r="K65" s="1" t="s">
        <v>13</v>
      </c>
      <c r="O65" s="1"/>
    </row>
    <row r="66" customFormat="false" ht="16" hidden="false" customHeight="false" outlineLevel="0" collapsed="false">
      <c r="A66" s="1" t="n">
        <v>10802</v>
      </c>
      <c r="B66" s="1" t="s">
        <v>220</v>
      </c>
      <c r="C66" s="1" t="s">
        <v>221</v>
      </c>
      <c r="D66" s="1" t="s">
        <v>13</v>
      </c>
      <c r="E66" s="1" t="s">
        <v>13</v>
      </c>
      <c r="F66" s="4" t="s">
        <v>13</v>
      </c>
      <c r="G66" s="4" t="s">
        <v>13</v>
      </c>
      <c r="H66" s="1" t="s">
        <v>14</v>
      </c>
      <c r="I66" s="1" t="s">
        <v>222</v>
      </c>
      <c r="J66" s="1" t="s">
        <v>13</v>
      </c>
      <c r="K66" s="1" t="s">
        <v>13</v>
      </c>
      <c r="O66" s="1"/>
    </row>
    <row r="67" customFormat="false" ht="16" hidden="false" customHeight="false" outlineLevel="0" collapsed="false">
      <c r="A67" s="1" t="n">
        <v>10801</v>
      </c>
      <c r="B67" s="1" t="s">
        <v>223</v>
      </c>
      <c r="C67" s="1" t="s">
        <v>224</v>
      </c>
      <c r="D67" s="1" t="s">
        <v>13</v>
      </c>
      <c r="E67" s="1" t="s">
        <v>13</v>
      </c>
      <c r="F67" s="4" t="s">
        <v>13</v>
      </c>
      <c r="G67" s="4" t="s">
        <v>13</v>
      </c>
      <c r="H67" s="1" t="s">
        <v>14</v>
      </c>
      <c r="I67" s="1" t="s">
        <v>225</v>
      </c>
      <c r="J67" s="1" t="s">
        <v>13</v>
      </c>
      <c r="K67" s="1" t="s">
        <v>13</v>
      </c>
      <c r="O67" s="1"/>
    </row>
    <row r="68" customFormat="false" ht="16" hidden="false" customHeight="false" outlineLevel="0" collapsed="false">
      <c r="A68" s="1" t="n">
        <v>10800</v>
      </c>
      <c r="B68" s="1" t="s">
        <v>226</v>
      </c>
      <c r="C68" s="1" t="s">
        <v>227</v>
      </c>
      <c r="D68" s="1" t="s">
        <v>13</v>
      </c>
      <c r="E68" s="1" t="s">
        <v>13</v>
      </c>
      <c r="F68" s="4" t="s">
        <v>13</v>
      </c>
      <c r="G68" s="4" t="s">
        <v>13</v>
      </c>
      <c r="H68" s="1" t="s">
        <v>14</v>
      </c>
      <c r="I68" s="1" t="s">
        <v>228</v>
      </c>
      <c r="J68" s="1" t="s">
        <v>13</v>
      </c>
      <c r="K68" s="1" t="s">
        <v>13</v>
      </c>
      <c r="O68" s="1"/>
    </row>
    <row r="69" customFormat="false" ht="16" hidden="false" customHeight="false" outlineLevel="0" collapsed="false">
      <c r="A69" s="1" t="n">
        <v>10798</v>
      </c>
      <c r="B69" s="1" t="s">
        <v>229</v>
      </c>
      <c r="C69" s="1" t="s">
        <v>230</v>
      </c>
      <c r="D69" s="1" t="s">
        <v>13</v>
      </c>
      <c r="E69" s="1" t="s">
        <v>13</v>
      </c>
      <c r="F69" s="4" t="s">
        <v>13</v>
      </c>
      <c r="G69" s="4" t="s">
        <v>13</v>
      </c>
      <c r="H69" s="1" t="s">
        <v>14</v>
      </c>
      <c r="I69" s="1" t="s">
        <v>231</v>
      </c>
      <c r="J69" s="1" t="s">
        <v>13</v>
      </c>
      <c r="K69" s="1" t="s">
        <v>13</v>
      </c>
      <c r="O69" s="1"/>
    </row>
    <row r="70" customFormat="false" ht="16" hidden="false" customHeight="false" outlineLevel="0" collapsed="false">
      <c r="A70" s="1" t="n">
        <v>10797</v>
      </c>
      <c r="B70" s="1" t="s">
        <v>232</v>
      </c>
      <c r="C70" s="1" t="s">
        <v>233</v>
      </c>
      <c r="D70" s="1" t="s">
        <v>13</v>
      </c>
      <c r="E70" s="1" t="s">
        <v>13</v>
      </c>
      <c r="F70" s="4" t="s">
        <v>13</v>
      </c>
      <c r="G70" s="4" t="s">
        <v>13</v>
      </c>
      <c r="H70" s="1" t="s">
        <v>14</v>
      </c>
      <c r="I70" s="1" t="s">
        <v>234</v>
      </c>
      <c r="J70" s="1" t="s">
        <v>13</v>
      </c>
      <c r="K70" s="1" t="s">
        <v>13</v>
      </c>
      <c r="O70" s="1"/>
    </row>
    <row r="71" customFormat="false" ht="16" hidden="false" customHeight="false" outlineLevel="0" collapsed="false">
      <c r="A71" s="1" t="n">
        <v>10796</v>
      </c>
      <c r="B71" s="1" t="s">
        <v>235</v>
      </c>
      <c r="C71" s="1" t="s">
        <v>236</v>
      </c>
      <c r="D71" s="1" t="s">
        <v>237</v>
      </c>
      <c r="E71" s="1" t="s">
        <v>13</v>
      </c>
      <c r="F71" s="4" t="s">
        <v>13</v>
      </c>
      <c r="G71" s="4" t="s">
        <v>13</v>
      </c>
      <c r="H71" s="1" t="s">
        <v>14</v>
      </c>
      <c r="I71" s="1" t="s">
        <v>238</v>
      </c>
      <c r="J71" s="1" t="s">
        <v>13</v>
      </c>
      <c r="K71" s="1" t="s">
        <v>13</v>
      </c>
      <c r="O71" s="1"/>
    </row>
    <row r="72" customFormat="false" ht="16" hidden="false" customHeight="false" outlineLevel="0" collapsed="false">
      <c r="A72" s="1" t="n">
        <v>10795</v>
      </c>
      <c r="B72" s="1" t="s">
        <v>239</v>
      </c>
      <c r="C72" s="1" t="s">
        <v>240</v>
      </c>
      <c r="D72" s="1" t="s">
        <v>241</v>
      </c>
      <c r="E72" s="1" t="s">
        <v>13</v>
      </c>
      <c r="F72" s="4" t="s">
        <v>13</v>
      </c>
      <c r="G72" s="4" t="s">
        <v>13</v>
      </c>
      <c r="H72" s="1" t="s">
        <v>14</v>
      </c>
      <c r="I72" s="1" t="s">
        <v>242</v>
      </c>
      <c r="J72" s="1" t="s">
        <v>13</v>
      </c>
      <c r="K72" s="1" t="s">
        <v>13</v>
      </c>
      <c r="O72" s="1"/>
    </row>
    <row r="73" customFormat="false" ht="16" hidden="false" customHeight="false" outlineLevel="0" collapsed="false">
      <c r="A73" s="1" t="n">
        <v>10792</v>
      </c>
      <c r="B73" s="1" t="s">
        <v>243</v>
      </c>
      <c r="C73" s="1" t="s">
        <v>244</v>
      </c>
      <c r="D73" s="1" t="s">
        <v>13</v>
      </c>
      <c r="E73" s="1" t="s">
        <v>13</v>
      </c>
      <c r="F73" s="4" t="s">
        <v>13</v>
      </c>
      <c r="G73" s="4" t="s">
        <v>13</v>
      </c>
      <c r="H73" s="1" t="s">
        <v>14</v>
      </c>
      <c r="I73" s="1" t="s">
        <v>245</v>
      </c>
      <c r="J73" s="1" t="s">
        <v>13</v>
      </c>
      <c r="K73" s="1" t="s">
        <v>13</v>
      </c>
      <c r="O73" s="1"/>
    </row>
    <row r="74" customFormat="false" ht="16" hidden="false" customHeight="false" outlineLevel="0" collapsed="false">
      <c r="A74" s="1" t="n">
        <v>10791</v>
      </c>
      <c r="B74" s="1" t="s">
        <v>246</v>
      </c>
      <c r="C74" s="1" t="s">
        <v>247</v>
      </c>
      <c r="D74" s="1" t="s">
        <v>13</v>
      </c>
      <c r="E74" s="1" t="s">
        <v>13</v>
      </c>
      <c r="F74" s="4" t="s">
        <v>13</v>
      </c>
      <c r="G74" s="4" t="s">
        <v>13</v>
      </c>
      <c r="H74" s="1" t="s">
        <v>14</v>
      </c>
      <c r="I74" s="1" t="s">
        <v>248</v>
      </c>
      <c r="J74" s="1" t="s">
        <v>13</v>
      </c>
      <c r="K74" s="1" t="s">
        <v>13</v>
      </c>
      <c r="O74" s="1"/>
    </row>
    <row r="75" customFormat="false" ht="16" hidden="false" customHeight="false" outlineLevel="0" collapsed="false">
      <c r="A75" s="1" t="n">
        <v>10790</v>
      </c>
      <c r="B75" s="1" t="s">
        <v>249</v>
      </c>
      <c r="C75" s="1" t="s">
        <v>250</v>
      </c>
      <c r="D75" s="1" t="s">
        <v>13</v>
      </c>
      <c r="E75" s="1" t="s">
        <v>13</v>
      </c>
      <c r="F75" s="4" t="s">
        <v>13</v>
      </c>
      <c r="G75" s="4" t="s">
        <v>13</v>
      </c>
      <c r="H75" s="1" t="s">
        <v>14</v>
      </c>
      <c r="I75" s="1" t="s">
        <v>251</v>
      </c>
      <c r="J75" s="1" t="s">
        <v>13</v>
      </c>
      <c r="K75" s="1" t="s">
        <v>13</v>
      </c>
      <c r="O75" s="1"/>
    </row>
    <row r="76" customFormat="false" ht="16" hidden="false" customHeight="false" outlineLevel="0" collapsed="false">
      <c r="A76" s="1" t="n">
        <v>10789</v>
      </c>
      <c r="B76" s="1" t="s">
        <v>252</v>
      </c>
      <c r="C76" s="1" t="s">
        <v>253</v>
      </c>
      <c r="D76" s="1" t="s">
        <v>13</v>
      </c>
      <c r="E76" s="1" t="s">
        <v>13</v>
      </c>
      <c r="F76" s="4" t="s">
        <v>13</v>
      </c>
      <c r="G76" s="4" t="s">
        <v>13</v>
      </c>
      <c r="H76" s="1" t="s">
        <v>14</v>
      </c>
      <c r="I76" s="1" t="s">
        <v>254</v>
      </c>
      <c r="J76" s="1" t="s">
        <v>13</v>
      </c>
      <c r="K76" s="2" t="s">
        <v>78</v>
      </c>
      <c r="O76" s="1"/>
    </row>
    <row r="77" customFormat="false" ht="16" hidden="false" customHeight="false" outlineLevel="0" collapsed="false">
      <c r="A77" s="1" t="n">
        <v>10788</v>
      </c>
      <c r="B77" s="1" t="s">
        <v>255</v>
      </c>
      <c r="C77" s="1" t="s">
        <v>256</v>
      </c>
      <c r="D77" s="1" t="s">
        <v>13</v>
      </c>
      <c r="E77" s="1" t="s">
        <v>13</v>
      </c>
      <c r="F77" s="4" t="s">
        <v>13</v>
      </c>
      <c r="G77" s="4" t="s">
        <v>13</v>
      </c>
      <c r="H77" s="1" t="s">
        <v>14</v>
      </c>
      <c r="I77" s="1" t="s">
        <v>257</v>
      </c>
      <c r="J77" s="1" t="s">
        <v>13</v>
      </c>
      <c r="K77" s="1" t="s">
        <v>13</v>
      </c>
      <c r="O77" s="1"/>
    </row>
    <row r="78" customFormat="false" ht="16" hidden="false" customHeight="false" outlineLevel="0" collapsed="false">
      <c r="A78" s="1" t="n">
        <v>10787</v>
      </c>
      <c r="B78" s="1" t="s">
        <v>258</v>
      </c>
      <c r="C78" s="1" t="s">
        <v>259</v>
      </c>
      <c r="D78" s="1" t="s">
        <v>260</v>
      </c>
      <c r="E78" s="1" t="s">
        <v>13</v>
      </c>
      <c r="F78" s="4" t="s">
        <v>13</v>
      </c>
      <c r="G78" s="4" t="s">
        <v>13</v>
      </c>
      <c r="H78" s="1" t="s">
        <v>14</v>
      </c>
      <c r="I78" s="1" t="s">
        <v>261</v>
      </c>
      <c r="J78" s="1" t="s">
        <v>13</v>
      </c>
      <c r="K78" s="1" t="s">
        <v>13</v>
      </c>
      <c r="O78" s="1"/>
    </row>
    <row r="79" customFormat="false" ht="16" hidden="false" customHeight="false" outlineLevel="0" collapsed="false">
      <c r="A79" s="1" t="n">
        <v>10786</v>
      </c>
      <c r="B79" s="1" t="s">
        <v>262</v>
      </c>
      <c r="C79" s="1" t="s">
        <v>263</v>
      </c>
      <c r="D79" s="1" t="s">
        <v>13</v>
      </c>
      <c r="E79" s="1" t="s">
        <v>13</v>
      </c>
      <c r="F79" s="4" t="s">
        <v>13</v>
      </c>
      <c r="G79" s="4" t="s">
        <v>13</v>
      </c>
      <c r="H79" s="1" t="s">
        <v>14</v>
      </c>
      <c r="I79" s="1" t="s">
        <v>264</v>
      </c>
      <c r="J79" s="1" t="s">
        <v>13</v>
      </c>
      <c r="K79" s="1" t="s">
        <v>13</v>
      </c>
      <c r="O79" s="1"/>
    </row>
    <row r="80" customFormat="false" ht="16" hidden="false" customHeight="false" outlineLevel="0" collapsed="false">
      <c r="A80" s="1" t="n">
        <v>10785</v>
      </c>
      <c r="B80" s="1" t="s">
        <v>265</v>
      </c>
      <c r="C80" s="1" t="s">
        <v>266</v>
      </c>
      <c r="D80" s="1" t="s">
        <v>13</v>
      </c>
      <c r="E80" s="1" t="s">
        <v>13</v>
      </c>
      <c r="F80" s="4" t="s">
        <v>13</v>
      </c>
      <c r="G80" s="4" t="s">
        <v>13</v>
      </c>
      <c r="H80" s="1" t="s">
        <v>14</v>
      </c>
      <c r="I80" s="1" t="s">
        <v>267</v>
      </c>
      <c r="J80" s="1" t="s">
        <v>13</v>
      </c>
      <c r="K80" s="1" t="s">
        <v>13</v>
      </c>
      <c r="O80" s="1"/>
    </row>
    <row r="81" customFormat="false" ht="16" hidden="false" customHeight="false" outlineLevel="0" collapsed="false">
      <c r="A81" s="1" t="n">
        <v>10784</v>
      </c>
      <c r="B81" s="1" t="s">
        <v>268</v>
      </c>
      <c r="C81" s="1" t="s">
        <v>269</v>
      </c>
      <c r="D81" s="1" t="s">
        <v>13</v>
      </c>
      <c r="E81" s="1" t="s">
        <v>13</v>
      </c>
      <c r="F81" s="4" t="s">
        <v>13</v>
      </c>
      <c r="G81" s="4" t="s">
        <v>13</v>
      </c>
      <c r="H81" s="1" t="s">
        <v>14</v>
      </c>
      <c r="I81" s="1" t="s">
        <v>270</v>
      </c>
      <c r="J81" s="1" t="s">
        <v>13</v>
      </c>
      <c r="K81" s="1" t="s">
        <v>13</v>
      </c>
      <c r="O81" s="1"/>
    </row>
    <row r="82" customFormat="false" ht="16" hidden="false" customHeight="false" outlineLevel="0" collapsed="false">
      <c r="A82" s="1" t="n">
        <v>10783</v>
      </c>
      <c r="B82" s="1" t="s">
        <v>271</v>
      </c>
      <c r="C82" s="1" t="s">
        <v>272</v>
      </c>
      <c r="D82" s="1" t="s">
        <v>13</v>
      </c>
      <c r="E82" s="1" t="s">
        <v>13</v>
      </c>
      <c r="F82" s="4" t="s">
        <v>13</v>
      </c>
      <c r="G82" s="4" t="s">
        <v>13</v>
      </c>
      <c r="H82" s="1" t="s">
        <v>14</v>
      </c>
      <c r="I82" s="1" t="s">
        <v>273</v>
      </c>
      <c r="J82" s="1" t="s">
        <v>13</v>
      </c>
      <c r="K82" s="1" t="s">
        <v>13</v>
      </c>
      <c r="O82" s="1"/>
    </row>
    <row r="83" customFormat="false" ht="16" hidden="false" customHeight="false" outlineLevel="0" collapsed="false">
      <c r="A83" s="1" t="n">
        <v>10782</v>
      </c>
      <c r="B83" s="1" t="s">
        <v>274</v>
      </c>
      <c r="C83" s="1" t="s">
        <v>275</v>
      </c>
      <c r="D83" s="1" t="s">
        <v>13</v>
      </c>
      <c r="E83" s="1" t="s">
        <v>13</v>
      </c>
      <c r="F83" s="4" t="s">
        <v>13</v>
      </c>
      <c r="G83" s="4" t="s">
        <v>13</v>
      </c>
      <c r="H83" s="1" t="s">
        <v>14</v>
      </c>
      <c r="I83" s="1" t="s">
        <v>276</v>
      </c>
      <c r="J83" s="1" t="s">
        <v>13</v>
      </c>
      <c r="K83" s="1" t="s">
        <v>13</v>
      </c>
      <c r="O83" s="1"/>
    </row>
    <row r="84" customFormat="false" ht="16" hidden="false" customHeight="false" outlineLevel="0" collapsed="false">
      <c r="A84" s="1" t="n">
        <v>10781</v>
      </c>
      <c r="B84" s="1" t="s">
        <v>277</v>
      </c>
      <c r="C84" s="1" t="s">
        <v>278</v>
      </c>
      <c r="D84" s="1" t="s">
        <v>13</v>
      </c>
      <c r="E84" s="1" t="s">
        <v>13</v>
      </c>
      <c r="F84" s="4" t="s">
        <v>13</v>
      </c>
      <c r="G84" s="4" t="s">
        <v>13</v>
      </c>
      <c r="H84" s="1" t="s">
        <v>14</v>
      </c>
      <c r="I84" s="1" t="s">
        <v>279</v>
      </c>
      <c r="J84" s="1" t="s">
        <v>13</v>
      </c>
      <c r="K84" s="1" t="s">
        <v>13</v>
      </c>
      <c r="O84" s="1"/>
    </row>
    <row r="85" customFormat="false" ht="16" hidden="false" customHeight="false" outlineLevel="0" collapsed="false">
      <c r="A85" s="1" t="n">
        <v>10778</v>
      </c>
      <c r="B85" s="1" t="s">
        <v>280</v>
      </c>
      <c r="C85" s="1" t="s">
        <v>281</v>
      </c>
      <c r="D85" s="1" t="s">
        <v>13</v>
      </c>
      <c r="E85" s="1" t="s">
        <v>13</v>
      </c>
      <c r="F85" s="4" t="s">
        <v>13</v>
      </c>
      <c r="G85" s="4" t="s">
        <v>13</v>
      </c>
      <c r="H85" s="1" t="s">
        <v>14</v>
      </c>
      <c r="I85" s="1" t="s">
        <v>282</v>
      </c>
      <c r="J85" s="1" t="s">
        <v>13</v>
      </c>
      <c r="K85" s="1" t="s">
        <v>13</v>
      </c>
      <c r="O85" s="1"/>
    </row>
    <row r="86" customFormat="false" ht="16" hidden="false" customHeight="false" outlineLevel="0" collapsed="false">
      <c r="A86" s="1" t="n">
        <v>10777</v>
      </c>
      <c r="B86" s="1" t="s">
        <v>283</v>
      </c>
      <c r="C86" s="1" t="s">
        <v>284</v>
      </c>
      <c r="D86" s="1" t="s">
        <v>285</v>
      </c>
      <c r="E86" s="1" t="s">
        <v>13</v>
      </c>
      <c r="F86" s="4" t="s">
        <v>13</v>
      </c>
      <c r="G86" s="4" t="s">
        <v>13</v>
      </c>
      <c r="H86" s="1" t="s">
        <v>14</v>
      </c>
      <c r="I86" s="1" t="s">
        <v>286</v>
      </c>
      <c r="J86" s="1" t="s">
        <v>13</v>
      </c>
      <c r="K86" s="1" t="s">
        <v>13</v>
      </c>
      <c r="O86" s="1"/>
    </row>
    <row r="87" customFormat="false" ht="16" hidden="false" customHeight="false" outlineLevel="0" collapsed="false">
      <c r="A87" s="1" t="n">
        <v>10776</v>
      </c>
      <c r="B87" s="1" t="s">
        <v>287</v>
      </c>
      <c r="C87" s="1" t="s">
        <v>288</v>
      </c>
      <c r="D87" s="1" t="s">
        <v>13</v>
      </c>
      <c r="E87" s="1" t="s">
        <v>13</v>
      </c>
      <c r="F87" s="4" t="s">
        <v>13</v>
      </c>
      <c r="G87" s="4" t="s">
        <v>13</v>
      </c>
      <c r="H87" s="1" t="s">
        <v>14</v>
      </c>
      <c r="I87" s="1" t="s">
        <v>289</v>
      </c>
      <c r="J87" s="1" t="s">
        <v>13</v>
      </c>
      <c r="K87" s="1" t="s">
        <v>13</v>
      </c>
      <c r="O87" s="1"/>
    </row>
    <row r="88" customFormat="false" ht="16" hidden="false" customHeight="false" outlineLevel="0" collapsed="false">
      <c r="A88" s="1" t="n">
        <v>10775</v>
      </c>
      <c r="B88" s="1" t="s">
        <v>290</v>
      </c>
      <c r="C88" s="1" t="s">
        <v>291</v>
      </c>
      <c r="D88" s="1" t="s">
        <v>13</v>
      </c>
      <c r="E88" s="1" t="s">
        <v>13</v>
      </c>
      <c r="F88" s="4" t="s">
        <v>13</v>
      </c>
      <c r="G88" s="4" t="s">
        <v>13</v>
      </c>
      <c r="H88" s="1" t="s">
        <v>14</v>
      </c>
      <c r="I88" s="1" t="s">
        <v>292</v>
      </c>
      <c r="J88" s="1" t="s">
        <v>13</v>
      </c>
      <c r="K88" s="1" t="s">
        <v>13</v>
      </c>
      <c r="O88" s="1"/>
    </row>
    <row r="89" customFormat="false" ht="16" hidden="false" customHeight="false" outlineLevel="0" collapsed="false">
      <c r="A89" s="1" t="n">
        <v>10774</v>
      </c>
      <c r="B89" s="1" t="s">
        <v>293</v>
      </c>
      <c r="C89" s="1" t="s">
        <v>294</v>
      </c>
      <c r="D89" s="1" t="s">
        <v>13</v>
      </c>
      <c r="E89" s="1" t="s">
        <v>13</v>
      </c>
      <c r="F89" s="4" t="s">
        <v>13</v>
      </c>
      <c r="G89" s="4" t="s">
        <v>13</v>
      </c>
      <c r="H89" s="1" t="s">
        <v>14</v>
      </c>
      <c r="I89" s="1" t="s">
        <v>295</v>
      </c>
      <c r="J89" s="1" t="s">
        <v>13</v>
      </c>
      <c r="K89" s="1" t="s">
        <v>13</v>
      </c>
      <c r="O89" s="1"/>
    </row>
    <row r="90" customFormat="false" ht="16" hidden="false" customHeight="false" outlineLevel="0" collapsed="false">
      <c r="A90" s="1" t="n">
        <v>10772</v>
      </c>
      <c r="B90" s="1" t="s">
        <v>296</v>
      </c>
      <c r="C90" s="1" t="s">
        <v>297</v>
      </c>
      <c r="D90" s="1" t="s">
        <v>13</v>
      </c>
      <c r="E90" s="1" t="s">
        <v>13</v>
      </c>
      <c r="F90" s="4" t="s">
        <v>13</v>
      </c>
      <c r="G90" s="4" t="s">
        <v>13</v>
      </c>
      <c r="H90" s="1" t="s">
        <v>14</v>
      </c>
      <c r="I90" s="1" t="s">
        <v>298</v>
      </c>
      <c r="J90" s="1" t="s">
        <v>13</v>
      </c>
      <c r="K90" s="1" t="s">
        <v>13</v>
      </c>
      <c r="O90" s="1"/>
    </row>
    <row r="91" customFormat="false" ht="16" hidden="false" customHeight="false" outlineLevel="0" collapsed="false">
      <c r="A91" s="1" t="n">
        <v>10770</v>
      </c>
      <c r="B91" s="1" t="s">
        <v>299</v>
      </c>
      <c r="C91" s="1" t="s">
        <v>300</v>
      </c>
      <c r="D91" s="1" t="s">
        <v>13</v>
      </c>
      <c r="E91" s="1" t="s">
        <v>13</v>
      </c>
      <c r="F91" s="4" t="s">
        <v>13</v>
      </c>
      <c r="G91" s="4" t="s">
        <v>13</v>
      </c>
      <c r="H91" s="1" t="s">
        <v>14</v>
      </c>
      <c r="I91" s="1" t="s">
        <v>301</v>
      </c>
      <c r="J91" s="1" t="s">
        <v>13</v>
      </c>
      <c r="K91" s="1" t="s">
        <v>13</v>
      </c>
      <c r="O91" s="1"/>
    </row>
    <row r="92" customFormat="false" ht="16" hidden="false" customHeight="false" outlineLevel="0" collapsed="false">
      <c r="A92" s="1" t="n">
        <v>10766</v>
      </c>
      <c r="B92" s="1" t="s">
        <v>302</v>
      </c>
      <c r="C92" s="1" t="s">
        <v>303</v>
      </c>
      <c r="D92" s="1" t="s">
        <v>13</v>
      </c>
      <c r="E92" s="1" t="s">
        <v>13</v>
      </c>
      <c r="F92" s="4" t="s">
        <v>13</v>
      </c>
      <c r="G92" s="4" t="s">
        <v>13</v>
      </c>
      <c r="H92" s="1" t="s">
        <v>14</v>
      </c>
      <c r="I92" s="1" t="s">
        <v>304</v>
      </c>
      <c r="J92" s="1" t="s">
        <v>13</v>
      </c>
      <c r="K92" s="1" t="s">
        <v>13</v>
      </c>
      <c r="O92" s="1"/>
    </row>
    <row r="93" customFormat="false" ht="16" hidden="false" customHeight="false" outlineLevel="0" collapsed="false">
      <c r="A93" s="1" t="n">
        <v>10765</v>
      </c>
      <c r="B93" s="1" t="s">
        <v>305</v>
      </c>
      <c r="C93" s="1" t="s">
        <v>306</v>
      </c>
      <c r="D93" s="1" t="s">
        <v>13</v>
      </c>
      <c r="E93" s="1" t="s">
        <v>13</v>
      </c>
      <c r="F93" s="4" t="s">
        <v>13</v>
      </c>
      <c r="G93" s="4" t="s">
        <v>13</v>
      </c>
      <c r="H93" s="1" t="s">
        <v>14</v>
      </c>
      <c r="I93" s="1" t="s">
        <v>307</v>
      </c>
      <c r="J93" s="1" t="s">
        <v>13</v>
      </c>
      <c r="K93" s="1" t="s">
        <v>13</v>
      </c>
      <c r="O93" s="1"/>
    </row>
    <row r="94" customFormat="false" ht="16" hidden="false" customHeight="false" outlineLevel="0" collapsed="false">
      <c r="A94" s="1" t="n">
        <v>10764</v>
      </c>
      <c r="B94" s="1" t="s">
        <v>308</v>
      </c>
      <c r="C94" s="1" t="s">
        <v>309</v>
      </c>
      <c r="D94" s="1" t="s">
        <v>13</v>
      </c>
      <c r="E94" s="1" t="s">
        <v>13</v>
      </c>
      <c r="F94" s="4" t="s">
        <v>13</v>
      </c>
      <c r="G94" s="4" t="s">
        <v>13</v>
      </c>
      <c r="H94" s="1" t="s">
        <v>14</v>
      </c>
      <c r="I94" s="1" t="s">
        <v>310</v>
      </c>
      <c r="J94" s="1" t="s">
        <v>13</v>
      </c>
      <c r="K94" s="1" t="s">
        <v>13</v>
      </c>
      <c r="O94" s="1"/>
    </row>
    <row r="95" customFormat="false" ht="16" hidden="false" customHeight="false" outlineLevel="0" collapsed="false">
      <c r="A95" s="1" t="n">
        <v>10760</v>
      </c>
      <c r="B95" s="1" t="s">
        <v>311</v>
      </c>
      <c r="C95" s="1" t="s">
        <v>312</v>
      </c>
      <c r="D95" s="1" t="s">
        <v>13</v>
      </c>
      <c r="E95" s="1" t="s">
        <v>13</v>
      </c>
      <c r="F95" s="4" t="s">
        <v>13</v>
      </c>
      <c r="G95" s="4" t="s">
        <v>13</v>
      </c>
      <c r="H95" s="1" t="s">
        <v>14</v>
      </c>
      <c r="I95" s="1" t="s">
        <v>313</v>
      </c>
      <c r="J95" s="1" t="s">
        <v>13</v>
      </c>
      <c r="K95" s="1" t="s">
        <v>13</v>
      </c>
      <c r="O95" s="1"/>
    </row>
    <row r="96" customFormat="false" ht="16" hidden="false" customHeight="false" outlineLevel="0" collapsed="false">
      <c r="A96" s="1" t="n">
        <v>10759</v>
      </c>
      <c r="B96" s="1" t="s">
        <v>314</v>
      </c>
      <c r="C96" s="1" t="s">
        <v>315</v>
      </c>
      <c r="D96" s="1" t="s">
        <v>13</v>
      </c>
      <c r="E96" s="1" t="s">
        <v>13</v>
      </c>
      <c r="F96" s="4" t="s">
        <v>13</v>
      </c>
      <c r="G96" s="4" t="s">
        <v>13</v>
      </c>
      <c r="H96" s="1" t="s">
        <v>14</v>
      </c>
      <c r="I96" s="1" t="s">
        <v>316</v>
      </c>
      <c r="J96" s="1" t="s">
        <v>13</v>
      </c>
      <c r="K96" s="1" t="s">
        <v>13</v>
      </c>
      <c r="O96" s="1"/>
    </row>
    <row r="97" customFormat="false" ht="16" hidden="false" customHeight="false" outlineLevel="0" collapsed="false">
      <c r="A97" s="1" t="n">
        <v>10758</v>
      </c>
      <c r="B97" s="1" t="s">
        <v>317</v>
      </c>
      <c r="C97" s="1" t="s">
        <v>318</v>
      </c>
      <c r="D97" s="1" t="s">
        <v>13</v>
      </c>
      <c r="E97" s="1" t="s">
        <v>13</v>
      </c>
      <c r="F97" s="4" t="s">
        <v>13</v>
      </c>
      <c r="G97" s="4" t="s">
        <v>13</v>
      </c>
      <c r="H97" s="1" t="s">
        <v>14</v>
      </c>
      <c r="I97" s="1" t="s">
        <v>319</v>
      </c>
      <c r="J97" s="1" t="s">
        <v>13</v>
      </c>
      <c r="K97" s="1" t="s">
        <v>13</v>
      </c>
      <c r="O97" s="1"/>
    </row>
    <row r="98" customFormat="false" ht="16" hidden="false" customHeight="false" outlineLevel="0" collapsed="false">
      <c r="A98" s="1" t="n">
        <v>10752</v>
      </c>
      <c r="B98" s="1" t="s">
        <v>320</v>
      </c>
      <c r="C98" s="1" t="s">
        <v>321</v>
      </c>
      <c r="D98" s="1" t="s">
        <v>322</v>
      </c>
      <c r="E98" s="1" t="s">
        <v>13</v>
      </c>
      <c r="F98" s="4" t="s">
        <v>13</v>
      </c>
      <c r="G98" s="4" t="s">
        <v>13</v>
      </c>
      <c r="H98" s="1" t="s">
        <v>14</v>
      </c>
      <c r="I98" s="1" t="s">
        <v>323</v>
      </c>
      <c r="J98" s="1" t="s">
        <v>13</v>
      </c>
      <c r="K98" s="1" t="s">
        <v>13</v>
      </c>
      <c r="O98" s="1"/>
    </row>
    <row r="99" customFormat="false" ht="16" hidden="false" customHeight="false" outlineLevel="0" collapsed="false">
      <c r="A99" s="1" t="n">
        <v>10744</v>
      </c>
      <c r="B99" s="1" t="s">
        <v>324</v>
      </c>
      <c r="C99" s="1" t="s">
        <v>325</v>
      </c>
      <c r="D99" s="1" t="s">
        <v>13</v>
      </c>
      <c r="E99" s="1" t="s">
        <v>13</v>
      </c>
      <c r="F99" s="4" t="s">
        <v>13</v>
      </c>
      <c r="G99" s="4" t="s">
        <v>13</v>
      </c>
      <c r="H99" s="1" t="s">
        <v>14</v>
      </c>
      <c r="I99" s="1" t="s">
        <v>326</v>
      </c>
      <c r="J99" s="1" t="s">
        <v>13</v>
      </c>
      <c r="K99" s="1" t="s">
        <v>13</v>
      </c>
      <c r="O99" s="1"/>
    </row>
    <row r="100" customFormat="false" ht="16" hidden="false" customHeight="false" outlineLevel="0" collapsed="false">
      <c r="A100" s="1" t="n">
        <v>10742</v>
      </c>
      <c r="B100" s="1" t="s">
        <v>327</v>
      </c>
      <c r="C100" s="1" t="s">
        <v>328</v>
      </c>
      <c r="D100" s="1" t="s">
        <v>13</v>
      </c>
      <c r="E100" s="1" t="s">
        <v>13</v>
      </c>
      <c r="F100" s="4" t="s">
        <v>13</v>
      </c>
      <c r="G100" s="4" t="s">
        <v>13</v>
      </c>
      <c r="H100" s="1" t="s">
        <v>14</v>
      </c>
      <c r="I100" s="1" t="s">
        <v>329</v>
      </c>
      <c r="J100" s="1" t="s">
        <v>13</v>
      </c>
      <c r="K100" s="1" t="s">
        <v>13</v>
      </c>
      <c r="O100" s="1"/>
    </row>
    <row r="101" customFormat="false" ht="16" hidden="false" customHeight="false" outlineLevel="0" collapsed="false">
      <c r="A101" s="1" t="n">
        <v>10737</v>
      </c>
      <c r="B101" s="1" t="s">
        <v>330</v>
      </c>
      <c r="C101" s="1" t="s">
        <v>331</v>
      </c>
      <c r="D101" s="1" t="s">
        <v>13</v>
      </c>
      <c r="E101" s="1" t="s">
        <v>13</v>
      </c>
      <c r="F101" s="4" t="s">
        <v>13</v>
      </c>
      <c r="G101" s="4" t="s">
        <v>13</v>
      </c>
      <c r="H101" s="1" t="s">
        <v>14</v>
      </c>
      <c r="I101" s="1" t="s">
        <v>332</v>
      </c>
      <c r="J101" s="1" t="s">
        <v>13</v>
      </c>
      <c r="K101" s="1" t="s">
        <v>13</v>
      </c>
      <c r="O101" s="1"/>
    </row>
    <row r="102" customFormat="false" ht="16" hidden="false" customHeight="false" outlineLevel="0" collapsed="false">
      <c r="A102" s="1" t="n">
        <v>10735</v>
      </c>
      <c r="B102" s="1" t="s">
        <v>333</v>
      </c>
      <c r="C102" s="1" t="s">
        <v>334</v>
      </c>
      <c r="D102" s="1" t="s">
        <v>13</v>
      </c>
      <c r="E102" s="1" t="s">
        <v>13</v>
      </c>
      <c r="F102" s="4" t="s">
        <v>13</v>
      </c>
      <c r="G102" s="4" t="s">
        <v>13</v>
      </c>
      <c r="H102" s="1" t="s">
        <v>14</v>
      </c>
      <c r="I102" s="1" t="s">
        <v>335</v>
      </c>
      <c r="J102" s="1" t="s">
        <v>13</v>
      </c>
      <c r="K102" s="1" t="s">
        <v>13</v>
      </c>
      <c r="O102" s="1"/>
    </row>
    <row r="103" customFormat="false" ht="16" hidden="false" customHeight="false" outlineLevel="0" collapsed="false">
      <c r="A103" s="1" t="n">
        <v>10732</v>
      </c>
      <c r="B103" s="1" t="s">
        <v>336</v>
      </c>
      <c r="C103" s="1" t="s">
        <v>337</v>
      </c>
      <c r="D103" s="1" t="s">
        <v>13</v>
      </c>
      <c r="E103" s="1" t="s">
        <v>13</v>
      </c>
      <c r="F103" s="4" t="s">
        <v>13</v>
      </c>
      <c r="G103" s="4" t="s">
        <v>13</v>
      </c>
      <c r="H103" s="1" t="s">
        <v>14</v>
      </c>
      <c r="I103" s="1" t="s">
        <v>338</v>
      </c>
      <c r="J103" s="1" t="s">
        <v>13</v>
      </c>
      <c r="K103" s="1" t="s">
        <v>13</v>
      </c>
      <c r="O103" s="1"/>
    </row>
    <row r="104" customFormat="false" ht="16" hidden="false" customHeight="false" outlineLevel="0" collapsed="false">
      <c r="A104" s="1" t="n">
        <v>10730</v>
      </c>
      <c r="B104" s="1" t="s">
        <v>339</v>
      </c>
      <c r="C104" s="1" t="s">
        <v>340</v>
      </c>
      <c r="D104" s="1" t="s">
        <v>13</v>
      </c>
      <c r="E104" s="1" t="s">
        <v>13</v>
      </c>
      <c r="F104" s="4" t="s">
        <v>13</v>
      </c>
      <c r="G104" s="4" t="s">
        <v>13</v>
      </c>
      <c r="H104" s="1" t="s">
        <v>14</v>
      </c>
      <c r="I104" s="1" t="s">
        <v>341</v>
      </c>
      <c r="J104" s="1" t="s">
        <v>13</v>
      </c>
      <c r="K104" s="2" t="s">
        <v>78</v>
      </c>
      <c r="O104" s="1"/>
    </row>
    <row r="105" customFormat="false" ht="16" hidden="false" customHeight="false" outlineLevel="0" collapsed="false">
      <c r="A105" s="1" t="n">
        <v>10729</v>
      </c>
      <c r="B105" s="1" t="s">
        <v>342</v>
      </c>
      <c r="C105" s="1" t="s">
        <v>343</v>
      </c>
      <c r="D105" s="1" t="s">
        <v>13</v>
      </c>
      <c r="E105" s="1" t="s">
        <v>13</v>
      </c>
      <c r="F105" s="4" t="s">
        <v>13</v>
      </c>
      <c r="G105" s="4" t="s">
        <v>13</v>
      </c>
      <c r="H105" s="1" t="s">
        <v>14</v>
      </c>
      <c r="I105" s="1" t="s">
        <v>344</v>
      </c>
      <c r="J105" s="1" t="s">
        <v>13</v>
      </c>
      <c r="K105" s="1" t="s">
        <v>13</v>
      </c>
      <c r="O105" s="1"/>
    </row>
    <row r="106" customFormat="false" ht="16" hidden="false" customHeight="false" outlineLevel="0" collapsed="false">
      <c r="A106" s="1" t="n">
        <v>10728</v>
      </c>
      <c r="B106" s="1" t="s">
        <v>345</v>
      </c>
      <c r="C106" s="1" t="s">
        <v>346</v>
      </c>
      <c r="D106" s="1" t="s">
        <v>13</v>
      </c>
      <c r="E106" s="1" t="s">
        <v>13</v>
      </c>
      <c r="F106" s="4" t="s">
        <v>13</v>
      </c>
      <c r="G106" s="4" t="s">
        <v>13</v>
      </c>
      <c r="H106" s="1" t="s">
        <v>14</v>
      </c>
      <c r="I106" s="1" t="s">
        <v>347</v>
      </c>
      <c r="J106" s="1" t="s">
        <v>13</v>
      </c>
      <c r="K106" s="1" t="s">
        <v>13</v>
      </c>
      <c r="O106" s="1"/>
    </row>
    <row r="107" customFormat="false" ht="16" hidden="false" customHeight="false" outlineLevel="0" collapsed="false">
      <c r="A107" s="1" t="n">
        <v>10727</v>
      </c>
      <c r="B107" s="1" t="s">
        <v>348</v>
      </c>
      <c r="C107" s="1" t="s">
        <v>349</v>
      </c>
      <c r="D107" s="1" t="s">
        <v>13</v>
      </c>
      <c r="E107" s="1" t="s">
        <v>13</v>
      </c>
      <c r="F107" s="4" t="s">
        <v>13</v>
      </c>
      <c r="G107" s="4" t="s">
        <v>13</v>
      </c>
      <c r="H107" s="1" t="s">
        <v>14</v>
      </c>
      <c r="I107" s="1" t="s">
        <v>350</v>
      </c>
      <c r="J107" s="1" t="s">
        <v>13</v>
      </c>
      <c r="K107" s="1" t="s">
        <v>13</v>
      </c>
      <c r="O107" s="1"/>
    </row>
    <row r="108" customFormat="false" ht="16" hidden="false" customHeight="false" outlineLevel="0" collapsed="false">
      <c r="A108" s="1" t="n">
        <v>10726</v>
      </c>
      <c r="B108" s="1" t="s">
        <v>351</v>
      </c>
      <c r="C108" s="1" t="s">
        <v>352</v>
      </c>
      <c r="D108" s="1" t="s">
        <v>13</v>
      </c>
      <c r="E108" s="1" t="s">
        <v>13</v>
      </c>
      <c r="F108" s="4" t="s">
        <v>13</v>
      </c>
      <c r="G108" s="4" t="s">
        <v>13</v>
      </c>
      <c r="H108" s="1" t="s">
        <v>14</v>
      </c>
      <c r="I108" s="1" t="s">
        <v>353</v>
      </c>
      <c r="J108" s="1" t="s">
        <v>13</v>
      </c>
      <c r="K108" s="1" t="s">
        <v>13</v>
      </c>
      <c r="O108" s="1"/>
    </row>
    <row r="109" customFormat="false" ht="16" hidden="false" customHeight="false" outlineLevel="0" collapsed="false">
      <c r="A109" s="1" t="n">
        <v>10723</v>
      </c>
      <c r="B109" s="1" t="s">
        <v>354</v>
      </c>
      <c r="C109" s="1" t="s">
        <v>355</v>
      </c>
      <c r="D109" s="1" t="s">
        <v>13</v>
      </c>
      <c r="E109" s="1" t="s">
        <v>13</v>
      </c>
      <c r="F109" s="4" t="s">
        <v>13</v>
      </c>
      <c r="G109" s="4" t="s">
        <v>13</v>
      </c>
      <c r="H109" s="1" t="s">
        <v>14</v>
      </c>
      <c r="I109" s="1" t="s">
        <v>356</v>
      </c>
      <c r="J109" s="1" t="s">
        <v>13</v>
      </c>
      <c r="K109" s="1" t="s">
        <v>13</v>
      </c>
      <c r="O109" s="1"/>
    </row>
    <row r="110" customFormat="false" ht="16" hidden="false" customHeight="false" outlineLevel="0" collapsed="false">
      <c r="A110" s="1" t="n">
        <v>10722</v>
      </c>
      <c r="B110" s="1" t="s">
        <v>357</v>
      </c>
      <c r="C110" s="1" t="s">
        <v>358</v>
      </c>
      <c r="D110" s="1" t="s">
        <v>13</v>
      </c>
      <c r="E110" s="1" t="s">
        <v>13</v>
      </c>
      <c r="F110" s="4" t="s">
        <v>13</v>
      </c>
      <c r="G110" s="4" t="s">
        <v>13</v>
      </c>
      <c r="H110" s="1" t="s">
        <v>14</v>
      </c>
      <c r="I110" s="1" t="s">
        <v>359</v>
      </c>
      <c r="J110" s="1" t="s">
        <v>13</v>
      </c>
      <c r="K110" s="2" t="s">
        <v>78</v>
      </c>
      <c r="O110" s="1"/>
    </row>
    <row r="111" customFormat="false" ht="16" hidden="false" customHeight="false" outlineLevel="0" collapsed="false">
      <c r="A111" s="1" t="n">
        <v>10721</v>
      </c>
      <c r="B111" s="1" t="s">
        <v>360</v>
      </c>
      <c r="C111" s="1" t="s">
        <v>361</v>
      </c>
      <c r="D111" s="1" t="s">
        <v>362</v>
      </c>
      <c r="E111" s="1" t="s">
        <v>13</v>
      </c>
      <c r="F111" s="4" t="s">
        <v>13</v>
      </c>
      <c r="G111" s="4" t="s">
        <v>13</v>
      </c>
      <c r="H111" s="1" t="s">
        <v>14</v>
      </c>
      <c r="I111" s="1" t="s">
        <v>363</v>
      </c>
      <c r="J111" s="1" t="s">
        <v>13</v>
      </c>
      <c r="K111" s="1" t="s">
        <v>13</v>
      </c>
      <c r="O111" s="1"/>
    </row>
    <row r="112" customFormat="false" ht="16" hidden="false" customHeight="false" outlineLevel="0" collapsed="false">
      <c r="A112" s="1" t="n">
        <v>10719</v>
      </c>
      <c r="B112" s="1" t="s">
        <v>364</v>
      </c>
      <c r="C112" s="1" t="s">
        <v>365</v>
      </c>
      <c r="D112" s="1" t="s">
        <v>13</v>
      </c>
      <c r="E112" s="1" t="s">
        <v>13</v>
      </c>
      <c r="F112" s="4" t="s">
        <v>13</v>
      </c>
      <c r="G112" s="4" t="s">
        <v>13</v>
      </c>
      <c r="H112" s="1" t="s">
        <v>14</v>
      </c>
      <c r="I112" s="1" t="s">
        <v>366</v>
      </c>
      <c r="J112" s="1" t="s">
        <v>13</v>
      </c>
      <c r="K112" s="1" t="s">
        <v>13</v>
      </c>
      <c r="O112" s="1"/>
    </row>
    <row r="113" customFormat="false" ht="16" hidden="false" customHeight="false" outlineLevel="0" collapsed="false">
      <c r="A113" s="1" t="n">
        <v>10718</v>
      </c>
      <c r="B113" s="1" t="s">
        <v>367</v>
      </c>
      <c r="C113" s="1" t="s">
        <v>368</v>
      </c>
      <c r="D113" s="1" t="s">
        <v>13</v>
      </c>
      <c r="E113" s="1" t="s">
        <v>13</v>
      </c>
      <c r="F113" s="4" t="s">
        <v>13</v>
      </c>
      <c r="G113" s="4" t="s">
        <v>13</v>
      </c>
      <c r="H113" s="1" t="s">
        <v>14</v>
      </c>
      <c r="I113" s="1" t="s">
        <v>369</v>
      </c>
      <c r="J113" s="1" t="s">
        <v>13</v>
      </c>
      <c r="K113" s="1" t="s">
        <v>13</v>
      </c>
      <c r="O113" s="1"/>
    </row>
    <row r="114" customFormat="false" ht="16" hidden="false" customHeight="false" outlineLevel="0" collapsed="false">
      <c r="A114" s="1" t="n">
        <v>10717</v>
      </c>
      <c r="B114" s="1" t="s">
        <v>370</v>
      </c>
      <c r="C114" s="1" t="s">
        <v>371</v>
      </c>
      <c r="D114" s="1" t="s">
        <v>13</v>
      </c>
      <c r="E114" s="1" t="s">
        <v>13</v>
      </c>
      <c r="F114" s="4" t="s">
        <v>13</v>
      </c>
      <c r="G114" s="4" t="s">
        <v>13</v>
      </c>
      <c r="H114" s="1" t="s">
        <v>14</v>
      </c>
      <c r="I114" s="1" t="s">
        <v>372</v>
      </c>
      <c r="J114" s="1" t="s">
        <v>13</v>
      </c>
      <c r="K114" s="1" t="s">
        <v>13</v>
      </c>
      <c r="O114" s="1"/>
    </row>
    <row r="115" customFormat="false" ht="16" hidden="false" customHeight="false" outlineLevel="0" collapsed="false">
      <c r="A115" s="1" t="n">
        <v>10715</v>
      </c>
      <c r="B115" s="1" t="s">
        <v>373</v>
      </c>
      <c r="C115" s="1" t="s">
        <v>374</v>
      </c>
      <c r="D115" s="1" t="s">
        <v>13</v>
      </c>
      <c r="E115" s="1" t="s">
        <v>13</v>
      </c>
      <c r="F115" s="4" t="s">
        <v>13</v>
      </c>
      <c r="G115" s="4" t="s">
        <v>13</v>
      </c>
      <c r="H115" s="1" t="s">
        <v>14</v>
      </c>
      <c r="I115" s="1" t="s">
        <v>375</v>
      </c>
      <c r="J115" s="1" t="s">
        <v>13</v>
      </c>
      <c r="K115" s="1" t="s">
        <v>13</v>
      </c>
      <c r="O115" s="1"/>
    </row>
    <row r="116" customFormat="false" ht="16" hidden="false" customHeight="false" outlineLevel="0" collapsed="false">
      <c r="A116" s="1" t="n">
        <v>10712</v>
      </c>
      <c r="B116" s="1" t="s">
        <v>376</v>
      </c>
      <c r="C116" s="1" t="s">
        <v>377</v>
      </c>
      <c r="D116" s="1" t="s">
        <v>378</v>
      </c>
      <c r="E116" s="1" t="s">
        <v>13</v>
      </c>
      <c r="F116" s="4" t="s">
        <v>13</v>
      </c>
      <c r="G116" s="4" t="s">
        <v>13</v>
      </c>
      <c r="H116" s="1" t="s">
        <v>14</v>
      </c>
      <c r="I116" s="1" t="s">
        <v>379</v>
      </c>
      <c r="J116" s="1" t="s">
        <v>13</v>
      </c>
      <c r="K116" s="1" t="s">
        <v>13</v>
      </c>
      <c r="O116" s="1"/>
    </row>
    <row r="117" customFormat="false" ht="16" hidden="false" customHeight="false" outlineLevel="0" collapsed="false">
      <c r="A117" s="1" t="n">
        <v>10711</v>
      </c>
      <c r="B117" s="1" t="s">
        <v>380</v>
      </c>
      <c r="C117" s="1" t="s">
        <v>381</v>
      </c>
      <c r="D117" s="1" t="s">
        <v>13</v>
      </c>
      <c r="E117" s="1" t="s">
        <v>13</v>
      </c>
      <c r="F117" s="4" t="s">
        <v>13</v>
      </c>
      <c r="G117" s="4" t="s">
        <v>13</v>
      </c>
      <c r="H117" s="1" t="s">
        <v>14</v>
      </c>
      <c r="I117" s="1" t="s">
        <v>382</v>
      </c>
      <c r="J117" s="1" t="s">
        <v>13</v>
      </c>
      <c r="K117" s="1" t="s">
        <v>13</v>
      </c>
      <c r="O117" s="1"/>
    </row>
    <row r="118" customFormat="false" ht="16" hidden="false" customHeight="false" outlineLevel="0" collapsed="false">
      <c r="A118" s="1" t="n">
        <v>10710</v>
      </c>
      <c r="B118" s="1" t="s">
        <v>383</v>
      </c>
      <c r="C118" s="1" t="s">
        <v>384</v>
      </c>
      <c r="D118" s="1" t="s">
        <v>13</v>
      </c>
      <c r="E118" s="1" t="s">
        <v>13</v>
      </c>
      <c r="F118" s="4" t="s">
        <v>13</v>
      </c>
      <c r="G118" s="4" t="s">
        <v>13</v>
      </c>
      <c r="H118" s="1" t="s">
        <v>14</v>
      </c>
      <c r="I118" s="1" t="s">
        <v>385</v>
      </c>
      <c r="J118" s="1" t="s">
        <v>13</v>
      </c>
      <c r="K118" s="1" t="s">
        <v>13</v>
      </c>
      <c r="O118" s="1"/>
    </row>
    <row r="119" customFormat="false" ht="16" hidden="false" customHeight="false" outlineLevel="0" collapsed="false">
      <c r="A119" s="1" t="n">
        <v>10709</v>
      </c>
      <c r="B119" s="1" t="s">
        <v>386</v>
      </c>
      <c r="C119" s="1" t="s">
        <v>387</v>
      </c>
      <c r="D119" s="1" t="s">
        <v>13</v>
      </c>
      <c r="E119" s="1" t="s">
        <v>13</v>
      </c>
      <c r="F119" s="4" t="s">
        <v>13</v>
      </c>
      <c r="G119" s="4" t="s">
        <v>13</v>
      </c>
      <c r="H119" s="1" t="s">
        <v>14</v>
      </c>
      <c r="I119" s="1" t="s">
        <v>388</v>
      </c>
      <c r="J119" s="1" t="s">
        <v>13</v>
      </c>
      <c r="K119" s="1" t="s">
        <v>13</v>
      </c>
      <c r="O119" s="1"/>
    </row>
    <row r="120" customFormat="false" ht="16" hidden="false" customHeight="false" outlineLevel="0" collapsed="false">
      <c r="A120" s="1" t="n">
        <v>10708</v>
      </c>
      <c r="B120" s="1" t="s">
        <v>389</v>
      </c>
      <c r="C120" s="1" t="s">
        <v>390</v>
      </c>
      <c r="D120" s="1" t="s">
        <v>13</v>
      </c>
      <c r="E120" s="1" t="s">
        <v>13</v>
      </c>
      <c r="F120" s="4" t="s">
        <v>13</v>
      </c>
      <c r="G120" s="4" t="s">
        <v>13</v>
      </c>
      <c r="H120" s="1" t="s">
        <v>14</v>
      </c>
      <c r="I120" s="1" t="s">
        <v>391</v>
      </c>
      <c r="J120" s="1" t="s">
        <v>13</v>
      </c>
      <c r="K120" s="1" t="s">
        <v>13</v>
      </c>
      <c r="O120" s="1"/>
    </row>
    <row r="121" customFormat="false" ht="16" hidden="false" customHeight="false" outlineLevel="0" collapsed="false">
      <c r="A121" s="1" t="n">
        <v>10707</v>
      </c>
      <c r="B121" s="1" t="s">
        <v>392</v>
      </c>
      <c r="C121" s="1" t="s">
        <v>393</v>
      </c>
      <c r="D121" s="1" t="s">
        <v>13</v>
      </c>
      <c r="E121" s="1" t="s">
        <v>13</v>
      </c>
      <c r="F121" s="4" t="s">
        <v>13</v>
      </c>
      <c r="G121" s="4" t="s">
        <v>13</v>
      </c>
      <c r="H121" s="1" t="s">
        <v>14</v>
      </c>
      <c r="I121" s="1" t="s">
        <v>394</v>
      </c>
      <c r="J121" s="1" t="s">
        <v>13</v>
      </c>
      <c r="K121" s="1" t="s">
        <v>13</v>
      </c>
      <c r="O121" s="1"/>
    </row>
    <row r="122" customFormat="false" ht="16" hidden="false" customHeight="false" outlineLevel="0" collapsed="false">
      <c r="A122" s="1" t="n">
        <v>10706</v>
      </c>
      <c r="B122" s="1" t="s">
        <v>395</v>
      </c>
      <c r="C122" s="1" t="s">
        <v>396</v>
      </c>
      <c r="D122" s="1" t="s">
        <v>13</v>
      </c>
      <c r="E122" s="1" t="s">
        <v>13</v>
      </c>
      <c r="F122" s="4" t="s">
        <v>13</v>
      </c>
      <c r="G122" s="4" t="s">
        <v>13</v>
      </c>
      <c r="H122" s="1" t="s">
        <v>14</v>
      </c>
      <c r="I122" s="1" t="s">
        <v>397</v>
      </c>
      <c r="J122" s="1" t="s">
        <v>13</v>
      </c>
      <c r="K122" s="1" t="s">
        <v>13</v>
      </c>
      <c r="O122" s="1"/>
    </row>
    <row r="123" customFormat="false" ht="16" hidden="false" customHeight="false" outlineLevel="0" collapsed="false">
      <c r="A123" s="1" t="n">
        <v>10705</v>
      </c>
      <c r="B123" s="1" t="s">
        <v>398</v>
      </c>
      <c r="C123" s="1" t="s">
        <v>399</v>
      </c>
      <c r="D123" s="1" t="s">
        <v>13</v>
      </c>
      <c r="E123" s="1" t="s">
        <v>13</v>
      </c>
      <c r="F123" s="4" t="s">
        <v>13</v>
      </c>
      <c r="G123" s="4" t="s">
        <v>13</v>
      </c>
      <c r="H123" s="1" t="s">
        <v>14</v>
      </c>
      <c r="I123" s="1" t="s">
        <v>400</v>
      </c>
      <c r="J123" s="1" t="s">
        <v>13</v>
      </c>
      <c r="K123" s="1" t="s">
        <v>13</v>
      </c>
      <c r="O123" s="1"/>
    </row>
    <row r="124" customFormat="false" ht="16" hidden="false" customHeight="false" outlineLevel="0" collapsed="false">
      <c r="A124" s="1" t="n">
        <v>10704</v>
      </c>
      <c r="B124" s="1" t="s">
        <v>401</v>
      </c>
      <c r="C124" s="1" t="s">
        <v>402</v>
      </c>
      <c r="D124" s="1" t="s">
        <v>13</v>
      </c>
      <c r="E124" s="1" t="s">
        <v>13</v>
      </c>
      <c r="F124" s="4" t="s">
        <v>13</v>
      </c>
      <c r="G124" s="4" t="s">
        <v>13</v>
      </c>
      <c r="H124" s="1" t="s">
        <v>14</v>
      </c>
      <c r="I124" s="1" t="s">
        <v>403</v>
      </c>
      <c r="J124" s="1" t="s">
        <v>13</v>
      </c>
      <c r="K124" s="1" t="s">
        <v>13</v>
      </c>
      <c r="O124" s="1"/>
    </row>
    <row r="125" customFormat="false" ht="16" hidden="false" customHeight="false" outlineLevel="0" collapsed="false">
      <c r="A125" s="1" t="n">
        <v>10703</v>
      </c>
      <c r="B125" s="1" t="s">
        <v>404</v>
      </c>
      <c r="C125" s="1" t="s">
        <v>405</v>
      </c>
      <c r="D125" s="1" t="s">
        <v>13</v>
      </c>
      <c r="E125" s="1" t="s">
        <v>13</v>
      </c>
      <c r="F125" s="4" t="s">
        <v>13</v>
      </c>
      <c r="G125" s="4" t="s">
        <v>13</v>
      </c>
      <c r="H125" s="1" t="s">
        <v>14</v>
      </c>
      <c r="I125" s="1" t="s">
        <v>406</v>
      </c>
      <c r="J125" s="1" t="s">
        <v>13</v>
      </c>
      <c r="K125" s="1" t="s">
        <v>13</v>
      </c>
      <c r="O125" s="1"/>
    </row>
    <row r="126" customFormat="false" ht="16" hidden="false" customHeight="false" outlineLevel="0" collapsed="false">
      <c r="A126" s="1" t="n">
        <v>10702</v>
      </c>
      <c r="B126" s="1" t="s">
        <v>407</v>
      </c>
      <c r="C126" s="1" t="s">
        <v>408</v>
      </c>
      <c r="D126" s="1" t="s">
        <v>13</v>
      </c>
      <c r="E126" s="1" t="s">
        <v>13</v>
      </c>
      <c r="F126" s="4" t="s">
        <v>13</v>
      </c>
      <c r="G126" s="4" t="s">
        <v>13</v>
      </c>
      <c r="H126" s="1" t="s">
        <v>14</v>
      </c>
      <c r="I126" s="1" t="s">
        <v>409</v>
      </c>
      <c r="J126" s="1" t="s">
        <v>13</v>
      </c>
      <c r="K126" s="1" t="s">
        <v>13</v>
      </c>
      <c r="O126" s="1"/>
    </row>
    <row r="127" customFormat="false" ht="16" hidden="false" customHeight="false" outlineLevel="0" collapsed="false">
      <c r="A127" s="1" t="n">
        <v>10700</v>
      </c>
      <c r="B127" s="1" t="s">
        <v>410</v>
      </c>
      <c r="C127" s="1" t="s">
        <v>411</v>
      </c>
      <c r="D127" s="1" t="s">
        <v>13</v>
      </c>
      <c r="E127" s="1" t="s">
        <v>13</v>
      </c>
      <c r="F127" s="4" t="s">
        <v>13</v>
      </c>
      <c r="G127" s="4" t="s">
        <v>13</v>
      </c>
      <c r="H127" s="1" t="s">
        <v>14</v>
      </c>
      <c r="I127" s="1" t="s">
        <v>412</v>
      </c>
      <c r="J127" s="1" t="s">
        <v>13</v>
      </c>
      <c r="K127" s="1" t="s">
        <v>13</v>
      </c>
      <c r="O127" s="1"/>
    </row>
    <row r="128" customFormat="false" ht="16" hidden="false" customHeight="false" outlineLevel="0" collapsed="false">
      <c r="A128" s="1" t="n">
        <v>10699</v>
      </c>
      <c r="B128" s="1" t="s">
        <v>413</v>
      </c>
      <c r="C128" s="1" t="s">
        <v>414</v>
      </c>
      <c r="D128" s="1" t="s">
        <v>13</v>
      </c>
      <c r="E128" s="1" t="s">
        <v>13</v>
      </c>
      <c r="F128" s="4" t="s">
        <v>13</v>
      </c>
      <c r="G128" s="4" t="s">
        <v>13</v>
      </c>
      <c r="H128" s="1" t="s">
        <v>14</v>
      </c>
      <c r="I128" s="1" t="s">
        <v>415</v>
      </c>
      <c r="J128" s="1" t="s">
        <v>13</v>
      </c>
      <c r="K128" s="1" t="s">
        <v>13</v>
      </c>
      <c r="O128" s="1"/>
    </row>
    <row r="129" customFormat="false" ht="16" hidden="false" customHeight="false" outlineLevel="0" collapsed="false">
      <c r="A129" s="1" t="n">
        <v>10698</v>
      </c>
      <c r="B129" s="1" t="s">
        <v>416</v>
      </c>
      <c r="C129" s="1" t="s">
        <v>417</v>
      </c>
      <c r="D129" s="1" t="s">
        <v>13</v>
      </c>
      <c r="E129" s="1" t="s">
        <v>13</v>
      </c>
      <c r="F129" s="4" t="s">
        <v>13</v>
      </c>
      <c r="G129" s="4" t="s">
        <v>13</v>
      </c>
      <c r="H129" s="1" t="s">
        <v>14</v>
      </c>
      <c r="I129" s="1" t="s">
        <v>418</v>
      </c>
      <c r="J129" s="1" t="s">
        <v>13</v>
      </c>
      <c r="K129" s="1" t="s">
        <v>13</v>
      </c>
      <c r="O129" s="1"/>
    </row>
    <row r="130" customFormat="false" ht="16" hidden="false" customHeight="false" outlineLevel="0" collapsed="false">
      <c r="A130" s="1" t="n">
        <v>10697</v>
      </c>
      <c r="B130" s="1" t="s">
        <v>419</v>
      </c>
      <c r="C130" s="1" t="s">
        <v>420</v>
      </c>
      <c r="D130" s="1" t="s">
        <v>13</v>
      </c>
      <c r="E130" s="1" t="s">
        <v>13</v>
      </c>
      <c r="F130" s="4" t="s">
        <v>13</v>
      </c>
      <c r="G130" s="4" t="s">
        <v>13</v>
      </c>
      <c r="H130" s="1" t="s">
        <v>14</v>
      </c>
      <c r="I130" s="1" t="s">
        <v>421</v>
      </c>
      <c r="J130" s="1" t="s">
        <v>13</v>
      </c>
      <c r="K130" s="1" t="s">
        <v>13</v>
      </c>
      <c r="O130" s="1"/>
    </row>
    <row r="131" customFormat="false" ht="16" hidden="false" customHeight="false" outlineLevel="0" collapsed="false">
      <c r="A131" s="1" t="n">
        <v>10696</v>
      </c>
      <c r="B131" s="1" t="s">
        <v>422</v>
      </c>
      <c r="C131" s="1" t="s">
        <v>423</v>
      </c>
      <c r="D131" s="1" t="s">
        <v>13</v>
      </c>
      <c r="E131" s="1" t="s">
        <v>13</v>
      </c>
      <c r="F131" s="4" t="s">
        <v>13</v>
      </c>
      <c r="G131" s="4" t="s">
        <v>13</v>
      </c>
      <c r="H131" s="1" t="s">
        <v>14</v>
      </c>
      <c r="I131" s="1" t="s">
        <v>424</v>
      </c>
      <c r="J131" s="1" t="s">
        <v>13</v>
      </c>
      <c r="K131" s="2" t="s">
        <v>78</v>
      </c>
      <c r="O131" s="1"/>
    </row>
    <row r="132" customFormat="false" ht="16" hidden="false" customHeight="false" outlineLevel="0" collapsed="false">
      <c r="A132" s="1" t="n">
        <v>10695</v>
      </c>
      <c r="B132" s="1" t="s">
        <v>425</v>
      </c>
      <c r="C132" s="1" t="s">
        <v>426</v>
      </c>
      <c r="D132" s="1" t="s">
        <v>13</v>
      </c>
      <c r="E132" s="1" t="s">
        <v>13</v>
      </c>
      <c r="F132" s="4" t="s">
        <v>13</v>
      </c>
      <c r="G132" s="4" t="s">
        <v>13</v>
      </c>
      <c r="H132" s="1" t="s">
        <v>14</v>
      </c>
      <c r="I132" s="1" t="s">
        <v>427</v>
      </c>
      <c r="J132" s="1" t="s">
        <v>13</v>
      </c>
      <c r="K132" s="1" t="s">
        <v>13</v>
      </c>
      <c r="O132" s="1"/>
    </row>
    <row r="133" customFormat="false" ht="16" hidden="false" customHeight="false" outlineLevel="0" collapsed="false">
      <c r="A133" s="1" t="n">
        <v>10694</v>
      </c>
      <c r="B133" s="1" t="s">
        <v>428</v>
      </c>
      <c r="C133" s="1" t="s">
        <v>429</v>
      </c>
      <c r="D133" s="1" t="s">
        <v>13</v>
      </c>
      <c r="E133" s="1" t="s">
        <v>13</v>
      </c>
      <c r="F133" s="4" t="s">
        <v>13</v>
      </c>
      <c r="G133" s="4" t="s">
        <v>13</v>
      </c>
      <c r="H133" s="1" t="s">
        <v>14</v>
      </c>
      <c r="I133" s="1" t="s">
        <v>430</v>
      </c>
      <c r="J133" s="1" t="s">
        <v>13</v>
      </c>
      <c r="K133" s="1" t="s">
        <v>13</v>
      </c>
      <c r="O133" s="1"/>
    </row>
    <row r="134" customFormat="false" ht="16" hidden="false" customHeight="false" outlineLevel="0" collapsed="false">
      <c r="A134" s="1" t="n">
        <v>10693</v>
      </c>
      <c r="B134" s="1" t="s">
        <v>431</v>
      </c>
      <c r="C134" s="1" t="s">
        <v>432</v>
      </c>
      <c r="D134" s="1" t="s">
        <v>13</v>
      </c>
      <c r="E134" s="1" t="s">
        <v>13</v>
      </c>
      <c r="F134" s="4" t="s">
        <v>13</v>
      </c>
      <c r="G134" s="4" t="s">
        <v>13</v>
      </c>
      <c r="H134" s="1" t="s">
        <v>14</v>
      </c>
      <c r="I134" s="1" t="s">
        <v>433</v>
      </c>
      <c r="J134" s="1" t="s">
        <v>13</v>
      </c>
      <c r="K134" s="1" t="s">
        <v>13</v>
      </c>
      <c r="O134" s="1"/>
    </row>
    <row r="135" customFormat="false" ht="16" hidden="false" customHeight="false" outlineLevel="0" collapsed="false">
      <c r="A135" s="1" t="n">
        <v>10692</v>
      </c>
      <c r="B135" s="1" t="s">
        <v>434</v>
      </c>
      <c r="C135" s="1" t="s">
        <v>435</v>
      </c>
      <c r="D135" s="1" t="s">
        <v>13</v>
      </c>
      <c r="E135" s="1" t="s">
        <v>13</v>
      </c>
      <c r="F135" s="4" t="s">
        <v>13</v>
      </c>
      <c r="G135" s="4" t="s">
        <v>13</v>
      </c>
      <c r="H135" s="1" t="s">
        <v>14</v>
      </c>
      <c r="I135" s="1" t="s">
        <v>436</v>
      </c>
      <c r="J135" s="1" t="s">
        <v>13</v>
      </c>
      <c r="K135" s="1" t="s">
        <v>13</v>
      </c>
      <c r="O135" s="1"/>
    </row>
    <row r="136" customFormat="false" ht="16" hidden="false" customHeight="false" outlineLevel="0" collapsed="false">
      <c r="A136" s="1" t="n">
        <v>10691</v>
      </c>
      <c r="B136" s="1" t="s">
        <v>437</v>
      </c>
      <c r="C136" s="1" t="s">
        <v>438</v>
      </c>
      <c r="D136" s="1" t="s">
        <v>13</v>
      </c>
      <c r="E136" s="1" t="s">
        <v>13</v>
      </c>
      <c r="F136" s="4" t="s">
        <v>13</v>
      </c>
      <c r="G136" s="4" t="s">
        <v>13</v>
      </c>
      <c r="H136" s="1" t="s">
        <v>14</v>
      </c>
      <c r="I136" s="1" t="s">
        <v>439</v>
      </c>
      <c r="J136" s="1" t="s">
        <v>13</v>
      </c>
      <c r="K136" s="1" t="s">
        <v>13</v>
      </c>
      <c r="O136" s="1"/>
    </row>
    <row r="137" customFormat="false" ht="16" hidden="false" customHeight="false" outlineLevel="0" collapsed="false">
      <c r="A137" s="1" t="n">
        <v>10689</v>
      </c>
      <c r="B137" s="1" t="s">
        <v>440</v>
      </c>
      <c r="C137" s="1" t="s">
        <v>441</v>
      </c>
      <c r="D137" s="1" t="s">
        <v>13</v>
      </c>
      <c r="E137" s="1" t="s">
        <v>13</v>
      </c>
      <c r="F137" s="4" t="s">
        <v>13</v>
      </c>
      <c r="G137" s="4" t="s">
        <v>13</v>
      </c>
      <c r="H137" s="1" t="s">
        <v>14</v>
      </c>
      <c r="I137" s="1" t="s">
        <v>442</v>
      </c>
      <c r="J137" s="1" t="s">
        <v>13</v>
      </c>
      <c r="K137" s="1" t="s">
        <v>13</v>
      </c>
      <c r="O137" s="1"/>
    </row>
    <row r="138" customFormat="false" ht="16" hidden="false" customHeight="false" outlineLevel="0" collapsed="false">
      <c r="A138" s="1" t="n">
        <v>10688</v>
      </c>
      <c r="B138" s="1" t="s">
        <v>443</v>
      </c>
      <c r="C138" s="1" t="s">
        <v>444</v>
      </c>
      <c r="D138" s="1" t="s">
        <v>13</v>
      </c>
      <c r="E138" s="1" t="s">
        <v>13</v>
      </c>
      <c r="F138" s="4" t="s">
        <v>13</v>
      </c>
      <c r="G138" s="4" t="s">
        <v>13</v>
      </c>
      <c r="H138" s="1" t="s">
        <v>14</v>
      </c>
      <c r="I138" s="1" t="s">
        <v>445</v>
      </c>
      <c r="J138" s="1" t="s">
        <v>13</v>
      </c>
      <c r="K138" s="1" t="s">
        <v>13</v>
      </c>
      <c r="O138" s="1"/>
    </row>
    <row r="139" customFormat="false" ht="16" hidden="false" customHeight="false" outlineLevel="0" collapsed="false">
      <c r="A139" s="1" t="n">
        <v>10687</v>
      </c>
      <c r="B139" s="1" t="s">
        <v>446</v>
      </c>
      <c r="C139" s="1" t="s">
        <v>447</v>
      </c>
      <c r="D139" s="1" t="s">
        <v>13</v>
      </c>
      <c r="E139" s="1" t="s">
        <v>13</v>
      </c>
      <c r="F139" s="4" t="s">
        <v>13</v>
      </c>
      <c r="G139" s="4" t="s">
        <v>13</v>
      </c>
      <c r="H139" s="1" t="s">
        <v>14</v>
      </c>
      <c r="I139" s="1" t="s">
        <v>448</v>
      </c>
      <c r="J139" s="1" t="s">
        <v>13</v>
      </c>
      <c r="K139" s="1" t="s">
        <v>13</v>
      </c>
      <c r="O139" s="1"/>
    </row>
    <row r="140" customFormat="false" ht="16" hidden="false" customHeight="false" outlineLevel="0" collapsed="false">
      <c r="A140" s="1" t="n">
        <v>10686</v>
      </c>
      <c r="B140" s="1" t="s">
        <v>449</v>
      </c>
      <c r="C140" s="1" t="s">
        <v>450</v>
      </c>
      <c r="D140" s="1" t="s">
        <v>13</v>
      </c>
      <c r="E140" s="1" t="s">
        <v>13</v>
      </c>
      <c r="F140" s="4" t="s">
        <v>13</v>
      </c>
      <c r="G140" s="4" t="s">
        <v>13</v>
      </c>
      <c r="H140" s="1" t="s">
        <v>14</v>
      </c>
      <c r="I140" s="1" t="s">
        <v>451</v>
      </c>
      <c r="J140" s="1" t="s">
        <v>13</v>
      </c>
      <c r="K140" s="1" t="s">
        <v>13</v>
      </c>
      <c r="O140" s="1"/>
    </row>
    <row r="141" customFormat="false" ht="16" hidden="false" customHeight="false" outlineLevel="0" collapsed="false">
      <c r="A141" s="1" t="n">
        <v>10684</v>
      </c>
      <c r="B141" s="1" t="s">
        <v>452</v>
      </c>
      <c r="C141" s="1" t="s">
        <v>453</v>
      </c>
      <c r="D141" s="1" t="s">
        <v>13</v>
      </c>
      <c r="E141" s="1" t="s">
        <v>13</v>
      </c>
      <c r="F141" s="4" t="s">
        <v>13</v>
      </c>
      <c r="G141" s="4" t="s">
        <v>13</v>
      </c>
      <c r="H141" s="1" t="s">
        <v>14</v>
      </c>
      <c r="I141" s="1" t="s">
        <v>454</v>
      </c>
      <c r="J141" s="1" t="s">
        <v>13</v>
      </c>
      <c r="K141" s="1" t="s">
        <v>13</v>
      </c>
      <c r="O141" s="1"/>
    </row>
    <row r="142" customFormat="false" ht="16" hidden="false" customHeight="false" outlineLevel="0" collapsed="false">
      <c r="A142" s="1" t="n">
        <v>10663</v>
      </c>
      <c r="B142" s="1" t="s">
        <v>455</v>
      </c>
      <c r="C142" s="1" t="s">
        <v>456</v>
      </c>
      <c r="D142" s="1" t="s">
        <v>13</v>
      </c>
      <c r="E142" s="1" t="s">
        <v>13</v>
      </c>
      <c r="F142" s="4" t="s">
        <v>13</v>
      </c>
      <c r="G142" s="4" t="s">
        <v>13</v>
      </c>
      <c r="H142" s="1" t="s">
        <v>14</v>
      </c>
      <c r="I142" s="1" t="s">
        <v>457</v>
      </c>
      <c r="J142" s="1" t="s">
        <v>13</v>
      </c>
      <c r="K142" s="1" t="s">
        <v>13</v>
      </c>
      <c r="O142" s="1"/>
    </row>
    <row r="143" customFormat="false" ht="16" hidden="false" customHeight="false" outlineLevel="0" collapsed="false">
      <c r="A143" s="1" t="n">
        <v>10648</v>
      </c>
      <c r="B143" s="1" t="s">
        <v>458</v>
      </c>
      <c r="C143" s="1" t="s">
        <v>459</v>
      </c>
      <c r="D143" s="1" t="s">
        <v>460</v>
      </c>
      <c r="E143" s="1" t="s">
        <v>13</v>
      </c>
      <c r="F143" s="4" t="s">
        <v>13</v>
      </c>
      <c r="G143" s="4" t="s">
        <v>13</v>
      </c>
      <c r="H143" s="1" t="s">
        <v>14</v>
      </c>
      <c r="I143" s="1" t="s">
        <v>461</v>
      </c>
      <c r="J143" s="1" t="s">
        <v>13</v>
      </c>
      <c r="K143" s="1" t="s">
        <v>13</v>
      </c>
      <c r="O143" s="1"/>
    </row>
    <row r="144" customFormat="false" ht="16" hidden="false" customHeight="false" outlineLevel="0" collapsed="false">
      <c r="A144" s="1" t="n">
        <v>10647</v>
      </c>
      <c r="B144" s="1" t="s">
        <v>462</v>
      </c>
      <c r="C144" s="1" t="s">
        <v>463</v>
      </c>
      <c r="D144" s="1" t="s">
        <v>13</v>
      </c>
      <c r="E144" s="1" t="s">
        <v>13</v>
      </c>
      <c r="F144" s="4" t="s">
        <v>13</v>
      </c>
      <c r="G144" s="4" t="s">
        <v>13</v>
      </c>
      <c r="H144" s="1" t="s">
        <v>14</v>
      </c>
      <c r="I144" s="1" t="s">
        <v>464</v>
      </c>
      <c r="J144" s="1" t="s">
        <v>13</v>
      </c>
      <c r="K144" s="1" t="s">
        <v>13</v>
      </c>
      <c r="O144" s="1"/>
    </row>
    <row r="145" customFormat="false" ht="16" hidden="false" customHeight="false" outlineLevel="0" collapsed="false">
      <c r="A145" s="1" t="n">
        <v>10646</v>
      </c>
      <c r="B145" s="1" t="s">
        <v>465</v>
      </c>
      <c r="C145" s="1" t="s">
        <v>466</v>
      </c>
      <c r="D145" s="1" t="s">
        <v>13</v>
      </c>
      <c r="E145" s="1" t="s">
        <v>13</v>
      </c>
      <c r="F145" s="4" t="s">
        <v>13</v>
      </c>
      <c r="G145" s="4" t="s">
        <v>13</v>
      </c>
      <c r="H145" s="1" t="s">
        <v>14</v>
      </c>
      <c r="I145" s="1" t="s">
        <v>467</v>
      </c>
      <c r="J145" s="1" t="s">
        <v>13</v>
      </c>
      <c r="K145" s="1" t="s">
        <v>13</v>
      </c>
      <c r="O145" s="1"/>
    </row>
    <row r="146" customFormat="false" ht="16" hidden="false" customHeight="false" outlineLevel="0" collapsed="false">
      <c r="A146" s="1" t="n">
        <v>10643</v>
      </c>
      <c r="B146" s="1" t="s">
        <v>468</v>
      </c>
      <c r="C146" s="1" t="s">
        <v>469</v>
      </c>
      <c r="D146" s="1" t="s">
        <v>13</v>
      </c>
      <c r="E146" s="1" t="s">
        <v>13</v>
      </c>
      <c r="F146" s="4" t="s">
        <v>13</v>
      </c>
      <c r="G146" s="4" t="s">
        <v>13</v>
      </c>
      <c r="H146" s="1" t="s">
        <v>14</v>
      </c>
      <c r="I146" s="1" t="s">
        <v>470</v>
      </c>
      <c r="J146" s="1" t="s">
        <v>13</v>
      </c>
      <c r="K146" s="1" t="s">
        <v>13</v>
      </c>
      <c r="O146" s="1"/>
    </row>
    <row r="147" customFormat="false" ht="16" hidden="false" customHeight="false" outlineLevel="0" collapsed="false">
      <c r="A147" s="1" t="n">
        <v>10642</v>
      </c>
      <c r="B147" s="1" t="s">
        <v>471</v>
      </c>
      <c r="C147" s="1" t="s">
        <v>472</v>
      </c>
      <c r="D147" s="1" t="s">
        <v>13</v>
      </c>
      <c r="E147" s="1" t="s">
        <v>13</v>
      </c>
      <c r="F147" s="4" t="s">
        <v>13</v>
      </c>
      <c r="G147" s="4" t="s">
        <v>13</v>
      </c>
      <c r="H147" s="1" t="s">
        <v>14</v>
      </c>
      <c r="I147" s="1" t="s">
        <v>473</v>
      </c>
      <c r="J147" s="1" t="s">
        <v>13</v>
      </c>
      <c r="K147" s="1" t="s">
        <v>13</v>
      </c>
      <c r="O147" s="1"/>
    </row>
    <row r="148" customFormat="false" ht="16" hidden="false" customHeight="false" outlineLevel="0" collapsed="false">
      <c r="A148" s="1" t="n">
        <v>10639</v>
      </c>
      <c r="B148" s="1" t="s">
        <v>474</v>
      </c>
      <c r="C148" s="1" t="s">
        <v>475</v>
      </c>
      <c r="D148" s="1" t="s">
        <v>13</v>
      </c>
      <c r="E148" s="1" t="s">
        <v>13</v>
      </c>
      <c r="F148" s="4" t="s">
        <v>13</v>
      </c>
      <c r="G148" s="4" t="s">
        <v>13</v>
      </c>
      <c r="H148" s="1" t="s">
        <v>14</v>
      </c>
      <c r="I148" s="1" t="s">
        <v>476</v>
      </c>
      <c r="J148" s="1" t="s">
        <v>13</v>
      </c>
      <c r="K148" s="1" t="s">
        <v>13</v>
      </c>
      <c r="O148" s="1"/>
    </row>
    <row r="149" customFormat="false" ht="16" hidden="false" customHeight="false" outlineLevel="0" collapsed="false">
      <c r="A149" s="1" t="n">
        <v>10638</v>
      </c>
      <c r="B149" s="1" t="s">
        <v>477</v>
      </c>
      <c r="C149" s="1" t="s">
        <v>478</v>
      </c>
      <c r="D149" s="1" t="s">
        <v>13</v>
      </c>
      <c r="E149" s="1" t="s">
        <v>13</v>
      </c>
      <c r="F149" s="4" t="s">
        <v>13</v>
      </c>
      <c r="G149" s="4" t="s">
        <v>13</v>
      </c>
      <c r="H149" s="1" t="s">
        <v>14</v>
      </c>
      <c r="I149" s="1" t="s">
        <v>479</v>
      </c>
      <c r="J149" s="1" t="s">
        <v>13</v>
      </c>
      <c r="K149" s="1" t="s">
        <v>13</v>
      </c>
      <c r="O149" s="1"/>
    </row>
    <row r="150" customFormat="false" ht="16" hidden="false" customHeight="false" outlineLevel="0" collapsed="false">
      <c r="A150" s="1" t="n">
        <v>10637</v>
      </c>
      <c r="B150" s="1" t="s">
        <v>480</v>
      </c>
      <c r="C150" s="1" t="s">
        <v>481</v>
      </c>
      <c r="D150" s="1" t="s">
        <v>13</v>
      </c>
      <c r="E150" s="1" t="s">
        <v>13</v>
      </c>
      <c r="F150" s="4" t="s">
        <v>13</v>
      </c>
      <c r="G150" s="4" t="s">
        <v>13</v>
      </c>
      <c r="H150" s="1" t="s">
        <v>14</v>
      </c>
      <c r="I150" s="1" t="s">
        <v>482</v>
      </c>
      <c r="J150" s="1" t="s">
        <v>13</v>
      </c>
      <c r="K150" s="1" t="s">
        <v>13</v>
      </c>
      <c r="O150" s="1"/>
    </row>
    <row r="151" customFormat="false" ht="16" hidden="false" customHeight="false" outlineLevel="0" collapsed="false">
      <c r="A151" s="1" t="n">
        <v>10636</v>
      </c>
      <c r="B151" s="1" t="s">
        <v>483</v>
      </c>
      <c r="C151" s="1" t="s">
        <v>484</v>
      </c>
      <c r="D151" s="1" t="s">
        <v>13</v>
      </c>
      <c r="E151" s="1" t="s">
        <v>13</v>
      </c>
      <c r="F151" s="4" t="s">
        <v>13</v>
      </c>
      <c r="G151" s="4" t="s">
        <v>13</v>
      </c>
      <c r="H151" s="1" t="s">
        <v>14</v>
      </c>
      <c r="I151" s="1" t="s">
        <v>485</v>
      </c>
      <c r="J151" s="1" t="s">
        <v>13</v>
      </c>
      <c r="K151" s="1" t="s">
        <v>13</v>
      </c>
      <c r="O151" s="1"/>
    </row>
    <row r="152" customFormat="false" ht="16" hidden="false" customHeight="false" outlineLevel="0" collapsed="false">
      <c r="A152" s="1" t="n">
        <v>10633</v>
      </c>
      <c r="B152" s="1" t="s">
        <v>486</v>
      </c>
      <c r="C152" s="1" t="s">
        <v>487</v>
      </c>
      <c r="D152" s="1" t="s">
        <v>13</v>
      </c>
      <c r="E152" s="1" t="s">
        <v>13</v>
      </c>
      <c r="F152" s="4" t="s">
        <v>13</v>
      </c>
      <c r="G152" s="4" t="s">
        <v>13</v>
      </c>
      <c r="H152" s="1" t="s">
        <v>14</v>
      </c>
      <c r="I152" s="1" t="s">
        <v>488</v>
      </c>
      <c r="J152" s="1" t="s">
        <v>13</v>
      </c>
      <c r="K152" s="1" t="s">
        <v>13</v>
      </c>
      <c r="O152" s="1"/>
    </row>
    <row r="153" customFormat="false" ht="16" hidden="false" customHeight="false" outlineLevel="0" collapsed="false">
      <c r="A153" s="1" t="n">
        <v>10631</v>
      </c>
      <c r="B153" s="1" t="s">
        <v>489</v>
      </c>
      <c r="C153" s="1" t="s">
        <v>490</v>
      </c>
      <c r="D153" s="1" t="s">
        <v>13</v>
      </c>
      <c r="E153" s="1" t="s">
        <v>13</v>
      </c>
      <c r="F153" s="4" t="s">
        <v>13</v>
      </c>
      <c r="G153" s="4" t="s">
        <v>13</v>
      </c>
      <c r="H153" s="1" t="s">
        <v>14</v>
      </c>
      <c r="I153" s="1" t="s">
        <v>491</v>
      </c>
      <c r="J153" s="1" t="s">
        <v>13</v>
      </c>
      <c r="K153" s="1" t="s">
        <v>13</v>
      </c>
      <c r="O153" s="1"/>
    </row>
    <row r="154" customFormat="false" ht="16" hidden="false" customHeight="false" outlineLevel="0" collapsed="false">
      <c r="A154" s="1" t="n">
        <v>10624</v>
      </c>
      <c r="B154" s="1" t="s">
        <v>492</v>
      </c>
      <c r="C154" s="1" t="s">
        <v>493</v>
      </c>
      <c r="D154" s="1" t="s">
        <v>13</v>
      </c>
      <c r="E154" s="1" t="s">
        <v>13</v>
      </c>
      <c r="F154" s="4" t="s">
        <v>13</v>
      </c>
      <c r="G154" s="4" t="s">
        <v>13</v>
      </c>
      <c r="H154" s="1" t="s">
        <v>14</v>
      </c>
      <c r="I154" s="1" t="s">
        <v>494</v>
      </c>
      <c r="J154" s="1" t="s">
        <v>13</v>
      </c>
      <c r="K154" s="1" t="s">
        <v>13</v>
      </c>
      <c r="O154" s="1"/>
    </row>
    <row r="155" customFormat="false" ht="16" hidden="false" customHeight="false" outlineLevel="0" collapsed="false">
      <c r="A155" s="1" t="n">
        <v>10618</v>
      </c>
      <c r="B155" s="1" t="s">
        <v>495</v>
      </c>
      <c r="C155" s="1" t="s">
        <v>496</v>
      </c>
      <c r="D155" s="1" t="s">
        <v>13</v>
      </c>
      <c r="E155" s="1" t="s">
        <v>13</v>
      </c>
      <c r="F155" s="4" t="s">
        <v>13</v>
      </c>
      <c r="G155" s="4" t="s">
        <v>13</v>
      </c>
      <c r="H155" s="1" t="s">
        <v>14</v>
      </c>
      <c r="I155" s="1" t="s">
        <v>497</v>
      </c>
      <c r="J155" s="1" t="s">
        <v>13</v>
      </c>
      <c r="K155" s="1" t="s">
        <v>13</v>
      </c>
      <c r="O155" s="1"/>
    </row>
    <row r="156" customFormat="false" ht="16" hidden="false" customHeight="false" outlineLevel="0" collapsed="false">
      <c r="A156" s="1" t="n">
        <v>10616</v>
      </c>
      <c r="B156" s="1" t="s">
        <v>498</v>
      </c>
      <c r="C156" s="1" t="s">
        <v>499</v>
      </c>
      <c r="D156" s="1" t="s">
        <v>13</v>
      </c>
      <c r="E156" s="1" t="s">
        <v>13</v>
      </c>
      <c r="F156" s="4" t="s">
        <v>13</v>
      </c>
      <c r="G156" s="4" t="s">
        <v>13</v>
      </c>
      <c r="H156" s="1" t="s">
        <v>14</v>
      </c>
      <c r="I156" s="1" t="s">
        <v>500</v>
      </c>
      <c r="J156" s="1" t="s">
        <v>13</v>
      </c>
      <c r="K156" s="1" t="s">
        <v>13</v>
      </c>
      <c r="O156" s="1"/>
    </row>
    <row r="157" customFormat="false" ht="16" hidden="false" customHeight="false" outlineLevel="0" collapsed="false">
      <c r="A157" s="1" t="n">
        <v>10615</v>
      </c>
      <c r="B157" s="1" t="s">
        <v>501</v>
      </c>
      <c r="C157" s="1" t="s">
        <v>502</v>
      </c>
      <c r="D157" s="1" t="s">
        <v>503</v>
      </c>
      <c r="E157" s="1" t="s">
        <v>13</v>
      </c>
      <c r="F157" s="4" t="s">
        <v>13</v>
      </c>
      <c r="G157" s="4" t="s">
        <v>13</v>
      </c>
      <c r="H157" s="1" t="s">
        <v>14</v>
      </c>
      <c r="I157" s="1" t="s">
        <v>504</v>
      </c>
      <c r="J157" s="1" t="s">
        <v>13</v>
      </c>
      <c r="K157" s="1" t="s">
        <v>13</v>
      </c>
      <c r="O157" s="1"/>
    </row>
    <row r="158" customFormat="false" ht="16" hidden="false" customHeight="false" outlineLevel="0" collapsed="false">
      <c r="A158" s="1" t="n">
        <v>10614</v>
      </c>
      <c r="B158" s="1" t="s">
        <v>505</v>
      </c>
      <c r="C158" s="1" t="s">
        <v>506</v>
      </c>
      <c r="D158" s="1" t="s">
        <v>13</v>
      </c>
      <c r="E158" s="1" t="s">
        <v>13</v>
      </c>
      <c r="F158" s="4" t="s">
        <v>13</v>
      </c>
      <c r="G158" s="4" t="s">
        <v>13</v>
      </c>
      <c r="H158" s="1" t="s">
        <v>14</v>
      </c>
      <c r="I158" s="1" t="s">
        <v>507</v>
      </c>
      <c r="J158" s="1" t="s">
        <v>13</v>
      </c>
      <c r="K158" s="1" t="s">
        <v>13</v>
      </c>
      <c r="O158" s="1"/>
    </row>
    <row r="159" customFormat="false" ht="16" hidden="false" customHeight="false" outlineLevel="0" collapsed="false">
      <c r="A159" s="1" t="n">
        <v>10612</v>
      </c>
      <c r="B159" s="1" t="s">
        <v>508</v>
      </c>
      <c r="C159" s="1" t="s">
        <v>509</v>
      </c>
      <c r="D159" s="1" t="s">
        <v>13</v>
      </c>
      <c r="E159" s="1" t="s">
        <v>13</v>
      </c>
      <c r="F159" s="4" t="s">
        <v>13</v>
      </c>
      <c r="G159" s="4" t="s">
        <v>13</v>
      </c>
      <c r="H159" s="1" t="s">
        <v>14</v>
      </c>
      <c r="I159" s="1" t="s">
        <v>510</v>
      </c>
      <c r="J159" s="1" t="s">
        <v>13</v>
      </c>
      <c r="K159" s="1" t="s">
        <v>13</v>
      </c>
      <c r="O159" s="1"/>
    </row>
    <row r="160" customFormat="false" ht="16" hidden="false" customHeight="false" outlineLevel="0" collapsed="false">
      <c r="A160" s="1" t="n">
        <v>10610</v>
      </c>
      <c r="B160" s="1" t="s">
        <v>511</v>
      </c>
      <c r="C160" s="1" t="s">
        <v>512</v>
      </c>
      <c r="D160" s="1" t="s">
        <v>13</v>
      </c>
      <c r="E160" s="1" t="s">
        <v>13</v>
      </c>
      <c r="F160" s="4" t="s">
        <v>13</v>
      </c>
      <c r="G160" s="4" t="s">
        <v>13</v>
      </c>
      <c r="H160" s="1" t="s">
        <v>14</v>
      </c>
      <c r="I160" s="1" t="s">
        <v>513</v>
      </c>
      <c r="J160" s="1" t="s">
        <v>13</v>
      </c>
      <c r="K160" s="1" t="s">
        <v>13</v>
      </c>
      <c r="O160" s="1"/>
    </row>
    <row r="161" customFormat="false" ht="16" hidden="false" customHeight="false" outlineLevel="0" collapsed="false">
      <c r="A161" s="1" t="n">
        <v>10609</v>
      </c>
      <c r="B161" s="1" t="s">
        <v>514</v>
      </c>
      <c r="C161" s="1" t="s">
        <v>515</v>
      </c>
      <c r="D161" s="1" t="s">
        <v>516</v>
      </c>
      <c r="E161" s="1" t="s">
        <v>13</v>
      </c>
      <c r="F161" s="4" t="s">
        <v>13</v>
      </c>
      <c r="G161" s="4" t="s">
        <v>13</v>
      </c>
      <c r="H161" s="1" t="s">
        <v>14</v>
      </c>
      <c r="I161" s="1" t="s">
        <v>517</v>
      </c>
      <c r="J161" s="1" t="s">
        <v>13</v>
      </c>
      <c r="K161" s="1" t="s">
        <v>13</v>
      </c>
      <c r="O161" s="1"/>
    </row>
    <row r="162" customFormat="false" ht="16" hidden="false" customHeight="false" outlineLevel="0" collapsed="false">
      <c r="A162" s="1" t="n">
        <v>10607</v>
      </c>
      <c r="B162" s="1" t="s">
        <v>518</v>
      </c>
      <c r="C162" s="1" t="s">
        <v>519</v>
      </c>
      <c r="D162" s="1" t="s">
        <v>520</v>
      </c>
      <c r="E162" s="1" t="s">
        <v>13</v>
      </c>
      <c r="F162" s="4" t="s">
        <v>13</v>
      </c>
      <c r="G162" s="4" t="s">
        <v>13</v>
      </c>
      <c r="H162" s="1" t="s">
        <v>14</v>
      </c>
      <c r="I162" s="1" t="s">
        <v>521</v>
      </c>
      <c r="J162" s="1" t="s">
        <v>13</v>
      </c>
      <c r="K162" s="1" t="s">
        <v>13</v>
      </c>
      <c r="O162" s="1"/>
    </row>
    <row r="163" customFormat="false" ht="16" hidden="false" customHeight="false" outlineLevel="0" collapsed="false">
      <c r="A163" s="1" t="n">
        <v>10606</v>
      </c>
      <c r="B163" s="1" t="s">
        <v>522</v>
      </c>
      <c r="C163" s="1" t="s">
        <v>523</v>
      </c>
      <c r="D163" s="1" t="s">
        <v>13</v>
      </c>
      <c r="E163" s="1" t="s">
        <v>13</v>
      </c>
      <c r="F163" s="4" t="s">
        <v>13</v>
      </c>
      <c r="G163" s="4" t="s">
        <v>13</v>
      </c>
      <c r="H163" s="1" t="s">
        <v>14</v>
      </c>
      <c r="I163" s="1" t="s">
        <v>524</v>
      </c>
      <c r="J163" s="1" t="s">
        <v>13</v>
      </c>
      <c r="K163" s="1" t="s">
        <v>13</v>
      </c>
      <c r="O163" s="1"/>
    </row>
    <row r="164" customFormat="false" ht="16" hidden="false" customHeight="false" outlineLevel="0" collapsed="false">
      <c r="A164" s="1" t="n">
        <v>10605</v>
      </c>
      <c r="B164" s="1" t="s">
        <v>525</v>
      </c>
      <c r="C164" s="1" t="s">
        <v>526</v>
      </c>
      <c r="D164" s="1" t="s">
        <v>13</v>
      </c>
      <c r="E164" s="1" t="s">
        <v>13</v>
      </c>
      <c r="F164" s="4" t="s">
        <v>13</v>
      </c>
      <c r="G164" s="4" t="s">
        <v>13</v>
      </c>
      <c r="H164" s="1" t="s">
        <v>14</v>
      </c>
      <c r="I164" s="1" t="s">
        <v>527</v>
      </c>
      <c r="J164" s="1" t="s">
        <v>13</v>
      </c>
      <c r="K164" s="1" t="s">
        <v>13</v>
      </c>
      <c r="O164" s="1"/>
    </row>
    <row r="165" customFormat="false" ht="16" hidden="false" customHeight="false" outlineLevel="0" collapsed="false">
      <c r="A165" s="1" t="n">
        <v>10604</v>
      </c>
      <c r="B165" s="1" t="s">
        <v>528</v>
      </c>
      <c r="C165" s="1" t="s">
        <v>529</v>
      </c>
      <c r="D165" s="1" t="s">
        <v>13</v>
      </c>
      <c r="E165" s="1" t="s">
        <v>13</v>
      </c>
      <c r="F165" s="4" t="s">
        <v>13</v>
      </c>
      <c r="G165" s="4" t="s">
        <v>13</v>
      </c>
      <c r="H165" s="1" t="s">
        <v>14</v>
      </c>
      <c r="I165" s="1" t="s">
        <v>530</v>
      </c>
      <c r="J165" s="1" t="s">
        <v>13</v>
      </c>
      <c r="K165" s="1" t="s">
        <v>13</v>
      </c>
      <c r="O165" s="1"/>
    </row>
    <row r="166" customFormat="false" ht="16" hidden="false" customHeight="false" outlineLevel="0" collapsed="false">
      <c r="A166" s="1" t="n">
        <v>10603</v>
      </c>
      <c r="B166" s="1" t="s">
        <v>531</v>
      </c>
      <c r="C166" s="1" t="s">
        <v>532</v>
      </c>
      <c r="D166" s="1" t="s">
        <v>13</v>
      </c>
      <c r="E166" s="1" t="s">
        <v>13</v>
      </c>
      <c r="F166" s="4" t="s">
        <v>13</v>
      </c>
      <c r="G166" s="4" t="s">
        <v>13</v>
      </c>
      <c r="H166" s="1" t="s">
        <v>14</v>
      </c>
      <c r="I166" s="1" t="s">
        <v>533</v>
      </c>
      <c r="J166" s="1" t="s">
        <v>13</v>
      </c>
      <c r="K166" s="1" t="s">
        <v>13</v>
      </c>
      <c r="O166" s="1"/>
    </row>
    <row r="167" customFormat="false" ht="16" hidden="false" customHeight="false" outlineLevel="0" collapsed="false">
      <c r="A167" s="1" t="n">
        <v>10600</v>
      </c>
      <c r="B167" s="1" t="s">
        <v>534</v>
      </c>
      <c r="C167" s="1" t="s">
        <v>535</v>
      </c>
      <c r="D167" s="1" t="s">
        <v>13</v>
      </c>
      <c r="E167" s="1" t="s">
        <v>13</v>
      </c>
      <c r="F167" s="4" t="s">
        <v>13</v>
      </c>
      <c r="G167" s="4" t="s">
        <v>13</v>
      </c>
      <c r="H167" s="1" t="s">
        <v>14</v>
      </c>
      <c r="I167" s="1" t="s">
        <v>536</v>
      </c>
      <c r="J167" s="1" t="s">
        <v>13</v>
      </c>
      <c r="K167" s="1" t="s">
        <v>13</v>
      </c>
      <c r="O167" s="1"/>
    </row>
    <row r="168" customFormat="false" ht="16" hidden="false" customHeight="false" outlineLevel="0" collapsed="false">
      <c r="A168" s="1" t="n">
        <v>10597</v>
      </c>
      <c r="B168" s="1" t="s">
        <v>537</v>
      </c>
      <c r="C168" s="1" t="s">
        <v>538</v>
      </c>
      <c r="D168" s="1" t="s">
        <v>13</v>
      </c>
      <c r="E168" s="1" t="s">
        <v>13</v>
      </c>
      <c r="F168" s="4" t="s">
        <v>13</v>
      </c>
      <c r="G168" s="4" t="s">
        <v>13</v>
      </c>
      <c r="H168" s="1" t="s">
        <v>14</v>
      </c>
      <c r="I168" s="1" t="s">
        <v>539</v>
      </c>
      <c r="J168" s="1" t="s">
        <v>13</v>
      </c>
      <c r="K168" s="1" t="s">
        <v>13</v>
      </c>
      <c r="O168" s="1"/>
    </row>
    <row r="169" customFormat="false" ht="16" hidden="false" customHeight="false" outlineLevel="0" collapsed="false">
      <c r="A169" s="1" t="n">
        <v>10593</v>
      </c>
      <c r="B169" s="1" t="s">
        <v>540</v>
      </c>
      <c r="C169" s="1" t="s">
        <v>541</v>
      </c>
      <c r="D169" s="1" t="s">
        <v>542</v>
      </c>
      <c r="E169" s="1" t="s">
        <v>13</v>
      </c>
      <c r="F169" s="4" t="s">
        <v>13</v>
      </c>
      <c r="G169" s="4" t="s">
        <v>13</v>
      </c>
      <c r="H169" s="1" t="s">
        <v>14</v>
      </c>
      <c r="I169" s="1" t="s">
        <v>543</v>
      </c>
      <c r="J169" s="1" t="s">
        <v>13</v>
      </c>
      <c r="K169" s="1" t="s">
        <v>13</v>
      </c>
      <c r="O169" s="1"/>
    </row>
    <row r="170" customFormat="false" ht="16" hidden="false" customHeight="false" outlineLevel="0" collapsed="false">
      <c r="A170" s="1" t="n">
        <v>10591</v>
      </c>
      <c r="B170" s="1" t="s">
        <v>544</v>
      </c>
      <c r="C170" s="1" t="s">
        <v>545</v>
      </c>
      <c r="D170" s="1" t="s">
        <v>13</v>
      </c>
      <c r="E170" s="1" t="s">
        <v>13</v>
      </c>
      <c r="F170" s="4" t="s">
        <v>13</v>
      </c>
      <c r="G170" s="4" t="s">
        <v>13</v>
      </c>
      <c r="H170" s="1" t="s">
        <v>14</v>
      </c>
      <c r="I170" s="1" t="s">
        <v>546</v>
      </c>
      <c r="J170" s="1" t="s">
        <v>13</v>
      </c>
      <c r="K170" s="1" t="s">
        <v>13</v>
      </c>
      <c r="O170" s="1"/>
    </row>
    <row r="171" customFormat="false" ht="16" hidden="false" customHeight="false" outlineLevel="0" collapsed="false">
      <c r="A171" s="1" t="n">
        <v>10590</v>
      </c>
      <c r="B171" s="1" t="s">
        <v>547</v>
      </c>
      <c r="C171" s="1" t="s">
        <v>548</v>
      </c>
      <c r="D171" s="1" t="s">
        <v>13</v>
      </c>
      <c r="E171" s="1" t="s">
        <v>13</v>
      </c>
      <c r="F171" s="4" t="s">
        <v>13</v>
      </c>
      <c r="G171" s="4" t="s">
        <v>13</v>
      </c>
      <c r="H171" s="1" t="s">
        <v>14</v>
      </c>
      <c r="I171" s="1" t="s">
        <v>549</v>
      </c>
      <c r="J171" s="1" t="s">
        <v>13</v>
      </c>
      <c r="K171" s="1" t="s">
        <v>13</v>
      </c>
      <c r="O171" s="1"/>
    </row>
    <row r="172" customFormat="false" ht="16" hidden="false" customHeight="false" outlineLevel="0" collapsed="false">
      <c r="A172" s="1" t="n">
        <v>10589</v>
      </c>
      <c r="B172" s="1" t="s">
        <v>550</v>
      </c>
      <c r="C172" s="1" t="s">
        <v>551</v>
      </c>
      <c r="D172" s="1" t="s">
        <v>552</v>
      </c>
      <c r="E172" s="1" t="s">
        <v>13</v>
      </c>
      <c r="F172" s="4" t="s">
        <v>13</v>
      </c>
      <c r="G172" s="4" t="s">
        <v>13</v>
      </c>
      <c r="H172" s="1" t="s">
        <v>14</v>
      </c>
      <c r="I172" s="1" t="s">
        <v>553</v>
      </c>
      <c r="J172" s="1" t="s">
        <v>13</v>
      </c>
      <c r="K172" s="1" t="s">
        <v>13</v>
      </c>
      <c r="O172" s="1"/>
    </row>
    <row r="173" customFormat="false" ht="16" hidden="false" customHeight="false" outlineLevel="0" collapsed="false">
      <c r="A173" s="1" t="n">
        <v>10571</v>
      </c>
      <c r="B173" s="1" t="s">
        <v>554</v>
      </c>
      <c r="C173" s="1" t="s">
        <v>555</v>
      </c>
      <c r="D173" s="1" t="s">
        <v>13</v>
      </c>
      <c r="E173" s="1" t="s">
        <v>13</v>
      </c>
      <c r="F173" s="4" t="s">
        <v>13</v>
      </c>
      <c r="G173" s="4" t="s">
        <v>13</v>
      </c>
      <c r="H173" s="1" t="s">
        <v>14</v>
      </c>
      <c r="I173" s="1" t="s">
        <v>556</v>
      </c>
      <c r="J173" s="1" t="s">
        <v>13</v>
      </c>
      <c r="K173" s="1" t="s">
        <v>13</v>
      </c>
      <c r="O173" s="1"/>
    </row>
    <row r="174" customFormat="false" ht="16" hidden="false" customHeight="false" outlineLevel="0" collapsed="false">
      <c r="A174" s="1" t="n">
        <v>10570</v>
      </c>
      <c r="B174" s="1" t="s">
        <v>557</v>
      </c>
      <c r="C174" s="1" t="s">
        <v>558</v>
      </c>
      <c r="D174" s="1" t="s">
        <v>13</v>
      </c>
      <c r="E174" s="1" t="s">
        <v>13</v>
      </c>
      <c r="F174" s="4" t="s">
        <v>13</v>
      </c>
      <c r="G174" s="4" t="s">
        <v>13</v>
      </c>
      <c r="H174" s="1" t="s">
        <v>14</v>
      </c>
      <c r="I174" s="1" t="s">
        <v>559</v>
      </c>
      <c r="J174" s="1" t="s">
        <v>13</v>
      </c>
      <c r="K174" s="1" t="s">
        <v>13</v>
      </c>
      <c r="O174" s="1"/>
    </row>
    <row r="175" customFormat="false" ht="16" hidden="false" customHeight="false" outlineLevel="0" collapsed="false">
      <c r="A175" s="1" t="n">
        <v>10569</v>
      </c>
      <c r="B175" s="1" t="s">
        <v>560</v>
      </c>
      <c r="C175" s="1" t="s">
        <v>561</v>
      </c>
      <c r="D175" s="1" t="s">
        <v>13</v>
      </c>
      <c r="E175" s="1" t="s">
        <v>13</v>
      </c>
      <c r="F175" s="4" t="s">
        <v>13</v>
      </c>
      <c r="G175" s="4" t="s">
        <v>13</v>
      </c>
      <c r="H175" s="1" t="s">
        <v>14</v>
      </c>
      <c r="I175" s="1" t="s">
        <v>562</v>
      </c>
      <c r="J175" s="1" t="s">
        <v>13</v>
      </c>
      <c r="K175" s="1" t="s">
        <v>13</v>
      </c>
      <c r="O175" s="1"/>
    </row>
    <row r="176" customFormat="false" ht="16" hidden="false" customHeight="false" outlineLevel="0" collapsed="false">
      <c r="A176" s="1" t="n">
        <v>10568</v>
      </c>
      <c r="B176" s="1" t="s">
        <v>563</v>
      </c>
      <c r="C176" s="1" t="s">
        <v>564</v>
      </c>
      <c r="D176" s="1" t="s">
        <v>13</v>
      </c>
      <c r="E176" s="1" t="s">
        <v>13</v>
      </c>
      <c r="F176" s="4" t="s">
        <v>13</v>
      </c>
      <c r="G176" s="4" t="s">
        <v>13</v>
      </c>
      <c r="H176" s="1" t="s">
        <v>14</v>
      </c>
      <c r="I176" s="1" t="s">
        <v>565</v>
      </c>
      <c r="J176" s="1" t="s">
        <v>13</v>
      </c>
      <c r="K176" s="1" t="s">
        <v>13</v>
      </c>
      <c r="O176" s="1"/>
    </row>
    <row r="177" customFormat="false" ht="16" hidden="false" customHeight="false" outlineLevel="0" collapsed="false">
      <c r="A177" s="1" t="n">
        <v>10563</v>
      </c>
      <c r="B177" s="1" t="s">
        <v>566</v>
      </c>
      <c r="C177" s="1" t="s">
        <v>567</v>
      </c>
      <c r="D177" s="1" t="s">
        <v>13</v>
      </c>
      <c r="E177" s="1" t="s">
        <v>13</v>
      </c>
      <c r="F177" s="4" t="s">
        <v>13</v>
      </c>
      <c r="G177" s="4" t="s">
        <v>13</v>
      </c>
      <c r="H177" s="1" t="s">
        <v>14</v>
      </c>
      <c r="I177" s="1" t="s">
        <v>568</v>
      </c>
      <c r="J177" s="1" t="s">
        <v>13</v>
      </c>
      <c r="K177" s="1" t="s">
        <v>13</v>
      </c>
      <c r="O177" s="1"/>
    </row>
    <row r="178" customFormat="false" ht="16" hidden="false" customHeight="false" outlineLevel="0" collapsed="false">
      <c r="A178" s="1" t="n">
        <v>10562</v>
      </c>
      <c r="B178" s="1" t="s">
        <v>569</v>
      </c>
      <c r="C178" s="1" t="s">
        <v>570</v>
      </c>
      <c r="D178" s="1" t="s">
        <v>13</v>
      </c>
      <c r="E178" s="1" t="s">
        <v>13</v>
      </c>
      <c r="F178" s="4" t="s">
        <v>13</v>
      </c>
      <c r="G178" s="4" t="s">
        <v>13</v>
      </c>
      <c r="H178" s="1" t="s">
        <v>14</v>
      </c>
      <c r="I178" s="1" t="s">
        <v>571</v>
      </c>
      <c r="J178" s="1" t="s">
        <v>13</v>
      </c>
      <c r="K178" s="1" t="s">
        <v>13</v>
      </c>
      <c r="O178" s="1"/>
    </row>
    <row r="179" customFormat="false" ht="16" hidden="false" customHeight="false" outlineLevel="0" collapsed="false">
      <c r="A179" s="1" t="n">
        <v>10560</v>
      </c>
      <c r="B179" s="1" t="s">
        <v>572</v>
      </c>
      <c r="C179" s="1" t="s">
        <v>573</v>
      </c>
      <c r="D179" s="1" t="s">
        <v>13</v>
      </c>
      <c r="E179" s="1" t="s">
        <v>13</v>
      </c>
      <c r="F179" s="4" t="s">
        <v>13</v>
      </c>
      <c r="G179" s="4" t="s">
        <v>13</v>
      </c>
      <c r="H179" s="1" t="s">
        <v>14</v>
      </c>
      <c r="I179" s="1" t="s">
        <v>574</v>
      </c>
      <c r="J179" s="1" t="s">
        <v>13</v>
      </c>
      <c r="K179" s="1" t="s">
        <v>13</v>
      </c>
      <c r="O179" s="1"/>
    </row>
    <row r="180" customFormat="false" ht="16" hidden="false" customHeight="false" outlineLevel="0" collapsed="false">
      <c r="A180" s="1" t="n">
        <v>10558</v>
      </c>
      <c r="B180" s="1" t="s">
        <v>575</v>
      </c>
      <c r="C180" s="1" t="s">
        <v>576</v>
      </c>
      <c r="D180" s="1" t="s">
        <v>13</v>
      </c>
      <c r="E180" s="1" t="s">
        <v>13</v>
      </c>
      <c r="F180" s="4" t="s">
        <v>13</v>
      </c>
      <c r="G180" s="4" t="s">
        <v>13</v>
      </c>
      <c r="H180" s="1" t="s">
        <v>14</v>
      </c>
      <c r="I180" s="1" t="s">
        <v>577</v>
      </c>
      <c r="J180" s="1" t="s">
        <v>13</v>
      </c>
      <c r="K180" s="1" t="s">
        <v>13</v>
      </c>
      <c r="O180" s="1"/>
    </row>
    <row r="181" customFormat="false" ht="16" hidden="false" customHeight="false" outlineLevel="0" collapsed="false">
      <c r="A181" s="1" t="n">
        <v>10555</v>
      </c>
      <c r="B181" s="1" t="s">
        <v>578</v>
      </c>
      <c r="C181" s="1" t="s">
        <v>579</v>
      </c>
      <c r="D181" s="1" t="s">
        <v>13</v>
      </c>
      <c r="E181" s="1" t="s">
        <v>13</v>
      </c>
      <c r="F181" s="4" t="s">
        <v>13</v>
      </c>
      <c r="G181" s="4" t="s">
        <v>13</v>
      </c>
      <c r="H181" s="1" t="s">
        <v>14</v>
      </c>
      <c r="I181" s="1" t="s">
        <v>580</v>
      </c>
      <c r="J181" s="1" t="s">
        <v>13</v>
      </c>
      <c r="K181" s="1" t="s">
        <v>13</v>
      </c>
      <c r="O181" s="1"/>
    </row>
    <row r="182" customFormat="false" ht="16" hidden="false" customHeight="false" outlineLevel="0" collapsed="false">
      <c r="A182" s="1" t="n">
        <v>10553</v>
      </c>
      <c r="B182" s="1" t="s">
        <v>581</v>
      </c>
      <c r="C182" s="1" t="s">
        <v>582</v>
      </c>
      <c r="D182" s="1" t="s">
        <v>13</v>
      </c>
      <c r="E182" s="1" t="s">
        <v>13</v>
      </c>
      <c r="F182" s="4" t="s">
        <v>13</v>
      </c>
      <c r="G182" s="4" t="s">
        <v>13</v>
      </c>
      <c r="H182" s="1" t="s">
        <v>14</v>
      </c>
      <c r="I182" s="1" t="s">
        <v>583</v>
      </c>
      <c r="J182" s="1" t="s">
        <v>13</v>
      </c>
      <c r="K182" s="1" t="s">
        <v>13</v>
      </c>
      <c r="O182" s="1"/>
    </row>
    <row r="183" customFormat="false" ht="16" hidden="false" customHeight="false" outlineLevel="0" collapsed="false">
      <c r="A183" s="1" t="n">
        <v>10552</v>
      </c>
      <c r="B183" s="1" t="s">
        <v>584</v>
      </c>
      <c r="C183" s="1" t="s">
        <v>585</v>
      </c>
      <c r="D183" s="1" t="s">
        <v>13</v>
      </c>
      <c r="E183" s="1" t="s">
        <v>13</v>
      </c>
      <c r="F183" s="4" t="s">
        <v>13</v>
      </c>
      <c r="G183" s="4" t="s">
        <v>13</v>
      </c>
      <c r="H183" s="1" t="s">
        <v>14</v>
      </c>
      <c r="I183" s="1" t="s">
        <v>586</v>
      </c>
      <c r="J183" s="1" t="s">
        <v>13</v>
      </c>
      <c r="K183" s="1" t="s">
        <v>13</v>
      </c>
      <c r="O183" s="1"/>
    </row>
    <row r="184" customFormat="false" ht="16" hidden="false" customHeight="false" outlineLevel="0" collapsed="false">
      <c r="A184" s="1" t="n">
        <v>10550</v>
      </c>
      <c r="B184" s="1" t="s">
        <v>587</v>
      </c>
      <c r="C184" s="1" t="s">
        <v>588</v>
      </c>
      <c r="D184" s="1" t="s">
        <v>13</v>
      </c>
      <c r="E184" s="1" t="s">
        <v>13</v>
      </c>
      <c r="F184" s="4" t="s">
        <v>13</v>
      </c>
      <c r="G184" s="4" t="s">
        <v>13</v>
      </c>
      <c r="H184" s="1" t="s">
        <v>14</v>
      </c>
      <c r="I184" s="1" t="s">
        <v>589</v>
      </c>
      <c r="J184" s="1" t="s">
        <v>13</v>
      </c>
      <c r="K184" s="1" t="s">
        <v>13</v>
      </c>
      <c r="O184" s="1"/>
    </row>
    <row r="185" customFormat="false" ht="16" hidden="false" customHeight="false" outlineLevel="0" collapsed="false">
      <c r="A185" s="1" t="n">
        <v>10549</v>
      </c>
      <c r="B185" s="1" t="s">
        <v>590</v>
      </c>
      <c r="C185" s="1" t="s">
        <v>591</v>
      </c>
      <c r="D185" s="1" t="s">
        <v>13</v>
      </c>
      <c r="E185" s="1" t="s">
        <v>13</v>
      </c>
      <c r="F185" s="4" t="s">
        <v>13</v>
      </c>
      <c r="G185" s="4" t="s">
        <v>13</v>
      </c>
      <c r="H185" s="1" t="s">
        <v>14</v>
      </c>
      <c r="I185" s="1" t="s">
        <v>592</v>
      </c>
      <c r="J185" s="1" t="s">
        <v>13</v>
      </c>
      <c r="K185" s="1" t="s">
        <v>13</v>
      </c>
      <c r="O185" s="1"/>
    </row>
    <row r="186" customFormat="false" ht="16" hidden="false" customHeight="false" outlineLevel="0" collapsed="false">
      <c r="A186" s="1" t="n">
        <v>10545</v>
      </c>
      <c r="B186" s="1" t="s">
        <v>593</v>
      </c>
      <c r="C186" s="1" t="s">
        <v>594</v>
      </c>
      <c r="D186" s="1" t="s">
        <v>13</v>
      </c>
      <c r="E186" s="1" t="s">
        <v>13</v>
      </c>
      <c r="F186" s="4" t="s">
        <v>13</v>
      </c>
      <c r="G186" s="4" t="s">
        <v>13</v>
      </c>
      <c r="H186" s="1" t="s">
        <v>14</v>
      </c>
      <c r="I186" s="1" t="s">
        <v>595</v>
      </c>
      <c r="J186" s="1" t="s">
        <v>13</v>
      </c>
      <c r="K186" s="1" t="s">
        <v>13</v>
      </c>
      <c r="O186" s="1"/>
    </row>
    <row r="187" customFormat="false" ht="16" hidden="false" customHeight="false" outlineLevel="0" collapsed="false">
      <c r="A187" s="1" t="n">
        <v>10544</v>
      </c>
      <c r="B187" s="1" t="s">
        <v>596</v>
      </c>
      <c r="C187" s="1" t="s">
        <v>597</v>
      </c>
      <c r="D187" s="1" t="s">
        <v>13</v>
      </c>
      <c r="E187" s="1" t="s">
        <v>13</v>
      </c>
      <c r="F187" s="4" t="s">
        <v>13</v>
      </c>
      <c r="G187" s="4" t="s">
        <v>13</v>
      </c>
      <c r="H187" s="1" t="s">
        <v>14</v>
      </c>
      <c r="I187" s="1" t="s">
        <v>598</v>
      </c>
      <c r="J187" s="1" t="s">
        <v>13</v>
      </c>
      <c r="K187" s="1" t="s">
        <v>13</v>
      </c>
      <c r="O187" s="1"/>
    </row>
    <row r="188" customFormat="false" ht="16" hidden="false" customHeight="false" outlineLevel="0" collapsed="false">
      <c r="A188" s="1" t="n">
        <v>10541</v>
      </c>
      <c r="B188" s="1" t="s">
        <v>599</v>
      </c>
      <c r="C188" s="1" t="s">
        <v>600</v>
      </c>
      <c r="D188" s="1" t="s">
        <v>601</v>
      </c>
      <c r="E188" s="1" t="s">
        <v>13</v>
      </c>
      <c r="F188" s="4" t="s">
        <v>13</v>
      </c>
      <c r="G188" s="4" t="s">
        <v>13</v>
      </c>
      <c r="H188" s="1" t="s">
        <v>14</v>
      </c>
      <c r="I188" s="1" t="s">
        <v>602</v>
      </c>
      <c r="J188" s="1" t="s">
        <v>13</v>
      </c>
      <c r="K188" s="1" t="s">
        <v>13</v>
      </c>
      <c r="O188" s="1"/>
    </row>
    <row r="189" customFormat="false" ht="16" hidden="false" customHeight="false" outlineLevel="0" collapsed="false">
      <c r="A189" s="1" t="n">
        <v>10539</v>
      </c>
      <c r="B189" s="1" t="s">
        <v>603</v>
      </c>
      <c r="C189" s="1" t="s">
        <v>604</v>
      </c>
      <c r="D189" s="1" t="s">
        <v>13</v>
      </c>
      <c r="E189" s="1" t="s">
        <v>13</v>
      </c>
      <c r="F189" s="4" t="s">
        <v>13</v>
      </c>
      <c r="G189" s="4" t="s">
        <v>13</v>
      </c>
      <c r="H189" s="1" t="s">
        <v>14</v>
      </c>
      <c r="I189" s="1" t="s">
        <v>605</v>
      </c>
      <c r="J189" s="1" t="s">
        <v>13</v>
      </c>
      <c r="K189" s="1" t="s">
        <v>13</v>
      </c>
      <c r="O189" s="1"/>
    </row>
    <row r="190" customFormat="false" ht="16" hidden="false" customHeight="false" outlineLevel="0" collapsed="false">
      <c r="A190" s="1" t="n">
        <v>10536</v>
      </c>
      <c r="B190" s="1" t="s">
        <v>606</v>
      </c>
      <c r="C190" s="1" t="s">
        <v>607</v>
      </c>
      <c r="D190" s="1" t="s">
        <v>13</v>
      </c>
      <c r="E190" s="1" t="s">
        <v>13</v>
      </c>
      <c r="F190" s="4" t="s">
        <v>13</v>
      </c>
      <c r="G190" s="4" t="s">
        <v>13</v>
      </c>
      <c r="H190" s="1" t="s">
        <v>14</v>
      </c>
      <c r="I190" s="1" t="s">
        <v>608</v>
      </c>
      <c r="J190" s="1" t="s">
        <v>13</v>
      </c>
      <c r="K190" s="1" t="s">
        <v>13</v>
      </c>
      <c r="O190" s="1"/>
    </row>
    <row r="191" customFormat="false" ht="16" hidden="false" customHeight="false" outlineLevel="0" collapsed="false">
      <c r="A191" s="1" t="n">
        <v>10534</v>
      </c>
      <c r="B191" s="1" t="s">
        <v>609</v>
      </c>
      <c r="C191" s="1" t="s">
        <v>610</v>
      </c>
      <c r="D191" s="1" t="s">
        <v>13</v>
      </c>
      <c r="E191" s="1" t="s">
        <v>13</v>
      </c>
      <c r="F191" s="4" t="s">
        <v>13</v>
      </c>
      <c r="G191" s="4" t="s">
        <v>13</v>
      </c>
      <c r="H191" s="1" t="s">
        <v>14</v>
      </c>
      <c r="I191" s="1" t="s">
        <v>611</v>
      </c>
      <c r="J191" s="1" t="s">
        <v>13</v>
      </c>
      <c r="K191" s="1" t="s">
        <v>13</v>
      </c>
      <c r="O191" s="1"/>
    </row>
    <row r="192" customFormat="false" ht="16" hidden="false" customHeight="false" outlineLevel="0" collapsed="false">
      <c r="A192" s="1" t="n">
        <v>10514</v>
      </c>
      <c r="B192" s="1" t="s">
        <v>612</v>
      </c>
      <c r="C192" s="1" t="s">
        <v>613</v>
      </c>
      <c r="D192" s="1" t="s">
        <v>13</v>
      </c>
      <c r="E192" s="1" t="s">
        <v>13</v>
      </c>
      <c r="F192" s="4" t="s">
        <v>13</v>
      </c>
      <c r="G192" s="4" t="s">
        <v>13</v>
      </c>
      <c r="H192" s="1" t="s">
        <v>14</v>
      </c>
      <c r="I192" s="1" t="s">
        <v>614</v>
      </c>
      <c r="J192" s="1" t="s">
        <v>13</v>
      </c>
      <c r="K192" s="1" t="s">
        <v>13</v>
      </c>
      <c r="O192" s="1"/>
    </row>
    <row r="193" customFormat="false" ht="16" hidden="false" customHeight="false" outlineLevel="0" collapsed="false">
      <c r="A193" s="1" t="n">
        <v>10513</v>
      </c>
      <c r="B193" s="1" t="s">
        <v>615</v>
      </c>
      <c r="C193" s="1" t="s">
        <v>616</v>
      </c>
      <c r="D193" s="1" t="s">
        <v>13</v>
      </c>
      <c r="E193" s="1" t="s">
        <v>13</v>
      </c>
      <c r="F193" s="4" t="s">
        <v>13</v>
      </c>
      <c r="G193" s="4" t="s">
        <v>13</v>
      </c>
      <c r="H193" s="1" t="s">
        <v>14</v>
      </c>
      <c r="I193" s="1" t="s">
        <v>617</v>
      </c>
      <c r="J193" s="1" t="s">
        <v>13</v>
      </c>
      <c r="K193" s="1" t="s">
        <v>13</v>
      </c>
      <c r="O193" s="1"/>
    </row>
    <row r="194" customFormat="false" ht="16" hidden="false" customHeight="false" outlineLevel="0" collapsed="false">
      <c r="A194" s="1" t="n">
        <v>10510</v>
      </c>
      <c r="B194" s="1" t="s">
        <v>618</v>
      </c>
      <c r="C194" s="1" t="s">
        <v>619</v>
      </c>
      <c r="D194" s="1" t="s">
        <v>13</v>
      </c>
      <c r="E194" s="1" t="s">
        <v>13</v>
      </c>
      <c r="F194" s="4" t="s">
        <v>13</v>
      </c>
      <c r="G194" s="4" t="s">
        <v>13</v>
      </c>
      <c r="H194" s="1" t="s">
        <v>14</v>
      </c>
      <c r="I194" s="1" t="s">
        <v>620</v>
      </c>
      <c r="J194" s="1" t="s">
        <v>13</v>
      </c>
      <c r="K194" s="1" t="s">
        <v>13</v>
      </c>
      <c r="O194" s="1"/>
    </row>
    <row r="195" customFormat="false" ht="16" hidden="false" customHeight="false" outlineLevel="0" collapsed="false">
      <c r="A195" s="1" t="n">
        <v>10509</v>
      </c>
      <c r="B195" s="1" t="s">
        <v>621</v>
      </c>
      <c r="C195" s="1" t="s">
        <v>622</v>
      </c>
      <c r="D195" s="1" t="s">
        <v>13</v>
      </c>
      <c r="E195" s="1" t="s">
        <v>13</v>
      </c>
      <c r="F195" s="4" t="s">
        <v>13</v>
      </c>
      <c r="G195" s="4" t="s">
        <v>13</v>
      </c>
      <c r="H195" s="1" t="s">
        <v>14</v>
      </c>
      <c r="I195" s="1" t="s">
        <v>623</v>
      </c>
      <c r="J195" s="1" t="s">
        <v>13</v>
      </c>
      <c r="K195" s="1" t="s">
        <v>13</v>
      </c>
      <c r="O195" s="1"/>
    </row>
    <row r="196" customFormat="false" ht="16" hidden="false" customHeight="false" outlineLevel="0" collapsed="false">
      <c r="A196" s="1" t="n">
        <v>10508</v>
      </c>
      <c r="B196" s="1" t="s">
        <v>624</v>
      </c>
      <c r="C196" s="1" t="s">
        <v>625</v>
      </c>
      <c r="D196" s="1" t="s">
        <v>626</v>
      </c>
      <c r="E196" s="1" t="s">
        <v>13</v>
      </c>
      <c r="F196" s="4" t="s">
        <v>13</v>
      </c>
      <c r="G196" s="4" t="s">
        <v>13</v>
      </c>
      <c r="H196" s="1" t="s">
        <v>14</v>
      </c>
      <c r="I196" s="1" t="s">
        <v>627</v>
      </c>
      <c r="J196" s="1" t="s">
        <v>13</v>
      </c>
      <c r="K196" s="1" t="s">
        <v>13</v>
      </c>
      <c r="O196" s="1"/>
    </row>
    <row r="197" customFormat="false" ht="16" hidden="false" customHeight="false" outlineLevel="0" collapsed="false">
      <c r="A197" s="1" t="n">
        <v>10501</v>
      </c>
      <c r="B197" s="1" t="s">
        <v>628</v>
      </c>
      <c r="C197" s="1" t="s">
        <v>629</v>
      </c>
      <c r="D197" s="1" t="s">
        <v>13</v>
      </c>
      <c r="E197" s="1" t="s">
        <v>13</v>
      </c>
      <c r="F197" s="4" t="s">
        <v>13</v>
      </c>
      <c r="G197" s="4" t="s">
        <v>13</v>
      </c>
      <c r="H197" s="1" t="s">
        <v>14</v>
      </c>
      <c r="I197" s="1" t="s">
        <v>630</v>
      </c>
      <c r="J197" s="1" t="s">
        <v>13</v>
      </c>
      <c r="K197" s="1" t="s">
        <v>13</v>
      </c>
      <c r="O197" s="1"/>
    </row>
    <row r="198" customFormat="false" ht="16" hidden="false" customHeight="false" outlineLevel="0" collapsed="false">
      <c r="A198" s="1" t="n">
        <v>10499</v>
      </c>
      <c r="B198" s="1" t="s">
        <v>631</v>
      </c>
      <c r="C198" s="1" t="s">
        <v>632</v>
      </c>
      <c r="D198" s="1" t="s">
        <v>13</v>
      </c>
      <c r="E198" s="1" t="s">
        <v>633</v>
      </c>
      <c r="F198" s="4" t="s">
        <v>13</v>
      </c>
      <c r="G198" s="4" t="s">
        <v>13</v>
      </c>
      <c r="H198" s="1" t="s">
        <v>14</v>
      </c>
      <c r="I198" s="1" t="s">
        <v>634</v>
      </c>
      <c r="J198" s="1" t="s">
        <v>635</v>
      </c>
      <c r="K198" s="1" t="s">
        <v>13</v>
      </c>
      <c r="O198" s="1"/>
    </row>
    <row r="199" customFormat="false" ht="16" hidden="false" customHeight="false" outlineLevel="0" collapsed="false">
      <c r="A199" s="1" t="n">
        <v>10497</v>
      </c>
      <c r="B199" s="1" t="s">
        <v>636</v>
      </c>
      <c r="C199" s="1" t="s">
        <v>637</v>
      </c>
      <c r="D199" s="1" t="s">
        <v>13</v>
      </c>
      <c r="E199" s="1" t="s">
        <v>13</v>
      </c>
      <c r="F199" s="4" t="s">
        <v>13</v>
      </c>
      <c r="G199" s="4" t="s">
        <v>13</v>
      </c>
      <c r="H199" s="1" t="s">
        <v>14</v>
      </c>
      <c r="I199" s="1" t="s">
        <v>638</v>
      </c>
      <c r="J199" s="1" t="s">
        <v>13</v>
      </c>
      <c r="K199" s="1" t="s">
        <v>13</v>
      </c>
      <c r="O199" s="1"/>
    </row>
    <row r="200" customFormat="false" ht="16" hidden="false" customHeight="false" outlineLevel="0" collapsed="false">
      <c r="A200" s="1" t="n">
        <v>10496</v>
      </c>
      <c r="B200" s="1" t="s">
        <v>639</v>
      </c>
      <c r="C200" s="1" t="s">
        <v>640</v>
      </c>
      <c r="D200" s="1" t="s">
        <v>13</v>
      </c>
      <c r="E200" s="1" t="s">
        <v>13</v>
      </c>
      <c r="F200" s="4" t="s">
        <v>13</v>
      </c>
      <c r="G200" s="4" t="s">
        <v>13</v>
      </c>
      <c r="H200" s="1" t="s">
        <v>14</v>
      </c>
      <c r="I200" s="1" t="s">
        <v>641</v>
      </c>
      <c r="J200" s="1" t="s">
        <v>13</v>
      </c>
      <c r="K200" s="1" t="s">
        <v>13</v>
      </c>
      <c r="O200" s="1"/>
    </row>
    <row r="201" customFormat="false" ht="16" hidden="false" customHeight="false" outlineLevel="0" collapsed="false">
      <c r="A201" s="1" t="n">
        <v>10495</v>
      </c>
      <c r="B201" s="1" t="s">
        <v>642</v>
      </c>
      <c r="C201" s="1" t="s">
        <v>643</v>
      </c>
      <c r="D201" s="1" t="s">
        <v>13</v>
      </c>
      <c r="E201" s="1" t="s">
        <v>13</v>
      </c>
      <c r="F201" s="4" t="s">
        <v>13</v>
      </c>
      <c r="G201" s="4" t="s">
        <v>13</v>
      </c>
      <c r="H201" s="1" t="s">
        <v>14</v>
      </c>
      <c r="I201" s="1" t="s">
        <v>644</v>
      </c>
      <c r="J201" s="1" t="s">
        <v>13</v>
      </c>
      <c r="K201" s="1" t="s">
        <v>13</v>
      </c>
      <c r="O201" s="1"/>
    </row>
    <row r="202" customFormat="false" ht="16" hidden="false" customHeight="false" outlineLevel="0" collapsed="false">
      <c r="A202" s="1" t="n">
        <v>10494</v>
      </c>
      <c r="B202" s="1" t="s">
        <v>645</v>
      </c>
      <c r="C202" s="1" t="s">
        <v>646</v>
      </c>
      <c r="D202" s="1" t="s">
        <v>13</v>
      </c>
      <c r="E202" s="1" t="s">
        <v>13</v>
      </c>
      <c r="F202" s="4" t="s">
        <v>13</v>
      </c>
      <c r="G202" s="4" t="s">
        <v>13</v>
      </c>
      <c r="H202" s="1" t="s">
        <v>14</v>
      </c>
      <c r="I202" s="1" t="s">
        <v>647</v>
      </c>
      <c r="J202" s="1" t="s">
        <v>13</v>
      </c>
      <c r="K202" s="1" t="s">
        <v>13</v>
      </c>
      <c r="O202" s="1"/>
    </row>
    <row r="203" customFormat="false" ht="16" hidden="false" customHeight="false" outlineLevel="0" collapsed="false">
      <c r="A203" s="1" t="n">
        <v>10493</v>
      </c>
      <c r="B203" s="1" t="s">
        <v>648</v>
      </c>
      <c r="C203" s="1" t="s">
        <v>649</v>
      </c>
      <c r="D203" s="1" t="s">
        <v>13</v>
      </c>
      <c r="E203" s="1" t="s">
        <v>13</v>
      </c>
      <c r="F203" s="4" t="s">
        <v>13</v>
      </c>
      <c r="G203" s="4" t="s">
        <v>13</v>
      </c>
      <c r="H203" s="1" t="s">
        <v>14</v>
      </c>
      <c r="I203" s="1" t="s">
        <v>650</v>
      </c>
      <c r="J203" s="1" t="s">
        <v>13</v>
      </c>
      <c r="K203" s="1" t="s">
        <v>13</v>
      </c>
      <c r="O203" s="1"/>
    </row>
    <row r="204" customFormat="false" ht="16" hidden="false" customHeight="false" outlineLevel="0" collapsed="false">
      <c r="A204" s="1" t="n">
        <v>10492</v>
      </c>
      <c r="B204" s="1" t="s">
        <v>651</v>
      </c>
      <c r="C204" s="1" t="s">
        <v>652</v>
      </c>
      <c r="D204" s="1" t="s">
        <v>13</v>
      </c>
      <c r="E204" s="1" t="s">
        <v>13</v>
      </c>
      <c r="F204" s="4" t="s">
        <v>13</v>
      </c>
      <c r="G204" s="4" t="s">
        <v>13</v>
      </c>
      <c r="H204" s="1" t="s">
        <v>14</v>
      </c>
      <c r="I204" s="1" t="s">
        <v>653</v>
      </c>
      <c r="J204" s="1" t="s">
        <v>13</v>
      </c>
      <c r="K204" s="1" t="s">
        <v>13</v>
      </c>
      <c r="O204" s="1"/>
    </row>
    <row r="205" customFormat="false" ht="16" hidden="false" customHeight="false" outlineLevel="0" collapsed="false">
      <c r="A205" s="1" t="n">
        <v>10490</v>
      </c>
      <c r="B205" s="1" t="s">
        <v>654</v>
      </c>
      <c r="C205" s="1" t="s">
        <v>655</v>
      </c>
      <c r="D205" s="1" t="s">
        <v>13</v>
      </c>
      <c r="E205" s="1" t="s">
        <v>13</v>
      </c>
      <c r="F205" s="4" t="s">
        <v>13</v>
      </c>
      <c r="G205" s="4" t="s">
        <v>13</v>
      </c>
      <c r="H205" s="1" t="s">
        <v>14</v>
      </c>
      <c r="I205" s="1" t="s">
        <v>656</v>
      </c>
      <c r="J205" s="1" t="s">
        <v>13</v>
      </c>
      <c r="K205" s="1" t="s">
        <v>13</v>
      </c>
      <c r="O205" s="1"/>
    </row>
    <row r="206" customFormat="false" ht="16" hidden="false" customHeight="false" outlineLevel="0" collapsed="false">
      <c r="A206" s="1" t="n">
        <v>10488</v>
      </c>
      <c r="B206" s="1" t="s">
        <v>657</v>
      </c>
      <c r="C206" s="1" t="s">
        <v>658</v>
      </c>
      <c r="D206" s="1" t="s">
        <v>659</v>
      </c>
      <c r="E206" s="1" t="s">
        <v>13</v>
      </c>
      <c r="F206" s="4" t="s">
        <v>13</v>
      </c>
      <c r="G206" s="4" t="s">
        <v>13</v>
      </c>
      <c r="H206" s="1" t="s">
        <v>14</v>
      </c>
      <c r="I206" s="1" t="s">
        <v>660</v>
      </c>
      <c r="J206" s="1" t="s">
        <v>13</v>
      </c>
      <c r="K206" s="1" t="s">
        <v>13</v>
      </c>
      <c r="O206" s="1"/>
    </row>
    <row r="207" customFormat="false" ht="16" hidden="false" customHeight="false" outlineLevel="0" collapsed="false">
      <c r="A207" s="1" t="n">
        <v>10487</v>
      </c>
      <c r="B207" s="1" t="s">
        <v>661</v>
      </c>
      <c r="C207" s="1" t="s">
        <v>662</v>
      </c>
      <c r="D207" s="1" t="s">
        <v>13</v>
      </c>
      <c r="E207" s="1" t="s">
        <v>13</v>
      </c>
      <c r="F207" s="4" t="s">
        <v>13</v>
      </c>
      <c r="G207" s="4" t="s">
        <v>13</v>
      </c>
      <c r="H207" s="1" t="s">
        <v>14</v>
      </c>
      <c r="I207" s="1" t="s">
        <v>663</v>
      </c>
      <c r="J207" s="1" t="s">
        <v>13</v>
      </c>
      <c r="K207" s="1" t="s">
        <v>13</v>
      </c>
      <c r="O207" s="1"/>
    </row>
    <row r="208" customFormat="false" ht="16" hidden="false" customHeight="false" outlineLevel="0" collapsed="false">
      <c r="A208" s="1" t="n">
        <v>10486</v>
      </c>
      <c r="B208" s="1" t="s">
        <v>664</v>
      </c>
      <c r="C208" s="1" t="s">
        <v>665</v>
      </c>
      <c r="D208" s="1" t="s">
        <v>13</v>
      </c>
      <c r="E208" s="1" t="s">
        <v>13</v>
      </c>
      <c r="F208" s="4" t="s">
        <v>13</v>
      </c>
      <c r="G208" s="4" t="s">
        <v>13</v>
      </c>
      <c r="H208" s="1" t="s">
        <v>14</v>
      </c>
      <c r="I208" s="1" t="s">
        <v>666</v>
      </c>
      <c r="J208" s="1" t="s">
        <v>13</v>
      </c>
      <c r="K208" s="1" t="s">
        <v>13</v>
      </c>
      <c r="O208" s="1"/>
    </row>
    <row r="209" customFormat="false" ht="16" hidden="false" customHeight="false" outlineLevel="0" collapsed="false">
      <c r="A209" s="1" t="n">
        <v>10485</v>
      </c>
      <c r="B209" s="1" t="s">
        <v>667</v>
      </c>
      <c r="C209" s="1" t="s">
        <v>668</v>
      </c>
      <c r="D209" s="1" t="s">
        <v>13</v>
      </c>
      <c r="E209" s="1" t="s">
        <v>13</v>
      </c>
      <c r="F209" s="4" t="s">
        <v>13</v>
      </c>
      <c r="G209" s="4" t="s">
        <v>13</v>
      </c>
      <c r="H209" s="1" t="s">
        <v>14</v>
      </c>
      <c r="I209" s="1" t="s">
        <v>669</v>
      </c>
      <c r="J209" s="1" t="s">
        <v>13</v>
      </c>
      <c r="K209" s="1" t="s">
        <v>13</v>
      </c>
      <c r="O209" s="1"/>
    </row>
    <row r="210" customFormat="false" ht="16" hidden="false" customHeight="false" outlineLevel="0" collapsed="false">
      <c r="A210" s="1" t="n">
        <v>10484</v>
      </c>
      <c r="B210" s="1" t="s">
        <v>670</v>
      </c>
      <c r="C210" s="1" t="s">
        <v>671</v>
      </c>
      <c r="D210" s="1" t="s">
        <v>13</v>
      </c>
      <c r="E210" s="1" t="s">
        <v>13</v>
      </c>
      <c r="F210" s="4" t="s">
        <v>13</v>
      </c>
      <c r="G210" s="4" t="s">
        <v>13</v>
      </c>
      <c r="H210" s="1" t="s">
        <v>14</v>
      </c>
      <c r="I210" s="1" t="s">
        <v>672</v>
      </c>
      <c r="J210" s="1" t="s">
        <v>13</v>
      </c>
      <c r="K210" s="1" t="s">
        <v>13</v>
      </c>
      <c r="O210" s="1"/>
    </row>
    <row r="211" customFormat="false" ht="16" hidden="false" customHeight="false" outlineLevel="0" collapsed="false">
      <c r="A211" s="1" t="n">
        <v>10483</v>
      </c>
      <c r="B211" s="1" t="s">
        <v>673</v>
      </c>
      <c r="C211" s="1" t="s">
        <v>674</v>
      </c>
      <c r="D211" s="1" t="s">
        <v>13</v>
      </c>
      <c r="E211" s="1" t="s">
        <v>13</v>
      </c>
      <c r="F211" s="4" t="s">
        <v>13</v>
      </c>
      <c r="G211" s="4" t="s">
        <v>13</v>
      </c>
      <c r="H211" s="1" t="s">
        <v>14</v>
      </c>
      <c r="I211" s="1" t="s">
        <v>675</v>
      </c>
      <c r="J211" s="1" t="s">
        <v>13</v>
      </c>
      <c r="K211" s="1" t="s">
        <v>13</v>
      </c>
      <c r="O211" s="1"/>
    </row>
    <row r="212" customFormat="false" ht="16" hidden="false" customHeight="false" outlineLevel="0" collapsed="false">
      <c r="A212" s="1" t="n">
        <v>10482</v>
      </c>
      <c r="B212" s="1" t="s">
        <v>676</v>
      </c>
      <c r="C212" s="1" t="s">
        <v>677</v>
      </c>
      <c r="D212" s="1" t="s">
        <v>13</v>
      </c>
      <c r="E212" s="1" t="s">
        <v>13</v>
      </c>
      <c r="F212" s="4" t="s">
        <v>13</v>
      </c>
      <c r="G212" s="4" t="s">
        <v>13</v>
      </c>
      <c r="H212" s="1" t="s">
        <v>14</v>
      </c>
      <c r="I212" s="1" t="s">
        <v>678</v>
      </c>
      <c r="J212" s="1" t="s">
        <v>13</v>
      </c>
      <c r="K212" s="1" t="s">
        <v>13</v>
      </c>
      <c r="O212" s="1"/>
    </row>
    <row r="213" customFormat="false" ht="16" hidden="false" customHeight="false" outlineLevel="0" collapsed="false">
      <c r="A213" s="1" t="n">
        <v>10477</v>
      </c>
      <c r="B213" s="1" t="s">
        <v>679</v>
      </c>
      <c r="C213" s="1" t="s">
        <v>680</v>
      </c>
      <c r="D213" s="1" t="s">
        <v>13</v>
      </c>
      <c r="E213" s="1" t="s">
        <v>13</v>
      </c>
      <c r="F213" s="4" t="s">
        <v>13</v>
      </c>
      <c r="G213" s="4" t="s">
        <v>13</v>
      </c>
      <c r="H213" s="1" t="s">
        <v>14</v>
      </c>
      <c r="I213" s="1" t="s">
        <v>681</v>
      </c>
      <c r="J213" s="1" t="s">
        <v>13</v>
      </c>
      <c r="K213" s="1" t="s">
        <v>13</v>
      </c>
      <c r="O213" s="1"/>
    </row>
    <row r="214" customFormat="false" ht="16" hidden="false" customHeight="false" outlineLevel="0" collapsed="false">
      <c r="A214" s="1" t="n">
        <v>10476</v>
      </c>
      <c r="B214" s="1" t="s">
        <v>682</v>
      </c>
      <c r="C214" s="1" t="s">
        <v>683</v>
      </c>
      <c r="D214" s="1" t="s">
        <v>13</v>
      </c>
      <c r="E214" s="1" t="s">
        <v>13</v>
      </c>
      <c r="F214" s="4" t="s">
        <v>13</v>
      </c>
      <c r="G214" s="4" t="s">
        <v>13</v>
      </c>
      <c r="H214" s="1" t="s">
        <v>14</v>
      </c>
      <c r="I214" s="1" t="s">
        <v>684</v>
      </c>
      <c r="J214" s="1" t="s">
        <v>13</v>
      </c>
      <c r="K214" s="1" t="s">
        <v>13</v>
      </c>
      <c r="O214" s="1"/>
    </row>
    <row r="215" customFormat="false" ht="16" hidden="false" customHeight="false" outlineLevel="0" collapsed="false">
      <c r="A215" s="1" t="n">
        <v>10475</v>
      </c>
      <c r="B215" s="1" t="s">
        <v>685</v>
      </c>
      <c r="C215" s="1" t="s">
        <v>686</v>
      </c>
      <c r="D215" s="1" t="s">
        <v>687</v>
      </c>
      <c r="E215" s="1" t="s">
        <v>13</v>
      </c>
      <c r="F215" s="4" t="s">
        <v>13</v>
      </c>
      <c r="G215" s="4" t="s">
        <v>13</v>
      </c>
      <c r="H215" s="1" t="s">
        <v>14</v>
      </c>
      <c r="I215" s="1" t="s">
        <v>688</v>
      </c>
      <c r="J215" s="1" t="s">
        <v>13</v>
      </c>
      <c r="K215" s="1" t="s">
        <v>13</v>
      </c>
      <c r="O215" s="1"/>
    </row>
    <row r="216" customFormat="false" ht="16" hidden="false" customHeight="false" outlineLevel="0" collapsed="false">
      <c r="A216" s="1" t="n">
        <v>10474</v>
      </c>
      <c r="B216" s="1" t="s">
        <v>689</v>
      </c>
      <c r="C216" s="1" t="s">
        <v>690</v>
      </c>
      <c r="D216" s="1" t="s">
        <v>691</v>
      </c>
      <c r="E216" s="1" t="s">
        <v>13</v>
      </c>
      <c r="F216" s="4" t="s">
        <v>13</v>
      </c>
      <c r="G216" s="4" t="s">
        <v>13</v>
      </c>
      <c r="H216" s="1" t="s">
        <v>14</v>
      </c>
      <c r="I216" s="1" t="s">
        <v>692</v>
      </c>
      <c r="J216" s="1" t="s">
        <v>13</v>
      </c>
      <c r="K216" s="1" t="s">
        <v>13</v>
      </c>
      <c r="O216" s="1"/>
    </row>
    <row r="217" customFormat="false" ht="16" hidden="false" customHeight="false" outlineLevel="0" collapsed="false">
      <c r="A217" s="1" t="n">
        <v>10471</v>
      </c>
      <c r="B217" s="1" t="s">
        <v>693</v>
      </c>
      <c r="C217" s="1" t="s">
        <v>694</v>
      </c>
      <c r="D217" s="1" t="s">
        <v>13</v>
      </c>
      <c r="E217" s="1" t="s">
        <v>13</v>
      </c>
      <c r="F217" s="4" t="s">
        <v>13</v>
      </c>
      <c r="G217" s="4" t="s">
        <v>13</v>
      </c>
      <c r="H217" s="1" t="s">
        <v>14</v>
      </c>
      <c r="I217" s="1" t="s">
        <v>695</v>
      </c>
      <c r="J217" s="1" t="s">
        <v>13</v>
      </c>
      <c r="K217" s="1" t="s">
        <v>13</v>
      </c>
      <c r="O217" s="1"/>
    </row>
    <row r="218" customFormat="false" ht="16" hidden="false" customHeight="false" outlineLevel="0" collapsed="false">
      <c r="A218" s="1" t="n">
        <v>10470</v>
      </c>
      <c r="B218" s="1" t="s">
        <v>696</v>
      </c>
      <c r="C218" s="1" t="s">
        <v>697</v>
      </c>
      <c r="D218" s="1" t="s">
        <v>13</v>
      </c>
      <c r="E218" s="1" t="s">
        <v>13</v>
      </c>
      <c r="F218" s="4" t="s">
        <v>13</v>
      </c>
      <c r="G218" s="4" t="s">
        <v>13</v>
      </c>
      <c r="H218" s="1" t="s">
        <v>14</v>
      </c>
      <c r="I218" s="1" t="s">
        <v>698</v>
      </c>
      <c r="J218" s="1" t="s">
        <v>13</v>
      </c>
      <c r="K218" s="1" t="s">
        <v>13</v>
      </c>
      <c r="O218" s="1"/>
    </row>
    <row r="219" customFormat="false" ht="16" hidden="false" customHeight="false" outlineLevel="0" collapsed="false">
      <c r="A219" s="1" t="n">
        <v>10469</v>
      </c>
      <c r="B219" s="1" t="s">
        <v>699</v>
      </c>
      <c r="C219" s="1" t="s">
        <v>700</v>
      </c>
      <c r="D219" s="1" t="s">
        <v>13</v>
      </c>
      <c r="E219" s="1" t="s">
        <v>13</v>
      </c>
      <c r="F219" s="4" t="s">
        <v>13</v>
      </c>
      <c r="G219" s="4" t="s">
        <v>13</v>
      </c>
      <c r="H219" s="1" t="s">
        <v>14</v>
      </c>
      <c r="I219" s="1" t="s">
        <v>701</v>
      </c>
      <c r="J219" s="1" t="s">
        <v>13</v>
      </c>
      <c r="K219" s="1" t="s">
        <v>13</v>
      </c>
      <c r="O219" s="1"/>
    </row>
    <row r="220" customFormat="false" ht="16" hidden="false" customHeight="false" outlineLevel="0" collapsed="false">
      <c r="A220" s="1" t="n">
        <v>10465</v>
      </c>
      <c r="B220" s="1" t="s">
        <v>702</v>
      </c>
      <c r="C220" s="1" t="s">
        <v>703</v>
      </c>
      <c r="D220" s="1" t="s">
        <v>13</v>
      </c>
      <c r="E220" s="1" t="s">
        <v>13</v>
      </c>
      <c r="F220" s="4" t="s">
        <v>13</v>
      </c>
      <c r="G220" s="4" t="s">
        <v>13</v>
      </c>
      <c r="H220" s="1" t="s">
        <v>14</v>
      </c>
      <c r="I220" s="1" t="s">
        <v>704</v>
      </c>
      <c r="J220" s="1" t="s">
        <v>13</v>
      </c>
      <c r="K220" s="1" t="s">
        <v>13</v>
      </c>
      <c r="O220" s="1"/>
    </row>
    <row r="221" customFormat="false" ht="16" hidden="false" customHeight="false" outlineLevel="0" collapsed="false">
      <c r="A221" s="1" t="n">
        <v>10464</v>
      </c>
      <c r="B221" s="1" t="s">
        <v>705</v>
      </c>
      <c r="C221" s="1" t="s">
        <v>706</v>
      </c>
      <c r="D221" s="1" t="s">
        <v>13</v>
      </c>
      <c r="E221" s="1" t="s">
        <v>13</v>
      </c>
      <c r="F221" s="4" t="s">
        <v>13</v>
      </c>
      <c r="G221" s="4" t="s">
        <v>13</v>
      </c>
      <c r="H221" s="1" t="s">
        <v>14</v>
      </c>
      <c r="I221" s="1" t="s">
        <v>707</v>
      </c>
      <c r="J221" s="1" t="s">
        <v>13</v>
      </c>
      <c r="K221" s="1" t="s">
        <v>13</v>
      </c>
      <c r="O221" s="1"/>
    </row>
    <row r="222" customFormat="false" ht="16" hidden="false" customHeight="false" outlineLevel="0" collapsed="false">
      <c r="A222" s="1" t="n">
        <v>10463</v>
      </c>
      <c r="B222" s="1" t="s">
        <v>708</v>
      </c>
      <c r="C222" s="1" t="s">
        <v>709</v>
      </c>
      <c r="D222" s="1" t="s">
        <v>13</v>
      </c>
      <c r="E222" s="1" t="s">
        <v>13</v>
      </c>
      <c r="F222" s="4" t="s">
        <v>13</v>
      </c>
      <c r="G222" s="4" t="s">
        <v>13</v>
      </c>
      <c r="H222" s="1" t="s">
        <v>14</v>
      </c>
      <c r="I222" s="1" t="s">
        <v>710</v>
      </c>
      <c r="J222" s="1" t="s">
        <v>13</v>
      </c>
      <c r="K222" s="1" t="s">
        <v>13</v>
      </c>
      <c r="O222" s="1"/>
    </row>
    <row r="223" customFormat="false" ht="16" hidden="false" customHeight="false" outlineLevel="0" collapsed="false">
      <c r="A223" s="1" t="n">
        <v>10457</v>
      </c>
      <c r="B223" s="1" t="s">
        <v>711</v>
      </c>
      <c r="C223" s="1" t="s">
        <v>712</v>
      </c>
      <c r="D223" s="1" t="s">
        <v>13</v>
      </c>
      <c r="E223" s="1" t="s">
        <v>13</v>
      </c>
      <c r="F223" s="4" t="s">
        <v>13</v>
      </c>
      <c r="G223" s="4" t="s">
        <v>13</v>
      </c>
      <c r="H223" s="1" t="s">
        <v>14</v>
      </c>
      <c r="I223" s="1" t="s">
        <v>713</v>
      </c>
      <c r="J223" s="1" t="s">
        <v>13</v>
      </c>
      <c r="K223" s="1" t="s">
        <v>13</v>
      </c>
      <c r="O223" s="1"/>
    </row>
    <row r="224" customFormat="false" ht="16" hidden="false" customHeight="false" outlineLevel="0" collapsed="false">
      <c r="A224" s="1" t="n">
        <v>10455</v>
      </c>
      <c r="B224" s="1" t="s">
        <v>714</v>
      </c>
      <c r="C224" s="1" t="s">
        <v>715</v>
      </c>
      <c r="D224" s="1" t="s">
        <v>13</v>
      </c>
      <c r="E224" s="1" t="s">
        <v>13</v>
      </c>
      <c r="F224" s="4" t="s">
        <v>13</v>
      </c>
      <c r="G224" s="4" t="s">
        <v>13</v>
      </c>
      <c r="H224" s="1" t="s">
        <v>14</v>
      </c>
      <c r="I224" s="1" t="s">
        <v>716</v>
      </c>
      <c r="J224" s="1" t="s">
        <v>13</v>
      </c>
      <c r="K224" s="1" t="s">
        <v>13</v>
      </c>
      <c r="O224" s="1"/>
    </row>
    <row r="225" customFormat="false" ht="16" hidden="false" customHeight="false" outlineLevel="0" collapsed="false">
      <c r="A225" s="1" t="n">
        <v>10454</v>
      </c>
      <c r="B225" s="1" t="s">
        <v>717</v>
      </c>
      <c r="C225" s="1" t="s">
        <v>718</v>
      </c>
      <c r="D225" s="1" t="s">
        <v>13</v>
      </c>
      <c r="E225" s="1" t="s">
        <v>13</v>
      </c>
      <c r="F225" s="4" t="s">
        <v>13</v>
      </c>
      <c r="G225" s="4" t="s">
        <v>13</v>
      </c>
      <c r="H225" s="1" t="s">
        <v>14</v>
      </c>
      <c r="I225" s="1" t="s">
        <v>719</v>
      </c>
      <c r="J225" s="1" t="s">
        <v>13</v>
      </c>
      <c r="K225" s="1" t="s">
        <v>13</v>
      </c>
      <c r="O225" s="1"/>
    </row>
    <row r="226" customFormat="false" ht="16" hidden="false" customHeight="false" outlineLevel="0" collapsed="false">
      <c r="A226" s="1" t="n">
        <v>10453</v>
      </c>
      <c r="B226" s="1" t="s">
        <v>720</v>
      </c>
      <c r="C226" s="1" t="s">
        <v>721</v>
      </c>
      <c r="D226" s="1" t="s">
        <v>13</v>
      </c>
      <c r="E226" s="1" t="s">
        <v>13</v>
      </c>
      <c r="F226" s="4" t="s">
        <v>13</v>
      </c>
      <c r="G226" s="4" t="s">
        <v>13</v>
      </c>
      <c r="H226" s="1" t="s">
        <v>14</v>
      </c>
      <c r="I226" s="1" t="s">
        <v>722</v>
      </c>
      <c r="J226" s="1" t="s">
        <v>13</v>
      </c>
      <c r="K226" s="1" t="s">
        <v>13</v>
      </c>
      <c r="O226" s="1"/>
    </row>
    <row r="227" customFormat="false" ht="16" hidden="false" customHeight="false" outlineLevel="0" collapsed="false">
      <c r="A227" s="1" t="n">
        <v>10452</v>
      </c>
      <c r="B227" s="1" t="s">
        <v>723</v>
      </c>
      <c r="C227" s="1" t="s">
        <v>724</v>
      </c>
      <c r="D227" s="1" t="s">
        <v>13</v>
      </c>
      <c r="E227" s="1" t="s">
        <v>13</v>
      </c>
      <c r="F227" s="4" t="s">
        <v>13</v>
      </c>
      <c r="G227" s="4" t="s">
        <v>13</v>
      </c>
      <c r="H227" s="1" t="s">
        <v>14</v>
      </c>
      <c r="I227" s="1" t="s">
        <v>725</v>
      </c>
      <c r="J227" s="1" t="s">
        <v>13</v>
      </c>
      <c r="K227" s="1" t="s">
        <v>13</v>
      </c>
      <c r="O227" s="1"/>
    </row>
    <row r="228" customFormat="false" ht="16" hidden="false" customHeight="false" outlineLevel="0" collapsed="false">
      <c r="A228" s="1" t="n">
        <v>10451</v>
      </c>
      <c r="B228" s="1" t="s">
        <v>726</v>
      </c>
      <c r="C228" s="1" t="s">
        <v>727</v>
      </c>
      <c r="D228" s="1" t="s">
        <v>13</v>
      </c>
      <c r="E228" s="1" t="s">
        <v>13</v>
      </c>
      <c r="F228" s="4" t="s">
        <v>13</v>
      </c>
      <c r="G228" s="4" t="s">
        <v>13</v>
      </c>
      <c r="H228" s="1" t="s">
        <v>14</v>
      </c>
      <c r="I228" s="1" t="s">
        <v>728</v>
      </c>
      <c r="J228" s="1" t="s">
        <v>13</v>
      </c>
      <c r="K228" s="1" t="s">
        <v>13</v>
      </c>
      <c r="O228" s="1"/>
    </row>
    <row r="229" customFormat="false" ht="16" hidden="false" customHeight="false" outlineLevel="0" collapsed="false">
      <c r="A229" s="1" t="n">
        <v>10450</v>
      </c>
      <c r="B229" s="1" t="s">
        <v>729</v>
      </c>
      <c r="C229" s="1" t="s">
        <v>730</v>
      </c>
      <c r="D229" s="1" t="s">
        <v>13</v>
      </c>
      <c r="E229" s="1" t="s">
        <v>13</v>
      </c>
      <c r="F229" s="4" t="s">
        <v>13</v>
      </c>
      <c r="G229" s="4" t="s">
        <v>13</v>
      </c>
      <c r="H229" s="1" t="s">
        <v>14</v>
      </c>
      <c r="I229" s="1" t="s">
        <v>731</v>
      </c>
      <c r="J229" s="1" t="s">
        <v>13</v>
      </c>
      <c r="K229" s="1" t="s">
        <v>13</v>
      </c>
      <c r="O229" s="1"/>
    </row>
    <row r="230" customFormat="false" ht="16" hidden="false" customHeight="false" outlineLevel="0" collapsed="false">
      <c r="A230" s="1" t="n">
        <v>10449</v>
      </c>
      <c r="B230" s="1" t="s">
        <v>732</v>
      </c>
      <c r="C230" s="1" t="s">
        <v>733</v>
      </c>
      <c r="D230" s="1" t="s">
        <v>13</v>
      </c>
      <c r="E230" s="1" t="s">
        <v>13</v>
      </c>
      <c r="F230" s="4" t="s">
        <v>13</v>
      </c>
      <c r="G230" s="4" t="s">
        <v>13</v>
      </c>
      <c r="H230" s="1" t="s">
        <v>14</v>
      </c>
      <c r="I230" s="1" t="s">
        <v>734</v>
      </c>
      <c r="J230" s="1" t="s">
        <v>13</v>
      </c>
      <c r="K230" s="1" t="s">
        <v>13</v>
      </c>
      <c r="O230" s="1"/>
    </row>
    <row r="231" customFormat="false" ht="16" hidden="false" customHeight="false" outlineLevel="0" collapsed="false">
      <c r="A231" s="1" t="n">
        <v>10448</v>
      </c>
      <c r="B231" s="1" t="s">
        <v>735</v>
      </c>
      <c r="C231" s="1" t="s">
        <v>736</v>
      </c>
      <c r="D231" s="1" t="s">
        <v>13</v>
      </c>
      <c r="E231" s="1" t="s">
        <v>13</v>
      </c>
      <c r="F231" s="4" t="s">
        <v>13</v>
      </c>
      <c r="G231" s="4" t="s">
        <v>13</v>
      </c>
      <c r="H231" s="1" t="s">
        <v>14</v>
      </c>
      <c r="I231" s="1" t="s">
        <v>737</v>
      </c>
      <c r="J231" s="1" t="s">
        <v>13</v>
      </c>
      <c r="K231" s="1" t="s">
        <v>13</v>
      </c>
      <c r="O231" s="1"/>
    </row>
    <row r="232" customFormat="false" ht="16" hidden="false" customHeight="false" outlineLevel="0" collapsed="false">
      <c r="A232" s="1" t="n">
        <v>10444</v>
      </c>
      <c r="B232" s="1" t="s">
        <v>738</v>
      </c>
      <c r="C232" s="1" t="s">
        <v>739</v>
      </c>
      <c r="D232" s="1" t="s">
        <v>13</v>
      </c>
      <c r="E232" s="1" t="s">
        <v>13</v>
      </c>
      <c r="F232" s="4" t="s">
        <v>13</v>
      </c>
      <c r="G232" s="4" t="s">
        <v>13</v>
      </c>
      <c r="H232" s="1" t="s">
        <v>14</v>
      </c>
      <c r="I232" s="1" t="s">
        <v>740</v>
      </c>
      <c r="J232" s="1" t="s">
        <v>13</v>
      </c>
      <c r="K232" s="1" t="s">
        <v>13</v>
      </c>
      <c r="O232" s="1"/>
    </row>
    <row r="233" customFormat="false" ht="16" hidden="false" customHeight="false" outlineLevel="0" collapsed="false">
      <c r="A233" s="1" t="n">
        <v>10444</v>
      </c>
      <c r="B233" s="1" t="s">
        <v>738</v>
      </c>
      <c r="C233" s="1" t="s">
        <v>741</v>
      </c>
      <c r="D233" s="1" t="s">
        <v>13</v>
      </c>
      <c r="E233" s="1" t="s">
        <v>13</v>
      </c>
      <c r="F233" s="4" t="s">
        <v>13</v>
      </c>
      <c r="G233" s="4" t="s">
        <v>13</v>
      </c>
      <c r="H233" s="1" t="s">
        <v>14</v>
      </c>
      <c r="I233" s="1" t="s">
        <v>742</v>
      </c>
      <c r="J233" s="1" t="s">
        <v>13</v>
      </c>
      <c r="K233" s="1" t="s">
        <v>13</v>
      </c>
      <c r="O233" s="1"/>
    </row>
    <row r="234" customFormat="false" ht="16" hidden="false" customHeight="false" outlineLevel="0" collapsed="false">
      <c r="A234" s="1" t="n">
        <v>10443</v>
      </c>
      <c r="B234" s="1" t="s">
        <v>743</v>
      </c>
      <c r="C234" s="1" t="s">
        <v>744</v>
      </c>
      <c r="D234" s="1" t="s">
        <v>13</v>
      </c>
      <c r="E234" s="1" t="s">
        <v>13</v>
      </c>
      <c r="F234" s="4" t="s">
        <v>13</v>
      </c>
      <c r="G234" s="4" t="s">
        <v>13</v>
      </c>
      <c r="H234" s="1" t="s">
        <v>14</v>
      </c>
      <c r="I234" s="1" t="s">
        <v>745</v>
      </c>
      <c r="J234" s="1" t="s">
        <v>13</v>
      </c>
      <c r="K234" s="1" t="s">
        <v>13</v>
      </c>
      <c r="O234" s="1"/>
    </row>
    <row r="235" customFormat="false" ht="16" hidden="false" customHeight="false" outlineLevel="0" collapsed="false">
      <c r="A235" s="1" t="n">
        <v>10442</v>
      </c>
      <c r="B235" s="1" t="s">
        <v>746</v>
      </c>
      <c r="C235" s="1" t="s">
        <v>747</v>
      </c>
      <c r="D235" s="1" t="s">
        <v>13</v>
      </c>
      <c r="E235" s="1" t="s">
        <v>13</v>
      </c>
      <c r="F235" s="4" t="s">
        <v>13</v>
      </c>
      <c r="G235" s="4" t="s">
        <v>13</v>
      </c>
      <c r="H235" s="1" t="s">
        <v>14</v>
      </c>
      <c r="I235" s="1" t="s">
        <v>748</v>
      </c>
      <c r="J235" s="1" t="s">
        <v>13</v>
      </c>
      <c r="K235" s="1" t="s">
        <v>13</v>
      </c>
      <c r="O235" s="1"/>
    </row>
    <row r="236" customFormat="false" ht="16" hidden="false" customHeight="false" outlineLevel="0" collapsed="false">
      <c r="A236" s="1" t="n">
        <v>10442</v>
      </c>
      <c r="B236" s="1" t="s">
        <v>746</v>
      </c>
      <c r="C236" s="1" t="s">
        <v>749</v>
      </c>
      <c r="D236" s="1" t="s">
        <v>13</v>
      </c>
      <c r="E236" s="1" t="s">
        <v>13</v>
      </c>
      <c r="F236" s="4" t="s">
        <v>13</v>
      </c>
      <c r="G236" s="4" t="s">
        <v>13</v>
      </c>
      <c r="H236" s="1" t="s">
        <v>14</v>
      </c>
      <c r="I236" s="1" t="s">
        <v>750</v>
      </c>
      <c r="J236" s="1" t="s">
        <v>13</v>
      </c>
      <c r="K236" s="1" t="s">
        <v>13</v>
      </c>
      <c r="O236" s="1"/>
    </row>
    <row r="237" customFormat="false" ht="16" hidden="false" customHeight="false" outlineLevel="0" collapsed="false">
      <c r="A237" s="1" t="n">
        <v>10441</v>
      </c>
      <c r="B237" s="1" t="s">
        <v>751</v>
      </c>
      <c r="C237" s="1" t="s">
        <v>752</v>
      </c>
      <c r="D237" s="1" t="s">
        <v>13</v>
      </c>
      <c r="E237" s="1" t="s">
        <v>13</v>
      </c>
      <c r="F237" s="4" t="s">
        <v>13</v>
      </c>
      <c r="G237" s="4" t="s">
        <v>13</v>
      </c>
      <c r="H237" s="1" t="s">
        <v>14</v>
      </c>
      <c r="I237" s="1" t="s">
        <v>753</v>
      </c>
      <c r="J237" s="1" t="s">
        <v>13</v>
      </c>
      <c r="K237" s="1" t="s">
        <v>13</v>
      </c>
      <c r="O237" s="1"/>
    </row>
    <row r="238" customFormat="false" ht="16" hidden="false" customHeight="false" outlineLevel="0" collapsed="false">
      <c r="A238" s="1" t="n">
        <v>10439</v>
      </c>
      <c r="B238" s="1" t="s">
        <v>754</v>
      </c>
      <c r="C238" s="1" t="s">
        <v>755</v>
      </c>
      <c r="D238" s="1" t="s">
        <v>13</v>
      </c>
      <c r="E238" s="1" t="s">
        <v>13</v>
      </c>
      <c r="F238" s="4" t="s">
        <v>13</v>
      </c>
      <c r="G238" s="4" t="s">
        <v>13</v>
      </c>
      <c r="H238" s="1" t="s">
        <v>14</v>
      </c>
      <c r="I238" s="1" t="s">
        <v>756</v>
      </c>
      <c r="J238" s="1" t="s">
        <v>13</v>
      </c>
      <c r="K238" s="1" t="s">
        <v>13</v>
      </c>
      <c r="O238" s="1"/>
    </row>
    <row r="239" customFormat="false" ht="16" hidden="false" customHeight="false" outlineLevel="0" collapsed="false">
      <c r="A239" s="1" t="n">
        <v>10438</v>
      </c>
      <c r="B239" s="1" t="s">
        <v>757</v>
      </c>
      <c r="C239" s="1" t="s">
        <v>758</v>
      </c>
      <c r="D239" s="1" t="s">
        <v>13</v>
      </c>
      <c r="E239" s="1" t="s">
        <v>13</v>
      </c>
      <c r="F239" s="4" t="s">
        <v>13</v>
      </c>
      <c r="G239" s="4" t="s">
        <v>13</v>
      </c>
      <c r="H239" s="1" t="s">
        <v>14</v>
      </c>
      <c r="I239" s="1" t="s">
        <v>759</v>
      </c>
      <c r="J239" s="1" t="s">
        <v>13</v>
      </c>
      <c r="K239" s="1" t="s">
        <v>13</v>
      </c>
      <c r="O239" s="1"/>
    </row>
    <row r="240" customFormat="false" ht="16" hidden="false" customHeight="false" outlineLevel="0" collapsed="false">
      <c r="A240" s="1" t="n">
        <v>10437</v>
      </c>
      <c r="B240" s="1" t="s">
        <v>760</v>
      </c>
      <c r="C240" s="1" t="s">
        <v>761</v>
      </c>
      <c r="D240" s="1" t="s">
        <v>13</v>
      </c>
      <c r="E240" s="1" t="s">
        <v>13</v>
      </c>
      <c r="F240" s="4" t="s">
        <v>13</v>
      </c>
      <c r="G240" s="4" t="s">
        <v>13</v>
      </c>
      <c r="H240" s="1" t="s">
        <v>14</v>
      </c>
      <c r="I240" s="1" t="s">
        <v>762</v>
      </c>
      <c r="J240" s="1" t="s">
        <v>13</v>
      </c>
      <c r="K240" s="1" t="s">
        <v>13</v>
      </c>
      <c r="O240" s="1"/>
    </row>
    <row r="241" customFormat="false" ht="16" hidden="false" customHeight="false" outlineLevel="0" collapsed="false">
      <c r="A241" s="1" t="n">
        <v>10436</v>
      </c>
      <c r="B241" s="1" t="s">
        <v>763</v>
      </c>
      <c r="C241" s="1" t="s">
        <v>764</v>
      </c>
      <c r="D241" s="1" t="s">
        <v>13</v>
      </c>
      <c r="E241" s="1" t="s">
        <v>13</v>
      </c>
      <c r="F241" s="4" t="s">
        <v>13</v>
      </c>
      <c r="G241" s="4" t="s">
        <v>13</v>
      </c>
      <c r="H241" s="1" t="s">
        <v>14</v>
      </c>
      <c r="I241" s="1" t="s">
        <v>765</v>
      </c>
      <c r="J241" s="1" t="s">
        <v>13</v>
      </c>
      <c r="K241" s="1" t="s">
        <v>13</v>
      </c>
      <c r="O241" s="1"/>
    </row>
    <row r="242" customFormat="false" ht="16" hidden="false" customHeight="false" outlineLevel="0" collapsed="false">
      <c r="A242" s="1" t="n">
        <v>10435</v>
      </c>
      <c r="B242" s="1" t="s">
        <v>766</v>
      </c>
      <c r="C242" s="1" t="s">
        <v>767</v>
      </c>
      <c r="D242" s="1" t="s">
        <v>13</v>
      </c>
      <c r="E242" s="1" t="s">
        <v>13</v>
      </c>
      <c r="F242" s="4" t="s">
        <v>13</v>
      </c>
      <c r="G242" s="4" t="s">
        <v>13</v>
      </c>
      <c r="H242" s="1" t="s">
        <v>14</v>
      </c>
      <c r="I242" s="1" t="s">
        <v>768</v>
      </c>
      <c r="J242" s="1" t="s">
        <v>13</v>
      </c>
      <c r="K242" s="1" t="s">
        <v>13</v>
      </c>
      <c r="O242" s="1"/>
    </row>
    <row r="243" customFormat="false" ht="16" hidden="false" customHeight="false" outlineLevel="0" collapsed="false">
      <c r="A243" s="1" t="n">
        <v>10434</v>
      </c>
      <c r="B243" s="1" t="s">
        <v>769</v>
      </c>
      <c r="C243" s="1" t="s">
        <v>770</v>
      </c>
      <c r="D243" s="1" t="s">
        <v>13</v>
      </c>
      <c r="E243" s="1" t="s">
        <v>13</v>
      </c>
      <c r="F243" s="4" t="s">
        <v>13</v>
      </c>
      <c r="G243" s="4" t="s">
        <v>13</v>
      </c>
      <c r="H243" s="1" t="s">
        <v>14</v>
      </c>
      <c r="I243" s="1" t="s">
        <v>771</v>
      </c>
      <c r="J243" s="1" t="s">
        <v>13</v>
      </c>
      <c r="K243" s="1" t="s">
        <v>13</v>
      </c>
      <c r="O243" s="1"/>
    </row>
    <row r="244" customFormat="false" ht="16" hidden="false" customHeight="false" outlineLevel="0" collapsed="false">
      <c r="A244" s="1" t="n">
        <v>10433</v>
      </c>
      <c r="B244" s="1" t="s">
        <v>772</v>
      </c>
      <c r="C244" s="1" t="s">
        <v>773</v>
      </c>
      <c r="D244" s="1" t="s">
        <v>13</v>
      </c>
      <c r="E244" s="1" t="s">
        <v>13</v>
      </c>
      <c r="F244" s="4" t="s">
        <v>13</v>
      </c>
      <c r="G244" s="4" t="s">
        <v>13</v>
      </c>
      <c r="H244" s="1" t="s">
        <v>14</v>
      </c>
      <c r="I244" s="1" t="s">
        <v>774</v>
      </c>
      <c r="J244" s="1" t="s">
        <v>13</v>
      </c>
      <c r="K244" s="1" t="s">
        <v>13</v>
      </c>
      <c r="O244" s="1"/>
    </row>
    <row r="245" customFormat="false" ht="16" hidden="false" customHeight="false" outlineLevel="0" collapsed="false">
      <c r="A245" s="1" t="n">
        <v>10432</v>
      </c>
      <c r="B245" s="1" t="s">
        <v>775</v>
      </c>
      <c r="C245" s="1" t="s">
        <v>776</v>
      </c>
      <c r="D245" s="1" t="s">
        <v>13</v>
      </c>
      <c r="E245" s="1" t="s">
        <v>13</v>
      </c>
      <c r="F245" s="4" t="s">
        <v>13</v>
      </c>
      <c r="G245" s="4" t="s">
        <v>13</v>
      </c>
      <c r="H245" s="1" t="s">
        <v>14</v>
      </c>
      <c r="I245" s="1" t="s">
        <v>777</v>
      </c>
      <c r="J245" s="1" t="s">
        <v>13</v>
      </c>
      <c r="K245" s="1" t="s">
        <v>13</v>
      </c>
      <c r="O245" s="1"/>
    </row>
    <row r="246" customFormat="false" ht="16" hidden="false" customHeight="false" outlineLevel="0" collapsed="false">
      <c r="A246" s="1" t="n">
        <v>10431</v>
      </c>
      <c r="B246" s="1" t="s">
        <v>778</v>
      </c>
      <c r="C246" s="1" t="s">
        <v>779</v>
      </c>
      <c r="D246" s="1" t="s">
        <v>13</v>
      </c>
      <c r="E246" s="1" t="s">
        <v>13</v>
      </c>
      <c r="F246" s="4" t="s">
        <v>13</v>
      </c>
      <c r="G246" s="4" t="s">
        <v>13</v>
      </c>
      <c r="H246" s="1" t="s">
        <v>14</v>
      </c>
      <c r="I246" s="1" t="s">
        <v>780</v>
      </c>
      <c r="J246" s="1" t="s">
        <v>13</v>
      </c>
      <c r="K246" s="1" t="s">
        <v>13</v>
      </c>
      <c r="O246" s="1"/>
    </row>
    <row r="247" customFormat="false" ht="16" hidden="false" customHeight="false" outlineLevel="0" collapsed="false">
      <c r="A247" s="1" t="n">
        <v>10430</v>
      </c>
      <c r="B247" s="1" t="s">
        <v>781</v>
      </c>
      <c r="C247" s="1" t="s">
        <v>782</v>
      </c>
      <c r="D247" s="1" t="s">
        <v>13</v>
      </c>
      <c r="E247" s="1" t="s">
        <v>13</v>
      </c>
      <c r="F247" s="4" t="s">
        <v>13</v>
      </c>
      <c r="G247" s="4" t="s">
        <v>13</v>
      </c>
      <c r="H247" s="1" t="s">
        <v>14</v>
      </c>
      <c r="I247" s="1" t="s">
        <v>783</v>
      </c>
      <c r="J247" s="1" t="s">
        <v>13</v>
      </c>
      <c r="K247" s="1" t="s">
        <v>13</v>
      </c>
      <c r="O247" s="1"/>
    </row>
    <row r="248" customFormat="false" ht="16" hidden="false" customHeight="false" outlineLevel="0" collapsed="false">
      <c r="A248" s="1" t="n">
        <v>10429</v>
      </c>
      <c r="B248" s="1" t="s">
        <v>784</v>
      </c>
      <c r="C248" s="1" t="s">
        <v>785</v>
      </c>
      <c r="D248" s="1" t="s">
        <v>786</v>
      </c>
      <c r="E248" s="1" t="s">
        <v>13</v>
      </c>
      <c r="F248" s="4" t="s">
        <v>13</v>
      </c>
      <c r="G248" s="4" t="s">
        <v>13</v>
      </c>
      <c r="H248" s="1" t="s">
        <v>14</v>
      </c>
      <c r="I248" s="1" t="s">
        <v>787</v>
      </c>
      <c r="J248" s="1" t="s">
        <v>13</v>
      </c>
      <c r="K248" s="1" t="s">
        <v>13</v>
      </c>
      <c r="O248" s="1"/>
    </row>
    <row r="249" customFormat="false" ht="16" hidden="false" customHeight="false" outlineLevel="0" collapsed="false">
      <c r="A249" s="1" t="n">
        <v>10428</v>
      </c>
      <c r="B249" s="1" t="s">
        <v>788</v>
      </c>
      <c r="C249" s="1" t="s">
        <v>789</v>
      </c>
      <c r="D249" s="1" t="s">
        <v>13</v>
      </c>
      <c r="E249" s="1" t="s">
        <v>13</v>
      </c>
      <c r="F249" s="4" t="s">
        <v>13</v>
      </c>
      <c r="G249" s="4" t="s">
        <v>13</v>
      </c>
      <c r="H249" s="1" t="s">
        <v>14</v>
      </c>
      <c r="I249" s="1" t="s">
        <v>790</v>
      </c>
      <c r="J249" s="1" t="s">
        <v>13</v>
      </c>
      <c r="K249" s="1" t="s">
        <v>13</v>
      </c>
      <c r="O249" s="1"/>
    </row>
    <row r="250" customFormat="false" ht="16" hidden="false" customHeight="false" outlineLevel="0" collapsed="false">
      <c r="A250" s="1" t="n">
        <v>10427</v>
      </c>
      <c r="B250" s="1" t="s">
        <v>791</v>
      </c>
      <c r="C250" s="1" t="s">
        <v>792</v>
      </c>
      <c r="D250" s="1" t="s">
        <v>13</v>
      </c>
      <c r="E250" s="1" t="s">
        <v>13</v>
      </c>
      <c r="F250" s="4" t="s">
        <v>13</v>
      </c>
      <c r="G250" s="4" t="s">
        <v>13</v>
      </c>
      <c r="H250" s="1" t="s">
        <v>14</v>
      </c>
      <c r="I250" s="1" t="s">
        <v>793</v>
      </c>
      <c r="J250" s="1" t="s">
        <v>13</v>
      </c>
      <c r="K250" s="1" t="s">
        <v>13</v>
      </c>
      <c r="O250" s="1"/>
    </row>
    <row r="251" customFormat="false" ht="16" hidden="false" customHeight="false" outlineLevel="0" collapsed="false">
      <c r="A251" s="1" t="n">
        <v>10426</v>
      </c>
      <c r="B251" s="1" t="s">
        <v>794</v>
      </c>
      <c r="C251" s="1" t="s">
        <v>795</v>
      </c>
      <c r="D251" s="1" t="s">
        <v>13</v>
      </c>
      <c r="E251" s="1" t="s">
        <v>13</v>
      </c>
      <c r="F251" s="4" t="s">
        <v>13</v>
      </c>
      <c r="G251" s="4" t="s">
        <v>13</v>
      </c>
      <c r="H251" s="1" t="s">
        <v>14</v>
      </c>
      <c r="I251" s="1" t="s">
        <v>796</v>
      </c>
      <c r="J251" s="1" t="s">
        <v>13</v>
      </c>
      <c r="K251" s="1" t="s">
        <v>13</v>
      </c>
      <c r="O251" s="1"/>
    </row>
    <row r="252" customFormat="false" ht="16" hidden="false" customHeight="false" outlineLevel="0" collapsed="false">
      <c r="A252" s="1" t="n">
        <v>10425</v>
      </c>
      <c r="B252" s="1" t="s">
        <v>797</v>
      </c>
      <c r="C252" s="1" t="s">
        <v>798</v>
      </c>
      <c r="D252" s="1" t="s">
        <v>13</v>
      </c>
      <c r="E252" s="1" t="s">
        <v>13</v>
      </c>
      <c r="F252" s="4" t="s">
        <v>13</v>
      </c>
      <c r="G252" s="4" t="s">
        <v>13</v>
      </c>
      <c r="H252" s="1" t="s">
        <v>14</v>
      </c>
      <c r="I252" s="1" t="s">
        <v>799</v>
      </c>
      <c r="J252" s="1" t="s">
        <v>13</v>
      </c>
      <c r="K252" s="1" t="s">
        <v>13</v>
      </c>
      <c r="O252" s="1"/>
    </row>
    <row r="253" customFormat="false" ht="16" hidden="false" customHeight="false" outlineLevel="0" collapsed="false">
      <c r="A253" s="1" t="n">
        <v>10424</v>
      </c>
      <c r="B253" s="1" t="s">
        <v>800</v>
      </c>
      <c r="C253" s="1" t="s">
        <v>801</v>
      </c>
      <c r="D253" s="1" t="s">
        <v>13</v>
      </c>
      <c r="E253" s="1" t="s">
        <v>13</v>
      </c>
      <c r="F253" s="4" t="s">
        <v>13</v>
      </c>
      <c r="G253" s="4" t="s">
        <v>13</v>
      </c>
      <c r="H253" s="1" t="s">
        <v>14</v>
      </c>
      <c r="I253" s="1" t="s">
        <v>802</v>
      </c>
      <c r="J253" s="1" t="s">
        <v>13</v>
      </c>
      <c r="K253" s="1" t="s">
        <v>13</v>
      </c>
      <c r="O253" s="1"/>
    </row>
    <row r="254" customFormat="false" ht="16" hidden="false" customHeight="false" outlineLevel="0" collapsed="false">
      <c r="A254" s="1" t="n">
        <v>10423</v>
      </c>
      <c r="B254" s="1" t="s">
        <v>803</v>
      </c>
      <c r="C254" s="1" t="s">
        <v>804</v>
      </c>
      <c r="D254" s="1" t="s">
        <v>805</v>
      </c>
      <c r="E254" s="1" t="s">
        <v>13</v>
      </c>
      <c r="F254" s="4" t="s">
        <v>13</v>
      </c>
      <c r="G254" s="4" t="s">
        <v>13</v>
      </c>
      <c r="H254" s="1" t="s">
        <v>14</v>
      </c>
      <c r="I254" s="1" t="s">
        <v>806</v>
      </c>
      <c r="J254" s="1" t="s">
        <v>13</v>
      </c>
      <c r="K254" s="1" t="s">
        <v>13</v>
      </c>
      <c r="O254" s="1"/>
    </row>
    <row r="255" customFormat="false" ht="16" hidden="false" customHeight="false" outlineLevel="0" collapsed="false">
      <c r="A255" s="1" t="n">
        <v>10422</v>
      </c>
      <c r="B255" s="1" t="s">
        <v>807</v>
      </c>
      <c r="C255" s="1" t="s">
        <v>808</v>
      </c>
      <c r="D255" s="1" t="s">
        <v>809</v>
      </c>
      <c r="E255" s="1" t="s">
        <v>13</v>
      </c>
      <c r="F255" s="4" t="s">
        <v>13</v>
      </c>
      <c r="G255" s="4" t="s">
        <v>13</v>
      </c>
      <c r="H255" s="1" t="s">
        <v>14</v>
      </c>
      <c r="I255" s="1" t="s">
        <v>810</v>
      </c>
      <c r="J255" s="1" t="s">
        <v>13</v>
      </c>
      <c r="K255" s="1" t="s">
        <v>13</v>
      </c>
      <c r="O255" s="1"/>
    </row>
    <row r="256" customFormat="false" ht="16" hidden="false" customHeight="false" outlineLevel="0" collapsed="false">
      <c r="A256" s="1" t="n">
        <v>10421</v>
      </c>
      <c r="B256" s="1" t="s">
        <v>811</v>
      </c>
      <c r="C256" s="1" t="s">
        <v>812</v>
      </c>
      <c r="D256" s="1" t="s">
        <v>813</v>
      </c>
      <c r="E256" s="1" t="s">
        <v>13</v>
      </c>
      <c r="F256" s="4" t="s">
        <v>13</v>
      </c>
      <c r="G256" s="4" t="s">
        <v>13</v>
      </c>
      <c r="H256" s="1" t="s">
        <v>14</v>
      </c>
      <c r="I256" s="1" t="s">
        <v>814</v>
      </c>
      <c r="J256" s="1" t="s">
        <v>13</v>
      </c>
      <c r="K256" s="1" t="s">
        <v>13</v>
      </c>
      <c r="O256" s="1"/>
    </row>
    <row r="257" customFormat="false" ht="16" hidden="false" customHeight="false" outlineLevel="0" collapsed="false">
      <c r="A257" s="1" t="n">
        <v>10420</v>
      </c>
      <c r="B257" s="1" t="s">
        <v>815</v>
      </c>
      <c r="C257" s="1" t="s">
        <v>816</v>
      </c>
      <c r="D257" s="1" t="s">
        <v>817</v>
      </c>
      <c r="E257" s="1" t="s">
        <v>13</v>
      </c>
      <c r="F257" s="4" t="s">
        <v>13</v>
      </c>
      <c r="G257" s="4" t="s">
        <v>13</v>
      </c>
      <c r="H257" s="1" t="s">
        <v>14</v>
      </c>
      <c r="I257" s="1" t="s">
        <v>818</v>
      </c>
      <c r="J257" s="1" t="s">
        <v>13</v>
      </c>
      <c r="K257" s="1" t="s">
        <v>13</v>
      </c>
      <c r="O257" s="1"/>
    </row>
    <row r="258" customFormat="false" ht="16" hidden="false" customHeight="false" outlineLevel="0" collapsed="false">
      <c r="A258" s="1" t="n">
        <v>10419</v>
      </c>
      <c r="B258" s="1" t="s">
        <v>819</v>
      </c>
      <c r="C258" s="1" t="s">
        <v>820</v>
      </c>
      <c r="D258" s="1" t="s">
        <v>13</v>
      </c>
      <c r="E258" s="1" t="s">
        <v>13</v>
      </c>
      <c r="F258" s="4" t="s">
        <v>13</v>
      </c>
      <c r="G258" s="4" t="s">
        <v>13</v>
      </c>
      <c r="H258" s="1" t="s">
        <v>14</v>
      </c>
      <c r="I258" s="1" t="s">
        <v>821</v>
      </c>
      <c r="J258" s="1" t="s">
        <v>13</v>
      </c>
      <c r="K258" s="1" t="s">
        <v>13</v>
      </c>
      <c r="O258" s="1"/>
    </row>
    <row r="259" customFormat="false" ht="16" hidden="false" customHeight="false" outlineLevel="0" collapsed="false">
      <c r="A259" s="1" t="n">
        <v>10418</v>
      </c>
      <c r="B259" s="1" t="s">
        <v>822</v>
      </c>
      <c r="C259" s="1" t="s">
        <v>823</v>
      </c>
      <c r="D259" s="1" t="s">
        <v>13</v>
      </c>
      <c r="E259" s="1" t="s">
        <v>13</v>
      </c>
      <c r="F259" s="4" t="s">
        <v>13</v>
      </c>
      <c r="G259" s="4" t="s">
        <v>13</v>
      </c>
      <c r="H259" s="1" t="s">
        <v>14</v>
      </c>
      <c r="I259" s="1" t="s">
        <v>824</v>
      </c>
      <c r="J259" s="1" t="s">
        <v>13</v>
      </c>
      <c r="K259" s="1" t="s">
        <v>13</v>
      </c>
      <c r="O259" s="1"/>
    </row>
    <row r="260" customFormat="false" ht="16" hidden="false" customHeight="false" outlineLevel="0" collapsed="false">
      <c r="A260" s="1" t="n">
        <v>10417</v>
      </c>
      <c r="B260" s="1" t="s">
        <v>825</v>
      </c>
      <c r="C260" s="1" t="s">
        <v>826</v>
      </c>
      <c r="D260" s="1" t="s">
        <v>13</v>
      </c>
      <c r="E260" s="1" t="s">
        <v>13</v>
      </c>
      <c r="F260" s="4" t="s">
        <v>13</v>
      </c>
      <c r="G260" s="4" t="s">
        <v>13</v>
      </c>
      <c r="H260" s="1" t="s">
        <v>14</v>
      </c>
      <c r="I260" s="1" t="s">
        <v>827</v>
      </c>
      <c r="J260" s="1" t="s">
        <v>13</v>
      </c>
      <c r="K260" s="1" t="s">
        <v>13</v>
      </c>
      <c r="O260" s="1"/>
    </row>
    <row r="261" customFormat="false" ht="16" hidden="false" customHeight="false" outlineLevel="0" collapsed="false">
      <c r="A261" s="1" t="n">
        <v>10416</v>
      </c>
      <c r="B261" s="1" t="s">
        <v>828</v>
      </c>
      <c r="C261" s="1" t="s">
        <v>829</v>
      </c>
      <c r="D261" s="1" t="s">
        <v>13</v>
      </c>
      <c r="E261" s="1" t="s">
        <v>13</v>
      </c>
      <c r="F261" s="4" t="s">
        <v>13</v>
      </c>
      <c r="G261" s="4" t="s">
        <v>13</v>
      </c>
      <c r="H261" s="1" t="s">
        <v>14</v>
      </c>
      <c r="I261" s="1" t="s">
        <v>830</v>
      </c>
      <c r="J261" s="1" t="s">
        <v>13</v>
      </c>
      <c r="K261" s="1" t="s">
        <v>13</v>
      </c>
      <c r="O261" s="1"/>
    </row>
    <row r="262" customFormat="false" ht="16" hidden="false" customHeight="false" outlineLevel="0" collapsed="false">
      <c r="A262" s="1" t="n">
        <v>10415</v>
      </c>
      <c r="B262" s="1" t="s">
        <v>831</v>
      </c>
      <c r="C262" s="1" t="s">
        <v>832</v>
      </c>
      <c r="D262" s="1" t="s">
        <v>13</v>
      </c>
      <c r="E262" s="1" t="s">
        <v>13</v>
      </c>
      <c r="F262" s="4" t="s">
        <v>13</v>
      </c>
      <c r="G262" s="4" t="s">
        <v>13</v>
      </c>
      <c r="H262" s="1" t="s">
        <v>14</v>
      </c>
      <c r="I262" s="1" t="s">
        <v>833</v>
      </c>
      <c r="J262" s="1" t="s">
        <v>13</v>
      </c>
      <c r="K262" s="1" t="s">
        <v>13</v>
      </c>
      <c r="O262" s="1"/>
    </row>
    <row r="263" customFormat="false" ht="16" hidden="false" customHeight="false" outlineLevel="0" collapsed="false">
      <c r="A263" s="1" t="n">
        <v>10414</v>
      </c>
      <c r="B263" s="1" t="s">
        <v>834</v>
      </c>
      <c r="C263" s="1" t="s">
        <v>835</v>
      </c>
      <c r="D263" s="1" t="s">
        <v>13</v>
      </c>
      <c r="E263" s="1" t="s">
        <v>13</v>
      </c>
      <c r="F263" s="4" t="s">
        <v>13</v>
      </c>
      <c r="G263" s="4" t="s">
        <v>13</v>
      </c>
      <c r="H263" s="1" t="s">
        <v>14</v>
      </c>
      <c r="I263" s="1" t="s">
        <v>836</v>
      </c>
      <c r="J263" s="1" t="s">
        <v>13</v>
      </c>
      <c r="K263" s="1" t="s">
        <v>13</v>
      </c>
      <c r="O263" s="1"/>
    </row>
    <row r="264" customFormat="false" ht="16" hidden="false" customHeight="false" outlineLevel="0" collapsed="false">
      <c r="A264" s="1" t="n">
        <v>10413</v>
      </c>
      <c r="B264" s="1" t="s">
        <v>837</v>
      </c>
      <c r="C264" s="1" t="s">
        <v>838</v>
      </c>
      <c r="D264" s="1" t="s">
        <v>13</v>
      </c>
      <c r="E264" s="1" t="s">
        <v>13</v>
      </c>
      <c r="F264" s="4" t="s">
        <v>13</v>
      </c>
      <c r="G264" s="4" t="s">
        <v>13</v>
      </c>
      <c r="H264" s="1" t="s">
        <v>14</v>
      </c>
      <c r="I264" s="1" t="s">
        <v>839</v>
      </c>
      <c r="J264" s="1" t="s">
        <v>13</v>
      </c>
      <c r="K264" s="1" t="s">
        <v>13</v>
      </c>
      <c r="O264" s="1"/>
    </row>
    <row r="265" customFormat="false" ht="16" hidden="false" customHeight="false" outlineLevel="0" collapsed="false">
      <c r="A265" s="1" t="n">
        <v>10412</v>
      </c>
      <c r="B265" s="1" t="s">
        <v>840</v>
      </c>
      <c r="C265" s="1" t="s">
        <v>841</v>
      </c>
      <c r="D265" s="1" t="s">
        <v>13</v>
      </c>
      <c r="E265" s="1" t="s">
        <v>13</v>
      </c>
      <c r="F265" s="4" t="s">
        <v>13</v>
      </c>
      <c r="G265" s="4" t="s">
        <v>13</v>
      </c>
      <c r="H265" s="1" t="s">
        <v>14</v>
      </c>
      <c r="I265" s="1" t="s">
        <v>842</v>
      </c>
      <c r="J265" s="1" t="s">
        <v>13</v>
      </c>
      <c r="K265" s="1" t="s">
        <v>13</v>
      </c>
      <c r="O265" s="1"/>
    </row>
    <row r="266" customFormat="false" ht="16" hidden="false" customHeight="false" outlineLevel="0" collapsed="false">
      <c r="A266" s="1" t="n">
        <v>10411</v>
      </c>
      <c r="B266" s="1" t="s">
        <v>843</v>
      </c>
      <c r="C266" s="1" t="s">
        <v>844</v>
      </c>
      <c r="D266" s="1" t="s">
        <v>845</v>
      </c>
      <c r="E266" s="1" t="s">
        <v>13</v>
      </c>
      <c r="F266" s="4" t="s">
        <v>13</v>
      </c>
      <c r="G266" s="4" t="s">
        <v>13</v>
      </c>
      <c r="H266" s="1" t="s">
        <v>14</v>
      </c>
      <c r="I266" s="1" t="s">
        <v>846</v>
      </c>
      <c r="J266" s="1" t="s">
        <v>13</v>
      </c>
      <c r="K266" s="1" t="s">
        <v>13</v>
      </c>
      <c r="O266" s="1"/>
    </row>
    <row r="267" customFormat="false" ht="16" hidden="false" customHeight="false" outlineLevel="0" collapsed="false">
      <c r="A267" s="1" t="n">
        <v>10410</v>
      </c>
      <c r="B267" s="1" t="s">
        <v>847</v>
      </c>
      <c r="C267" s="1" t="s">
        <v>848</v>
      </c>
      <c r="D267" s="1" t="s">
        <v>849</v>
      </c>
      <c r="E267" s="1" t="s">
        <v>13</v>
      </c>
      <c r="F267" s="4" t="s">
        <v>13</v>
      </c>
      <c r="G267" s="4" t="s">
        <v>13</v>
      </c>
      <c r="H267" s="1" t="s">
        <v>14</v>
      </c>
      <c r="I267" s="1" t="s">
        <v>850</v>
      </c>
      <c r="J267" s="1" t="s">
        <v>13</v>
      </c>
      <c r="K267" s="1" t="s">
        <v>13</v>
      </c>
      <c r="O267" s="1"/>
    </row>
    <row r="268" customFormat="false" ht="16" hidden="false" customHeight="false" outlineLevel="0" collapsed="false">
      <c r="A268" s="1" t="n">
        <v>10409</v>
      </c>
      <c r="B268" s="1" t="s">
        <v>851</v>
      </c>
      <c r="C268" s="1" t="s">
        <v>852</v>
      </c>
      <c r="D268" s="1" t="s">
        <v>13</v>
      </c>
      <c r="E268" s="1" t="s">
        <v>13</v>
      </c>
      <c r="F268" s="4" t="s">
        <v>13</v>
      </c>
      <c r="G268" s="4" t="s">
        <v>13</v>
      </c>
      <c r="H268" s="1" t="s">
        <v>14</v>
      </c>
      <c r="I268" s="1" t="s">
        <v>853</v>
      </c>
      <c r="J268" s="1" t="s">
        <v>13</v>
      </c>
      <c r="K268" s="1" t="s">
        <v>13</v>
      </c>
      <c r="O268" s="1"/>
    </row>
    <row r="269" customFormat="false" ht="16" hidden="false" customHeight="false" outlineLevel="0" collapsed="false">
      <c r="A269" s="1" t="n">
        <v>10408</v>
      </c>
      <c r="B269" s="1" t="s">
        <v>854</v>
      </c>
      <c r="C269" s="1" t="s">
        <v>855</v>
      </c>
      <c r="D269" s="1" t="s">
        <v>13</v>
      </c>
      <c r="E269" s="1" t="s">
        <v>13</v>
      </c>
      <c r="F269" s="4" t="s">
        <v>13</v>
      </c>
      <c r="G269" s="4" t="s">
        <v>13</v>
      </c>
      <c r="H269" s="1" t="s">
        <v>14</v>
      </c>
      <c r="I269" s="1" t="s">
        <v>856</v>
      </c>
      <c r="J269" s="1" t="s">
        <v>13</v>
      </c>
      <c r="K269" s="1" t="s">
        <v>13</v>
      </c>
      <c r="O269" s="1"/>
    </row>
    <row r="270" customFormat="false" ht="16" hidden="false" customHeight="false" outlineLevel="0" collapsed="false">
      <c r="A270" s="1" t="n">
        <v>10405</v>
      </c>
      <c r="B270" s="1" t="s">
        <v>857</v>
      </c>
      <c r="C270" s="1" t="s">
        <v>858</v>
      </c>
      <c r="D270" s="1" t="s">
        <v>13</v>
      </c>
      <c r="E270" s="1" t="s">
        <v>13</v>
      </c>
      <c r="F270" s="4" t="s">
        <v>13</v>
      </c>
      <c r="G270" s="4" t="s">
        <v>13</v>
      </c>
      <c r="H270" s="1" t="s">
        <v>14</v>
      </c>
      <c r="I270" s="1" t="s">
        <v>859</v>
      </c>
      <c r="J270" s="1" t="s">
        <v>13</v>
      </c>
      <c r="K270" s="1" t="s">
        <v>13</v>
      </c>
      <c r="O270" s="1"/>
    </row>
    <row r="271" customFormat="false" ht="16" hidden="false" customHeight="false" outlineLevel="0" collapsed="false">
      <c r="A271" s="1" t="n">
        <v>10400</v>
      </c>
      <c r="B271" s="1" t="s">
        <v>860</v>
      </c>
      <c r="C271" s="1" t="s">
        <v>861</v>
      </c>
      <c r="D271" s="1" t="s">
        <v>13</v>
      </c>
      <c r="E271" s="1" t="s">
        <v>13</v>
      </c>
      <c r="F271" s="4" t="s">
        <v>13</v>
      </c>
      <c r="G271" s="4" t="s">
        <v>13</v>
      </c>
      <c r="H271" s="1" t="s">
        <v>14</v>
      </c>
      <c r="I271" s="1" t="s">
        <v>862</v>
      </c>
      <c r="J271" s="1" t="s">
        <v>13</v>
      </c>
      <c r="K271" s="1" t="s">
        <v>13</v>
      </c>
      <c r="O271" s="1"/>
    </row>
    <row r="272" customFormat="false" ht="16" hidden="false" customHeight="false" outlineLevel="0" collapsed="false">
      <c r="A272" s="1" t="n">
        <v>10399</v>
      </c>
      <c r="B272" s="1" t="s">
        <v>863</v>
      </c>
      <c r="C272" s="1" t="s">
        <v>864</v>
      </c>
      <c r="D272" s="1" t="s">
        <v>13</v>
      </c>
      <c r="E272" s="1" t="s">
        <v>13</v>
      </c>
      <c r="F272" s="4" t="s">
        <v>13</v>
      </c>
      <c r="G272" s="4" t="s">
        <v>13</v>
      </c>
      <c r="H272" s="1" t="s">
        <v>14</v>
      </c>
      <c r="I272" s="1" t="s">
        <v>865</v>
      </c>
      <c r="J272" s="1" t="s">
        <v>13</v>
      </c>
      <c r="K272" s="1" t="s">
        <v>13</v>
      </c>
      <c r="O272" s="1"/>
    </row>
    <row r="273" customFormat="false" ht="16" hidden="false" customHeight="false" outlineLevel="0" collapsed="false">
      <c r="A273" s="1" t="n">
        <v>14335</v>
      </c>
      <c r="B273" s="1" t="s">
        <v>866</v>
      </c>
      <c r="C273" s="1" t="s">
        <v>867</v>
      </c>
      <c r="D273" s="1" t="s">
        <v>13</v>
      </c>
      <c r="E273" s="1" t="s">
        <v>13</v>
      </c>
      <c r="F273" s="4" t="s">
        <v>13</v>
      </c>
      <c r="G273" s="4" t="s">
        <v>13</v>
      </c>
      <c r="H273" s="1" t="s">
        <v>868</v>
      </c>
      <c r="I273" s="1" t="s">
        <v>869</v>
      </c>
      <c r="J273" s="1" t="s">
        <v>13</v>
      </c>
      <c r="K273" s="1" t="s">
        <v>13</v>
      </c>
      <c r="O273" s="1"/>
    </row>
    <row r="274" customFormat="false" ht="16" hidden="false" customHeight="false" outlineLevel="0" collapsed="false">
      <c r="A274" s="1" t="n">
        <v>14334</v>
      </c>
      <c r="B274" s="1" t="s">
        <v>870</v>
      </c>
      <c r="C274" s="1" t="s">
        <v>871</v>
      </c>
      <c r="D274" s="1" t="s">
        <v>13</v>
      </c>
      <c r="E274" s="1" t="s">
        <v>13</v>
      </c>
      <c r="F274" s="4" t="s">
        <v>13</v>
      </c>
      <c r="G274" s="4" t="s">
        <v>13</v>
      </c>
      <c r="H274" s="1" t="s">
        <v>868</v>
      </c>
      <c r="I274" s="1" t="s">
        <v>872</v>
      </c>
      <c r="J274" s="1" t="s">
        <v>13</v>
      </c>
      <c r="K274" s="1" t="s">
        <v>13</v>
      </c>
      <c r="O274" s="1"/>
    </row>
    <row r="275" customFormat="false" ht="16" hidden="false" customHeight="false" outlineLevel="0" collapsed="false">
      <c r="A275" s="1" t="n">
        <v>14332</v>
      </c>
      <c r="B275" s="1" t="s">
        <v>873</v>
      </c>
      <c r="C275" s="1" t="s">
        <v>874</v>
      </c>
      <c r="D275" s="1" t="s">
        <v>13</v>
      </c>
      <c r="E275" s="1" t="s">
        <v>13</v>
      </c>
      <c r="F275" s="4" t="s">
        <v>13</v>
      </c>
      <c r="G275" s="4" t="s">
        <v>13</v>
      </c>
      <c r="H275" s="1" t="s">
        <v>868</v>
      </c>
      <c r="I275" s="1" t="s">
        <v>875</v>
      </c>
      <c r="J275" s="1" t="s">
        <v>13</v>
      </c>
      <c r="K275" s="1" t="s">
        <v>13</v>
      </c>
      <c r="O275" s="1"/>
    </row>
    <row r="276" customFormat="false" ht="16" hidden="false" customHeight="false" outlineLevel="0" collapsed="false">
      <c r="A276" s="1" t="n">
        <v>14331</v>
      </c>
      <c r="B276" s="1" t="s">
        <v>876</v>
      </c>
      <c r="C276" s="1" t="s">
        <v>877</v>
      </c>
      <c r="D276" s="1" t="s">
        <v>13</v>
      </c>
      <c r="E276" s="1" t="s">
        <v>13</v>
      </c>
      <c r="F276" s="4" t="s">
        <v>13</v>
      </c>
      <c r="G276" s="4" t="s">
        <v>13</v>
      </c>
      <c r="H276" s="1" t="s">
        <v>868</v>
      </c>
      <c r="I276" s="1" t="s">
        <v>878</v>
      </c>
      <c r="J276" s="1" t="s">
        <v>13</v>
      </c>
      <c r="K276" s="1" t="s">
        <v>13</v>
      </c>
      <c r="O276" s="1"/>
    </row>
    <row r="277" customFormat="false" ht="16" hidden="false" customHeight="false" outlineLevel="0" collapsed="false">
      <c r="A277" s="1" t="n">
        <v>14329</v>
      </c>
      <c r="B277" s="1" t="s">
        <v>879</v>
      </c>
      <c r="C277" s="1" t="s">
        <v>880</v>
      </c>
      <c r="D277" s="1" t="s">
        <v>13</v>
      </c>
      <c r="E277" s="1" t="s">
        <v>13</v>
      </c>
      <c r="F277" s="4" t="s">
        <v>13</v>
      </c>
      <c r="G277" s="4" t="s">
        <v>13</v>
      </c>
      <c r="H277" s="1" t="s">
        <v>868</v>
      </c>
      <c r="I277" s="1" t="s">
        <v>881</v>
      </c>
      <c r="J277" s="1" t="s">
        <v>13</v>
      </c>
      <c r="K277" s="1" t="s">
        <v>13</v>
      </c>
      <c r="O277" s="1"/>
    </row>
    <row r="278" customFormat="false" ht="16" hidden="false" customHeight="false" outlineLevel="0" collapsed="false">
      <c r="A278" s="1" t="n">
        <v>14326</v>
      </c>
      <c r="B278" s="1" t="s">
        <v>882</v>
      </c>
      <c r="C278" s="1" t="s">
        <v>883</v>
      </c>
      <c r="D278" s="1" t="s">
        <v>13</v>
      </c>
      <c r="E278" s="1" t="s">
        <v>13</v>
      </c>
      <c r="F278" s="4" t="s">
        <v>13</v>
      </c>
      <c r="G278" s="4" t="s">
        <v>13</v>
      </c>
      <c r="H278" s="1" t="s">
        <v>868</v>
      </c>
      <c r="I278" s="1" t="s">
        <v>884</v>
      </c>
      <c r="J278" s="1" t="s">
        <v>13</v>
      </c>
      <c r="K278" s="1" t="s">
        <v>13</v>
      </c>
      <c r="O278" s="1"/>
    </row>
    <row r="279" customFormat="false" ht="16" hidden="false" customHeight="false" outlineLevel="0" collapsed="false">
      <c r="A279" s="1" t="n">
        <v>14323</v>
      </c>
      <c r="B279" s="1" t="s">
        <v>885</v>
      </c>
      <c r="C279" s="1" t="s">
        <v>886</v>
      </c>
      <c r="D279" s="1" t="s">
        <v>13</v>
      </c>
      <c r="E279" s="1" t="s">
        <v>13</v>
      </c>
      <c r="F279" s="4" t="s">
        <v>13</v>
      </c>
      <c r="G279" s="4" t="s">
        <v>13</v>
      </c>
      <c r="H279" s="1" t="s">
        <v>868</v>
      </c>
      <c r="I279" s="1" t="s">
        <v>887</v>
      </c>
      <c r="J279" s="1" t="s">
        <v>13</v>
      </c>
      <c r="K279" s="1" t="s">
        <v>13</v>
      </c>
      <c r="O279" s="1"/>
    </row>
    <row r="280" customFormat="false" ht="16" hidden="false" customHeight="false" outlineLevel="0" collapsed="false">
      <c r="A280" s="1" t="n">
        <v>14322</v>
      </c>
      <c r="B280" s="1" t="s">
        <v>888</v>
      </c>
      <c r="C280" s="1" t="s">
        <v>889</v>
      </c>
      <c r="D280" s="1" t="s">
        <v>13</v>
      </c>
      <c r="E280" s="1" t="s">
        <v>13</v>
      </c>
      <c r="F280" s="4" t="s">
        <v>13</v>
      </c>
      <c r="G280" s="4" t="s">
        <v>13</v>
      </c>
      <c r="H280" s="1" t="s">
        <v>868</v>
      </c>
      <c r="I280" s="1" t="s">
        <v>890</v>
      </c>
      <c r="J280" s="1" t="s">
        <v>13</v>
      </c>
      <c r="K280" s="1" t="s">
        <v>13</v>
      </c>
      <c r="O280" s="1"/>
    </row>
    <row r="281" customFormat="false" ht="16" hidden="false" customHeight="false" outlineLevel="0" collapsed="false">
      <c r="A281" s="1" t="n">
        <v>14320</v>
      </c>
      <c r="B281" s="1" t="s">
        <v>891</v>
      </c>
      <c r="C281" s="1" t="s">
        <v>892</v>
      </c>
      <c r="D281" s="1" t="s">
        <v>893</v>
      </c>
      <c r="E281" s="1" t="s">
        <v>13</v>
      </c>
      <c r="F281" s="4" t="s">
        <v>13</v>
      </c>
      <c r="G281" s="4" t="s">
        <v>13</v>
      </c>
      <c r="H281" s="1" t="s">
        <v>868</v>
      </c>
      <c r="I281" s="1" t="s">
        <v>894</v>
      </c>
      <c r="J281" s="1" t="s">
        <v>13</v>
      </c>
      <c r="K281" s="1" t="s">
        <v>13</v>
      </c>
      <c r="O281" s="1"/>
    </row>
    <row r="282" customFormat="false" ht="16" hidden="false" customHeight="false" outlineLevel="0" collapsed="false">
      <c r="A282" s="1" t="n">
        <v>14319</v>
      </c>
      <c r="B282" s="1" t="s">
        <v>895</v>
      </c>
      <c r="C282" s="1" t="s">
        <v>896</v>
      </c>
      <c r="D282" s="1" t="s">
        <v>13</v>
      </c>
      <c r="E282" s="1" t="s">
        <v>13</v>
      </c>
      <c r="F282" s="4" t="s">
        <v>13</v>
      </c>
      <c r="G282" s="4" t="s">
        <v>13</v>
      </c>
      <c r="H282" s="1" t="s">
        <v>868</v>
      </c>
      <c r="I282" s="1" t="s">
        <v>897</v>
      </c>
      <c r="J282" s="1" t="s">
        <v>13</v>
      </c>
      <c r="K282" s="1" t="s">
        <v>13</v>
      </c>
      <c r="O282" s="1"/>
    </row>
    <row r="283" customFormat="false" ht="16" hidden="false" customHeight="false" outlineLevel="0" collapsed="false">
      <c r="A283" s="1" t="n">
        <v>14317</v>
      </c>
      <c r="B283" s="1" t="s">
        <v>898</v>
      </c>
      <c r="C283" s="1" t="s">
        <v>899</v>
      </c>
      <c r="D283" s="1" t="s">
        <v>900</v>
      </c>
      <c r="E283" s="1" t="s">
        <v>13</v>
      </c>
      <c r="F283" s="4" t="s">
        <v>13</v>
      </c>
      <c r="G283" s="4" t="s">
        <v>13</v>
      </c>
      <c r="H283" s="1" t="s">
        <v>868</v>
      </c>
      <c r="I283" s="1" t="s">
        <v>901</v>
      </c>
      <c r="J283" s="1" t="s">
        <v>13</v>
      </c>
      <c r="K283" s="1" t="s">
        <v>13</v>
      </c>
      <c r="O283" s="1"/>
    </row>
    <row r="284" customFormat="false" ht="16" hidden="false" customHeight="false" outlineLevel="0" collapsed="false">
      <c r="A284" s="1" t="n">
        <v>14316</v>
      </c>
      <c r="B284" s="1" t="s">
        <v>902</v>
      </c>
      <c r="C284" s="1" t="s">
        <v>903</v>
      </c>
      <c r="D284" s="1" t="s">
        <v>13</v>
      </c>
      <c r="E284" s="1" t="s">
        <v>13</v>
      </c>
      <c r="F284" s="4" t="s">
        <v>13</v>
      </c>
      <c r="G284" s="4" t="s">
        <v>13</v>
      </c>
      <c r="H284" s="1" t="s">
        <v>868</v>
      </c>
      <c r="I284" s="1" t="s">
        <v>904</v>
      </c>
      <c r="J284" s="1" t="s">
        <v>13</v>
      </c>
      <c r="K284" s="1" t="s">
        <v>13</v>
      </c>
      <c r="O284" s="1"/>
    </row>
    <row r="285" customFormat="false" ht="16" hidden="false" customHeight="false" outlineLevel="0" collapsed="false">
      <c r="A285" s="1" t="n">
        <v>14314</v>
      </c>
      <c r="B285" s="1" t="s">
        <v>905</v>
      </c>
      <c r="C285" s="1" t="s">
        <v>906</v>
      </c>
      <c r="D285" s="1" t="s">
        <v>907</v>
      </c>
      <c r="E285" s="1" t="s">
        <v>13</v>
      </c>
      <c r="F285" s="4" t="s">
        <v>13</v>
      </c>
      <c r="G285" s="4" t="s">
        <v>13</v>
      </c>
      <c r="H285" s="1" t="s">
        <v>868</v>
      </c>
      <c r="I285" s="1" t="s">
        <v>908</v>
      </c>
      <c r="J285" s="1" t="s">
        <v>13</v>
      </c>
      <c r="K285" s="1" t="s">
        <v>13</v>
      </c>
      <c r="O285" s="1"/>
    </row>
    <row r="286" customFormat="false" ht="16" hidden="false" customHeight="false" outlineLevel="0" collapsed="false">
      <c r="A286" s="1" t="n">
        <v>14313</v>
      </c>
      <c r="B286" s="1" t="s">
        <v>909</v>
      </c>
      <c r="C286" s="1" t="s">
        <v>910</v>
      </c>
      <c r="D286" s="1" t="s">
        <v>13</v>
      </c>
      <c r="E286" s="1" t="s">
        <v>13</v>
      </c>
      <c r="F286" s="4" t="s">
        <v>13</v>
      </c>
      <c r="G286" s="4" t="s">
        <v>13</v>
      </c>
      <c r="H286" s="1" t="s">
        <v>868</v>
      </c>
      <c r="I286" s="1" t="s">
        <v>911</v>
      </c>
      <c r="J286" s="1" t="s">
        <v>13</v>
      </c>
      <c r="K286" s="1" t="s">
        <v>13</v>
      </c>
      <c r="O286" s="1"/>
    </row>
    <row r="287" customFormat="false" ht="16" hidden="false" customHeight="false" outlineLevel="0" collapsed="false">
      <c r="A287" s="1" t="n">
        <v>14311</v>
      </c>
      <c r="B287" s="1" t="s">
        <v>912</v>
      </c>
      <c r="C287" s="1" t="s">
        <v>913</v>
      </c>
      <c r="D287" s="1" t="s">
        <v>13</v>
      </c>
      <c r="E287" s="1" t="s">
        <v>13</v>
      </c>
      <c r="F287" s="4" t="s">
        <v>13</v>
      </c>
      <c r="G287" s="4" t="s">
        <v>13</v>
      </c>
      <c r="H287" s="1" t="s">
        <v>868</v>
      </c>
      <c r="I287" s="1" t="s">
        <v>914</v>
      </c>
      <c r="J287" s="1" t="s">
        <v>13</v>
      </c>
      <c r="K287" s="1" t="s">
        <v>13</v>
      </c>
      <c r="O287" s="1"/>
    </row>
    <row r="288" customFormat="false" ht="16" hidden="false" customHeight="false" outlineLevel="0" collapsed="false">
      <c r="A288" s="1" t="n">
        <v>14310</v>
      </c>
      <c r="B288" s="1" t="s">
        <v>915</v>
      </c>
      <c r="C288" s="1" t="s">
        <v>916</v>
      </c>
      <c r="D288" s="1" t="s">
        <v>13</v>
      </c>
      <c r="E288" s="1" t="s">
        <v>13</v>
      </c>
      <c r="F288" s="4" t="s">
        <v>13</v>
      </c>
      <c r="G288" s="4" t="s">
        <v>13</v>
      </c>
      <c r="H288" s="1" t="s">
        <v>868</v>
      </c>
      <c r="I288" s="1" t="s">
        <v>917</v>
      </c>
      <c r="J288" s="1" t="s">
        <v>13</v>
      </c>
      <c r="K288" s="1" t="s">
        <v>13</v>
      </c>
      <c r="O288" s="1"/>
    </row>
    <row r="289" customFormat="false" ht="16" hidden="false" customHeight="false" outlineLevel="0" collapsed="false">
      <c r="A289" s="1" t="n">
        <v>14308</v>
      </c>
      <c r="B289" s="1" t="s">
        <v>918</v>
      </c>
      <c r="C289" s="1" t="s">
        <v>919</v>
      </c>
      <c r="D289" s="1" t="s">
        <v>13</v>
      </c>
      <c r="E289" s="1" t="s">
        <v>13</v>
      </c>
      <c r="F289" s="4" t="s">
        <v>13</v>
      </c>
      <c r="G289" s="4" t="s">
        <v>13</v>
      </c>
      <c r="H289" s="1" t="s">
        <v>868</v>
      </c>
      <c r="I289" s="1" t="s">
        <v>920</v>
      </c>
      <c r="J289" s="1" t="s">
        <v>13</v>
      </c>
      <c r="K289" s="1" t="s">
        <v>13</v>
      </c>
      <c r="O289" s="1"/>
    </row>
    <row r="290" customFormat="false" ht="16" hidden="false" customHeight="false" outlineLevel="0" collapsed="false">
      <c r="A290" s="1" t="n">
        <v>14305</v>
      </c>
      <c r="B290" s="1" t="s">
        <v>921</v>
      </c>
      <c r="C290" s="1" t="s">
        <v>922</v>
      </c>
      <c r="D290" s="1" t="s">
        <v>13</v>
      </c>
      <c r="E290" s="1" t="s">
        <v>13</v>
      </c>
      <c r="F290" s="4" t="s">
        <v>13</v>
      </c>
      <c r="G290" s="4" t="s">
        <v>13</v>
      </c>
      <c r="H290" s="1" t="s">
        <v>868</v>
      </c>
      <c r="I290" s="1" t="s">
        <v>923</v>
      </c>
      <c r="J290" s="1" t="s">
        <v>13</v>
      </c>
      <c r="K290" s="1" t="s">
        <v>13</v>
      </c>
      <c r="O290" s="1"/>
    </row>
    <row r="291" customFormat="false" ht="16" hidden="false" customHeight="false" outlineLevel="0" collapsed="false">
      <c r="A291" s="1" t="n">
        <v>14302</v>
      </c>
      <c r="B291" s="1" t="s">
        <v>924</v>
      </c>
      <c r="C291" s="1" t="s">
        <v>925</v>
      </c>
      <c r="D291" s="1" t="s">
        <v>13</v>
      </c>
      <c r="E291" s="1" t="s">
        <v>13</v>
      </c>
      <c r="F291" s="4" t="s">
        <v>13</v>
      </c>
      <c r="G291" s="4" t="s">
        <v>13</v>
      </c>
      <c r="H291" s="1" t="s">
        <v>868</v>
      </c>
      <c r="I291" s="1" t="s">
        <v>926</v>
      </c>
      <c r="J291" s="1" t="s">
        <v>13</v>
      </c>
      <c r="K291" s="1" t="s">
        <v>13</v>
      </c>
      <c r="O291" s="1"/>
    </row>
    <row r="292" customFormat="false" ht="16" hidden="false" customHeight="false" outlineLevel="0" collapsed="false">
      <c r="A292" s="1" t="n">
        <v>14301</v>
      </c>
      <c r="B292" s="1" t="s">
        <v>927</v>
      </c>
      <c r="C292" s="1" t="s">
        <v>928</v>
      </c>
      <c r="D292" s="1" t="s">
        <v>13</v>
      </c>
      <c r="E292" s="1" t="s">
        <v>13</v>
      </c>
      <c r="F292" s="4" t="s">
        <v>13</v>
      </c>
      <c r="G292" s="4" t="s">
        <v>13</v>
      </c>
      <c r="H292" s="1" t="s">
        <v>868</v>
      </c>
      <c r="I292" s="1" t="s">
        <v>929</v>
      </c>
      <c r="J292" s="1" t="s">
        <v>13</v>
      </c>
      <c r="K292" s="1" t="s">
        <v>13</v>
      </c>
      <c r="O292" s="1"/>
    </row>
    <row r="293" customFormat="false" ht="16" hidden="false" customHeight="false" outlineLevel="0" collapsed="false">
      <c r="A293" s="1" t="n">
        <v>14298</v>
      </c>
      <c r="B293" s="1" t="s">
        <v>930</v>
      </c>
      <c r="C293" s="1" t="s">
        <v>931</v>
      </c>
      <c r="D293" s="1" t="s">
        <v>13</v>
      </c>
      <c r="E293" s="1" t="s">
        <v>13</v>
      </c>
      <c r="F293" s="4" t="s">
        <v>13</v>
      </c>
      <c r="G293" s="4" t="s">
        <v>13</v>
      </c>
      <c r="H293" s="1" t="s">
        <v>868</v>
      </c>
      <c r="I293" s="1" t="s">
        <v>932</v>
      </c>
      <c r="J293" s="1" t="s">
        <v>13</v>
      </c>
      <c r="K293" s="1" t="s">
        <v>13</v>
      </c>
      <c r="O293" s="1"/>
    </row>
    <row r="294" customFormat="false" ht="16" hidden="false" customHeight="false" outlineLevel="0" collapsed="false">
      <c r="A294" s="1" t="n">
        <v>12184</v>
      </c>
      <c r="B294" s="1" t="s">
        <v>933</v>
      </c>
      <c r="C294" s="1" t="s">
        <v>934</v>
      </c>
      <c r="D294" s="1" t="s">
        <v>935</v>
      </c>
      <c r="E294" s="1" t="s">
        <v>13</v>
      </c>
      <c r="F294" s="2" t="s">
        <v>936</v>
      </c>
      <c r="G294" s="2" t="s">
        <v>937</v>
      </c>
      <c r="H294" s="1" t="s">
        <v>938</v>
      </c>
      <c r="I294" s="1" t="s">
        <v>939</v>
      </c>
      <c r="J294" s="1" t="s">
        <v>13</v>
      </c>
      <c r="K294" s="1" t="s">
        <v>13</v>
      </c>
      <c r="O294" s="1"/>
    </row>
    <row r="295" customFormat="false" ht="16" hidden="false" customHeight="false" outlineLevel="0" collapsed="false">
      <c r="A295" s="1" t="n">
        <v>12183</v>
      </c>
      <c r="B295" s="1" t="s">
        <v>940</v>
      </c>
      <c r="C295" s="1" t="s">
        <v>941</v>
      </c>
      <c r="D295" s="1" t="s">
        <v>942</v>
      </c>
      <c r="E295" s="1" t="s">
        <v>13</v>
      </c>
      <c r="F295" s="2" t="s">
        <v>936</v>
      </c>
      <c r="G295" s="2" t="s">
        <v>937</v>
      </c>
      <c r="H295" s="1" t="s">
        <v>938</v>
      </c>
      <c r="I295" s="1" t="s">
        <v>943</v>
      </c>
      <c r="J295" s="1" t="s">
        <v>13</v>
      </c>
      <c r="K295" s="1" t="s">
        <v>13</v>
      </c>
      <c r="O295" s="1"/>
    </row>
    <row r="296" customFormat="false" ht="16" hidden="false" customHeight="false" outlineLevel="0" collapsed="false">
      <c r="A296" s="1" t="n">
        <v>12182</v>
      </c>
      <c r="B296" s="1" t="s">
        <v>944</v>
      </c>
      <c r="C296" s="1" t="s">
        <v>945</v>
      </c>
      <c r="D296" s="1" t="s">
        <v>946</v>
      </c>
      <c r="E296" s="1" t="s">
        <v>13</v>
      </c>
      <c r="F296" s="2" t="s">
        <v>936</v>
      </c>
      <c r="G296" s="2" t="s">
        <v>937</v>
      </c>
      <c r="H296" s="1" t="s">
        <v>938</v>
      </c>
      <c r="I296" s="1" t="s">
        <v>947</v>
      </c>
      <c r="J296" s="1" t="s">
        <v>13</v>
      </c>
      <c r="K296" s="1" t="s">
        <v>13</v>
      </c>
      <c r="O296" s="1"/>
    </row>
    <row r="297" customFormat="false" ht="16" hidden="false" customHeight="false" outlineLevel="0" collapsed="false">
      <c r="A297" s="1" t="n">
        <v>12181</v>
      </c>
      <c r="B297" s="1" t="s">
        <v>948</v>
      </c>
      <c r="C297" s="1" t="s">
        <v>949</v>
      </c>
      <c r="D297" s="1" t="s">
        <v>950</v>
      </c>
      <c r="E297" s="1" t="s">
        <v>13</v>
      </c>
      <c r="F297" s="2" t="s">
        <v>936</v>
      </c>
      <c r="G297" s="2" t="s">
        <v>937</v>
      </c>
      <c r="H297" s="1" t="s">
        <v>938</v>
      </c>
      <c r="I297" s="1" t="s">
        <v>951</v>
      </c>
      <c r="J297" s="1" t="s">
        <v>13</v>
      </c>
      <c r="K297" s="1" t="s">
        <v>13</v>
      </c>
      <c r="O297" s="1"/>
    </row>
    <row r="298" customFormat="false" ht="16" hidden="false" customHeight="false" outlineLevel="0" collapsed="false">
      <c r="A298" s="1" t="n">
        <v>12180</v>
      </c>
      <c r="B298" s="1" t="s">
        <v>952</v>
      </c>
      <c r="C298" s="1" t="s">
        <v>953</v>
      </c>
      <c r="D298" s="1" t="s">
        <v>954</v>
      </c>
      <c r="E298" s="1" t="s">
        <v>13</v>
      </c>
      <c r="F298" s="2" t="s">
        <v>936</v>
      </c>
      <c r="G298" s="2" t="s">
        <v>937</v>
      </c>
      <c r="H298" s="1" t="s">
        <v>938</v>
      </c>
      <c r="I298" s="1" t="s">
        <v>955</v>
      </c>
      <c r="J298" s="1" t="s">
        <v>13</v>
      </c>
      <c r="K298" s="1" t="s">
        <v>13</v>
      </c>
      <c r="O298" s="1"/>
    </row>
    <row r="299" customFormat="false" ht="16" hidden="false" customHeight="false" outlineLevel="0" collapsed="false">
      <c r="A299" s="1" t="n">
        <v>12177</v>
      </c>
      <c r="B299" s="1" t="s">
        <v>956</v>
      </c>
      <c r="C299" s="1" t="s">
        <v>957</v>
      </c>
      <c r="D299" s="1" t="s">
        <v>13</v>
      </c>
      <c r="E299" s="1" t="s">
        <v>13</v>
      </c>
      <c r="F299" s="2" t="s">
        <v>936</v>
      </c>
      <c r="G299" s="2" t="s">
        <v>937</v>
      </c>
      <c r="H299" s="1" t="s">
        <v>938</v>
      </c>
      <c r="I299" s="1" t="s">
        <v>958</v>
      </c>
      <c r="J299" s="1" t="s">
        <v>13</v>
      </c>
      <c r="K299" s="1" t="s">
        <v>13</v>
      </c>
      <c r="O299" s="1"/>
    </row>
    <row r="300" customFormat="false" ht="16" hidden="false" customHeight="false" outlineLevel="0" collapsed="false">
      <c r="A300" s="1" t="n">
        <v>12176</v>
      </c>
      <c r="B300" s="1" t="s">
        <v>959</v>
      </c>
      <c r="C300" s="1" t="s">
        <v>960</v>
      </c>
      <c r="D300" s="1" t="s">
        <v>13</v>
      </c>
      <c r="E300" s="1" t="s">
        <v>13</v>
      </c>
      <c r="F300" s="2" t="s">
        <v>936</v>
      </c>
      <c r="G300" s="2" t="s">
        <v>937</v>
      </c>
      <c r="H300" s="1" t="s">
        <v>938</v>
      </c>
      <c r="I300" s="1" t="s">
        <v>961</v>
      </c>
      <c r="J300" s="1" t="s">
        <v>13</v>
      </c>
      <c r="K300" s="1" t="s">
        <v>13</v>
      </c>
      <c r="O300" s="1"/>
    </row>
    <row r="301" customFormat="false" ht="16" hidden="false" customHeight="false" outlineLevel="0" collapsed="false">
      <c r="A301" s="1" t="n">
        <v>11335</v>
      </c>
      <c r="B301" s="1" t="s">
        <v>962</v>
      </c>
      <c r="C301" s="1" t="s">
        <v>963</v>
      </c>
      <c r="D301" s="1" t="s">
        <v>13</v>
      </c>
      <c r="E301" s="1" t="s">
        <v>13</v>
      </c>
      <c r="F301" s="2" t="s">
        <v>964</v>
      </c>
      <c r="G301" s="2" t="s">
        <v>965</v>
      </c>
      <c r="H301" s="1" t="s">
        <v>938</v>
      </c>
      <c r="I301" s="1" t="s">
        <v>966</v>
      </c>
      <c r="J301" s="1" t="s">
        <v>13</v>
      </c>
      <c r="K301" s="1" t="s">
        <v>13</v>
      </c>
      <c r="O301" s="1"/>
    </row>
    <row r="302" customFormat="false" ht="16" hidden="false" customHeight="false" outlineLevel="0" collapsed="false">
      <c r="A302" s="1" t="n">
        <v>11257</v>
      </c>
      <c r="B302" s="1" t="s">
        <v>967</v>
      </c>
      <c r="C302" s="1" t="s">
        <v>968</v>
      </c>
      <c r="D302" s="1" t="s">
        <v>13</v>
      </c>
      <c r="E302" s="1" t="s">
        <v>13</v>
      </c>
      <c r="F302" s="2" t="s">
        <v>964</v>
      </c>
      <c r="G302" s="2" t="s">
        <v>965</v>
      </c>
      <c r="H302" s="1" t="s">
        <v>938</v>
      </c>
      <c r="I302" s="1" t="s">
        <v>969</v>
      </c>
      <c r="J302" s="1" t="s">
        <v>13</v>
      </c>
      <c r="K302" s="1" t="s">
        <v>13</v>
      </c>
      <c r="O302" s="1"/>
    </row>
    <row r="303" customFormat="false" ht="16" hidden="false" customHeight="false" outlineLevel="0" collapsed="false">
      <c r="A303" s="1" t="n">
        <v>11601</v>
      </c>
      <c r="B303" s="1" t="s">
        <v>970</v>
      </c>
      <c r="C303" s="1" t="s">
        <v>971</v>
      </c>
      <c r="D303" s="1" t="s">
        <v>13</v>
      </c>
      <c r="E303" s="1" t="s">
        <v>13</v>
      </c>
      <c r="F303" s="2" t="s">
        <v>972</v>
      </c>
      <c r="G303" s="2" t="s">
        <v>973</v>
      </c>
      <c r="H303" s="1" t="s">
        <v>938</v>
      </c>
      <c r="I303" s="1" t="s">
        <v>974</v>
      </c>
      <c r="J303" s="1" t="s">
        <v>13</v>
      </c>
      <c r="K303" s="1" t="s">
        <v>13</v>
      </c>
      <c r="O303" s="1"/>
    </row>
    <row r="304" customFormat="false" ht="16" hidden="false" customHeight="false" outlineLevel="0" collapsed="false">
      <c r="A304" s="1" t="n">
        <v>11521</v>
      </c>
      <c r="B304" s="1" t="s">
        <v>975</v>
      </c>
      <c r="C304" s="1" t="s">
        <v>976</v>
      </c>
      <c r="D304" s="1" t="s">
        <v>13</v>
      </c>
      <c r="E304" s="1" t="s">
        <v>13</v>
      </c>
      <c r="F304" s="2" t="s">
        <v>972</v>
      </c>
      <c r="G304" s="2" t="s">
        <v>973</v>
      </c>
      <c r="H304" s="1" t="s">
        <v>938</v>
      </c>
      <c r="I304" s="1" t="s">
        <v>977</v>
      </c>
      <c r="J304" s="1" t="s">
        <v>13</v>
      </c>
      <c r="K304" s="1" t="s">
        <v>13</v>
      </c>
      <c r="O304" s="1"/>
    </row>
    <row r="305" customFormat="false" ht="16" hidden="false" customHeight="false" outlineLevel="0" collapsed="false">
      <c r="A305" s="1" t="n">
        <v>11401</v>
      </c>
      <c r="B305" s="1" t="s">
        <v>978</v>
      </c>
      <c r="C305" s="1" t="s">
        <v>979</v>
      </c>
      <c r="D305" s="1" t="s">
        <v>13</v>
      </c>
      <c r="E305" s="1" t="s">
        <v>13</v>
      </c>
      <c r="F305" s="2" t="s">
        <v>980</v>
      </c>
      <c r="G305" s="2" t="s">
        <v>981</v>
      </c>
      <c r="H305" s="1" t="s">
        <v>938</v>
      </c>
      <c r="I305" s="1" t="s">
        <v>982</v>
      </c>
      <c r="J305" s="1" t="s">
        <v>13</v>
      </c>
      <c r="K305" s="1" t="s">
        <v>13</v>
      </c>
      <c r="O305" s="1"/>
    </row>
    <row r="306" customFormat="false" ht="16" hidden="false" customHeight="false" outlineLevel="0" collapsed="false">
      <c r="A306" s="1" t="n">
        <v>11245</v>
      </c>
      <c r="B306" s="1" t="s">
        <v>983</v>
      </c>
      <c r="C306" s="1" t="s">
        <v>984</v>
      </c>
      <c r="D306" s="1" t="s">
        <v>13</v>
      </c>
      <c r="E306" s="1" t="s">
        <v>13</v>
      </c>
      <c r="F306" s="2" t="s">
        <v>980</v>
      </c>
      <c r="G306" s="2" t="s">
        <v>981</v>
      </c>
      <c r="H306" s="1" t="s">
        <v>938</v>
      </c>
      <c r="I306" s="1" t="s">
        <v>985</v>
      </c>
      <c r="J306" s="1" t="s">
        <v>13</v>
      </c>
      <c r="K306" s="1" t="s">
        <v>13</v>
      </c>
      <c r="O306" s="1"/>
    </row>
    <row r="307" customFormat="false" ht="16" hidden="false" customHeight="false" outlineLevel="0" collapsed="false">
      <c r="A307" s="1" t="n">
        <v>11379</v>
      </c>
      <c r="B307" s="1" t="s">
        <v>986</v>
      </c>
      <c r="C307" s="1" t="s">
        <v>987</v>
      </c>
      <c r="D307" s="1" t="s">
        <v>13</v>
      </c>
      <c r="E307" s="1" t="s">
        <v>13</v>
      </c>
      <c r="F307" s="2" t="s">
        <v>988</v>
      </c>
      <c r="G307" s="2" t="s">
        <v>989</v>
      </c>
      <c r="H307" s="1" t="s">
        <v>938</v>
      </c>
      <c r="I307" s="1" t="s">
        <v>990</v>
      </c>
      <c r="J307" s="1" t="s">
        <v>13</v>
      </c>
      <c r="K307" s="1" t="s">
        <v>13</v>
      </c>
      <c r="O307" s="1"/>
    </row>
    <row r="308" customFormat="false" ht="16" hidden="false" customHeight="false" outlineLevel="0" collapsed="false">
      <c r="A308" s="1" t="n">
        <v>11302</v>
      </c>
      <c r="B308" s="1" t="s">
        <v>991</v>
      </c>
      <c r="C308" s="1" t="s">
        <v>992</v>
      </c>
      <c r="D308" s="1" t="s">
        <v>13</v>
      </c>
      <c r="E308" s="1" t="s">
        <v>13</v>
      </c>
      <c r="F308" s="2" t="s">
        <v>988</v>
      </c>
      <c r="G308" s="2" t="s">
        <v>989</v>
      </c>
      <c r="H308" s="1" t="s">
        <v>938</v>
      </c>
      <c r="I308" s="1" t="s">
        <v>993</v>
      </c>
      <c r="J308" s="1" t="s">
        <v>13</v>
      </c>
      <c r="K308" s="1" t="s">
        <v>13</v>
      </c>
      <c r="O308" s="1"/>
    </row>
    <row r="309" customFormat="false" ht="16" hidden="false" customHeight="false" outlineLevel="0" collapsed="false">
      <c r="A309" s="1" t="n">
        <v>11221</v>
      </c>
      <c r="B309" s="1" t="s">
        <v>994</v>
      </c>
      <c r="C309" s="1" t="s">
        <v>995</v>
      </c>
      <c r="D309" s="1" t="s">
        <v>13</v>
      </c>
      <c r="E309" s="1" t="s">
        <v>13</v>
      </c>
      <c r="F309" s="2" t="s">
        <v>988</v>
      </c>
      <c r="G309" s="2" t="s">
        <v>989</v>
      </c>
      <c r="H309" s="1" t="s">
        <v>938</v>
      </c>
      <c r="I309" s="1" t="s">
        <v>996</v>
      </c>
      <c r="J309" s="1" t="s">
        <v>13</v>
      </c>
      <c r="K309" s="1" t="s">
        <v>13</v>
      </c>
      <c r="O309" s="1"/>
    </row>
    <row r="310" customFormat="false" ht="16" hidden="false" customHeight="false" outlineLevel="0" collapsed="false">
      <c r="A310" s="1" t="n">
        <v>11561</v>
      </c>
      <c r="B310" s="1" t="s">
        <v>997</v>
      </c>
      <c r="C310" s="1" t="s">
        <v>998</v>
      </c>
      <c r="D310" s="1" t="s">
        <v>13</v>
      </c>
      <c r="E310" s="1" t="s">
        <v>13</v>
      </c>
      <c r="F310" s="2" t="s">
        <v>999</v>
      </c>
      <c r="G310" s="2" t="s">
        <v>1000</v>
      </c>
      <c r="H310" s="1" t="s">
        <v>938</v>
      </c>
      <c r="I310" s="1" t="s">
        <v>1001</v>
      </c>
      <c r="J310" s="1" t="s">
        <v>13</v>
      </c>
      <c r="K310" s="1" t="s">
        <v>13</v>
      </c>
      <c r="O310" s="1"/>
    </row>
    <row r="311" customFormat="false" ht="16" hidden="false" customHeight="false" outlineLevel="0" collapsed="false">
      <c r="A311" s="1" t="n">
        <v>11560</v>
      </c>
      <c r="B311" s="1" t="s">
        <v>1002</v>
      </c>
      <c r="C311" s="1" t="s">
        <v>1003</v>
      </c>
      <c r="D311" s="1" t="s">
        <v>13</v>
      </c>
      <c r="E311" s="1" t="s">
        <v>13</v>
      </c>
      <c r="F311" s="2" t="s">
        <v>999</v>
      </c>
      <c r="G311" s="2" t="s">
        <v>1000</v>
      </c>
      <c r="H311" s="1" t="s">
        <v>938</v>
      </c>
      <c r="I311" s="1" t="s">
        <v>1004</v>
      </c>
      <c r="J311" s="1" t="s">
        <v>13</v>
      </c>
      <c r="K311" s="1" t="s">
        <v>13</v>
      </c>
      <c r="O311" s="1"/>
    </row>
    <row r="312" customFormat="false" ht="16" hidden="false" customHeight="false" outlineLevel="0" collapsed="false">
      <c r="A312" s="1" t="n">
        <v>11559</v>
      </c>
      <c r="B312" s="1" t="s">
        <v>1005</v>
      </c>
      <c r="C312" s="1" t="s">
        <v>1006</v>
      </c>
      <c r="D312" s="1" t="s">
        <v>13</v>
      </c>
      <c r="E312" s="1" t="s">
        <v>13</v>
      </c>
      <c r="F312" s="2" t="s">
        <v>999</v>
      </c>
      <c r="G312" s="2" t="s">
        <v>1000</v>
      </c>
      <c r="H312" s="1" t="s">
        <v>938</v>
      </c>
      <c r="I312" s="1" t="s">
        <v>1007</v>
      </c>
      <c r="J312" s="1" t="s">
        <v>13</v>
      </c>
      <c r="K312" s="1" t="s">
        <v>13</v>
      </c>
      <c r="O312" s="1"/>
    </row>
    <row r="313" customFormat="false" ht="16" hidden="false" customHeight="false" outlineLevel="0" collapsed="false">
      <c r="A313" s="1" t="n">
        <v>11558</v>
      </c>
      <c r="B313" s="1" t="s">
        <v>1008</v>
      </c>
      <c r="C313" s="1" t="s">
        <v>1009</v>
      </c>
      <c r="D313" s="1" t="s">
        <v>13</v>
      </c>
      <c r="E313" s="1" t="s">
        <v>13</v>
      </c>
      <c r="F313" s="2" t="s">
        <v>999</v>
      </c>
      <c r="G313" s="2" t="s">
        <v>1000</v>
      </c>
      <c r="H313" s="1" t="s">
        <v>938</v>
      </c>
      <c r="I313" s="1" t="s">
        <v>1010</v>
      </c>
      <c r="J313" s="1" t="s">
        <v>13</v>
      </c>
      <c r="K313" s="1" t="s">
        <v>13</v>
      </c>
      <c r="O313" s="1"/>
    </row>
    <row r="314" customFormat="false" ht="16" hidden="false" customHeight="false" outlineLevel="0" collapsed="false">
      <c r="A314" s="1" t="n">
        <v>11557</v>
      </c>
      <c r="B314" s="1" t="s">
        <v>1011</v>
      </c>
      <c r="C314" s="1" t="s">
        <v>1012</v>
      </c>
      <c r="D314" s="1" t="s">
        <v>13</v>
      </c>
      <c r="E314" s="1" t="s">
        <v>13</v>
      </c>
      <c r="F314" s="2" t="s">
        <v>999</v>
      </c>
      <c r="G314" s="2" t="s">
        <v>1000</v>
      </c>
      <c r="H314" s="1" t="s">
        <v>938</v>
      </c>
      <c r="I314" s="1" t="s">
        <v>1013</v>
      </c>
      <c r="J314" s="1" t="s">
        <v>13</v>
      </c>
      <c r="K314" s="1" t="s">
        <v>13</v>
      </c>
      <c r="O314" s="1"/>
    </row>
    <row r="315" customFormat="false" ht="16" hidden="false" customHeight="false" outlineLevel="0" collapsed="false">
      <c r="A315" s="1" t="n">
        <v>11556</v>
      </c>
      <c r="B315" s="1" t="s">
        <v>1014</v>
      </c>
      <c r="C315" s="1" t="s">
        <v>1015</v>
      </c>
      <c r="D315" s="1" t="s">
        <v>13</v>
      </c>
      <c r="E315" s="1" t="s">
        <v>13</v>
      </c>
      <c r="F315" s="2" t="s">
        <v>999</v>
      </c>
      <c r="G315" s="2" t="s">
        <v>1000</v>
      </c>
      <c r="H315" s="1" t="s">
        <v>938</v>
      </c>
      <c r="I315" s="1" t="s">
        <v>1016</v>
      </c>
      <c r="J315" s="1" t="s">
        <v>13</v>
      </c>
      <c r="K315" s="1" t="s">
        <v>13</v>
      </c>
      <c r="O315" s="1"/>
    </row>
    <row r="316" customFormat="false" ht="16" hidden="false" customHeight="false" outlineLevel="0" collapsed="false">
      <c r="A316" s="1" t="n">
        <v>11555</v>
      </c>
      <c r="B316" s="1" t="s">
        <v>1017</v>
      </c>
      <c r="C316" s="1" t="s">
        <v>1018</v>
      </c>
      <c r="D316" s="1" t="s">
        <v>13</v>
      </c>
      <c r="E316" s="1" t="s">
        <v>13</v>
      </c>
      <c r="F316" s="2" t="s">
        <v>999</v>
      </c>
      <c r="G316" s="2" t="s">
        <v>1000</v>
      </c>
      <c r="H316" s="1" t="s">
        <v>938</v>
      </c>
      <c r="I316" s="1" t="s">
        <v>1019</v>
      </c>
      <c r="J316" s="1" t="s">
        <v>13</v>
      </c>
      <c r="K316" s="1" t="s">
        <v>13</v>
      </c>
      <c r="O316" s="1"/>
    </row>
    <row r="317" customFormat="false" ht="16" hidden="false" customHeight="false" outlineLevel="0" collapsed="false">
      <c r="A317" s="1" t="n">
        <v>11554</v>
      </c>
      <c r="B317" s="1" t="s">
        <v>1020</v>
      </c>
      <c r="C317" s="1" t="s">
        <v>1021</v>
      </c>
      <c r="D317" s="1" t="s">
        <v>13</v>
      </c>
      <c r="E317" s="1" t="s">
        <v>13</v>
      </c>
      <c r="F317" s="2" t="s">
        <v>999</v>
      </c>
      <c r="G317" s="2" t="s">
        <v>1000</v>
      </c>
      <c r="H317" s="1" t="s">
        <v>938</v>
      </c>
      <c r="I317" s="1" t="s">
        <v>1022</v>
      </c>
      <c r="J317" s="1" t="s">
        <v>13</v>
      </c>
      <c r="K317" s="1" t="s">
        <v>13</v>
      </c>
      <c r="O317" s="1"/>
    </row>
    <row r="318" customFormat="false" ht="16" hidden="false" customHeight="false" outlineLevel="0" collapsed="false">
      <c r="A318" s="1" t="n">
        <v>11553</v>
      </c>
      <c r="B318" s="1" t="s">
        <v>1023</v>
      </c>
      <c r="C318" s="1" t="s">
        <v>1024</v>
      </c>
      <c r="D318" s="1" t="s">
        <v>13</v>
      </c>
      <c r="E318" s="1" t="s">
        <v>13</v>
      </c>
      <c r="F318" s="2" t="s">
        <v>999</v>
      </c>
      <c r="G318" s="2" t="s">
        <v>1000</v>
      </c>
      <c r="H318" s="1" t="s">
        <v>938</v>
      </c>
      <c r="I318" s="1" t="s">
        <v>1025</v>
      </c>
      <c r="J318" s="1" t="s">
        <v>13</v>
      </c>
      <c r="K318" s="1" t="s">
        <v>13</v>
      </c>
      <c r="O318" s="1"/>
    </row>
    <row r="319" customFormat="false" ht="16" hidden="false" customHeight="false" outlineLevel="0" collapsed="false">
      <c r="A319" s="1" t="n">
        <v>11458</v>
      </c>
      <c r="B319" s="1" t="s">
        <v>1026</v>
      </c>
      <c r="C319" s="1" t="s">
        <v>1027</v>
      </c>
      <c r="D319" s="1" t="s">
        <v>13</v>
      </c>
      <c r="E319" s="1" t="s">
        <v>1028</v>
      </c>
      <c r="F319" s="2" t="s">
        <v>999</v>
      </c>
      <c r="G319" s="2" t="s">
        <v>1000</v>
      </c>
      <c r="H319" s="1" t="s">
        <v>938</v>
      </c>
      <c r="I319" s="1" t="s">
        <v>1029</v>
      </c>
      <c r="J319" s="1" t="s">
        <v>1030</v>
      </c>
      <c r="K319" s="1" t="s">
        <v>13</v>
      </c>
      <c r="O319" s="1"/>
    </row>
    <row r="320" customFormat="false" ht="16" hidden="false" customHeight="false" outlineLevel="0" collapsed="false">
      <c r="A320" s="1" t="n">
        <v>11454</v>
      </c>
      <c r="B320" s="1" t="s">
        <v>1031</v>
      </c>
      <c r="C320" s="1" t="s">
        <v>1032</v>
      </c>
      <c r="D320" s="1" t="s">
        <v>13</v>
      </c>
      <c r="E320" s="1" t="s">
        <v>1028</v>
      </c>
      <c r="F320" s="2" t="s">
        <v>999</v>
      </c>
      <c r="G320" s="2" t="s">
        <v>1000</v>
      </c>
      <c r="H320" s="1" t="s">
        <v>938</v>
      </c>
      <c r="I320" s="1" t="s">
        <v>1033</v>
      </c>
      <c r="J320" s="1" t="s">
        <v>1030</v>
      </c>
      <c r="K320" s="1" t="s">
        <v>13</v>
      </c>
      <c r="O320" s="1"/>
    </row>
    <row r="321" customFormat="false" ht="16" hidden="false" customHeight="false" outlineLevel="0" collapsed="false">
      <c r="A321" s="1" t="n">
        <v>11450</v>
      </c>
      <c r="B321" s="1" t="s">
        <v>1034</v>
      </c>
      <c r="C321" s="1" t="s">
        <v>1035</v>
      </c>
      <c r="D321" s="1" t="s">
        <v>13</v>
      </c>
      <c r="E321" s="1" t="s">
        <v>1028</v>
      </c>
      <c r="F321" s="2" t="s">
        <v>999</v>
      </c>
      <c r="G321" s="2" t="s">
        <v>1000</v>
      </c>
      <c r="H321" s="1" t="s">
        <v>938</v>
      </c>
      <c r="I321" s="1" t="s">
        <v>1036</v>
      </c>
      <c r="J321" s="1" t="s">
        <v>1030</v>
      </c>
      <c r="K321" s="1" t="s">
        <v>13</v>
      </c>
      <c r="O321" s="1"/>
    </row>
    <row r="322" customFormat="false" ht="16" hidden="false" customHeight="false" outlineLevel="0" collapsed="false">
      <c r="A322" s="1" t="n">
        <v>11418</v>
      </c>
      <c r="B322" s="1" t="s">
        <v>1037</v>
      </c>
      <c r="C322" s="1" t="s">
        <v>1038</v>
      </c>
      <c r="D322" s="1" t="s">
        <v>13</v>
      </c>
      <c r="E322" s="1" t="s">
        <v>1028</v>
      </c>
      <c r="F322" s="2" t="s">
        <v>999</v>
      </c>
      <c r="G322" s="2" t="s">
        <v>1000</v>
      </c>
      <c r="H322" s="1" t="s">
        <v>938</v>
      </c>
      <c r="I322" s="1" t="s">
        <v>1039</v>
      </c>
      <c r="J322" s="1" t="s">
        <v>1030</v>
      </c>
      <c r="K322" s="1" t="s">
        <v>13</v>
      </c>
      <c r="O322" s="1"/>
    </row>
    <row r="323" customFormat="false" ht="16" hidden="false" customHeight="false" outlineLevel="0" collapsed="false">
      <c r="A323" s="1" t="n">
        <v>11346</v>
      </c>
      <c r="B323" s="1" t="s">
        <v>1040</v>
      </c>
      <c r="C323" s="1" t="s">
        <v>1041</v>
      </c>
      <c r="D323" s="1" t="s">
        <v>13</v>
      </c>
      <c r="E323" s="1" t="s">
        <v>1028</v>
      </c>
      <c r="F323" s="2" t="s">
        <v>999</v>
      </c>
      <c r="G323" s="2" t="s">
        <v>1000</v>
      </c>
      <c r="H323" s="1" t="s">
        <v>938</v>
      </c>
      <c r="I323" s="1" t="s">
        <v>1042</v>
      </c>
      <c r="J323" s="1" t="s">
        <v>1030</v>
      </c>
      <c r="K323" s="1" t="s">
        <v>13</v>
      </c>
      <c r="O323" s="1"/>
    </row>
    <row r="324" customFormat="false" ht="16" hidden="false" customHeight="false" outlineLevel="0" collapsed="false">
      <c r="A324" s="1" t="n">
        <v>11269</v>
      </c>
      <c r="B324" s="1" t="s">
        <v>1043</v>
      </c>
      <c r="C324" s="1" t="s">
        <v>1044</v>
      </c>
      <c r="D324" s="1" t="s">
        <v>13</v>
      </c>
      <c r="E324" s="1" t="s">
        <v>1028</v>
      </c>
      <c r="F324" s="2" t="s">
        <v>999</v>
      </c>
      <c r="G324" s="2" t="s">
        <v>1000</v>
      </c>
      <c r="H324" s="1" t="s">
        <v>938</v>
      </c>
      <c r="I324" s="1" t="s">
        <v>1045</v>
      </c>
      <c r="J324" s="1" t="s">
        <v>1030</v>
      </c>
      <c r="K324" s="1" t="s">
        <v>13</v>
      </c>
      <c r="O324" s="1"/>
    </row>
    <row r="325" customFormat="false" ht="16" hidden="false" customHeight="false" outlineLevel="0" collapsed="false">
      <c r="A325" s="1" t="n">
        <v>11466</v>
      </c>
      <c r="B325" s="1" t="s">
        <v>1046</v>
      </c>
      <c r="C325" s="1" t="s">
        <v>1047</v>
      </c>
      <c r="D325" s="1" t="s">
        <v>13</v>
      </c>
      <c r="E325" s="1" t="s">
        <v>13</v>
      </c>
      <c r="F325" s="2" t="s">
        <v>1048</v>
      </c>
      <c r="G325" s="2" t="s">
        <v>1049</v>
      </c>
      <c r="H325" s="1" t="s">
        <v>938</v>
      </c>
      <c r="I325" s="1" t="s">
        <v>1050</v>
      </c>
      <c r="J325" s="1" t="s">
        <v>13</v>
      </c>
      <c r="K325" s="1" t="s">
        <v>13</v>
      </c>
      <c r="O325" s="1"/>
    </row>
    <row r="326" customFormat="false" ht="16" hidden="false" customHeight="false" outlineLevel="0" collapsed="false">
      <c r="A326" s="1" t="n">
        <v>11674</v>
      </c>
      <c r="B326" s="1" t="s">
        <v>1051</v>
      </c>
      <c r="C326" s="1" t="s">
        <v>1052</v>
      </c>
      <c r="D326" s="1" t="s">
        <v>13</v>
      </c>
      <c r="E326" s="1" t="s">
        <v>13</v>
      </c>
      <c r="F326" s="2" t="s">
        <v>1053</v>
      </c>
      <c r="G326" s="2" t="s">
        <v>1054</v>
      </c>
      <c r="H326" s="1" t="s">
        <v>938</v>
      </c>
      <c r="I326" s="1" t="s">
        <v>1055</v>
      </c>
      <c r="J326" s="1" t="s">
        <v>13</v>
      </c>
      <c r="K326" s="1" t="s">
        <v>13</v>
      </c>
      <c r="O326" s="1"/>
    </row>
    <row r="327" customFormat="false" ht="16" hidden="false" customHeight="false" outlineLevel="0" collapsed="false">
      <c r="A327" s="1" t="n">
        <v>11513</v>
      </c>
      <c r="B327" s="1" t="s">
        <v>1056</v>
      </c>
      <c r="C327" s="1" t="s">
        <v>1057</v>
      </c>
      <c r="D327" s="1" t="s">
        <v>13</v>
      </c>
      <c r="E327" s="1" t="s">
        <v>13</v>
      </c>
      <c r="F327" s="2" t="s">
        <v>1053</v>
      </c>
      <c r="G327" s="2" t="s">
        <v>1054</v>
      </c>
      <c r="H327" s="1" t="s">
        <v>938</v>
      </c>
      <c r="I327" s="1" t="s">
        <v>1058</v>
      </c>
      <c r="J327" s="1" t="s">
        <v>13</v>
      </c>
      <c r="K327" s="1" t="s">
        <v>13</v>
      </c>
      <c r="O327" s="1"/>
    </row>
    <row r="328" customFormat="false" ht="16" hidden="false" customHeight="false" outlineLevel="0" collapsed="false">
      <c r="A328" s="1" t="n">
        <v>11508</v>
      </c>
      <c r="B328" s="1" t="s">
        <v>1059</v>
      </c>
      <c r="C328" s="1" t="s">
        <v>1060</v>
      </c>
      <c r="D328" s="1" t="s">
        <v>13</v>
      </c>
      <c r="E328" s="1" t="s">
        <v>13</v>
      </c>
      <c r="F328" s="2" t="s">
        <v>1061</v>
      </c>
      <c r="G328" s="2" t="s">
        <v>1062</v>
      </c>
      <c r="H328" s="1" t="s">
        <v>938</v>
      </c>
      <c r="I328" s="1" t="s">
        <v>1063</v>
      </c>
      <c r="J328" s="1" t="s">
        <v>13</v>
      </c>
      <c r="K328" s="1" t="s">
        <v>13</v>
      </c>
      <c r="O328" s="1"/>
    </row>
    <row r="329" customFormat="false" ht="16" hidden="false" customHeight="false" outlineLevel="0" collapsed="false">
      <c r="A329" s="1" t="n">
        <v>11512</v>
      </c>
      <c r="B329" s="1" t="s">
        <v>1064</v>
      </c>
      <c r="C329" s="1" t="s">
        <v>1065</v>
      </c>
      <c r="D329" s="1" t="s">
        <v>13</v>
      </c>
      <c r="E329" s="1" t="s">
        <v>13</v>
      </c>
      <c r="F329" s="2" t="s">
        <v>1066</v>
      </c>
      <c r="G329" s="2" t="s">
        <v>1067</v>
      </c>
      <c r="H329" s="1" t="s">
        <v>938</v>
      </c>
      <c r="I329" s="1" t="s">
        <v>1068</v>
      </c>
      <c r="J329" s="1" t="s">
        <v>13</v>
      </c>
      <c r="K329" s="1" t="s">
        <v>13</v>
      </c>
      <c r="O329" s="1"/>
    </row>
    <row r="330" customFormat="false" ht="16" hidden="false" customHeight="false" outlineLevel="0" collapsed="false">
      <c r="A330" s="1" t="n">
        <v>11689</v>
      </c>
      <c r="B330" s="1" t="s">
        <v>1069</v>
      </c>
      <c r="C330" s="1" t="s">
        <v>1070</v>
      </c>
      <c r="D330" s="1" t="s">
        <v>13</v>
      </c>
      <c r="E330" s="1" t="s">
        <v>13</v>
      </c>
      <c r="F330" s="2" t="s">
        <v>1071</v>
      </c>
      <c r="G330" s="2" t="s">
        <v>1072</v>
      </c>
      <c r="H330" s="1" t="s">
        <v>938</v>
      </c>
      <c r="I330" s="1" t="s">
        <v>1073</v>
      </c>
      <c r="J330" s="1" t="s">
        <v>13</v>
      </c>
      <c r="K330" s="1" t="s">
        <v>13</v>
      </c>
      <c r="O330" s="1"/>
    </row>
    <row r="331" customFormat="false" ht="16" hidden="false" customHeight="false" outlineLevel="0" collapsed="false">
      <c r="A331" s="1" t="n">
        <v>11528</v>
      </c>
      <c r="B331" s="1" t="s">
        <v>1074</v>
      </c>
      <c r="C331" s="1" t="s">
        <v>1075</v>
      </c>
      <c r="D331" s="1" t="s">
        <v>13</v>
      </c>
      <c r="E331" s="1" t="s">
        <v>13</v>
      </c>
      <c r="F331" s="2" t="s">
        <v>1071</v>
      </c>
      <c r="G331" s="2" t="s">
        <v>1072</v>
      </c>
      <c r="H331" s="1" t="s">
        <v>938</v>
      </c>
      <c r="I331" s="1" t="s">
        <v>1076</v>
      </c>
      <c r="J331" s="1" t="s">
        <v>13</v>
      </c>
      <c r="K331" s="1" t="s">
        <v>13</v>
      </c>
      <c r="O331" s="1"/>
    </row>
    <row r="332" customFormat="false" ht="16" hidden="false" customHeight="false" outlineLevel="0" collapsed="false">
      <c r="A332" s="1" t="n">
        <v>11215</v>
      </c>
      <c r="B332" s="1" t="s">
        <v>1077</v>
      </c>
      <c r="C332" s="1" t="s">
        <v>1078</v>
      </c>
      <c r="D332" s="1" t="s">
        <v>13</v>
      </c>
      <c r="E332" s="1" t="s">
        <v>13</v>
      </c>
      <c r="F332" s="2" t="s">
        <v>1071</v>
      </c>
      <c r="G332" s="2" t="s">
        <v>1072</v>
      </c>
      <c r="H332" s="1" t="s">
        <v>938</v>
      </c>
      <c r="I332" s="1" t="s">
        <v>1079</v>
      </c>
      <c r="J332" s="1" t="s">
        <v>13</v>
      </c>
      <c r="K332" s="1" t="s">
        <v>13</v>
      </c>
      <c r="O332" s="1"/>
    </row>
    <row r="333" customFormat="false" ht="16" hidden="false" customHeight="false" outlineLevel="0" collapsed="false">
      <c r="A333" s="1" t="n">
        <v>11427</v>
      </c>
      <c r="B333" s="1" t="s">
        <v>1080</v>
      </c>
      <c r="C333" s="1" t="s">
        <v>1081</v>
      </c>
      <c r="D333" s="1" t="s">
        <v>13</v>
      </c>
      <c r="E333" s="1" t="s">
        <v>13</v>
      </c>
      <c r="F333" s="2" t="s">
        <v>1082</v>
      </c>
      <c r="G333" s="2" t="s">
        <v>1083</v>
      </c>
      <c r="H333" s="1" t="s">
        <v>938</v>
      </c>
      <c r="I333" s="1" t="s">
        <v>1084</v>
      </c>
      <c r="J333" s="1" t="s">
        <v>13</v>
      </c>
      <c r="K333" s="1" t="s">
        <v>13</v>
      </c>
      <c r="O333" s="1"/>
    </row>
    <row r="334" customFormat="false" ht="16" hidden="false" customHeight="false" outlineLevel="0" collapsed="false">
      <c r="A334" s="1" t="n">
        <v>11355</v>
      </c>
      <c r="B334" s="1" t="s">
        <v>1085</v>
      </c>
      <c r="C334" s="1" t="s">
        <v>1086</v>
      </c>
      <c r="D334" s="1" t="s">
        <v>13</v>
      </c>
      <c r="E334" s="1" t="s">
        <v>13</v>
      </c>
      <c r="F334" s="2" t="s">
        <v>1082</v>
      </c>
      <c r="G334" s="2" t="s">
        <v>1083</v>
      </c>
      <c r="H334" s="1" t="s">
        <v>938</v>
      </c>
      <c r="I334" s="1" t="s">
        <v>1087</v>
      </c>
      <c r="J334" s="1" t="s">
        <v>13</v>
      </c>
      <c r="K334" s="1" t="s">
        <v>13</v>
      </c>
      <c r="O334" s="1"/>
    </row>
    <row r="335" customFormat="false" ht="16" hidden="false" customHeight="false" outlineLevel="0" collapsed="false">
      <c r="A335" s="1" t="n">
        <v>11278</v>
      </c>
      <c r="B335" s="1" t="s">
        <v>1088</v>
      </c>
      <c r="C335" s="1" t="s">
        <v>1089</v>
      </c>
      <c r="D335" s="1" t="s">
        <v>13</v>
      </c>
      <c r="E335" s="1" t="s">
        <v>13</v>
      </c>
      <c r="F335" s="2" t="s">
        <v>1082</v>
      </c>
      <c r="G335" s="2" t="s">
        <v>1083</v>
      </c>
      <c r="H335" s="1" t="s">
        <v>938</v>
      </c>
      <c r="I335" s="1" t="s">
        <v>1090</v>
      </c>
      <c r="J335" s="1" t="s">
        <v>13</v>
      </c>
      <c r="K335" s="1" t="s">
        <v>13</v>
      </c>
      <c r="O335" s="1"/>
    </row>
    <row r="336" customFormat="false" ht="16" hidden="false" customHeight="false" outlineLevel="0" collapsed="false">
      <c r="A336" s="1" t="n">
        <v>11530</v>
      </c>
      <c r="B336" s="1" t="s">
        <v>1091</v>
      </c>
      <c r="C336" s="1" t="s">
        <v>1092</v>
      </c>
      <c r="D336" s="1" t="s">
        <v>13</v>
      </c>
      <c r="E336" s="1" t="s">
        <v>13</v>
      </c>
      <c r="F336" s="2" t="s">
        <v>1093</v>
      </c>
      <c r="G336" s="2" t="s">
        <v>1094</v>
      </c>
      <c r="H336" s="1" t="s">
        <v>938</v>
      </c>
      <c r="I336" s="1" t="s">
        <v>1095</v>
      </c>
      <c r="J336" s="1" t="s">
        <v>13</v>
      </c>
      <c r="K336" s="1" t="s">
        <v>13</v>
      </c>
      <c r="O336" s="1"/>
    </row>
    <row r="337" customFormat="false" ht="16" hidden="false" customHeight="false" outlineLevel="0" collapsed="false">
      <c r="A337" s="1" t="n">
        <v>11246</v>
      </c>
      <c r="B337" s="1" t="s">
        <v>1096</v>
      </c>
      <c r="C337" s="1" t="s">
        <v>1097</v>
      </c>
      <c r="D337" s="1" t="s">
        <v>13</v>
      </c>
      <c r="E337" s="1" t="s">
        <v>13</v>
      </c>
      <c r="F337" s="2" t="s">
        <v>1098</v>
      </c>
      <c r="G337" s="2" t="s">
        <v>1099</v>
      </c>
      <c r="H337" s="1" t="s">
        <v>938</v>
      </c>
      <c r="I337" s="1" t="s">
        <v>1100</v>
      </c>
      <c r="J337" s="1" t="s">
        <v>13</v>
      </c>
      <c r="K337" s="1" t="s">
        <v>13</v>
      </c>
      <c r="O337" s="1"/>
    </row>
    <row r="338" customFormat="false" ht="16" hidden="false" customHeight="false" outlineLevel="0" collapsed="false">
      <c r="A338" s="1" t="n">
        <v>11504</v>
      </c>
      <c r="B338" s="1" t="s">
        <v>1101</v>
      </c>
      <c r="C338" s="1" t="s">
        <v>1102</v>
      </c>
      <c r="D338" s="1" t="s">
        <v>13</v>
      </c>
      <c r="E338" s="1" t="s">
        <v>13</v>
      </c>
      <c r="F338" s="2" t="s">
        <v>1103</v>
      </c>
      <c r="G338" s="2" t="s">
        <v>1104</v>
      </c>
      <c r="H338" s="1" t="s">
        <v>938</v>
      </c>
      <c r="I338" s="1" t="s">
        <v>1105</v>
      </c>
      <c r="J338" s="1" t="s">
        <v>13</v>
      </c>
      <c r="K338" s="1" t="s">
        <v>13</v>
      </c>
      <c r="O338" s="1"/>
    </row>
    <row r="339" customFormat="false" ht="16" hidden="false" customHeight="false" outlineLevel="0" collapsed="false">
      <c r="A339" s="1" t="n">
        <v>11420</v>
      </c>
      <c r="B339" s="1" t="s">
        <v>1106</v>
      </c>
      <c r="C339" s="1" t="s">
        <v>1107</v>
      </c>
      <c r="D339" s="1" t="s">
        <v>13</v>
      </c>
      <c r="E339" s="1" t="s">
        <v>13</v>
      </c>
      <c r="F339" s="2" t="s">
        <v>1103</v>
      </c>
      <c r="G339" s="2" t="s">
        <v>1104</v>
      </c>
      <c r="H339" s="1" t="s">
        <v>938</v>
      </c>
      <c r="I339" s="1" t="s">
        <v>1108</v>
      </c>
      <c r="J339" s="1" t="s">
        <v>13</v>
      </c>
      <c r="K339" s="1" t="s">
        <v>13</v>
      </c>
      <c r="O339" s="1"/>
    </row>
    <row r="340" customFormat="false" ht="16" hidden="false" customHeight="false" outlineLevel="0" collapsed="false">
      <c r="A340" s="1" t="n">
        <v>11348</v>
      </c>
      <c r="B340" s="1" t="s">
        <v>1109</v>
      </c>
      <c r="C340" s="1" t="s">
        <v>1110</v>
      </c>
      <c r="D340" s="1" t="s">
        <v>13</v>
      </c>
      <c r="E340" s="1" t="s">
        <v>13</v>
      </c>
      <c r="F340" s="2" t="s">
        <v>1103</v>
      </c>
      <c r="G340" s="2" t="s">
        <v>1104</v>
      </c>
      <c r="H340" s="1" t="s">
        <v>938</v>
      </c>
      <c r="I340" s="1" t="s">
        <v>1111</v>
      </c>
      <c r="J340" s="1" t="s">
        <v>13</v>
      </c>
      <c r="K340" s="1" t="s">
        <v>13</v>
      </c>
      <c r="O340" s="1"/>
    </row>
    <row r="341" customFormat="false" ht="16" hidden="false" customHeight="false" outlineLevel="0" collapsed="false">
      <c r="A341" s="1" t="n">
        <v>11271</v>
      </c>
      <c r="B341" s="1" t="s">
        <v>1112</v>
      </c>
      <c r="C341" s="1" t="s">
        <v>1113</v>
      </c>
      <c r="D341" s="1" t="s">
        <v>13</v>
      </c>
      <c r="E341" s="1" t="s">
        <v>13</v>
      </c>
      <c r="F341" s="2" t="s">
        <v>1103</v>
      </c>
      <c r="G341" s="2" t="s">
        <v>1104</v>
      </c>
      <c r="H341" s="1" t="s">
        <v>938</v>
      </c>
      <c r="I341" s="1" t="s">
        <v>1114</v>
      </c>
      <c r="J341" s="1" t="s">
        <v>13</v>
      </c>
      <c r="K341" s="1" t="s">
        <v>13</v>
      </c>
      <c r="O341" s="1"/>
    </row>
    <row r="342" customFormat="false" ht="16" hidden="false" customHeight="false" outlineLevel="0" collapsed="false">
      <c r="A342" s="1" t="n">
        <v>11250</v>
      </c>
      <c r="B342" s="1" t="s">
        <v>1115</v>
      </c>
      <c r="C342" s="1" t="s">
        <v>1116</v>
      </c>
      <c r="D342" s="1" t="s">
        <v>13</v>
      </c>
      <c r="E342" s="1" t="s">
        <v>13</v>
      </c>
      <c r="F342" s="2" t="s">
        <v>1117</v>
      </c>
      <c r="G342" s="2" t="s">
        <v>1118</v>
      </c>
      <c r="H342" s="1" t="s">
        <v>938</v>
      </c>
      <c r="I342" s="1" t="s">
        <v>1119</v>
      </c>
      <c r="J342" s="1" t="s">
        <v>13</v>
      </c>
      <c r="K342" s="1" t="s">
        <v>13</v>
      </c>
      <c r="O342" s="1"/>
    </row>
    <row r="343" customFormat="false" ht="16" hidden="false" customHeight="false" outlineLevel="0" collapsed="false">
      <c r="A343" s="1" t="n">
        <v>11395</v>
      </c>
      <c r="B343" s="1" t="s">
        <v>1120</v>
      </c>
      <c r="C343" s="1" t="s">
        <v>1121</v>
      </c>
      <c r="D343" s="1" t="s">
        <v>13</v>
      </c>
      <c r="E343" s="1" t="s">
        <v>13</v>
      </c>
      <c r="F343" s="2" t="s">
        <v>1122</v>
      </c>
      <c r="G343" s="2" t="s">
        <v>1123</v>
      </c>
      <c r="H343" s="1" t="s">
        <v>938</v>
      </c>
      <c r="I343" s="1" t="s">
        <v>1124</v>
      </c>
      <c r="J343" s="1" t="s">
        <v>13</v>
      </c>
      <c r="K343" s="1" t="s">
        <v>13</v>
      </c>
      <c r="O343" s="1"/>
    </row>
    <row r="344" customFormat="false" ht="16" hidden="false" customHeight="false" outlineLevel="0" collapsed="false">
      <c r="A344" s="1" t="n">
        <v>11380</v>
      </c>
      <c r="B344" s="1" t="s">
        <v>1125</v>
      </c>
      <c r="C344" s="1" t="s">
        <v>1126</v>
      </c>
      <c r="D344" s="1" t="s">
        <v>13</v>
      </c>
      <c r="E344" s="1" t="s">
        <v>13</v>
      </c>
      <c r="F344" s="2" t="s">
        <v>1122</v>
      </c>
      <c r="G344" s="2" t="s">
        <v>1123</v>
      </c>
      <c r="H344" s="1" t="s">
        <v>938</v>
      </c>
      <c r="I344" s="1" t="s">
        <v>1127</v>
      </c>
      <c r="J344" s="1" t="s">
        <v>13</v>
      </c>
      <c r="K344" s="1" t="s">
        <v>13</v>
      </c>
      <c r="O344" s="1"/>
    </row>
    <row r="345" customFormat="false" ht="16" hidden="false" customHeight="false" outlineLevel="0" collapsed="false">
      <c r="A345" s="1" t="n">
        <v>11319</v>
      </c>
      <c r="B345" s="1" t="s">
        <v>1128</v>
      </c>
      <c r="C345" s="1" t="s">
        <v>1129</v>
      </c>
      <c r="D345" s="1" t="s">
        <v>13</v>
      </c>
      <c r="E345" s="1" t="s">
        <v>13</v>
      </c>
      <c r="F345" s="2" t="s">
        <v>1122</v>
      </c>
      <c r="G345" s="2" t="s">
        <v>1123</v>
      </c>
      <c r="H345" s="1" t="s">
        <v>938</v>
      </c>
      <c r="I345" s="1" t="s">
        <v>1130</v>
      </c>
      <c r="J345" s="1" t="s">
        <v>13</v>
      </c>
      <c r="K345" s="1" t="s">
        <v>13</v>
      </c>
      <c r="O345" s="1"/>
    </row>
    <row r="346" customFormat="false" ht="16" hidden="false" customHeight="false" outlineLevel="0" collapsed="false">
      <c r="A346" s="1" t="n">
        <v>11304</v>
      </c>
      <c r="B346" s="1" t="s">
        <v>1131</v>
      </c>
      <c r="C346" s="1" t="s">
        <v>1132</v>
      </c>
      <c r="D346" s="1" t="s">
        <v>13</v>
      </c>
      <c r="E346" s="1" t="s">
        <v>13</v>
      </c>
      <c r="F346" s="2" t="s">
        <v>1122</v>
      </c>
      <c r="G346" s="2" t="s">
        <v>1123</v>
      </c>
      <c r="H346" s="1" t="s">
        <v>938</v>
      </c>
      <c r="I346" s="1" t="s">
        <v>1133</v>
      </c>
      <c r="J346" s="1" t="s">
        <v>13</v>
      </c>
      <c r="K346" s="1" t="s">
        <v>13</v>
      </c>
      <c r="O346" s="1"/>
    </row>
    <row r="347" customFormat="false" ht="16" hidden="false" customHeight="false" outlineLevel="0" collapsed="false">
      <c r="A347" s="1" t="n">
        <v>11238</v>
      </c>
      <c r="B347" s="1" t="s">
        <v>1134</v>
      </c>
      <c r="C347" s="1" t="s">
        <v>1135</v>
      </c>
      <c r="D347" s="1" t="s">
        <v>13</v>
      </c>
      <c r="E347" s="1" t="s">
        <v>13</v>
      </c>
      <c r="F347" s="2" t="s">
        <v>1122</v>
      </c>
      <c r="G347" s="2" t="s">
        <v>1123</v>
      </c>
      <c r="H347" s="1" t="s">
        <v>938</v>
      </c>
      <c r="I347" s="1" t="s">
        <v>1136</v>
      </c>
      <c r="J347" s="1" t="s">
        <v>13</v>
      </c>
      <c r="K347" s="1" t="s">
        <v>13</v>
      </c>
      <c r="O347" s="1"/>
    </row>
    <row r="348" customFormat="false" ht="16" hidden="false" customHeight="false" outlineLevel="0" collapsed="false">
      <c r="A348" s="1" t="n">
        <v>11223</v>
      </c>
      <c r="B348" s="1" t="s">
        <v>1137</v>
      </c>
      <c r="C348" s="1" t="s">
        <v>1138</v>
      </c>
      <c r="D348" s="1" t="s">
        <v>13</v>
      </c>
      <c r="E348" s="1" t="s">
        <v>13</v>
      </c>
      <c r="F348" s="2" t="s">
        <v>1122</v>
      </c>
      <c r="G348" s="2" t="s">
        <v>1123</v>
      </c>
      <c r="H348" s="1" t="s">
        <v>938</v>
      </c>
      <c r="I348" s="1" t="s">
        <v>1139</v>
      </c>
      <c r="J348" s="1" t="s">
        <v>13</v>
      </c>
      <c r="K348" s="1" t="s">
        <v>13</v>
      </c>
      <c r="O348" s="1"/>
    </row>
    <row r="349" customFormat="false" ht="16" hidden="false" customHeight="false" outlineLevel="0" collapsed="false">
      <c r="A349" s="1" t="n">
        <v>11667</v>
      </c>
      <c r="B349" s="1" t="s">
        <v>1140</v>
      </c>
      <c r="C349" s="1" t="s">
        <v>1141</v>
      </c>
      <c r="D349" s="1" t="s">
        <v>13</v>
      </c>
      <c r="E349" s="1" t="s">
        <v>13</v>
      </c>
      <c r="F349" s="2" t="s">
        <v>1142</v>
      </c>
      <c r="G349" s="2" t="s">
        <v>1143</v>
      </c>
      <c r="H349" s="1" t="s">
        <v>938</v>
      </c>
      <c r="I349" s="1" t="s">
        <v>1144</v>
      </c>
      <c r="J349" s="1" t="s">
        <v>13</v>
      </c>
      <c r="K349" s="1" t="s">
        <v>13</v>
      </c>
      <c r="O349" s="1"/>
    </row>
    <row r="350" customFormat="false" ht="16" hidden="false" customHeight="false" outlineLevel="0" collapsed="false">
      <c r="A350" s="1" t="n">
        <v>11506</v>
      </c>
      <c r="B350" s="1" t="s">
        <v>1145</v>
      </c>
      <c r="C350" s="1" t="s">
        <v>1146</v>
      </c>
      <c r="D350" s="1" t="s">
        <v>13</v>
      </c>
      <c r="E350" s="1" t="s">
        <v>13</v>
      </c>
      <c r="F350" s="2" t="s">
        <v>1142</v>
      </c>
      <c r="G350" s="2" t="s">
        <v>1143</v>
      </c>
      <c r="H350" s="1" t="s">
        <v>938</v>
      </c>
      <c r="I350" s="1" t="s">
        <v>1147</v>
      </c>
      <c r="J350" s="1" t="s">
        <v>13</v>
      </c>
      <c r="K350" s="1" t="s">
        <v>13</v>
      </c>
      <c r="O350" s="1"/>
    </row>
    <row r="351" customFormat="false" ht="16" hidden="false" customHeight="false" outlineLevel="0" collapsed="false">
      <c r="A351" s="1" t="n">
        <v>11394</v>
      </c>
      <c r="B351" s="1" t="s">
        <v>1148</v>
      </c>
      <c r="C351" s="1" t="s">
        <v>1149</v>
      </c>
      <c r="D351" s="1" t="s">
        <v>13</v>
      </c>
      <c r="E351" s="1" t="s">
        <v>13</v>
      </c>
      <c r="F351" s="2" t="s">
        <v>1150</v>
      </c>
      <c r="G351" s="2" t="s">
        <v>1151</v>
      </c>
      <c r="H351" s="1" t="s">
        <v>938</v>
      </c>
      <c r="I351" s="1" t="s">
        <v>1152</v>
      </c>
      <c r="J351" s="1" t="s">
        <v>13</v>
      </c>
      <c r="K351" s="1" t="s">
        <v>13</v>
      </c>
      <c r="O351" s="1"/>
    </row>
    <row r="352" customFormat="false" ht="16" hidden="false" customHeight="false" outlineLevel="0" collapsed="false">
      <c r="A352" s="1" t="n">
        <v>11318</v>
      </c>
      <c r="B352" s="1" t="s">
        <v>1153</v>
      </c>
      <c r="C352" s="1" t="s">
        <v>1154</v>
      </c>
      <c r="D352" s="1" t="s">
        <v>13</v>
      </c>
      <c r="E352" s="1" t="s">
        <v>13</v>
      </c>
      <c r="F352" s="2" t="s">
        <v>1150</v>
      </c>
      <c r="G352" s="2" t="s">
        <v>1151</v>
      </c>
      <c r="H352" s="1" t="s">
        <v>938</v>
      </c>
      <c r="I352" s="1" t="s">
        <v>1155</v>
      </c>
      <c r="J352" s="1" t="s">
        <v>13</v>
      </c>
      <c r="K352" s="1" t="s">
        <v>13</v>
      </c>
      <c r="O352" s="1"/>
    </row>
    <row r="353" customFormat="false" ht="16" hidden="false" customHeight="false" outlineLevel="0" collapsed="false">
      <c r="A353" s="1" t="n">
        <v>11303</v>
      </c>
      <c r="B353" s="1" t="s">
        <v>1156</v>
      </c>
      <c r="C353" s="1" t="s">
        <v>1157</v>
      </c>
      <c r="D353" s="1" t="s">
        <v>13</v>
      </c>
      <c r="E353" s="1" t="s">
        <v>13</v>
      </c>
      <c r="F353" s="2" t="s">
        <v>1150</v>
      </c>
      <c r="G353" s="2" t="s">
        <v>1151</v>
      </c>
      <c r="H353" s="1" t="s">
        <v>938</v>
      </c>
      <c r="I353" s="1" t="s">
        <v>1158</v>
      </c>
      <c r="J353" s="1" t="s">
        <v>13</v>
      </c>
      <c r="K353" s="1" t="s">
        <v>13</v>
      </c>
      <c r="O353" s="1"/>
    </row>
    <row r="354" customFormat="false" ht="16" hidden="false" customHeight="false" outlineLevel="0" collapsed="false">
      <c r="A354" s="1" t="n">
        <v>11237</v>
      </c>
      <c r="B354" s="1" t="s">
        <v>1159</v>
      </c>
      <c r="C354" s="1" t="s">
        <v>1160</v>
      </c>
      <c r="D354" s="1" t="s">
        <v>13</v>
      </c>
      <c r="E354" s="1" t="s">
        <v>13</v>
      </c>
      <c r="F354" s="2" t="s">
        <v>1150</v>
      </c>
      <c r="G354" s="2" t="s">
        <v>1151</v>
      </c>
      <c r="H354" s="1" t="s">
        <v>938</v>
      </c>
      <c r="I354" s="1" t="s">
        <v>1161</v>
      </c>
      <c r="J354" s="1" t="s">
        <v>13</v>
      </c>
      <c r="K354" s="1" t="s">
        <v>13</v>
      </c>
      <c r="O354" s="1"/>
    </row>
    <row r="355" customFormat="false" ht="16" hidden="false" customHeight="false" outlineLevel="0" collapsed="false">
      <c r="A355" s="1" t="n">
        <v>11222</v>
      </c>
      <c r="B355" s="1" t="s">
        <v>1162</v>
      </c>
      <c r="C355" s="1" t="s">
        <v>1163</v>
      </c>
      <c r="D355" s="1" t="s">
        <v>13</v>
      </c>
      <c r="E355" s="1" t="s">
        <v>13</v>
      </c>
      <c r="F355" s="2" t="s">
        <v>1150</v>
      </c>
      <c r="G355" s="2" t="s">
        <v>1151</v>
      </c>
      <c r="H355" s="1" t="s">
        <v>938</v>
      </c>
      <c r="I355" s="1" t="s">
        <v>1164</v>
      </c>
      <c r="J355" s="1" t="s">
        <v>13</v>
      </c>
      <c r="K355" s="1" t="s">
        <v>13</v>
      </c>
      <c r="O355" s="1"/>
    </row>
    <row r="356" customFormat="false" ht="16" hidden="false" customHeight="false" outlineLevel="0" collapsed="false">
      <c r="A356" s="1" t="n">
        <v>11531</v>
      </c>
      <c r="B356" s="1" t="s">
        <v>1165</v>
      </c>
      <c r="C356" s="1" t="s">
        <v>1166</v>
      </c>
      <c r="D356" s="1" t="s">
        <v>13</v>
      </c>
      <c r="E356" s="1" t="s">
        <v>13</v>
      </c>
      <c r="F356" s="2" t="s">
        <v>1167</v>
      </c>
      <c r="G356" s="2" t="s">
        <v>1168</v>
      </c>
      <c r="H356" s="1" t="s">
        <v>938</v>
      </c>
      <c r="I356" s="1" t="s">
        <v>1169</v>
      </c>
      <c r="J356" s="1" t="s">
        <v>13</v>
      </c>
      <c r="K356" s="1" t="s">
        <v>13</v>
      </c>
      <c r="O356" s="1"/>
    </row>
    <row r="357" customFormat="false" ht="16" hidden="false" customHeight="false" outlineLevel="0" collapsed="false">
      <c r="A357" s="1" t="n">
        <v>11572</v>
      </c>
      <c r="B357" s="1" t="s">
        <v>1170</v>
      </c>
      <c r="C357" s="1" t="s">
        <v>1171</v>
      </c>
      <c r="D357" s="1" t="s">
        <v>13</v>
      </c>
      <c r="E357" s="1" t="s">
        <v>13</v>
      </c>
      <c r="F357" s="2" t="s">
        <v>1172</v>
      </c>
      <c r="G357" s="2" t="s">
        <v>1173</v>
      </c>
      <c r="H357" s="1" t="s">
        <v>938</v>
      </c>
      <c r="I357" s="1" t="s">
        <v>1174</v>
      </c>
      <c r="J357" s="1" t="s">
        <v>13</v>
      </c>
      <c r="K357" s="1" t="s">
        <v>13</v>
      </c>
      <c r="O357" s="1"/>
    </row>
    <row r="358" customFormat="false" ht="16" hidden="false" customHeight="false" outlineLevel="0" collapsed="false">
      <c r="A358" s="1" t="n">
        <v>11492</v>
      </c>
      <c r="B358" s="1" t="s">
        <v>1175</v>
      </c>
      <c r="C358" s="1" t="s">
        <v>1176</v>
      </c>
      <c r="D358" s="1" t="s">
        <v>13</v>
      </c>
      <c r="E358" s="1" t="s">
        <v>13</v>
      </c>
      <c r="F358" s="2" t="s">
        <v>1172</v>
      </c>
      <c r="G358" s="2" t="s">
        <v>1173</v>
      </c>
      <c r="H358" s="1" t="s">
        <v>938</v>
      </c>
      <c r="I358" s="1" t="s">
        <v>1177</v>
      </c>
      <c r="J358" s="1" t="s">
        <v>13</v>
      </c>
      <c r="K358" s="1" t="s">
        <v>13</v>
      </c>
      <c r="O358" s="1"/>
    </row>
    <row r="359" customFormat="false" ht="16" hidden="false" customHeight="false" outlineLevel="0" collapsed="false">
      <c r="A359" s="1" t="n">
        <v>11460</v>
      </c>
      <c r="B359" s="1" t="s">
        <v>1178</v>
      </c>
      <c r="C359" s="1" t="s">
        <v>1179</v>
      </c>
      <c r="D359" s="1" t="s">
        <v>13</v>
      </c>
      <c r="E359" s="1" t="s">
        <v>13</v>
      </c>
      <c r="F359" s="2" t="s">
        <v>1180</v>
      </c>
      <c r="G359" s="2" t="s">
        <v>1181</v>
      </c>
      <c r="H359" s="1" t="s">
        <v>938</v>
      </c>
      <c r="I359" s="1" t="s">
        <v>1182</v>
      </c>
      <c r="J359" s="1" t="s">
        <v>13</v>
      </c>
      <c r="K359" s="1" t="s">
        <v>13</v>
      </c>
      <c r="O359" s="1"/>
    </row>
    <row r="360" customFormat="false" ht="16" hidden="false" customHeight="false" outlineLevel="0" collapsed="false">
      <c r="A360" s="1" t="n">
        <v>11456</v>
      </c>
      <c r="B360" s="1" t="s">
        <v>1183</v>
      </c>
      <c r="C360" s="1" t="s">
        <v>1184</v>
      </c>
      <c r="D360" s="1" t="s">
        <v>13</v>
      </c>
      <c r="E360" s="1" t="s">
        <v>13</v>
      </c>
      <c r="F360" s="2" t="s">
        <v>1180</v>
      </c>
      <c r="G360" s="2" t="s">
        <v>1181</v>
      </c>
      <c r="H360" s="1" t="s">
        <v>938</v>
      </c>
      <c r="I360" s="1" t="s">
        <v>1185</v>
      </c>
      <c r="J360" s="1" t="s">
        <v>13</v>
      </c>
      <c r="K360" s="1" t="s">
        <v>13</v>
      </c>
      <c r="O360" s="1"/>
    </row>
    <row r="361" customFormat="false" ht="16" hidden="false" customHeight="false" outlineLevel="0" collapsed="false">
      <c r="A361" s="1" t="n">
        <v>11452</v>
      </c>
      <c r="B361" s="1" t="s">
        <v>1186</v>
      </c>
      <c r="C361" s="1" t="s">
        <v>1187</v>
      </c>
      <c r="D361" s="1" t="s">
        <v>13</v>
      </c>
      <c r="E361" s="1" t="s">
        <v>13</v>
      </c>
      <c r="F361" s="2" t="s">
        <v>1180</v>
      </c>
      <c r="G361" s="2" t="s">
        <v>1181</v>
      </c>
      <c r="H361" s="1" t="s">
        <v>938</v>
      </c>
      <c r="I361" s="1" t="s">
        <v>1188</v>
      </c>
      <c r="J361" s="1" t="s">
        <v>13</v>
      </c>
      <c r="K361" s="1" t="s">
        <v>13</v>
      </c>
      <c r="O361" s="1"/>
    </row>
    <row r="362" customFormat="false" ht="16" hidden="false" customHeight="false" outlineLevel="0" collapsed="false">
      <c r="A362" s="1" t="n">
        <v>11417</v>
      </c>
      <c r="B362" s="1" t="s">
        <v>1189</v>
      </c>
      <c r="C362" s="1" t="s">
        <v>1190</v>
      </c>
      <c r="D362" s="1" t="s">
        <v>13</v>
      </c>
      <c r="E362" s="1" t="s">
        <v>13</v>
      </c>
      <c r="F362" s="2" t="s">
        <v>1180</v>
      </c>
      <c r="G362" s="2" t="s">
        <v>1181</v>
      </c>
      <c r="H362" s="1" t="s">
        <v>938</v>
      </c>
      <c r="I362" s="1" t="s">
        <v>1191</v>
      </c>
      <c r="J362" s="1" t="s">
        <v>13</v>
      </c>
      <c r="K362" s="1" t="s">
        <v>13</v>
      </c>
      <c r="O362" s="1"/>
    </row>
    <row r="363" customFormat="false" ht="16" hidden="false" customHeight="false" outlineLevel="0" collapsed="false">
      <c r="A363" s="1" t="n">
        <v>11345</v>
      </c>
      <c r="B363" s="1" t="s">
        <v>1192</v>
      </c>
      <c r="C363" s="1" t="s">
        <v>1193</v>
      </c>
      <c r="D363" s="1" t="s">
        <v>13</v>
      </c>
      <c r="E363" s="1" t="s">
        <v>13</v>
      </c>
      <c r="F363" s="2" t="s">
        <v>1180</v>
      </c>
      <c r="G363" s="2" t="s">
        <v>1181</v>
      </c>
      <c r="H363" s="1" t="s">
        <v>938</v>
      </c>
      <c r="I363" s="1" t="s">
        <v>1194</v>
      </c>
      <c r="J363" s="1" t="s">
        <v>13</v>
      </c>
      <c r="K363" s="1" t="s">
        <v>13</v>
      </c>
      <c r="O363" s="1"/>
    </row>
    <row r="364" customFormat="false" ht="16" hidden="false" customHeight="false" outlineLevel="0" collapsed="false">
      <c r="A364" s="1" t="n">
        <v>11268</v>
      </c>
      <c r="B364" s="1" t="s">
        <v>1195</v>
      </c>
      <c r="C364" s="1" t="s">
        <v>1196</v>
      </c>
      <c r="D364" s="1" t="s">
        <v>13</v>
      </c>
      <c r="E364" s="1" t="s">
        <v>13</v>
      </c>
      <c r="F364" s="2" t="s">
        <v>1180</v>
      </c>
      <c r="G364" s="2" t="s">
        <v>1181</v>
      </c>
      <c r="H364" s="1" t="s">
        <v>938</v>
      </c>
      <c r="I364" s="1" t="s">
        <v>1197</v>
      </c>
      <c r="J364" s="1" t="s">
        <v>13</v>
      </c>
      <c r="K364" s="1" t="s">
        <v>13</v>
      </c>
      <c r="O364" s="1"/>
    </row>
    <row r="365" customFormat="false" ht="16" hidden="false" customHeight="false" outlineLevel="0" collapsed="false">
      <c r="A365" s="1" t="n">
        <v>11694</v>
      </c>
      <c r="B365" s="1" t="s">
        <v>1198</v>
      </c>
      <c r="C365" s="1" t="s">
        <v>1199</v>
      </c>
      <c r="D365" s="1" t="s">
        <v>13</v>
      </c>
      <c r="E365" s="1" t="s">
        <v>13</v>
      </c>
      <c r="F365" s="2" t="s">
        <v>1200</v>
      </c>
      <c r="G365" s="2" t="s">
        <v>1201</v>
      </c>
      <c r="H365" s="1" t="s">
        <v>938</v>
      </c>
      <c r="I365" s="1" t="s">
        <v>1202</v>
      </c>
      <c r="J365" s="1" t="s">
        <v>13</v>
      </c>
      <c r="K365" s="1" t="s">
        <v>13</v>
      </c>
      <c r="O365" s="1"/>
    </row>
    <row r="366" customFormat="false" ht="16" hidden="false" customHeight="false" outlineLevel="0" collapsed="false">
      <c r="A366" s="1" t="n">
        <v>11533</v>
      </c>
      <c r="B366" s="1" t="s">
        <v>1203</v>
      </c>
      <c r="C366" s="1" t="s">
        <v>1204</v>
      </c>
      <c r="D366" s="1" t="s">
        <v>13</v>
      </c>
      <c r="E366" s="1" t="s">
        <v>13</v>
      </c>
      <c r="F366" s="2" t="s">
        <v>1200</v>
      </c>
      <c r="G366" s="2" t="s">
        <v>1201</v>
      </c>
      <c r="H366" s="1" t="s">
        <v>938</v>
      </c>
      <c r="I366" s="1" t="s">
        <v>1205</v>
      </c>
      <c r="J366" s="1" t="s">
        <v>13</v>
      </c>
      <c r="K366" s="1" t="s">
        <v>13</v>
      </c>
      <c r="O366" s="1"/>
    </row>
    <row r="367" customFormat="false" ht="16" hidden="false" customHeight="false" outlineLevel="0" collapsed="false">
      <c r="A367" s="1" t="n">
        <v>11783</v>
      </c>
      <c r="B367" s="1" t="s">
        <v>1206</v>
      </c>
      <c r="C367" s="1" t="s">
        <v>1207</v>
      </c>
      <c r="D367" s="1" t="s">
        <v>13</v>
      </c>
      <c r="E367" s="1" t="s">
        <v>13</v>
      </c>
      <c r="F367" s="2" t="s">
        <v>1208</v>
      </c>
      <c r="G367" s="2" t="s">
        <v>1209</v>
      </c>
      <c r="H367" s="1" t="s">
        <v>938</v>
      </c>
      <c r="I367" s="1" t="s">
        <v>1210</v>
      </c>
      <c r="J367" s="1" t="s">
        <v>13</v>
      </c>
      <c r="K367" s="1" t="s">
        <v>13</v>
      </c>
      <c r="O367" s="1"/>
    </row>
    <row r="368" customFormat="false" ht="16" hidden="false" customHeight="false" outlineLevel="0" collapsed="false">
      <c r="A368" s="1" t="n">
        <v>11679</v>
      </c>
      <c r="B368" s="1" t="s">
        <v>1211</v>
      </c>
      <c r="C368" s="1" t="s">
        <v>1212</v>
      </c>
      <c r="D368" s="1" t="s">
        <v>13</v>
      </c>
      <c r="E368" s="1" t="s">
        <v>13</v>
      </c>
      <c r="F368" s="2" t="s">
        <v>1208</v>
      </c>
      <c r="G368" s="2" t="s">
        <v>1209</v>
      </c>
      <c r="H368" s="1" t="s">
        <v>938</v>
      </c>
      <c r="I368" s="1" t="s">
        <v>1213</v>
      </c>
      <c r="J368" s="1" t="s">
        <v>13</v>
      </c>
      <c r="K368" s="1" t="s">
        <v>13</v>
      </c>
      <c r="O368" s="1"/>
    </row>
    <row r="369" customFormat="false" ht="16" hidden="false" customHeight="false" outlineLevel="0" collapsed="false">
      <c r="A369" s="1" t="n">
        <v>11678</v>
      </c>
      <c r="B369" s="1" t="s">
        <v>1214</v>
      </c>
      <c r="C369" s="1" t="s">
        <v>1215</v>
      </c>
      <c r="D369" s="1" t="s">
        <v>13</v>
      </c>
      <c r="E369" s="1" t="s">
        <v>13</v>
      </c>
      <c r="F369" s="2" t="s">
        <v>1208</v>
      </c>
      <c r="G369" s="2" t="s">
        <v>1209</v>
      </c>
      <c r="H369" s="1" t="s">
        <v>938</v>
      </c>
      <c r="I369" s="1" t="s">
        <v>1216</v>
      </c>
      <c r="J369" s="1" t="s">
        <v>13</v>
      </c>
      <c r="K369" s="1" t="s">
        <v>13</v>
      </c>
      <c r="O369" s="1"/>
    </row>
    <row r="370" customFormat="false" ht="16" hidden="false" customHeight="false" outlineLevel="0" collapsed="false">
      <c r="A370" s="1" t="n">
        <v>11676</v>
      </c>
      <c r="B370" s="1" t="s">
        <v>1217</v>
      </c>
      <c r="C370" s="1" t="s">
        <v>1218</v>
      </c>
      <c r="D370" s="1" t="s">
        <v>13</v>
      </c>
      <c r="E370" s="1" t="s">
        <v>13</v>
      </c>
      <c r="F370" s="2" t="s">
        <v>1208</v>
      </c>
      <c r="G370" s="2" t="s">
        <v>1209</v>
      </c>
      <c r="H370" s="1" t="s">
        <v>938</v>
      </c>
      <c r="I370" s="1" t="s">
        <v>1219</v>
      </c>
      <c r="J370" s="1" t="s">
        <v>13</v>
      </c>
      <c r="K370" s="1" t="s">
        <v>13</v>
      </c>
      <c r="O370" s="1"/>
    </row>
    <row r="371" customFormat="false" ht="16" hidden="false" customHeight="false" outlineLevel="0" collapsed="false">
      <c r="A371" s="1" t="n">
        <v>11675</v>
      </c>
      <c r="B371" s="1" t="s">
        <v>1220</v>
      </c>
      <c r="C371" s="1" t="s">
        <v>1221</v>
      </c>
      <c r="D371" s="1" t="s">
        <v>13</v>
      </c>
      <c r="E371" s="1" t="s">
        <v>13</v>
      </c>
      <c r="F371" s="2" t="s">
        <v>1208</v>
      </c>
      <c r="G371" s="2" t="s">
        <v>1209</v>
      </c>
      <c r="H371" s="1" t="s">
        <v>938</v>
      </c>
      <c r="I371" s="1" t="s">
        <v>1222</v>
      </c>
      <c r="J371" s="1" t="s">
        <v>13</v>
      </c>
      <c r="K371" s="1" t="s">
        <v>13</v>
      </c>
      <c r="O371" s="1"/>
    </row>
    <row r="372" customFormat="false" ht="16" hidden="false" customHeight="false" outlineLevel="0" collapsed="false">
      <c r="A372" s="1" t="n">
        <v>11597</v>
      </c>
      <c r="B372" s="1" t="s">
        <v>1223</v>
      </c>
      <c r="C372" s="1" t="s">
        <v>1224</v>
      </c>
      <c r="D372" s="1" t="s">
        <v>13</v>
      </c>
      <c r="E372" s="1" t="s">
        <v>13</v>
      </c>
      <c r="F372" s="2" t="s">
        <v>1208</v>
      </c>
      <c r="G372" s="2" t="s">
        <v>1209</v>
      </c>
      <c r="H372" s="1" t="s">
        <v>938</v>
      </c>
      <c r="I372" s="1" t="s">
        <v>1225</v>
      </c>
      <c r="J372" s="1" t="s">
        <v>13</v>
      </c>
      <c r="K372" s="1" t="s">
        <v>13</v>
      </c>
      <c r="O372" s="1"/>
    </row>
    <row r="373" customFormat="false" ht="16" hidden="false" customHeight="false" outlineLevel="0" collapsed="false">
      <c r="A373" s="1" t="n">
        <v>11596</v>
      </c>
      <c r="B373" s="1" t="s">
        <v>1226</v>
      </c>
      <c r="C373" s="1" t="s">
        <v>1227</v>
      </c>
      <c r="D373" s="1" t="s">
        <v>13</v>
      </c>
      <c r="E373" s="1" t="s">
        <v>13</v>
      </c>
      <c r="F373" s="2" t="s">
        <v>1208</v>
      </c>
      <c r="G373" s="2" t="s">
        <v>1209</v>
      </c>
      <c r="H373" s="1" t="s">
        <v>938</v>
      </c>
      <c r="I373" s="1" t="s">
        <v>1228</v>
      </c>
      <c r="J373" s="1" t="s">
        <v>13</v>
      </c>
      <c r="K373" s="1" t="s">
        <v>13</v>
      </c>
      <c r="O373" s="1"/>
    </row>
    <row r="374" customFormat="false" ht="16" hidden="false" customHeight="false" outlineLevel="0" collapsed="false">
      <c r="A374" s="1" t="n">
        <v>11595</v>
      </c>
      <c r="B374" s="1" t="s">
        <v>1229</v>
      </c>
      <c r="C374" s="1" t="s">
        <v>1230</v>
      </c>
      <c r="D374" s="1" t="s">
        <v>13</v>
      </c>
      <c r="E374" s="1" t="s">
        <v>13</v>
      </c>
      <c r="F374" s="2" t="s">
        <v>1208</v>
      </c>
      <c r="G374" s="2" t="s">
        <v>1209</v>
      </c>
      <c r="H374" s="1" t="s">
        <v>938</v>
      </c>
      <c r="I374" s="1" t="s">
        <v>1231</v>
      </c>
      <c r="J374" s="1" t="s">
        <v>13</v>
      </c>
      <c r="K374" s="1" t="s">
        <v>13</v>
      </c>
      <c r="O374" s="1"/>
    </row>
    <row r="375" customFormat="false" ht="16" hidden="false" customHeight="false" outlineLevel="0" collapsed="false">
      <c r="A375" s="1" t="n">
        <v>11594</v>
      </c>
      <c r="B375" s="1" t="s">
        <v>1232</v>
      </c>
      <c r="C375" s="1" t="s">
        <v>1233</v>
      </c>
      <c r="D375" s="1" t="s">
        <v>13</v>
      </c>
      <c r="E375" s="1" t="s">
        <v>13</v>
      </c>
      <c r="F375" s="2" t="s">
        <v>1208</v>
      </c>
      <c r="G375" s="2" t="s">
        <v>1209</v>
      </c>
      <c r="H375" s="1" t="s">
        <v>938</v>
      </c>
      <c r="I375" s="1" t="s">
        <v>1234</v>
      </c>
      <c r="J375" s="1" t="s">
        <v>13</v>
      </c>
      <c r="K375" s="1" t="s">
        <v>13</v>
      </c>
      <c r="O375" s="1"/>
    </row>
    <row r="376" customFormat="false" ht="16" hidden="false" customHeight="false" outlineLevel="0" collapsed="false">
      <c r="A376" s="1" t="n">
        <v>11592</v>
      </c>
      <c r="B376" s="1" t="s">
        <v>1235</v>
      </c>
      <c r="C376" s="1" t="s">
        <v>1236</v>
      </c>
      <c r="D376" s="1" t="s">
        <v>13</v>
      </c>
      <c r="E376" s="1" t="s">
        <v>13</v>
      </c>
      <c r="F376" s="2" t="s">
        <v>1208</v>
      </c>
      <c r="G376" s="2" t="s">
        <v>1209</v>
      </c>
      <c r="H376" s="1" t="s">
        <v>938</v>
      </c>
      <c r="I376" s="1" t="s">
        <v>1237</v>
      </c>
      <c r="J376" s="1" t="s">
        <v>13</v>
      </c>
      <c r="K376" s="1" t="s">
        <v>13</v>
      </c>
      <c r="O376" s="1"/>
    </row>
    <row r="377" customFormat="false" ht="16" hidden="false" customHeight="false" outlineLevel="0" collapsed="false">
      <c r="A377" s="1" t="n">
        <v>11590</v>
      </c>
      <c r="B377" s="1" t="s">
        <v>1238</v>
      </c>
      <c r="C377" s="1" t="s">
        <v>1239</v>
      </c>
      <c r="D377" s="1" t="s">
        <v>13</v>
      </c>
      <c r="E377" s="1" t="s">
        <v>13</v>
      </c>
      <c r="F377" s="2" t="s">
        <v>1208</v>
      </c>
      <c r="G377" s="2" t="s">
        <v>1209</v>
      </c>
      <c r="H377" s="1" t="s">
        <v>938</v>
      </c>
      <c r="I377" s="1" t="s">
        <v>1240</v>
      </c>
      <c r="J377" s="1" t="s">
        <v>13</v>
      </c>
      <c r="K377" s="1" t="s">
        <v>13</v>
      </c>
      <c r="O377" s="1"/>
    </row>
    <row r="378" customFormat="false" ht="16" hidden="false" customHeight="false" outlineLevel="0" collapsed="false">
      <c r="A378" s="1" t="n">
        <v>11518</v>
      </c>
      <c r="B378" s="1" t="s">
        <v>1241</v>
      </c>
      <c r="C378" s="1" t="s">
        <v>1242</v>
      </c>
      <c r="D378" s="1" t="s">
        <v>13</v>
      </c>
      <c r="E378" s="1" t="s">
        <v>13</v>
      </c>
      <c r="F378" s="2" t="s">
        <v>1208</v>
      </c>
      <c r="G378" s="2" t="s">
        <v>1209</v>
      </c>
      <c r="H378" s="1" t="s">
        <v>938</v>
      </c>
      <c r="I378" s="1" t="s">
        <v>1243</v>
      </c>
      <c r="J378" s="1" t="s">
        <v>13</v>
      </c>
      <c r="K378" s="1" t="s">
        <v>13</v>
      </c>
      <c r="O378" s="1"/>
    </row>
    <row r="379" customFormat="false" ht="16" hidden="false" customHeight="false" outlineLevel="0" collapsed="false">
      <c r="A379" s="1" t="n">
        <v>11517</v>
      </c>
      <c r="B379" s="1" t="s">
        <v>1244</v>
      </c>
      <c r="C379" s="1" t="s">
        <v>1245</v>
      </c>
      <c r="D379" s="1" t="s">
        <v>13</v>
      </c>
      <c r="E379" s="1" t="s">
        <v>13</v>
      </c>
      <c r="F379" s="2" t="s">
        <v>1208</v>
      </c>
      <c r="G379" s="2" t="s">
        <v>1209</v>
      </c>
      <c r="H379" s="1" t="s">
        <v>938</v>
      </c>
      <c r="I379" s="1" t="s">
        <v>1246</v>
      </c>
      <c r="J379" s="1" t="s">
        <v>13</v>
      </c>
      <c r="K379" s="1" t="s">
        <v>13</v>
      </c>
      <c r="O379" s="1"/>
    </row>
    <row r="380" customFormat="false" ht="16" hidden="false" customHeight="false" outlineLevel="0" collapsed="false">
      <c r="A380" s="1" t="n">
        <v>11516</v>
      </c>
      <c r="B380" s="1" t="s">
        <v>1247</v>
      </c>
      <c r="C380" s="1" t="s">
        <v>1248</v>
      </c>
      <c r="D380" s="1" t="s">
        <v>13</v>
      </c>
      <c r="E380" s="1" t="s">
        <v>13</v>
      </c>
      <c r="F380" s="2" t="s">
        <v>1208</v>
      </c>
      <c r="G380" s="2" t="s">
        <v>1209</v>
      </c>
      <c r="H380" s="1" t="s">
        <v>938</v>
      </c>
      <c r="I380" s="1" t="s">
        <v>1249</v>
      </c>
      <c r="J380" s="1" t="s">
        <v>13</v>
      </c>
      <c r="K380" s="1" t="s">
        <v>13</v>
      </c>
      <c r="O380" s="1"/>
    </row>
    <row r="381" customFormat="false" ht="16" hidden="false" customHeight="false" outlineLevel="0" collapsed="false">
      <c r="A381" s="1" t="n">
        <v>11515</v>
      </c>
      <c r="B381" s="1" t="s">
        <v>1250</v>
      </c>
      <c r="C381" s="1" t="s">
        <v>1251</v>
      </c>
      <c r="D381" s="1" t="s">
        <v>13</v>
      </c>
      <c r="E381" s="1" t="s">
        <v>13</v>
      </c>
      <c r="F381" s="2" t="s">
        <v>1208</v>
      </c>
      <c r="G381" s="2" t="s">
        <v>1209</v>
      </c>
      <c r="H381" s="1" t="s">
        <v>938</v>
      </c>
      <c r="I381" s="1" t="s">
        <v>1252</v>
      </c>
      <c r="J381" s="1" t="s">
        <v>13</v>
      </c>
      <c r="K381" s="1" t="s">
        <v>13</v>
      </c>
      <c r="O381" s="1"/>
    </row>
    <row r="382" customFormat="false" ht="16" hidden="false" customHeight="false" outlineLevel="0" collapsed="false">
      <c r="A382" s="1" t="n">
        <v>11514</v>
      </c>
      <c r="B382" s="1" t="s">
        <v>1253</v>
      </c>
      <c r="C382" s="1" t="s">
        <v>1254</v>
      </c>
      <c r="D382" s="1" t="s">
        <v>13</v>
      </c>
      <c r="E382" s="1" t="s">
        <v>13</v>
      </c>
      <c r="F382" s="2" t="s">
        <v>1208</v>
      </c>
      <c r="G382" s="2" t="s">
        <v>1209</v>
      </c>
      <c r="H382" s="1" t="s">
        <v>938</v>
      </c>
      <c r="I382" s="1" t="s">
        <v>1255</v>
      </c>
      <c r="J382" s="1" t="s">
        <v>13</v>
      </c>
      <c r="K382" s="1" t="s">
        <v>13</v>
      </c>
      <c r="O382" s="1"/>
    </row>
    <row r="383" customFormat="false" ht="16" hidden="false" customHeight="false" outlineLevel="0" collapsed="false">
      <c r="A383" s="1" t="n">
        <v>11396</v>
      </c>
      <c r="B383" s="1" t="s">
        <v>1256</v>
      </c>
      <c r="C383" s="1" t="s">
        <v>1257</v>
      </c>
      <c r="D383" s="1" t="s">
        <v>13</v>
      </c>
      <c r="E383" s="1" t="s">
        <v>1258</v>
      </c>
      <c r="F383" s="2" t="s">
        <v>1259</v>
      </c>
      <c r="G383" s="2" t="s">
        <v>1260</v>
      </c>
      <c r="H383" s="1" t="s">
        <v>938</v>
      </c>
      <c r="I383" s="1" t="s">
        <v>1261</v>
      </c>
      <c r="J383" s="1" t="s">
        <v>1262</v>
      </c>
      <c r="K383" s="1" t="s">
        <v>13</v>
      </c>
      <c r="O383" s="1"/>
    </row>
    <row r="384" customFormat="false" ht="16" hidden="false" customHeight="false" outlineLevel="0" collapsed="false">
      <c r="A384" s="1" t="n">
        <v>11320</v>
      </c>
      <c r="B384" s="1" t="s">
        <v>1263</v>
      </c>
      <c r="C384" s="1" t="s">
        <v>1264</v>
      </c>
      <c r="D384" s="1" t="s">
        <v>13</v>
      </c>
      <c r="E384" s="1" t="s">
        <v>1258</v>
      </c>
      <c r="F384" s="2" t="s">
        <v>1259</v>
      </c>
      <c r="G384" s="2" t="s">
        <v>1260</v>
      </c>
      <c r="H384" s="1" t="s">
        <v>938</v>
      </c>
      <c r="I384" s="1" t="s">
        <v>1265</v>
      </c>
      <c r="J384" s="1" t="s">
        <v>1262</v>
      </c>
      <c r="K384" s="1" t="s">
        <v>13</v>
      </c>
      <c r="O384" s="1"/>
    </row>
    <row r="385" customFormat="false" ht="16" hidden="false" customHeight="false" outlineLevel="0" collapsed="false">
      <c r="A385" s="1" t="n">
        <v>11239</v>
      </c>
      <c r="B385" s="1" t="s">
        <v>1266</v>
      </c>
      <c r="C385" s="1" t="s">
        <v>1267</v>
      </c>
      <c r="D385" s="1" t="s">
        <v>13</v>
      </c>
      <c r="E385" s="1" t="s">
        <v>1258</v>
      </c>
      <c r="F385" s="2" t="s">
        <v>1259</v>
      </c>
      <c r="G385" s="2" t="s">
        <v>1260</v>
      </c>
      <c r="H385" s="1" t="s">
        <v>938</v>
      </c>
      <c r="I385" s="1" t="s">
        <v>1268</v>
      </c>
      <c r="J385" s="1" t="s">
        <v>1262</v>
      </c>
      <c r="K385" s="1" t="s">
        <v>13</v>
      </c>
      <c r="O385" s="1"/>
    </row>
    <row r="386" customFormat="false" ht="16" hidden="false" customHeight="false" outlineLevel="0" collapsed="false">
      <c r="A386" s="1" t="n">
        <v>11510</v>
      </c>
      <c r="B386" s="1" t="s">
        <v>1269</v>
      </c>
      <c r="C386" s="1" t="s">
        <v>1270</v>
      </c>
      <c r="D386" s="1" t="s">
        <v>13</v>
      </c>
      <c r="E386" s="1" t="s">
        <v>13</v>
      </c>
      <c r="F386" s="2" t="s">
        <v>1271</v>
      </c>
      <c r="G386" s="2" t="s">
        <v>1272</v>
      </c>
      <c r="H386" s="1" t="s">
        <v>938</v>
      </c>
      <c r="I386" s="1" t="s">
        <v>1273</v>
      </c>
      <c r="J386" s="1" t="s">
        <v>13</v>
      </c>
      <c r="K386" s="1" t="s">
        <v>13</v>
      </c>
      <c r="O386" s="1"/>
    </row>
    <row r="387" customFormat="false" ht="16" hidden="false" customHeight="false" outlineLevel="0" collapsed="false">
      <c r="A387" s="1" t="n">
        <v>11461</v>
      </c>
      <c r="B387" s="1" t="s">
        <v>1274</v>
      </c>
      <c r="C387" s="1" t="s">
        <v>1275</v>
      </c>
      <c r="D387" s="1" t="s">
        <v>13</v>
      </c>
      <c r="E387" s="1" t="s">
        <v>13</v>
      </c>
      <c r="F387" s="2" t="s">
        <v>1271</v>
      </c>
      <c r="G387" s="2" t="s">
        <v>1272</v>
      </c>
      <c r="H387" s="1" t="s">
        <v>938</v>
      </c>
      <c r="I387" s="1" t="s">
        <v>1276</v>
      </c>
      <c r="J387" s="1" t="s">
        <v>13</v>
      </c>
      <c r="K387" s="1" t="s">
        <v>13</v>
      </c>
      <c r="O387" s="1"/>
    </row>
    <row r="388" customFormat="false" ht="16" hidden="false" customHeight="false" outlineLevel="0" collapsed="false">
      <c r="A388" s="1" t="n">
        <v>11457</v>
      </c>
      <c r="B388" s="1" t="s">
        <v>1277</v>
      </c>
      <c r="C388" s="1" t="s">
        <v>1278</v>
      </c>
      <c r="D388" s="1" t="s">
        <v>13</v>
      </c>
      <c r="E388" s="1" t="s">
        <v>13</v>
      </c>
      <c r="F388" s="2" t="s">
        <v>1271</v>
      </c>
      <c r="G388" s="2" t="s">
        <v>1272</v>
      </c>
      <c r="H388" s="1" t="s">
        <v>938</v>
      </c>
      <c r="I388" s="1" t="s">
        <v>1279</v>
      </c>
      <c r="J388" s="1" t="s">
        <v>13</v>
      </c>
      <c r="K388" s="1" t="s">
        <v>13</v>
      </c>
      <c r="O388" s="1"/>
    </row>
    <row r="389" customFormat="false" ht="16" hidden="false" customHeight="false" outlineLevel="0" collapsed="false">
      <c r="A389" s="1" t="n">
        <v>11453</v>
      </c>
      <c r="B389" s="1" t="s">
        <v>1280</v>
      </c>
      <c r="C389" s="1" t="s">
        <v>1281</v>
      </c>
      <c r="D389" s="1" t="s">
        <v>13</v>
      </c>
      <c r="E389" s="1" t="s">
        <v>13</v>
      </c>
      <c r="F389" s="2" t="s">
        <v>1271</v>
      </c>
      <c r="G389" s="2" t="s">
        <v>1272</v>
      </c>
      <c r="H389" s="1" t="s">
        <v>938</v>
      </c>
      <c r="I389" s="1" t="s">
        <v>1282</v>
      </c>
      <c r="J389" s="1" t="s">
        <v>13</v>
      </c>
      <c r="K389" s="1" t="s">
        <v>13</v>
      </c>
      <c r="O389" s="1"/>
    </row>
    <row r="390" customFormat="false" ht="16" hidden="false" customHeight="false" outlineLevel="0" collapsed="false">
      <c r="A390" s="1" t="n">
        <v>11441</v>
      </c>
      <c r="B390" s="1" t="s">
        <v>1283</v>
      </c>
      <c r="C390" s="1" t="s">
        <v>1284</v>
      </c>
      <c r="D390" s="1" t="s">
        <v>13</v>
      </c>
      <c r="E390" s="1" t="s">
        <v>13</v>
      </c>
      <c r="F390" s="2" t="s">
        <v>1271</v>
      </c>
      <c r="G390" s="2" t="s">
        <v>1272</v>
      </c>
      <c r="H390" s="1" t="s">
        <v>938</v>
      </c>
      <c r="I390" s="1" t="s">
        <v>1285</v>
      </c>
      <c r="J390" s="1" t="s">
        <v>13</v>
      </c>
      <c r="K390" s="1" t="s">
        <v>13</v>
      </c>
      <c r="O390" s="1"/>
    </row>
    <row r="391" customFormat="false" ht="16" hidden="false" customHeight="false" outlineLevel="0" collapsed="false">
      <c r="A391" s="1" t="n">
        <v>11406</v>
      </c>
      <c r="B391" s="1" t="s">
        <v>1286</v>
      </c>
      <c r="C391" s="1" t="s">
        <v>1287</v>
      </c>
      <c r="D391" s="1" t="s">
        <v>13</v>
      </c>
      <c r="E391" s="1" t="s">
        <v>13</v>
      </c>
      <c r="F391" s="2" t="s">
        <v>1271</v>
      </c>
      <c r="G391" s="2" t="s">
        <v>1272</v>
      </c>
      <c r="H391" s="1" t="s">
        <v>938</v>
      </c>
      <c r="I391" s="1" t="s">
        <v>1288</v>
      </c>
      <c r="J391" s="1" t="s">
        <v>13</v>
      </c>
      <c r="K391" s="1" t="s">
        <v>13</v>
      </c>
      <c r="O391" s="1"/>
    </row>
    <row r="392" customFormat="false" ht="16" hidden="false" customHeight="false" outlineLevel="0" collapsed="false">
      <c r="A392" s="1" t="n">
        <v>11369</v>
      </c>
      <c r="B392" s="1" t="s">
        <v>1289</v>
      </c>
      <c r="C392" s="1" t="s">
        <v>1290</v>
      </c>
      <c r="D392" s="1" t="s">
        <v>13</v>
      </c>
      <c r="E392" s="1" t="s">
        <v>13</v>
      </c>
      <c r="F392" s="2" t="s">
        <v>1271</v>
      </c>
      <c r="G392" s="2" t="s">
        <v>1272</v>
      </c>
      <c r="H392" s="1" t="s">
        <v>938</v>
      </c>
      <c r="I392" s="1" t="s">
        <v>1291</v>
      </c>
      <c r="J392" s="1" t="s">
        <v>13</v>
      </c>
      <c r="K392" s="1" t="s">
        <v>13</v>
      </c>
      <c r="O392" s="1"/>
    </row>
    <row r="393" customFormat="false" ht="16" hidden="false" customHeight="false" outlineLevel="0" collapsed="false">
      <c r="A393" s="1" t="n">
        <v>11334</v>
      </c>
      <c r="B393" s="1" t="s">
        <v>1292</v>
      </c>
      <c r="C393" s="1" t="s">
        <v>1293</v>
      </c>
      <c r="D393" s="1" t="s">
        <v>13</v>
      </c>
      <c r="E393" s="1" t="s">
        <v>13</v>
      </c>
      <c r="F393" s="2" t="s">
        <v>1271</v>
      </c>
      <c r="G393" s="2" t="s">
        <v>1272</v>
      </c>
      <c r="H393" s="1" t="s">
        <v>938</v>
      </c>
      <c r="I393" s="1" t="s">
        <v>1294</v>
      </c>
      <c r="J393" s="1" t="s">
        <v>13</v>
      </c>
      <c r="K393" s="1" t="s">
        <v>13</v>
      </c>
      <c r="O393" s="1"/>
    </row>
    <row r="394" customFormat="false" ht="16" hidden="false" customHeight="false" outlineLevel="0" collapsed="false">
      <c r="A394" s="1" t="n">
        <v>11292</v>
      </c>
      <c r="B394" s="1" t="s">
        <v>1295</v>
      </c>
      <c r="C394" s="1" t="s">
        <v>1296</v>
      </c>
      <c r="D394" s="1" t="s">
        <v>13</v>
      </c>
      <c r="E394" s="1" t="s">
        <v>13</v>
      </c>
      <c r="F394" s="2" t="s">
        <v>1271</v>
      </c>
      <c r="G394" s="2" t="s">
        <v>1272</v>
      </c>
      <c r="H394" s="1" t="s">
        <v>938</v>
      </c>
      <c r="I394" s="1" t="s">
        <v>1297</v>
      </c>
      <c r="J394" s="1" t="s">
        <v>13</v>
      </c>
      <c r="K394" s="1" t="s">
        <v>13</v>
      </c>
      <c r="O394" s="1"/>
    </row>
    <row r="395" customFormat="false" ht="16" hidden="false" customHeight="false" outlineLevel="0" collapsed="false">
      <c r="A395" s="1" t="n">
        <v>11256</v>
      </c>
      <c r="B395" s="1" t="s">
        <v>1298</v>
      </c>
      <c r="C395" s="1" t="s">
        <v>1299</v>
      </c>
      <c r="D395" s="1" t="s">
        <v>13</v>
      </c>
      <c r="E395" s="1" t="s">
        <v>13</v>
      </c>
      <c r="F395" s="2" t="s">
        <v>1271</v>
      </c>
      <c r="G395" s="2" t="s">
        <v>1272</v>
      </c>
      <c r="H395" s="1" t="s">
        <v>938</v>
      </c>
      <c r="I395" s="1" t="s">
        <v>1300</v>
      </c>
      <c r="J395" s="1" t="s">
        <v>13</v>
      </c>
      <c r="K395" s="1" t="s">
        <v>13</v>
      </c>
      <c r="O395" s="1"/>
    </row>
    <row r="396" customFormat="false" ht="16" hidden="false" customHeight="false" outlineLevel="0" collapsed="false">
      <c r="A396" s="1" t="n">
        <v>11693</v>
      </c>
      <c r="B396" s="1" t="s">
        <v>1301</v>
      </c>
      <c r="C396" s="1" t="s">
        <v>1302</v>
      </c>
      <c r="D396" s="1" t="s">
        <v>13</v>
      </c>
      <c r="E396" s="1" t="s">
        <v>13</v>
      </c>
      <c r="F396" s="2" t="s">
        <v>1303</v>
      </c>
      <c r="G396" s="2" t="s">
        <v>1304</v>
      </c>
      <c r="H396" s="1" t="s">
        <v>938</v>
      </c>
      <c r="I396" s="1" t="s">
        <v>1305</v>
      </c>
      <c r="J396" s="1" t="s">
        <v>13</v>
      </c>
      <c r="K396" s="1" t="s">
        <v>13</v>
      </c>
      <c r="O396" s="1"/>
    </row>
    <row r="397" customFormat="false" ht="16" hidden="false" customHeight="false" outlineLevel="0" collapsed="false">
      <c r="A397" s="1" t="n">
        <v>11532</v>
      </c>
      <c r="B397" s="1" t="s">
        <v>1306</v>
      </c>
      <c r="C397" s="1" t="s">
        <v>1307</v>
      </c>
      <c r="D397" s="1" t="s">
        <v>13</v>
      </c>
      <c r="E397" s="1" t="s">
        <v>13</v>
      </c>
      <c r="F397" s="2" t="s">
        <v>1303</v>
      </c>
      <c r="G397" s="2" t="s">
        <v>1304</v>
      </c>
      <c r="H397" s="1" t="s">
        <v>938</v>
      </c>
      <c r="I397" s="1" t="s">
        <v>1308</v>
      </c>
      <c r="J397" s="1" t="s">
        <v>13</v>
      </c>
      <c r="K397" s="1" t="s">
        <v>13</v>
      </c>
      <c r="O397" s="1"/>
    </row>
    <row r="398" customFormat="false" ht="16" hidden="false" customHeight="false" outlineLevel="0" collapsed="false">
      <c r="A398" s="1" t="n">
        <v>11607</v>
      </c>
      <c r="B398" s="1" t="s">
        <v>1309</v>
      </c>
      <c r="C398" s="1" t="s">
        <v>1310</v>
      </c>
      <c r="D398" s="1" t="s">
        <v>13</v>
      </c>
      <c r="E398" s="1" t="s">
        <v>13</v>
      </c>
      <c r="F398" s="2" t="s">
        <v>1311</v>
      </c>
      <c r="G398" s="2" t="s">
        <v>1312</v>
      </c>
      <c r="H398" s="1" t="s">
        <v>938</v>
      </c>
      <c r="I398" s="1" t="s">
        <v>1313</v>
      </c>
      <c r="J398" s="1" t="s">
        <v>13</v>
      </c>
      <c r="K398" s="1" t="s">
        <v>13</v>
      </c>
      <c r="O398" s="1"/>
    </row>
    <row r="399" customFormat="false" ht="16" hidden="false" customHeight="false" outlineLevel="0" collapsed="false">
      <c r="A399" s="1" t="n">
        <v>11527</v>
      </c>
      <c r="B399" s="1" t="s">
        <v>1314</v>
      </c>
      <c r="C399" s="1" t="s">
        <v>1315</v>
      </c>
      <c r="D399" s="1" t="s">
        <v>13</v>
      </c>
      <c r="E399" s="1" t="s">
        <v>13</v>
      </c>
      <c r="F399" s="2" t="s">
        <v>1311</v>
      </c>
      <c r="G399" s="2" t="s">
        <v>1312</v>
      </c>
      <c r="H399" s="1" t="s">
        <v>938</v>
      </c>
      <c r="I399" s="1" t="s">
        <v>1316</v>
      </c>
      <c r="J399" s="1" t="s">
        <v>13</v>
      </c>
      <c r="K399" s="1" t="s">
        <v>13</v>
      </c>
      <c r="O399" s="1"/>
    </row>
    <row r="400" customFormat="false" ht="16" hidden="false" customHeight="false" outlineLevel="0" collapsed="false">
      <c r="A400" s="1" t="n">
        <v>11469</v>
      </c>
      <c r="B400" s="1" t="s">
        <v>1317</v>
      </c>
      <c r="C400" s="1" t="s">
        <v>1318</v>
      </c>
      <c r="D400" s="1" t="s">
        <v>13</v>
      </c>
      <c r="E400" s="1" t="s">
        <v>13</v>
      </c>
      <c r="F400" s="2" t="s">
        <v>1319</v>
      </c>
      <c r="G400" s="2" t="s">
        <v>1320</v>
      </c>
      <c r="H400" s="1" t="s">
        <v>938</v>
      </c>
      <c r="I400" s="1" t="s">
        <v>1321</v>
      </c>
      <c r="J400" s="1" t="s">
        <v>13</v>
      </c>
      <c r="K400" s="1" t="s">
        <v>13</v>
      </c>
      <c r="O400" s="1"/>
    </row>
    <row r="401" customFormat="false" ht="16" hidden="false" customHeight="false" outlineLevel="0" collapsed="false">
      <c r="A401" s="1" t="n">
        <v>11468</v>
      </c>
      <c r="B401" s="1" t="s">
        <v>1322</v>
      </c>
      <c r="C401" s="1" t="s">
        <v>1323</v>
      </c>
      <c r="D401" s="1" t="s">
        <v>13</v>
      </c>
      <c r="E401" s="1" t="s">
        <v>13</v>
      </c>
      <c r="F401" s="2" t="s">
        <v>1319</v>
      </c>
      <c r="G401" s="2" t="s">
        <v>1320</v>
      </c>
      <c r="H401" s="1" t="s">
        <v>938</v>
      </c>
      <c r="I401" s="1" t="s">
        <v>1324</v>
      </c>
      <c r="J401" s="1" t="s">
        <v>13</v>
      </c>
      <c r="K401" s="1" t="s">
        <v>13</v>
      </c>
      <c r="O401" s="1"/>
    </row>
    <row r="402" customFormat="false" ht="16" hidden="false" customHeight="false" outlineLevel="0" collapsed="false">
      <c r="A402" s="1" t="n">
        <v>11467</v>
      </c>
      <c r="B402" s="1" t="s">
        <v>1325</v>
      </c>
      <c r="C402" s="1" t="s">
        <v>1326</v>
      </c>
      <c r="D402" s="1" t="s">
        <v>13</v>
      </c>
      <c r="E402" s="1" t="s">
        <v>13</v>
      </c>
      <c r="F402" s="2" t="s">
        <v>1319</v>
      </c>
      <c r="G402" s="2" t="s">
        <v>1320</v>
      </c>
      <c r="H402" s="1" t="s">
        <v>938</v>
      </c>
      <c r="I402" s="1" t="s">
        <v>1327</v>
      </c>
      <c r="J402" s="1" t="s">
        <v>13</v>
      </c>
      <c r="K402" s="1" t="s">
        <v>13</v>
      </c>
      <c r="O402" s="1"/>
    </row>
    <row r="403" customFormat="false" ht="16" hidden="false" customHeight="false" outlineLevel="0" collapsed="false">
      <c r="A403" s="1" t="n">
        <v>11429</v>
      </c>
      <c r="B403" s="1" t="s">
        <v>1328</v>
      </c>
      <c r="C403" s="1" t="s">
        <v>1329</v>
      </c>
      <c r="D403" s="1" t="s">
        <v>13</v>
      </c>
      <c r="E403" s="1" t="s">
        <v>13</v>
      </c>
      <c r="F403" s="2" t="s">
        <v>1319</v>
      </c>
      <c r="G403" s="2" t="s">
        <v>1320</v>
      </c>
      <c r="H403" s="1" t="s">
        <v>938</v>
      </c>
      <c r="I403" s="1" t="s">
        <v>1330</v>
      </c>
      <c r="J403" s="1" t="s">
        <v>13</v>
      </c>
      <c r="K403" s="1" t="s">
        <v>13</v>
      </c>
      <c r="O403" s="1"/>
    </row>
    <row r="404" customFormat="false" ht="16" hidden="false" customHeight="false" outlineLevel="0" collapsed="false">
      <c r="A404" s="1" t="n">
        <v>11428</v>
      </c>
      <c r="B404" s="1" t="s">
        <v>1331</v>
      </c>
      <c r="C404" s="1" t="s">
        <v>1332</v>
      </c>
      <c r="D404" s="1" t="s">
        <v>13</v>
      </c>
      <c r="E404" s="1" t="s">
        <v>13</v>
      </c>
      <c r="F404" s="2" t="s">
        <v>1319</v>
      </c>
      <c r="G404" s="2" t="s">
        <v>1320</v>
      </c>
      <c r="H404" s="1" t="s">
        <v>938</v>
      </c>
      <c r="I404" s="1" t="s">
        <v>1333</v>
      </c>
      <c r="J404" s="1" t="s">
        <v>13</v>
      </c>
      <c r="K404" s="1" t="s">
        <v>13</v>
      </c>
      <c r="O404" s="1"/>
    </row>
    <row r="405" customFormat="false" ht="16" hidden="false" customHeight="false" outlineLevel="0" collapsed="false">
      <c r="A405" s="1" t="n">
        <v>11403</v>
      </c>
      <c r="B405" s="1" t="s">
        <v>1334</v>
      </c>
      <c r="C405" s="1" t="s">
        <v>1335</v>
      </c>
      <c r="D405" s="1" t="s">
        <v>13</v>
      </c>
      <c r="E405" s="1" t="s">
        <v>13</v>
      </c>
      <c r="F405" s="2" t="s">
        <v>1319</v>
      </c>
      <c r="G405" s="2" t="s">
        <v>1320</v>
      </c>
      <c r="H405" s="1" t="s">
        <v>938</v>
      </c>
      <c r="I405" s="1" t="s">
        <v>1336</v>
      </c>
      <c r="J405" s="1" t="s">
        <v>13</v>
      </c>
      <c r="K405" s="1" t="s">
        <v>13</v>
      </c>
      <c r="O405" s="1"/>
    </row>
    <row r="406" customFormat="false" ht="16" hidden="false" customHeight="false" outlineLevel="0" collapsed="false">
      <c r="A406" s="1" t="n">
        <v>11357</v>
      </c>
      <c r="B406" s="1" t="s">
        <v>1337</v>
      </c>
      <c r="C406" s="1" t="s">
        <v>1338</v>
      </c>
      <c r="D406" s="1" t="s">
        <v>13</v>
      </c>
      <c r="E406" s="1" t="s">
        <v>13</v>
      </c>
      <c r="F406" s="2" t="s">
        <v>1319</v>
      </c>
      <c r="G406" s="2" t="s">
        <v>1320</v>
      </c>
      <c r="H406" s="1" t="s">
        <v>938</v>
      </c>
      <c r="I406" s="1" t="s">
        <v>1339</v>
      </c>
      <c r="J406" s="1" t="s">
        <v>13</v>
      </c>
      <c r="K406" s="1" t="s">
        <v>13</v>
      </c>
      <c r="O406" s="1"/>
    </row>
    <row r="407" customFormat="false" ht="16" hidden="false" customHeight="false" outlineLevel="0" collapsed="false">
      <c r="A407" s="1" t="n">
        <v>11356</v>
      </c>
      <c r="B407" s="1" t="s">
        <v>1340</v>
      </c>
      <c r="C407" s="1" t="s">
        <v>1341</v>
      </c>
      <c r="D407" s="1" t="s">
        <v>13</v>
      </c>
      <c r="E407" s="1" t="s">
        <v>13</v>
      </c>
      <c r="F407" s="2" t="s">
        <v>1319</v>
      </c>
      <c r="G407" s="2" t="s">
        <v>1320</v>
      </c>
      <c r="H407" s="1" t="s">
        <v>938</v>
      </c>
      <c r="I407" s="1" t="s">
        <v>1342</v>
      </c>
      <c r="J407" s="1" t="s">
        <v>13</v>
      </c>
      <c r="K407" s="1" t="s">
        <v>13</v>
      </c>
      <c r="O407" s="1"/>
    </row>
    <row r="408" customFormat="false" ht="16" hidden="false" customHeight="false" outlineLevel="0" collapsed="false">
      <c r="A408" s="1" t="n">
        <v>11329</v>
      </c>
      <c r="B408" s="1" t="s">
        <v>1343</v>
      </c>
      <c r="C408" s="1" t="s">
        <v>1344</v>
      </c>
      <c r="D408" s="1" t="s">
        <v>13</v>
      </c>
      <c r="E408" s="1" t="s">
        <v>13</v>
      </c>
      <c r="F408" s="2" t="s">
        <v>1319</v>
      </c>
      <c r="G408" s="2" t="s">
        <v>1320</v>
      </c>
      <c r="H408" s="1" t="s">
        <v>938</v>
      </c>
      <c r="I408" s="1" t="s">
        <v>1345</v>
      </c>
      <c r="J408" s="1" t="s">
        <v>13</v>
      </c>
      <c r="K408" s="1" t="s">
        <v>13</v>
      </c>
      <c r="O408" s="1"/>
    </row>
    <row r="409" customFormat="false" ht="16" hidden="false" customHeight="false" outlineLevel="0" collapsed="false">
      <c r="A409" s="1" t="n">
        <v>11328</v>
      </c>
      <c r="B409" s="1" t="s">
        <v>1346</v>
      </c>
      <c r="C409" s="1" t="s">
        <v>1347</v>
      </c>
      <c r="D409" s="1" t="s">
        <v>13</v>
      </c>
      <c r="E409" s="1" t="s">
        <v>13</v>
      </c>
      <c r="F409" s="2" t="s">
        <v>1319</v>
      </c>
      <c r="G409" s="2" t="s">
        <v>1320</v>
      </c>
      <c r="H409" s="1" t="s">
        <v>938</v>
      </c>
      <c r="I409" s="1" t="s">
        <v>1348</v>
      </c>
      <c r="J409" s="1" t="s">
        <v>13</v>
      </c>
      <c r="K409" s="1" t="s">
        <v>13</v>
      </c>
      <c r="O409" s="1"/>
    </row>
    <row r="410" customFormat="false" ht="16" hidden="false" customHeight="false" outlineLevel="0" collapsed="false">
      <c r="A410" s="1" t="n">
        <v>11280</v>
      </c>
      <c r="B410" s="1" t="s">
        <v>1349</v>
      </c>
      <c r="C410" s="1" t="s">
        <v>1350</v>
      </c>
      <c r="D410" s="1" t="s">
        <v>13</v>
      </c>
      <c r="E410" s="1" t="s">
        <v>13</v>
      </c>
      <c r="F410" s="2" t="s">
        <v>1319</v>
      </c>
      <c r="G410" s="2" t="s">
        <v>1320</v>
      </c>
      <c r="H410" s="1" t="s">
        <v>938</v>
      </c>
      <c r="I410" s="1" t="s">
        <v>1351</v>
      </c>
      <c r="J410" s="1" t="s">
        <v>13</v>
      </c>
      <c r="K410" s="1" t="s">
        <v>13</v>
      </c>
      <c r="O410" s="1"/>
    </row>
    <row r="411" customFormat="false" ht="16" hidden="false" customHeight="false" outlineLevel="0" collapsed="false">
      <c r="A411" s="1" t="n">
        <v>11422</v>
      </c>
      <c r="B411" s="1" t="s">
        <v>1352</v>
      </c>
      <c r="C411" s="1" t="s">
        <v>1353</v>
      </c>
      <c r="D411" s="1" t="s">
        <v>13</v>
      </c>
      <c r="E411" s="1" t="s">
        <v>1354</v>
      </c>
      <c r="F411" s="2" t="s">
        <v>1355</v>
      </c>
      <c r="G411" s="2" t="s">
        <v>1356</v>
      </c>
      <c r="H411" s="1" t="s">
        <v>938</v>
      </c>
      <c r="I411" s="1" t="s">
        <v>1357</v>
      </c>
      <c r="J411" s="1" t="s">
        <v>1358</v>
      </c>
      <c r="K411" s="1" t="s">
        <v>13</v>
      </c>
      <c r="O411" s="1"/>
    </row>
    <row r="412" customFormat="false" ht="16" hidden="false" customHeight="false" outlineLevel="0" collapsed="false">
      <c r="A412" s="1" t="n">
        <v>11350</v>
      </c>
      <c r="B412" s="1" t="s">
        <v>1359</v>
      </c>
      <c r="C412" s="1" t="s">
        <v>1360</v>
      </c>
      <c r="D412" s="1" t="s">
        <v>13</v>
      </c>
      <c r="E412" s="1" t="s">
        <v>1354</v>
      </c>
      <c r="F412" s="2" t="s">
        <v>1355</v>
      </c>
      <c r="G412" s="2" t="s">
        <v>1356</v>
      </c>
      <c r="H412" s="1" t="s">
        <v>938</v>
      </c>
      <c r="I412" s="1" t="s">
        <v>1361</v>
      </c>
      <c r="J412" s="1" t="s">
        <v>1358</v>
      </c>
      <c r="K412" s="1" t="s">
        <v>13</v>
      </c>
      <c r="O412" s="1"/>
    </row>
    <row r="413" customFormat="false" ht="16" hidden="false" customHeight="false" outlineLevel="0" collapsed="false">
      <c r="A413" s="1" t="n">
        <v>11273</v>
      </c>
      <c r="B413" s="1" t="s">
        <v>1362</v>
      </c>
      <c r="C413" s="1" t="s">
        <v>1363</v>
      </c>
      <c r="D413" s="1" t="s">
        <v>13</v>
      </c>
      <c r="E413" s="1" t="s">
        <v>1354</v>
      </c>
      <c r="F413" s="2" t="s">
        <v>1355</v>
      </c>
      <c r="G413" s="2" t="s">
        <v>1356</v>
      </c>
      <c r="H413" s="1" t="s">
        <v>938</v>
      </c>
      <c r="I413" s="1" t="s">
        <v>1364</v>
      </c>
      <c r="J413" s="1" t="s">
        <v>1358</v>
      </c>
      <c r="K413" s="1" t="s">
        <v>13</v>
      </c>
      <c r="O413" s="1"/>
    </row>
    <row r="414" customFormat="false" ht="16" hidden="false" customHeight="false" outlineLevel="0" collapsed="false">
      <c r="A414" s="1" t="n">
        <v>11584</v>
      </c>
      <c r="B414" s="1" t="s">
        <v>1365</v>
      </c>
      <c r="C414" s="1" t="s">
        <v>1366</v>
      </c>
      <c r="D414" s="1" t="s">
        <v>13</v>
      </c>
      <c r="E414" s="1" t="s">
        <v>13</v>
      </c>
      <c r="F414" s="2" t="s">
        <v>1367</v>
      </c>
      <c r="G414" s="2" t="s">
        <v>1368</v>
      </c>
      <c r="H414" s="1" t="s">
        <v>938</v>
      </c>
      <c r="I414" s="1" t="s">
        <v>1369</v>
      </c>
      <c r="J414" s="1" t="s">
        <v>13</v>
      </c>
      <c r="K414" s="1" t="s">
        <v>13</v>
      </c>
      <c r="O414" s="1"/>
    </row>
    <row r="415" customFormat="false" ht="16" hidden="false" customHeight="false" outlineLevel="0" collapsed="false">
      <c r="A415" s="1" t="n">
        <v>11507</v>
      </c>
      <c r="B415" s="1" t="s">
        <v>1370</v>
      </c>
      <c r="C415" s="1" t="s">
        <v>1371</v>
      </c>
      <c r="D415" s="1" t="s">
        <v>13</v>
      </c>
      <c r="E415" s="1" t="s">
        <v>13</v>
      </c>
      <c r="F415" s="2" t="s">
        <v>1367</v>
      </c>
      <c r="G415" s="2" t="s">
        <v>1368</v>
      </c>
      <c r="H415" s="1" t="s">
        <v>938</v>
      </c>
      <c r="I415" s="1" t="s">
        <v>1372</v>
      </c>
      <c r="J415" s="1" t="s">
        <v>13</v>
      </c>
      <c r="K415" s="1" t="s">
        <v>13</v>
      </c>
      <c r="O415" s="1"/>
    </row>
    <row r="416" customFormat="false" ht="16" hidden="false" customHeight="false" outlineLevel="0" collapsed="false">
      <c r="A416" s="1" t="n">
        <v>11404</v>
      </c>
      <c r="B416" s="1" t="s">
        <v>1373</v>
      </c>
      <c r="C416" s="1" t="s">
        <v>1374</v>
      </c>
      <c r="D416" s="1" t="s">
        <v>13</v>
      </c>
      <c r="E416" s="1" t="s">
        <v>13</v>
      </c>
      <c r="F416" s="2" t="s">
        <v>1375</v>
      </c>
      <c r="G416" s="2" t="s">
        <v>1376</v>
      </c>
      <c r="H416" s="1" t="s">
        <v>938</v>
      </c>
      <c r="I416" s="1" t="s">
        <v>1377</v>
      </c>
      <c r="J416" s="1" t="s">
        <v>13</v>
      </c>
      <c r="K416" s="1" t="s">
        <v>13</v>
      </c>
      <c r="O416" s="1"/>
    </row>
    <row r="417" customFormat="false" ht="16" hidden="false" customHeight="false" outlineLevel="0" collapsed="false">
      <c r="A417" s="1" t="n">
        <v>11331</v>
      </c>
      <c r="B417" s="1" t="s">
        <v>1378</v>
      </c>
      <c r="C417" s="1" t="s">
        <v>1379</v>
      </c>
      <c r="D417" s="1" t="s">
        <v>13</v>
      </c>
      <c r="E417" s="1" t="s">
        <v>13</v>
      </c>
      <c r="F417" s="2" t="s">
        <v>1375</v>
      </c>
      <c r="G417" s="2" t="s">
        <v>1376</v>
      </c>
      <c r="H417" s="1" t="s">
        <v>938</v>
      </c>
      <c r="I417" s="1" t="s">
        <v>1380</v>
      </c>
      <c r="J417" s="1" t="s">
        <v>13</v>
      </c>
      <c r="K417" s="1" t="s">
        <v>13</v>
      </c>
      <c r="O417" s="1"/>
    </row>
    <row r="418" customFormat="false" ht="16" hidden="false" customHeight="false" outlineLevel="0" collapsed="false">
      <c r="A418" s="1" t="n">
        <v>11253</v>
      </c>
      <c r="B418" s="1" t="s">
        <v>1381</v>
      </c>
      <c r="C418" s="1" t="s">
        <v>1382</v>
      </c>
      <c r="D418" s="1" t="s">
        <v>13</v>
      </c>
      <c r="E418" s="1" t="s">
        <v>13</v>
      </c>
      <c r="F418" s="2" t="s">
        <v>1375</v>
      </c>
      <c r="G418" s="2" t="s">
        <v>1376</v>
      </c>
      <c r="H418" s="1" t="s">
        <v>938</v>
      </c>
      <c r="I418" s="1" t="s">
        <v>1383</v>
      </c>
      <c r="J418" s="1" t="s">
        <v>13</v>
      </c>
      <c r="K418" s="1" t="s">
        <v>13</v>
      </c>
      <c r="O418" s="1"/>
    </row>
    <row r="419" customFormat="false" ht="16" hidden="false" customHeight="false" outlineLevel="0" collapsed="false">
      <c r="A419" s="1" t="n">
        <v>11690</v>
      </c>
      <c r="B419" s="1" t="s">
        <v>1384</v>
      </c>
      <c r="C419" s="1" t="s">
        <v>1385</v>
      </c>
      <c r="D419" s="1" t="s">
        <v>13</v>
      </c>
      <c r="E419" s="1" t="s">
        <v>13</v>
      </c>
      <c r="F419" s="2" t="s">
        <v>1386</v>
      </c>
      <c r="G419" s="2" t="s">
        <v>1387</v>
      </c>
      <c r="H419" s="1" t="s">
        <v>938</v>
      </c>
      <c r="I419" s="1" t="s">
        <v>1388</v>
      </c>
      <c r="J419" s="1" t="s">
        <v>13</v>
      </c>
      <c r="K419" s="1" t="s">
        <v>13</v>
      </c>
      <c r="O419" s="1"/>
    </row>
    <row r="420" customFormat="false" ht="16" hidden="false" customHeight="false" outlineLevel="0" collapsed="false">
      <c r="A420" s="1" t="n">
        <v>11609</v>
      </c>
      <c r="B420" s="1" t="s">
        <v>1389</v>
      </c>
      <c r="C420" s="1" t="s">
        <v>1390</v>
      </c>
      <c r="D420" s="1" t="s">
        <v>13</v>
      </c>
      <c r="E420" s="1" t="s">
        <v>13</v>
      </c>
      <c r="F420" s="2" t="s">
        <v>1386</v>
      </c>
      <c r="G420" s="2" t="s">
        <v>1387</v>
      </c>
      <c r="H420" s="1" t="s">
        <v>938</v>
      </c>
      <c r="I420" s="1" t="s">
        <v>1391</v>
      </c>
      <c r="J420" s="1" t="s">
        <v>13</v>
      </c>
      <c r="K420" s="1" t="s">
        <v>13</v>
      </c>
      <c r="O420" s="1"/>
    </row>
    <row r="421" customFormat="false" ht="16" hidden="false" customHeight="false" outlineLevel="0" collapsed="false">
      <c r="A421" s="1" t="n">
        <v>11529</v>
      </c>
      <c r="B421" s="1" t="s">
        <v>1392</v>
      </c>
      <c r="C421" s="1" t="s">
        <v>1393</v>
      </c>
      <c r="D421" s="1" t="s">
        <v>13</v>
      </c>
      <c r="E421" s="1" t="s">
        <v>13</v>
      </c>
      <c r="F421" s="2" t="s">
        <v>1386</v>
      </c>
      <c r="G421" s="2" t="s">
        <v>1387</v>
      </c>
      <c r="H421" s="1" t="s">
        <v>938</v>
      </c>
      <c r="I421" s="1" t="s">
        <v>1394</v>
      </c>
      <c r="J421" s="1" t="s">
        <v>13</v>
      </c>
      <c r="K421" s="1" t="s">
        <v>13</v>
      </c>
      <c r="O421" s="1"/>
    </row>
    <row r="422" customFormat="false" ht="16" hidden="false" customHeight="false" outlineLevel="0" collapsed="false">
      <c r="A422" s="1" t="n">
        <v>11930</v>
      </c>
      <c r="B422" s="1" t="s">
        <v>1395</v>
      </c>
      <c r="C422" s="1" t="s">
        <v>1396</v>
      </c>
      <c r="D422" s="1" t="s">
        <v>13</v>
      </c>
      <c r="E422" s="1" t="s">
        <v>13</v>
      </c>
      <c r="F422" s="2" t="s">
        <v>1397</v>
      </c>
      <c r="G422" s="2" t="s">
        <v>1398</v>
      </c>
      <c r="H422" s="1" t="s">
        <v>938</v>
      </c>
      <c r="I422" s="1" t="s">
        <v>1399</v>
      </c>
      <c r="J422" s="1" t="s">
        <v>13</v>
      </c>
      <c r="K422" s="1" t="s">
        <v>13</v>
      </c>
      <c r="O422" s="1"/>
    </row>
    <row r="423" customFormat="false" ht="16" hidden="false" customHeight="false" outlineLevel="0" collapsed="false">
      <c r="A423" s="1" t="n">
        <v>11929</v>
      </c>
      <c r="B423" s="1" t="s">
        <v>1400</v>
      </c>
      <c r="C423" s="1" t="s">
        <v>1401</v>
      </c>
      <c r="D423" s="1" t="s">
        <v>13</v>
      </c>
      <c r="E423" s="1" t="s">
        <v>13</v>
      </c>
      <c r="F423" s="2" t="s">
        <v>1397</v>
      </c>
      <c r="G423" s="2" t="s">
        <v>1398</v>
      </c>
      <c r="H423" s="1" t="s">
        <v>938</v>
      </c>
      <c r="I423" s="1" t="s">
        <v>1402</v>
      </c>
      <c r="J423" s="1" t="s">
        <v>13</v>
      </c>
      <c r="K423" s="1" t="s">
        <v>13</v>
      </c>
      <c r="O423" s="1"/>
    </row>
    <row r="424" customFormat="false" ht="16" hidden="false" customHeight="false" outlineLevel="0" collapsed="false">
      <c r="A424" s="1" t="n">
        <v>11393</v>
      </c>
      <c r="B424" s="1" t="s">
        <v>1403</v>
      </c>
      <c r="C424" s="1" t="s">
        <v>1404</v>
      </c>
      <c r="D424" s="1" t="s">
        <v>13</v>
      </c>
      <c r="E424" s="1" t="s">
        <v>13</v>
      </c>
      <c r="F424" s="2" t="s">
        <v>1405</v>
      </c>
      <c r="G424" s="2" t="s">
        <v>1406</v>
      </c>
      <c r="H424" s="1" t="s">
        <v>938</v>
      </c>
      <c r="I424" s="1" t="s">
        <v>1407</v>
      </c>
      <c r="J424" s="1" t="s">
        <v>13</v>
      </c>
      <c r="K424" s="1" t="s">
        <v>13</v>
      </c>
      <c r="O424" s="1"/>
    </row>
    <row r="425" customFormat="false" ht="16" hidden="false" customHeight="false" outlineLevel="0" collapsed="false">
      <c r="A425" s="1" t="n">
        <v>11317</v>
      </c>
      <c r="B425" s="1" t="s">
        <v>1408</v>
      </c>
      <c r="C425" s="1" t="s">
        <v>1409</v>
      </c>
      <c r="D425" s="1" t="s">
        <v>13</v>
      </c>
      <c r="E425" s="1" t="s">
        <v>13</v>
      </c>
      <c r="F425" s="2" t="s">
        <v>1405</v>
      </c>
      <c r="G425" s="2" t="s">
        <v>1406</v>
      </c>
      <c r="H425" s="1" t="s">
        <v>938</v>
      </c>
      <c r="I425" s="1" t="s">
        <v>1410</v>
      </c>
      <c r="J425" s="1" t="s">
        <v>13</v>
      </c>
      <c r="K425" s="1" t="s">
        <v>13</v>
      </c>
      <c r="O425" s="1"/>
    </row>
    <row r="426" customFormat="false" ht="16" hidden="false" customHeight="false" outlineLevel="0" collapsed="false">
      <c r="A426" s="1" t="n">
        <v>11236</v>
      </c>
      <c r="B426" s="1" t="s">
        <v>1411</v>
      </c>
      <c r="C426" s="1" t="s">
        <v>1412</v>
      </c>
      <c r="D426" s="1" t="s">
        <v>13</v>
      </c>
      <c r="E426" s="1" t="s">
        <v>13</v>
      </c>
      <c r="F426" s="2" t="s">
        <v>1405</v>
      </c>
      <c r="G426" s="2" t="s">
        <v>1406</v>
      </c>
      <c r="H426" s="1" t="s">
        <v>938</v>
      </c>
      <c r="I426" s="1" t="s">
        <v>1413</v>
      </c>
      <c r="J426" s="1" t="s">
        <v>13</v>
      </c>
      <c r="K426" s="1" t="s">
        <v>13</v>
      </c>
      <c r="O426" s="1"/>
    </row>
    <row r="427" customFormat="false" ht="16" hidden="false" customHeight="false" outlineLevel="0" collapsed="false">
      <c r="A427" s="1" t="n">
        <v>11705</v>
      </c>
      <c r="B427" s="1" t="s">
        <v>1414</v>
      </c>
      <c r="C427" s="1" t="s">
        <v>1415</v>
      </c>
      <c r="D427" s="1" t="s">
        <v>13</v>
      </c>
      <c r="E427" s="1" t="s">
        <v>1416</v>
      </c>
      <c r="F427" s="2" t="s">
        <v>1417</v>
      </c>
      <c r="G427" s="2" t="s">
        <v>1418</v>
      </c>
      <c r="H427" s="1" t="s">
        <v>938</v>
      </c>
      <c r="I427" s="1" t="s">
        <v>1419</v>
      </c>
      <c r="J427" s="1" t="s">
        <v>1420</v>
      </c>
      <c r="K427" s="1" t="s">
        <v>13</v>
      </c>
      <c r="O427" s="1"/>
    </row>
    <row r="428" customFormat="false" ht="16" hidden="false" customHeight="false" outlineLevel="0" collapsed="false">
      <c r="A428" s="1" t="n">
        <v>11624</v>
      </c>
      <c r="B428" s="1" t="s">
        <v>1421</v>
      </c>
      <c r="C428" s="1" t="s">
        <v>1422</v>
      </c>
      <c r="D428" s="1" t="s">
        <v>13</v>
      </c>
      <c r="E428" s="1" t="s">
        <v>1416</v>
      </c>
      <c r="F428" s="2" t="s">
        <v>1417</v>
      </c>
      <c r="G428" s="2" t="s">
        <v>1418</v>
      </c>
      <c r="H428" s="1" t="s">
        <v>938</v>
      </c>
      <c r="I428" s="1" t="s">
        <v>1423</v>
      </c>
      <c r="J428" s="1" t="s">
        <v>1420</v>
      </c>
      <c r="K428" s="1" t="s">
        <v>13</v>
      </c>
      <c r="O428" s="1"/>
    </row>
    <row r="429" customFormat="false" ht="16" hidden="false" customHeight="false" outlineLevel="0" collapsed="false">
      <c r="A429" s="1" t="n">
        <v>11544</v>
      </c>
      <c r="B429" s="1" t="s">
        <v>1424</v>
      </c>
      <c r="C429" s="1" t="s">
        <v>1425</v>
      </c>
      <c r="D429" s="1" t="s">
        <v>13</v>
      </c>
      <c r="E429" s="1" t="s">
        <v>1416</v>
      </c>
      <c r="F429" s="2" t="s">
        <v>1417</v>
      </c>
      <c r="G429" s="2" t="s">
        <v>1418</v>
      </c>
      <c r="H429" s="1" t="s">
        <v>938</v>
      </c>
      <c r="I429" s="1" t="s">
        <v>1426</v>
      </c>
      <c r="J429" s="1" t="s">
        <v>1420</v>
      </c>
      <c r="K429" s="1" t="s">
        <v>13</v>
      </c>
      <c r="O429" s="1"/>
    </row>
    <row r="430" customFormat="false" ht="16" hidden="false" customHeight="false" outlineLevel="0" collapsed="false">
      <c r="A430" s="1" t="n">
        <v>11390</v>
      </c>
      <c r="B430" s="1" t="s">
        <v>1427</v>
      </c>
      <c r="C430" s="1" t="s">
        <v>1428</v>
      </c>
      <c r="D430" s="1" t="s">
        <v>13</v>
      </c>
      <c r="E430" s="1" t="s">
        <v>1429</v>
      </c>
      <c r="F430" s="2" t="s">
        <v>1430</v>
      </c>
      <c r="G430" s="2" t="s">
        <v>1431</v>
      </c>
      <c r="H430" s="1" t="s">
        <v>938</v>
      </c>
      <c r="I430" s="1" t="s">
        <v>1432</v>
      </c>
      <c r="J430" s="1" t="s">
        <v>1433</v>
      </c>
      <c r="K430" s="1" t="s">
        <v>13</v>
      </c>
      <c r="O430" s="1"/>
    </row>
    <row r="431" customFormat="false" ht="16" hidden="false" customHeight="false" outlineLevel="0" collapsed="false">
      <c r="A431" s="1" t="n">
        <v>11314</v>
      </c>
      <c r="B431" s="1" t="s">
        <v>1434</v>
      </c>
      <c r="C431" s="1" t="s">
        <v>1435</v>
      </c>
      <c r="D431" s="1" t="s">
        <v>13</v>
      </c>
      <c r="E431" s="1" t="s">
        <v>1429</v>
      </c>
      <c r="F431" s="2" t="s">
        <v>1430</v>
      </c>
      <c r="G431" s="2" t="s">
        <v>1431</v>
      </c>
      <c r="H431" s="1" t="s">
        <v>938</v>
      </c>
      <c r="I431" s="1" t="s">
        <v>1436</v>
      </c>
      <c r="J431" s="1" t="s">
        <v>1433</v>
      </c>
      <c r="K431" s="1" t="s">
        <v>13</v>
      </c>
      <c r="O431" s="1"/>
    </row>
    <row r="432" customFormat="false" ht="16" hidden="false" customHeight="false" outlineLevel="0" collapsed="false">
      <c r="A432" s="1" t="n">
        <v>11233</v>
      </c>
      <c r="B432" s="1" t="s">
        <v>1437</v>
      </c>
      <c r="C432" s="1" t="s">
        <v>1438</v>
      </c>
      <c r="D432" s="1" t="s">
        <v>13</v>
      </c>
      <c r="E432" s="1" t="s">
        <v>1429</v>
      </c>
      <c r="F432" s="2" t="s">
        <v>1430</v>
      </c>
      <c r="G432" s="2" t="s">
        <v>1431</v>
      </c>
      <c r="H432" s="1" t="s">
        <v>938</v>
      </c>
      <c r="I432" s="1" t="s">
        <v>1439</v>
      </c>
      <c r="J432" s="1" t="s">
        <v>1433</v>
      </c>
      <c r="K432" s="1" t="s">
        <v>13</v>
      </c>
      <c r="O432" s="1"/>
    </row>
    <row r="433" customFormat="false" ht="16" hidden="false" customHeight="false" outlineLevel="0" collapsed="false">
      <c r="A433" s="1" t="n">
        <v>12243</v>
      </c>
      <c r="B433" s="1" t="s">
        <v>1440</v>
      </c>
      <c r="C433" s="1" t="s">
        <v>1441</v>
      </c>
      <c r="D433" s="1" t="s">
        <v>13</v>
      </c>
      <c r="E433" s="1" t="s">
        <v>13</v>
      </c>
      <c r="F433" s="2" t="s">
        <v>1442</v>
      </c>
      <c r="G433" s="2" t="s">
        <v>1443</v>
      </c>
      <c r="H433" s="1" t="s">
        <v>938</v>
      </c>
      <c r="I433" s="1" t="s">
        <v>1444</v>
      </c>
      <c r="J433" s="1" t="s">
        <v>13</v>
      </c>
      <c r="K433" s="1" t="s">
        <v>13</v>
      </c>
      <c r="O433" s="1"/>
    </row>
    <row r="434" customFormat="false" ht="16" hidden="false" customHeight="false" outlineLevel="0" collapsed="false">
      <c r="A434" s="1" t="n">
        <v>11686</v>
      </c>
      <c r="B434" s="1" t="s">
        <v>1445</v>
      </c>
      <c r="C434" s="1" t="s">
        <v>1446</v>
      </c>
      <c r="D434" s="1" t="s">
        <v>13</v>
      </c>
      <c r="E434" s="1" t="s">
        <v>13</v>
      </c>
      <c r="F434" s="2" t="s">
        <v>1447</v>
      </c>
      <c r="G434" s="2" t="s">
        <v>1448</v>
      </c>
      <c r="H434" s="1" t="s">
        <v>938</v>
      </c>
      <c r="I434" s="1" t="s">
        <v>1449</v>
      </c>
      <c r="J434" s="1" t="s">
        <v>13</v>
      </c>
      <c r="K434" s="1" t="s">
        <v>13</v>
      </c>
      <c r="O434" s="1"/>
    </row>
    <row r="435" customFormat="false" ht="16" hidden="false" customHeight="false" outlineLevel="0" collapsed="false">
      <c r="A435" s="1" t="n">
        <v>11605</v>
      </c>
      <c r="B435" s="1" t="s">
        <v>1450</v>
      </c>
      <c r="C435" s="1" t="s">
        <v>1451</v>
      </c>
      <c r="D435" s="1" t="s">
        <v>13</v>
      </c>
      <c r="E435" s="1" t="s">
        <v>13</v>
      </c>
      <c r="F435" s="2" t="s">
        <v>1447</v>
      </c>
      <c r="G435" s="2" t="s">
        <v>1448</v>
      </c>
      <c r="H435" s="1" t="s">
        <v>938</v>
      </c>
      <c r="I435" s="1" t="s">
        <v>1452</v>
      </c>
      <c r="J435" s="1" t="s">
        <v>13</v>
      </c>
      <c r="K435" s="1" t="s">
        <v>13</v>
      </c>
      <c r="O435" s="1"/>
    </row>
    <row r="436" customFormat="false" ht="16" hidden="false" customHeight="false" outlineLevel="0" collapsed="false">
      <c r="A436" s="1" t="n">
        <v>11525</v>
      </c>
      <c r="B436" s="1" t="s">
        <v>1453</v>
      </c>
      <c r="C436" s="1" t="s">
        <v>1454</v>
      </c>
      <c r="D436" s="1" t="s">
        <v>13</v>
      </c>
      <c r="E436" s="1" t="s">
        <v>13</v>
      </c>
      <c r="F436" s="2" t="s">
        <v>1447</v>
      </c>
      <c r="G436" s="2" t="s">
        <v>1448</v>
      </c>
      <c r="H436" s="1" t="s">
        <v>938</v>
      </c>
      <c r="I436" s="1" t="s">
        <v>1455</v>
      </c>
      <c r="J436" s="1" t="s">
        <v>13</v>
      </c>
      <c r="K436" s="1" t="s">
        <v>13</v>
      </c>
      <c r="O436" s="1"/>
    </row>
    <row r="437" customFormat="false" ht="16" hidden="false" customHeight="false" outlineLevel="0" collapsed="false">
      <c r="A437" s="1" t="n">
        <v>11681</v>
      </c>
      <c r="B437" s="1" t="s">
        <v>1456</v>
      </c>
      <c r="C437" s="1" t="s">
        <v>1457</v>
      </c>
      <c r="D437" s="1" t="s">
        <v>13</v>
      </c>
      <c r="E437" s="1" t="s">
        <v>13</v>
      </c>
      <c r="F437" s="2" t="s">
        <v>1458</v>
      </c>
      <c r="G437" s="2" t="s">
        <v>1459</v>
      </c>
      <c r="H437" s="1" t="s">
        <v>938</v>
      </c>
      <c r="I437" s="1" t="s">
        <v>1460</v>
      </c>
      <c r="J437" s="1" t="s">
        <v>13</v>
      </c>
      <c r="K437" s="1" t="s">
        <v>13</v>
      </c>
      <c r="O437" s="1"/>
    </row>
    <row r="438" customFormat="false" ht="16" hidden="false" customHeight="false" outlineLevel="0" collapsed="false">
      <c r="A438" s="1" t="n">
        <v>11600</v>
      </c>
      <c r="B438" s="1" t="s">
        <v>1461</v>
      </c>
      <c r="C438" s="1" t="s">
        <v>1462</v>
      </c>
      <c r="D438" s="1" t="s">
        <v>13</v>
      </c>
      <c r="E438" s="1" t="s">
        <v>13</v>
      </c>
      <c r="F438" s="2" t="s">
        <v>1458</v>
      </c>
      <c r="G438" s="2" t="s">
        <v>1459</v>
      </c>
      <c r="H438" s="1" t="s">
        <v>938</v>
      </c>
      <c r="I438" s="1" t="s">
        <v>1463</v>
      </c>
      <c r="J438" s="1" t="s">
        <v>13</v>
      </c>
      <c r="K438" s="1" t="s">
        <v>13</v>
      </c>
      <c r="O438" s="1"/>
    </row>
    <row r="439" customFormat="false" ht="16" hidden="false" customHeight="false" outlineLevel="0" collapsed="false">
      <c r="A439" s="1" t="n">
        <v>11520</v>
      </c>
      <c r="B439" s="1" t="s">
        <v>1464</v>
      </c>
      <c r="C439" s="1" t="s">
        <v>1465</v>
      </c>
      <c r="D439" s="1" t="s">
        <v>13</v>
      </c>
      <c r="E439" s="1" t="s">
        <v>13</v>
      </c>
      <c r="F439" s="2" t="s">
        <v>1458</v>
      </c>
      <c r="G439" s="2" t="s">
        <v>1459</v>
      </c>
      <c r="H439" s="1" t="s">
        <v>938</v>
      </c>
      <c r="I439" s="1" t="s">
        <v>1466</v>
      </c>
      <c r="J439" s="1" t="s">
        <v>13</v>
      </c>
      <c r="K439" s="1" t="s">
        <v>13</v>
      </c>
      <c r="O439" s="1"/>
    </row>
    <row r="440" customFormat="false" ht="16" hidden="false" customHeight="false" outlineLevel="0" collapsed="false">
      <c r="A440" s="1" t="n">
        <v>11216</v>
      </c>
      <c r="B440" s="1" t="s">
        <v>1467</v>
      </c>
      <c r="C440" s="1" t="s">
        <v>1468</v>
      </c>
      <c r="D440" s="1" t="s">
        <v>13</v>
      </c>
      <c r="E440" s="1" t="s">
        <v>13</v>
      </c>
      <c r="F440" s="2" t="s">
        <v>1458</v>
      </c>
      <c r="G440" s="2" t="s">
        <v>1459</v>
      </c>
      <c r="H440" s="1" t="s">
        <v>938</v>
      </c>
      <c r="I440" s="1" t="s">
        <v>1469</v>
      </c>
      <c r="J440" s="1" t="s">
        <v>13</v>
      </c>
      <c r="K440" s="1" t="s">
        <v>13</v>
      </c>
      <c r="O440" s="1"/>
    </row>
    <row r="441" customFormat="false" ht="16" hidden="false" customHeight="false" outlineLevel="0" collapsed="false">
      <c r="A441" s="1" t="n">
        <v>11571</v>
      </c>
      <c r="B441" s="1" t="s">
        <v>1470</v>
      </c>
      <c r="C441" s="1" t="s">
        <v>1471</v>
      </c>
      <c r="D441" s="1" t="s">
        <v>13</v>
      </c>
      <c r="E441" s="1" t="s">
        <v>13</v>
      </c>
      <c r="F441" s="2" t="s">
        <v>1472</v>
      </c>
      <c r="G441" s="2" t="s">
        <v>1473</v>
      </c>
      <c r="H441" s="1" t="s">
        <v>938</v>
      </c>
      <c r="I441" s="1" t="s">
        <v>1474</v>
      </c>
      <c r="J441" s="1" t="s">
        <v>13</v>
      </c>
      <c r="K441" s="1" t="s">
        <v>13</v>
      </c>
      <c r="O441" s="1"/>
    </row>
    <row r="442" customFormat="false" ht="16" hidden="false" customHeight="false" outlineLevel="0" collapsed="false">
      <c r="A442" s="1" t="n">
        <v>11491</v>
      </c>
      <c r="B442" s="1" t="s">
        <v>1475</v>
      </c>
      <c r="C442" s="1" t="s">
        <v>1476</v>
      </c>
      <c r="D442" s="1" t="s">
        <v>13</v>
      </c>
      <c r="E442" s="1" t="s">
        <v>13</v>
      </c>
      <c r="F442" s="2" t="s">
        <v>1472</v>
      </c>
      <c r="G442" s="2" t="s">
        <v>1473</v>
      </c>
      <c r="H442" s="1" t="s">
        <v>938</v>
      </c>
      <c r="I442" s="1" t="s">
        <v>1477</v>
      </c>
      <c r="J442" s="1" t="s">
        <v>13</v>
      </c>
      <c r="K442" s="1" t="s">
        <v>13</v>
      </c>
      <c r="O442" s="1"/>
    </row>
    <row r="443" customFormat="false" ht="16" hidden="false" customHeight="false" outlineLevel="0" collapsed="false">
      <c r="A443" s="1" t="n">
        <v>11604</v>
      </c>
      <c r="B443" s="1" t="s">
        <v>1478</v>
      </c>
      <c r="C443" s="1" t="s">
        <v>1479</v>
      </c>
      <c r="D443" s="1" t="s">
        <v>13</v>
      </c>
      <c r="E443" s="1" t="s">
        <v>13</v>
      </c>
      <c r="F443" s="2" t="s">
        <v>1480</v>
      </c>
      <c r="G443" s="2" t="s">
        <v>1481</v>
      </c>
      <c r="H443" s="1" t="s">
        <v>938</v>
      </c>
      <c r="I443" s="1" t="s">
        <v>1482</v>
      </c>
      <c r="J443" s="1" t="s">
        <v>13</v>
      </c>
      <c r="K443" s="1" t="s">
        <v>13</v>
      </c>
      <c r="O443" s="1"/>
    </row>
    <row r="444" customFormat="false" ht="16" hidden="false" customHeight="false" outlineLevel="0" collapsed="false">
      <c r="A444" s="1" t="n">
        <v>11524</v>
      </c>
      <c r="B444" s="1" t="s">
        <v>1483</v>
      </c>
      <c r="C444" s="1" t="s">
        <v>1484</v>
      </c>
      <c r="D444" s="1" t="s">
        <v>13</v>
      </c>
      <c r="E444" s="1" t="s">
        <v>13</v>
      </c>
      <c r="F444" s="2" t="s">
        <v>1480</v>
      </c>
      <c r="G444" s="2" t="s">
        <v>1481</v>
      </c>
      <c r="H444" s="1" t="s">
        <v>938</v>
      </c>
      <c r="I444" s="1" t="s">
        <v>1485</v>
      </c>
      <c r="J444" s="1" t="s">
        <v>13</v>
      </c>
      <c r="K444" s="1" t="s">
        <v>13</v>
      </c>
      <c r="O444" s="1"/>
    </row>
    <row r="445" customFormat="false" ht="16" hidden="false" customHeight="false" outlineLevel="0" collapsed="false">
      <c r="A445" s="1" t="n">
        <v>11387</v>
      </c>
      <c r="B445" s="1" t="s">
        <v>1486</v>
      </c>
      <c r="C445" s="1" t="s">
        <v>1487</v>
      </c>
      <c r="D445" s="1" t="s">
        <v>13</v>
      </c>
      <c r="E445" s="1" t="s">
        <v>1488</v>
      </c>
      <c r="F445" s="2" t="s">
        <v>1489</v>
      </c>
      <c r="G445" s="2" t="s">
        <v>1490</v>
      </c>
      <c r="H445" s="1" t="s">
        <v>938</v>
      </c>
      <c r="I445" s="1" t="s">
        <v>1491</v>
      </c>
      <c r="J445" s="1" t="s">
        <v>1492</v>
      </c>
      <c r="K445" s="1" t="s">
        <v>13</v>
      </c>
      <c r="O445" s="1"/>
    </row>
    <row r="446" customFormat="false" ht="16" hidden="false" customHeight="false" outlineLevel="0" collapsed="false">
      <c r="A446" s="1" t="n">
        <v>11311</v>
      </c>
      <c r="B446" s="1" t="s">
        <v>1493</v>
      </c>
      <c r="C446" s="1" t="s">
        <v>1494</v>
      </c>
      <c r="D446" s="1" t="s">
        <v>13</v>
      </c>
      <c r="E446" s="1" t="s">
        <v>1488</v>
      </c>
      <c r="F446" s="2" t="s">
        <v>1489</v>
      </c>
      <c r="G446" s="2" t="s">
        <v>1490</v>
      </c>
      <c r="H446" s="1" t="s">
        <v>938</v>
      </c>
      <c r="I446" s="1" t="s">
        <v>1495</v>
      </c>
      <c r="J446" s="1" t="s">
        <v>1492</v>
      </c>
      <c r="K446" s="1" t="s">
        <v>13</v>
      </c>
      <c r="O446" s="1"/>
    </row>
    <row r="447" customFormat="false" ht="16" hidden="false" customHeight="false" outlineLevel="0" collapsed="false">
      <c r="A447" s="1" t="n">
        <v>11230</v>
      </c>
      <c r="B447" s="1" t="s">
        <v>1496</v>
      </c>
      <c r="C447" s="1" t="s">
        <v>1497</v>
      </c>
      <c r="D447" s="1" t="s">
        <v>13</v>
      </c>
      <c r="E447" s="1" t="s">
        <v>1488</v>
      </c>
      <c r="F447" s="2" t="s">
        <v>1489</v>
      </c>
      <c r="G447" s="2" t="s">
        <v>1490</v>
      </c>
      <c r="H447" s="1" t="s">
        <v>938</v>
      </c>
      <c r="I447" s="1" t="s">
        <v>1498</v>
      </c>
      <c r="J447" s="1" t="s">
        <v>1492</v>
      </c>
      <c r="K447" s="1" t="s">
        <v>13</v>
      </c>
      <c r="O447" s="1"/>
    </row>
    <row r="448" customFormat="false" ht="16" hidden="false" customHeight="false" outlineLevel="0" collapsed="false">
      <c r="A448" s="1" t="n">
        <v>11773</v>
      </c>
      <c r="B448" s="1" t="s">
        <v>1499</v>
      </c>
      <c r="C448" s="1" t="s">
        <v>1500</v>
      </c>
      <c r="D448" s="1" t="s">
        <v>13</v>
      </c>
      <c r="E448" s="1" t="s">
        <v>13</v>
      </c>
      <c r="F448" s="2" t="s">
        <v>1501</v>
      </c>
      <c r="G448" s="2" t="s">
        <v>1502</v>
      </c>
      <c r="H448" s="1" t="s">
        <v>938</v>
      </c>
      <c r="I448" s="1" t="s">
        <v>1503</v>
      </c>
      <c r="J448" s="1" t="s">
        <v>13</v>
      </c>
      <c r="K448" s="1" t="s">
        <v>13</v>
      </c>
      <c r="O448" s="1"/>
    </row>
    <row r="449" customFormat="false" ht="16" hidden="false" customHeight="false" outlineLevel="0" collapsed="false">
      <c r="A449" s="1" t="n">
        <v>11772</v>
      </c>
      <c r="B449" s="1" t="s">
        <v>1504</v>
      </c>
      <c r="C449" s="1" t="s">
        <v>1505</v>
      </c>
      <c r="D449" s="1" t="s">
        <v>13</v>
      </c>
      <c r="E449" s="1" t="s">
        <v>13</v>
      </c>
      <c r="F449" s="2" t="s">
        <v>1501</v>
      </c>
      <c r="G449" s="2" t="s">
        <v>1502</v>
      </c>
      <c r="H449" s="1" t="s">
        <v>938</v>
      </c>
      <c r="I449" s="1" t="s">
        <v>1506</v>
      </c>
      <c r="J449" s="1" t="s">
        <v>13</v>
      </c>
      <c r="K449" s="1" t="s">
        <v>13</v>
      </c>
      <c r="O449" s="1"/>
    </row>
    <row r="450" customFormat="false" ht="16" hidden="false" customHeight="false" outlineLevel="0" collapsed="false">
      <c r="A450" s="1" t="n">
        <v>11771</v>
      </c>
      <c r="B450" s="1" t="s">
        <v>1507</v>
      </c>
      <c r="C450" s="1" t="s">
        <v>1508</v>
      </c>
      <c r="D450" s="1" t="s">
        <v>13</v>
      </c>
      <c r="E450" s="1" t="s">
        <v>13</v>
      </c>
      <c r="F450" s="2" t="s">
        <v>1501</v>
      </c>
      <c r="G450" s="2" t="s">
        <v>1502</v>
      </c>
      <c r="H450" s="1" t="s">
        <v>938</v>
      </c>
      <c r="I450" s="1" t="s">
        <v>1509</v>
      </c>
      <c r="J450" s="1" t="s">
        <v>13</v>
      </c>
      <c r="K450" s="1" t="s">
        <v>13</v>
      </c>
      <c r="O450" s="1"/>
    </row>
    <row r="451" customFormat="false" ht="16" hidden="false" customHeight="false" outlineLevel="0" collapsed="false">
      <c r="A451" s="1" t="n">
        <v>11301</v>
      </c>
      <c r="B451" s="1" t="s">
        <v>1510</v>
      </c>
      <c r="C451" s="1" t="s">
        <v>1511</v>
      </c>
      <c r="D451" s="1" t="s">
        <v>13</v>
      </c>
      <c r="E451" s="1" t="s">
        <v>13</v>
      </c>
      <c r="F451" s="2" t="s">
        <v>1501</v>
      </c>
      <c r="G451" s="2" t="s">
        <v>1502</v>
      </c>
      <c r="H451" s="1" t="s">
        <v>938</v>
      </c>
      <c r="I451" s="1" t="s">
        <v>1512</v>
      </c>
      <c r="J451" s="1" t="s">
        <v>13</v>
      </c>
      <c r="K451" s="1" t="s">
        <v>13</v>
      </c>
      <c r="O451" s="1"/>
    </row>
    <row r="452" customFormat="false" ht="16" hidden="false" customHeight="false" outlineLevel="0" collapsed="false">
      <c r="A452" s="1" t="n">
        <v>11220</v>
      </c>
      <c r="B452" s="1" t="s">
        <v>1513</v>
      </c>
      <c r="C452" s="1" t="s">
        <v>1514</v>
      </c>
      <c r="D452" s="1" t="s">
        <v>13</v>
      </c>
      <c r="E452" s="1" t="s">
        <v>13</v>
      </c>
      <c r="F452" s="2" t="s">
        <v>1501</v>
      </c>
      <c r="G452" s="2" t="s">
        <v>1502</v>
      </c>
      <c r="H452" s="1" t="s">
        <v>938</v>
      </c>
      <c r="I452" s="1" t="s">
        <v>1515</v>
      </c>
      <c r="J452" s="1" t="s">
        <v>13</v>
      </c>
      <c r="K452" s="1" t="s">
        <v>13</v>
      </c>
      <c r="O452" s="1"/>
    </row>
    <row r="453" customFormat="false" ht="16" hidden="false" customHeight="false" outlineLevel="0" collapsed="false">
      <c r="A453" s="1" t="n">
        <v>11912</v>
      </c>
      <c r="B453" s="1" t="s">
        <v>1516</v>
      </c>
      <c r="C453" s="1" t="s">
        <v>1517</v>
      </c>
      <c r="D453" s="1" t="s">
        <v>13</v>
      </c>
      <c r="E453" s="1" t="s">
        <v>13</v>
      </c>
      <c r="F453" s="2" t="s">
        <v>1518</v>
      </c>
      <c r="G453" s="2" t="s">
        <v>1519</v>
      </c>
      <c r="H453" s="1" t="s">
        <v>938</v>
      </c>
      <c r="I453" s="1" t="s">
        <v>1520</v>
      </c>
      <c r="J453" s="1" t="s">
        <v>13</v>
      </c>
      <c r="K453" s="1" t="s">
        <v>13</v>
      </c>
      <c r="O453" s="1"/>
    </row>
    <row r="454" customFormat="false" ht="16" hidden="false" customHeight="false" outlineLevel="0" collapsed="false">
      <c r="A454" s="1" t="n">
        <v>11911</v>
      </c>
      <c r="B454" s="1" t="s">
        <v>1521</v>
      </c>
      <c r="C454" s="1" t="s">
        <v>1522</v>
      </c>
      <c r="D454" s="1" t="s">
        <v>13</v>
      </c>
      <c r="E454" s="1" t="s">
        <v>13</v>
      </c>
      <c r="F454" s="2" t="s">
        <v>1518</v>
      </c>
      <c r="G454" s="2" t="s">
        <v>1519</v>
      </c>
      <c r="H454" s="1" t="s">
        <v>938</v>
      </c>
      <c r="I454" s="1" t="s">
        <v>1523</v>
      </c>
      <c r="J454" s="1" t="s">
        <v>13</v>
      </c>
      <c r="K454" s="1" t="s">
        <v>13</v>
      </c>
      <c r="O454" s="1"/>
    </row>
    <row r="455" customFormat="false" ht="16" hidden="false" customHeight="false" outlineLevel="0" collapsed="false">
      <c r="A455" s="1" t="n">
        <v>11910</v>
      </c>
      <c r="B455" s="1" t="s">
        <v>1524</v>
      </c>
      <c r="C455" s="1" t="s">
        <v>1525</v>
      </c>
      <c r="D455" s="1" t="s">
        <v>13</v>
      </c>
      <c r="E455" s="1" t="s">
        <v>13</v>
      </c>
      <c r="F455" s="2" t="s">
        <v>1518</v>
      </c>
      <c r="G455" s="2" t="s">
        <v>1519</v>
      </c>
      <c r="H455" s="1" t="s">
        <v>938</v>
      </c>
      <c r="I455" s="1" t="s">
        <v>1526</v>
      </c>
      <c r="J455" s="1" t="s">
        <v>13</v>
      </c>
      <c r="K455" s="1" t="s">
        <v>13</v>
      </c>
      <c r="O455" s="1"/>
    </row>
    <row r="456" customFormat="false" ht="16" hidden="false" customHeight="false" outlineLevel="0" collapsed="false">
      <c r="A456" s="1" t="n">
        <v>11883</v>
      </c>
      <c r="B456" s="1" t="s">
        <v>1527</v>
      </c>
      <c r="C456" s="1" t="s">
        <v>1528</v>
      </c>
      <c r="D456" s="1" t="s">
        <v>13</v>
      </c>
      <c r="E456" s="1" t="s">
        <v>13</v>
      </c>
      <c r="F456" s="2" t="s">
        <v>1518</v>
      </c>
      <c r="G456" s="2" t="s">
        <v>1519</v>
      </c>
      <c r="H456" s="1" t="s">
        <v>938</v>
      </c>
      <c r="I456" s="1" t="s">
        <v>1529</v>
      </c>
      <c r="J456" s="1" t="s">
        <v>13</v>
      </c>
      <c r="K456" s="1" t="s">
        <v>13</v>
      </c>
      <c r="O456" s="1"/>
    </row>
    <row r="457" customFormat="false" ht="16" hidden="false" customHeight="false" outlineLevel="0" collapsed="false">
      <c r="A457" s="1" t="n">
        <v>11873</v>
      </c>
      <c r="B457" s="1" t="s">
        <v>1530</v>
      </c>
      <c r="C457" s="1" t="s">
        <v>1531</v>
      </c>
      <c r="D457" s="1" t="s">
        <v>13</v>
      </c>
      <c r="E457" s="1" t="s">
        <v>13</v>
      </c>
      <c r="F457" s="2" t="s">
        <v>1518</v>
      </c>
      <c r="G457" s="2" t="s">
        <v>1519</v>
      </c>
      <c r="H457" s="1" t="s">
        <v>938</v>
      </c>
      <c r="I457" s="1" t="s">
        <v>1532</v>
      </c>
      <c r="J457" s="1" t="s">
        <v>13</v>
      </c>
      <c r="K457" s="1" t="s">
        <v>13</v>
      </c>
      <c r="O457" s="1"/>
    </row>
    <row r="458" customFormat="false" ht="16" hidden="false" customHeight="false" outlineLevel="0" collapsed="false">
      <c r="A458" s="1" t="n">
        <v>11863</v>
      </c>
      <c r="B458" s="1" t="s">
        <v>1533</v>
      </c>
      <c r="C458" s="1" t="s">
        <v>1534</v>
      </c>
      <c r="D458" s="1" t="s">
        <v>13</v>
      </c>
      <c r="E458" s="1" t="s">
        <v>13</v>
      </c>
      <c r="F458" s="2" t="s">
        <v>1518</v>
      </c>
      <c r="G458" s="2" t="s">
        <v>1519</v>
      </c>
      <c r="H458" s="1" t="s">
        <v>938</v>
      </c>
      <c r="I458" s="1" t="s">
        <v>1535</v>
      </c>
      <c r="J458" s="1" t="s">
        <v>13</v>
      </c>
      <c r="K458" s="1" t="s">
        <v>13</v>
      </c>
      <c r="O458" s="1"/>
    </row>
    <row r="459" customFormat="false" ht="16" hidden="false" customHeight="false" outlineLevel="0" collapsed="false">
      <c r="A459" s="1" t="n">
        <v>11801</v>
      </c>
      <c r="B459" s="1" t="s">
        <v>1536</v>
      </c>
      <c r="C459" s="1" t="s">
        <v>1537</v>
      </c>
      <c r="D459" s="1" t="s">
        <v>13</v>
      </c>
      <c r="E459" s="1" t="s">
        <v>13</v>
      </c>
      <c r="F459" s="2" t="s">
        <v>1518</v>
      </c>
      <c r="G459" s="2" t="s">
        <v>1519</v>
      </c>
      <c r="H459" s="1" t="s">
        <v>938</v>
      </c>
      <c r="I459" s="1" t="s">
        <v>1538</v>
      </c>
      <c r="J459" s="1" t="s">
        <v>13</v>
      </c>
      <c r="K459" s="1" t="s">
        <v>13</v>
      </c>
      <c r="O459" s="1"/>
    </row>
    <row r="460" customFormat="false" ht="16" hidden="false" customHeight="false" outlineLevel="0" collapsed="false">
      <c r="A460" s="1" t="n">
        <v>11800</v>
      </c>
      <c r="B460" s="1" t="s">
        <v>1539</v>
      </c>
      <c r="C460" s="1" t="s">
        <v>1540</v>
      </c>
      <c r="D460" s="1" t="s">
        <v>13</v>
      </c>
      <c r="E460" s="1" t="s">
        <v>13</v>
      </c>
      <c r="F460" s="2" t="s">
        <v>1518</v>
      </c>
      <c r="G460" s="2" t="s">
        <v>1519</v>
      </c>
      <c r="H460" s="1" t="s">
        <v>938</v>
      </c>
      <c r="I460" s="1" t="s">
        <v>1541</v>
      </c>
      <c r="J460" s="1" t="s">
        <v>13</v>
      </c>
      <c r="K460" s="1" t="s">
        <v>13</v>
      </c>
      <c r="O460" s="1"/>
    </row>
    <row r="461" customFormat="false" ht="16" hidden="false" customHeight="false" outlineLevel="0" collapsed="false">
      <c r="A461" s="1" t="n">
        <v>11799</v>
      </c>
      <c r="B461" s="1" t="s">
        <v>1542</v>
      </c>
      <c r="C461" s="1" t="s">
        <v>1543</v>
      </c>
      <c r="D461" s="1" t="s">
        <v>13</v>
      </c>
      <c r="E461" s="1" t="s">
        <v>13</v>
      </c>
      <c r="F461" s="2" t="s">
        <v>1518</v>
      </c>
      <c r="G461" s="2" t="s">
        <v>1519</v>
      </c>
      <c r="H461" s="1" t="s">
        <v>938</v>
      </c>
      <c r="I461" s="1" t="s">
        <v>1544</v>
      </c>
      <c r="J461" s="1" t="s">
        <v>13</v>
      </c>
      <c r="K461" s="1" t="s">
        <v>13</v>
      </c>
      <c r="O461" s="1"/>
    </row>
    <row r="462" customFormat="false" ht="16" hidden="false" customHeight="false" outlineLevel="0" collapsed="false">
      <c r="A462" s="1" t="n">
        <v>11789</v>
      </c>
      <c r="B462" s="1" t="s">
        <v>1545</v>
      </c>
      <c r="C462" s="1" t="s">
        <v>1546</v>
      </c>
      <c r="D462" s="1" t="s">
        <v>13</v>
      </c>
      <c r="E462" s="1" t="s">
        <v>13</v>
      </c>
      <c r="F462" s="2" t="s">
        <v>1518</v>
      </c>
      <c r="G462" s="2" t="s">
        <v>1519</v>
      </c>
      <c r="H462" s="1" t="s">
        <v>938</v>
      </c>
      <c r="I462" s="1" t="s">
        <v>1547</v>
      </c>
      <c r="J462" s="1" t="s">
        <v>13</v>
      </c>
      <c r="K462" s="1" t="s">
        <v>13</v>
      </c>
      <c r="O462" s="1"/>
    </row>
    <row r="463" customFormat="false" ht="16" hidden="false" customHeight="false" outlineLevel="0" collapsed="false">
      <c r="A463" s="1" t="n">
        <v>11788</v>
      </c>
      <c r="B463" s="1" t="s">
        <v>1548</v>
      </c>
      <c r="C463" s="1" t="s">
        <v>1549</v>
      </c>
      <c r="D463" s="1" t="s">
        <v>13</v>
      </c>
      <c r="E463" s="1" t="s">
        <v>13</v>
      </c>
      <c r="F463" s="2" t="s">
        <v>1518</v>
      </c>
      <c r="G463" s="2" t="s">
        <v>1519</v>
      </c>
      <c r="H463" s="1" t="s">
        <v>938</v>
      </c>
      <c r="I463" s="1" t="s">
        <v>1550</v>
      </c>
      <c r="J463" s="1" t="s">
        <v>13</v>
      </c>
      <c r="K463" s="1" t="s">
        <v>13</v>
      </c>
      <c r="O463" s="1"/>
    </row>
    <row r="464" customFormat="false" ht="16" hidden="false" customHeight="false" outlineLevel="0" collapsed="false">
      <c r="A464" s="1" t="n">
        <v>11386</v>
      </c>
      <c r="B464" s="1" t="s">
        <v>1551</v>
      </c>
      <c r="C464" s="1" t="s">
        <v>1552</v>
      </c>
      <c r="D464" s="1" t="s">
        <v>13</v>
      </c>
      <c r="E464" s="1" t="s">
        <v>13</v>
      </c>
      <c r="F464" s="2" t="s">
        <v>1518</v>
      </c>
      <c r="G464" s="2" t="s">
        <v>1519</v>
      </c>
      <c r="H464" s="1" t="s">
        <v>938</v>
      </c>
      <c r="I464" s="1" t="s">
        <v>1553</v>
      </c>
      <c r="J464" s="1" t="s">
        <v>13</v>
      </c>
      <c r="K464" s="1" t="s">
        <v>13</v>
      </c>
      <c r="O464" s="1"/>
    </row>
    <row r="465" customFormat="false" ht="16" hidden="false" customHeight="false" outlineLevel="0" collapsed="false">
      <c r="A465" s="1" t="n">
        <v>11381</v>
      </c>
      <c r="B465" s="1" t="s">
        <v>1554</v>
      </c>
      <c r="C465" s="1" t="s">
        <v>1555</v>
      </c>
      <c r="D465" s="1" t="s">
        <v>1556</v>
      </c>
      <c r="E465" s="1" t="s">
        <v>1557</v>
      </c>
      <c r="F465" s="2" t="s">
        <v>1518</v>
      </c>
      <c r="G465" s="2" t="s">
        <v>1519</v>
      </c>
      <c r="H465" s="1" t="s">
        <v>938</v>
      </c>
      <c r="I465" s="1" t="s">
        <v>1558</v>
      </c>
      <c r="J465" s="1" t="s">
        <v>1559</v>
      </c>
      <c r="K465" s="1" t="s">
        <v>13</v>
      </c>
      <c r="O465" s="1"/>
    </row>
    <row r="466" customFormat="false" ht="16" hidden="false" customHeight="false" outlineLevel="0" collapsed="false">
      <c r="A466" s="1" t="n">
        <v>11310</v>
      </c>
      <c r="B466" s="1" t="s">
        <v>1560</v>
      </c>
      <c r="C466" s="1" t="s">
        <v>1561</v>
      </c>
      <c r="D466" s="1" t="s">
        <v>13</v>
      </c>
      <c r="E466" s="1" t="s">
        <v>13</v>
      </c>
      <c r="F466" s="2" t="s">
        <v>1518</v>
      </c>
      <c r="G466" s="2" t="s">
        <v>1519</v>
      </c>
      <c r="H466" s="1" t="s">
        <v>938</v>
      </c>
      <c r="I466" s="1" t="s">
        <v>1562</v>
      </c>
      <c r="J466" s="1" t="s">
        <v>13</v>
      </c>
      <c r="K466" s="1" t="s">
        <v>13</v>
      </c>
      <c r="O466" s="1"/>
    </row>
    <row r="467" customFormat="false" ht="16" hidden="false" customHeight="false" outlineLevel="0" collapsed="false">
      <c r="A467" s="1" t="n">
        <v>11305</v>
      </c>
      <c r="B467" s="1" t="s">
        <v>1563</v>
      </c>
      <c r="C467" s="1" t="s">
        <v>1564</v>
      </c>
      <c r="D467" s="1" t="s">
        <v>13</v>
      </c>
      <c r="E467" s="1" t="s">
        <v>1557</v>
      </c>
      <c r="F467" s="2" t="s">
        <v>1518</v>
      </c>
      <c r="G467" s="2" t="s">
        <v>1519</v>
      </c>
      <c r="H467" s="1" t="s">
        <v>938</v>
      </c>
      <c r="I467" s="1" t="s">
        <v>1565</v>
      </c>
      <c r="J467" s="1" t="s">
        <v>1559</v>
      </c>
      <c r="K467" s="1" t="s">
        <v>13</v>
      </c>
      <c r="O467" s="1"/>
    </row>
    <row r="468" customFormat="false" ht="16" hidden="false" customHeight="false" outlineLevel="0" collapsed="false">
      <c r="A468" s="1" t="n">
        <v>11229</v>
      </c>
      <c r="B468" s="1" t="s">
        <v>1566</v>
      </c>
      <c r="C468" s="1" t="s">
        <v>1567</v>
      </c>
      <c r="D468" s="1" t="s">
        <v>13</v>
      </c>
      <c r="E468" s="1" t="s">
        <v>13</v>
      </c>
      <c r="F468" s="2" t="s">
        <v>1518</v>
      </c>
      <c r="G468" s="2" t="s">
        <v>1519</v>
      </c>
      <c r="H468" s="1" t="s">
        <v>938</v>
      </c>
      <c r="I468" s="1" t="s">
        <v>1568</v>
      </c>
      <c r="J468" s="1" t="s">
        <v>13</v>
      </c>
      <c r="K468" s="1" t="s">
        <v>13</v>
      </c>
      <c r="O468" s="1"/>
    </row>
    <row r="469" customFormat="false" ht="16" hidden="false" customHeight="false" outlineLevel="0" collapsed="false">
      <c r="A469" s="1" t="n">
        <v>11224</v>
      </c>
      <c r="B469" s="1" t="s">
        <v>1569</v>
      </c>
      <c r="C469" s="1" t="s">
        <v>1570</v>
      </c>
      <c r="D469" s="1" t="s">
        <v>13</v>
      </c>
      <c r="E469" s="1" t="s">
        <v>1557</v>
      </c>
      <c r="F469" s="2" t="s">
        <v>1518</v>
      </c>
      <c r="G469" s="2" t="s">
        <v>1519</v>
      </c>
      <c r="H469" s="1" t="s">
        <v>938</v>
      </c>
      <c r="I469" s="1" t="s">
        <v>1571</v>
      </c>
      <c r="J469" s="1" t="s">
        <v>1559</v>
      </c>
      <c r="K469" s="1" t="s">
        <v>13</v>
      </c>
      <c r="O469" s="1"/>
    </row>
    <row r="470" customFormat="false" ht="16" hidden="false" customHeight="false" outlineLevel="0" collapsed="false">
      <c r="A470" s="1" t="n">
        <v>11687</v>
      </c>
      <c r="B470" s="1" t="s">
        <v>1572</v>
      </c>
      <c r="C470" s="1" t="s">
        <v>1573</v>
      </c>
      <c r="D470" s="1" t="s">
        <v>13</v>
      </c>
      <c r="E470" s="1" t="s">
        <v>13</v>
      </c>
      <c r="F470" s="2" t="s">
        <v>1574</v>
      </c>
      <c r="G470" s="2" t="s">
        <v>1575</v>
      </c>
      <c r="H470" s="1" t="s">
        <v>938</v>
      </c>
      <c r="I470" s="1" t="s">
        <v>1576</v>
      </c>
      <c r="J470" s="1" t="s">
        <v>13</v>
      </c>
      <c r="K470" s="1" t="s">
        <v>13</v>
      </c>
      <c r="O470" s="1"/>
    </row>
    <row r="471" customFormat="false" ht="16" hidden="false" customHeight="false" outlineLevel="0" collapsed="false">
      <c r="A471" s="1" t="n">
        <v>11526</v>
      </c>
      <c r="B471" s="1" t="s">
        <v>1577</v>
      </c>
      <c r="C471" s="1" t="s">
        <v>1578</v>
      </c>
      <c r="D471" s="1" t="s">
        <v>13</v>
      </c>
      <c r="E471" s="1" t="s">
        <v>13</v>
      </c>
      <c r="F471" s="2" t="s">
        <v>1574</v>
      </c>
      <c r="G471" s="2" t="s">
        <v>1575</v>
      </c>
      <c r="H471" s="1" t="s">
        <v>938</v>
      </c>
      <c r="I471" s="1" t="s">
        <v>1579</v>
      </c>
      <c r="J471" s="1" t="s">
        <v>13</v>
      </c>
      <c r="K471" s="1" t="s">
        <v>13</v>
      </c>
      <c r="O471" s="1"/>
    </row>
    <row r="472" customFormat="false" ht="16" hidden="false" customHeight="false" outlineLevel="0" collapsed="false">
      <c r="A472" s="1" t="n">
        <v>11932</v>
      </c>
      <c r="B472" s="1" t="s">
        <v>1580</v>
      </c>
      <c r="C472" s="1" t="s">
        <v>1581</v>
      </c>
      <c r="D472" s="1" t="s">
        <v>13</v>
      </c>
      <c r="E472" s="1" t="s">
        <v>1582</v>
      </c>
      <c r="F472" s="2" t="s">
        <v>1583</v>
      </c>
      <c r="G472" s="2" t="s">
        <v>1584</v>
      </c>
      <c r="H472" s="1" t="s">
        <v>938</v>
      </c>
      <c r="I472" s="1" t="s">
        <v>1585</v>
      </c>
      <c r="J472" s="1" t="s">
        <v>1586</v>
      </c>
      <c r="K472" s="1" t="s">
        <v>13</v>
      </c>
      <c r="O472" s="1"/>
    </row>
    <row r="473" customFormat="false" ht="16" hidden="false" customHeight="false" outlineLevel="0" collapsed="false">
      <c r="A473" s="1" t="n">
        <v>11931</v>
      </c>
      <c r="B473" s="1" t="s">
        <v>1587</v>
      </c>
      <c r="C473" s="1" t="s">
        <v>1588</v>
      </c>
      <c r="D473" s="1" t="s">
        <v>13</v>
      </c>
      <c r="E473" s="1" t="s">
        <v>1582</v>
      </c>
      <c r="F473" s="2" t="s">
        <v>1583</v>
      </c>
      <c r="G473" s="2" t="s">
        <v>1584</v>
      </c>
      <c r="H473" s="1" t="s">
        <v>938</v>
      </c>
      <c r="I473" s="1" t="s">
        <v>1589</v>
      </c>
      <c r="J473" s="1" t="s">
        <v>1586</v>
      </c>
      <c r="K473" s="1" t="s">
        <v>13</v>
      </c>
      <c r="O473" s="1"/>
    </row>
    <row r="474" customFormat="false" ht="16" hidden="false" customHeight="false" outlineLevel="0" collapsed="false">
      <c r="A474" s="1" t="n">
        <v>11655</v>
      </c>
      <c r="B474" s="1" t="s">
        <v>1590</v>
      </c>
      <c r="C474" s="1" t="s">
        <v>1591</v>
      </c>
      <c r="D474" s="1" t="s">
        <v>13</v>
      </c>
      <c r="E474" s="1" t="s">
        <v>13</v>
      </c>
      <c r="F474" s="2" t="s">
        <v>1592</v>
      </c>
      <c r="G474" s="2" t="s">
        <v>1593</v>
      </c>
      <c r="H474" s="1" t="s">
        <v>938</v>
      </c>
      <c r="I474" s="1" t="s">
        <v>1594</v>
      </c>
      <c r="J474" s="1" t="s">
        <v>13</v>
      </c>
      <c r="K474" s="1" t="s">
        <v>13</v>
      </c>
      <c r="O474" s="1"/>
    </row>
    <row r="475" customFormat="false" ht="16" hidden="false" customHeight="false" outlineLevel="0" collapsed="false">
      <c r="A475" s="1" t="n">
        <v>11574</v>
      </c>
      <c r="B475" s="1" t="s">
        <v>1595</v>
      </c>
      <c r="C475" s="1" t="s">
        <v>1596</v>
      </c>
      <c r="D475" s="1" t="s">
        <v>13</v>
      </c>
      <c r="E475" s="1" t="s">
        <v>13</v>
      </c>
      <c r="F475" s="2" t="s">
        <v>1592</v>
      </c>
      <c r="G475" s="2" t="s">
        <v>1593</v>
      </c>
      <c r="H475" s="1" t="s">
        <v>938</v>
      </c>
      <c r="I475" s="1" t="s">
        <v>1597</v>
      </c>
      <c r="J475" s="1" t="s">
        <v>13</v>
      </c>
      <c r="K475" s="1" t="s">
        <v>13</v>
      </c>
      <c r="O475" s="1"/>
    </row>
    <row r="476" customFormat="false" ht="16" hidden="false" customHeight="false" outlineLevel="0" collapsed="false">
      <c r="A476" s="1" t="n">
        <v>11494</v>
      </c>
      <c r="B476" s="1" t="s">
        <v>1598</v>
      </c>
      <c r="C476" s="1" t="s">
        <v>1599</v>
      </c>
      <c r="D476" s="1" t="s">
        <v>13</v>
      </c>
      <c r="E476" s="1" t="s">
        <v>13</v>
      </c>
      <c r="F476" s="2" t="s">
        <v>1592</v>
      </c>
      <c r="G476" s="2" t="s">
        <v>1593</v>
      </c>
      <c r="H476" s="1" t="s">
        <v>938</v>
      </c>
      <c r="I476" s="1" t="s">
        <v>1600</v>
      </c>
      <c r="J476" s="1" t="s">
        <v>13</v>
      </c>
      <c r="K476" s="1" t="s">
        <v>13</v>
      </c>
      <c r="O476" s="1"/>
    </row>
    <row r="477" customFormat="false" ht="16" hidden="false" customHeight="false" outlineLevel="0" collapsed="false">
      <c r="A477" s="1" t="n">
        <v>11654</v>
      </c>
      <c r="B477" s="1" t="s">
        <v>1601</v>
      </c>
      <c r="C477" s="1" t="s">
        <v>1602</v>
      </c>
      <c r="D477" s="1" t="s">
        <v>13</v>
      </c>
      <c r="E477" s="1" t="s">
        <v>13</v>
      </c>
      <c r="F477" s="2" t="s">
        <v>1603</v>
      </c>
      <c r="G477" s="2" t="s">
        <v>1604</v>
      </c>
      <c r="H477" s="1" t="s">
        <v>938</v>
      </c>
      <c r="I477" s="1" t="s">
        <v>1605</v>
      </c>
      <c r="J477" s="1" t="s">
        <v>13</v>
      </c>
      <c r="K477" s="1" t="s">
        <v>13</v>
      </c>
      <c r="O477" s="1"/>
    </row>
    <row r="478" customFormat="false" ht="16" hidden="false" customHeight="false" outlineLevel="0" collapsed="false">
      <c r="A478" s="1" t="n">
        <v>11573</v>
      </c>
      <c r="B478" s="1" t="s">
        <v>1606</v>
      </c>
      <c r="C478" s="1" t="s">
        <v>1607</v>
      </c>
      <c r="D478" s="1" t="s">
        <v>13</v>
      </c>
      <c r="E478" s="1" t="s">
        <v>13</v>
      </c>
      <c r="F478" s="2" t="s">
        <v>1603</v>
      </c>
      <c r="G478" s="2" t="s">
        <v>1604</v>
      </c>
      <c r="H478" s="1" t="s">
        <v>938</v>
      </c>
      <c r="I478" s="1" t="s">
        <v>1608</v>
      </c>
      <c r="J478" s="1" t="s">
        <v>13</v>
      </c>
      <c r="K478" s="1" t="s">
        <v>13</v>
      </c>
      <c r="O478" s="1"/>
    </row>
    <row r="479" customFormat="false" ht="16" hidden="false" customHeight="false" outlineLevel="0" collapsed="false">
      <c r="A479" s="1" t="n">
        <v>11493</v>
      </c>
      <c r="B479" s="1" t="s">
        <v>1609</v>
      </c>
      <c r="C479" s="1" t="s">
        <v>1610</v>
      </c>
      <c r="D479" s="1" t="s">
        <v>13</v>
      </c>
      <c r="E479" s="1" t="s">
        <v>13</v>
      </c>
      <c r="F479" s="2" t="s">
        <v>1603</v>
      </c>
      <c r="G479" s="2" t="s">
        <v>1604</v>
      </c>
      <c r="H479" s="1" t="s">
        <v>938</v>
      </c>
      <c r="I479" s="1" t="s">
        <v>1611</v>
      </c>
      <c r="J479" s="1" t="s">
        <v>13</v>
      </c>
      <c r="K479" s="1" t="s">
        <v>13</v>
      </c>
      <c r="O479" s="1"/>
    </row>
    <row r="480" customFormat="false" ht="16" hidden="false" customHeight="false" outlineLevel="0" collapsed="false">
      <c r="A480" s="1" t="n">
        <v>11440</v>
      </c>
      <c r="B480" s="1" t="s">
        <v>1612</v>
      </c>
      <c r="C480" s="1" t="s">
        <v>1613</v>
      </c>
      <c r="D480" s="1" t="s">
        <v>13</v>
      </c>
      <c r="E480" s="1" t="s">
        <v>13</v>
      </c>
      <c r="F480" s="2" t="s">
        <v>1603</v>
      </c>
      <c r="G480" s="2" t="s">
        <v>1604</v>
      </c>
      <c r="H480" s="1" t="s">
        <v>938</v>
      </c>
      <c r="I480" s="1" t="s">
        <v>1614</v>
      </c>
      <c r="J480" s="1" t="s">
        <v>13</v>
      </c>
      <c r="K480" s="1" t="s">
        <v>13</v>
      </c>
      <c r="O480" s="1"/>
    </row>
    <row r="481" customFormat="false" ht="16" hidden="false" customHeight="false" outlineLevel="0" collapsed="false">
      <c r="A481" s="1" t="n">
        <v>11405</v>
      </c>
      <c r="B481" s="1" t="s">
        <v>1615</v>
      </c>
      <c r="C481" s="1" t="s">
        <v>1616</v>
      </c>
      <c r="D481" s="1" t="s">
        <v>13</v>
      </c>
      <c r="E481" s="1" t="s">
        <v>13</v>
      </c>
      <c r="F481" s="2" t="s">
        <v>1603</v>
      </c>
      <c r="G481" s="2" t="s">
        <v>1604</v>
      </c>
      <c r="H481" s="1" t="s">
        <v>938</v>
      </c>
      <c r="I481" s="1" t="s">
        <v>1617</v>
      </c>
      <c r="J481" s="1" t="s">
        <v>13</v>
      </c>
      <c r="K481" s="1" t="s">
        <v>13</v>
      </c>
      <c r="O481" s="1"/>
    </row>
    <row r="482" customFormat="false" ht="16" hidden="false" customHeight="false" outlineLevel="0" collapsed="false">
      <c r="A482" s="1" t="n">
        <v>11368</v>
      </c>
      <c r="B482" s="1" t="s">
        <v>1618</v>
      </c>
      <c r="C482" s="1" t="s">
        <v>1619</v>
      </c>
      <c r="D482" s="1" t="s">
        <v>13</v>
      </c>
      <c r="E482" s="1" t="s">
        <v>13</v>
      </c>
      <c r="F482" s="2" t="s">
        <v>1603</v>
      </c>
      <c r="G482" s="2" t="s">
        <v>1604</v>
      </c>
      <c r="H482" s="1" t="s">
        <v>938</v>
      </c>
      <c r="I482" s="1" t="s">
        <v>1620</v>
      </c>
      <c r="J482" s="1" t="s">
        <v>13</v>
      </c>
      <c r="K482" s="1" t="s">
        <v>13</v>
      </c>
      <c r="O482" s="1"/>
    </row>
    <row r="483" customFormat="false" ht="16" hidden="false" customHeight="false" outlineLevel="0" collapsed="false">
      <c r="A483" s="1" t="n">
        <v>11332</v>
      </c>
      <c r="B483" s="1" t="s">
        <v>1621</v>
      </c>
      <c r="C483" s="1" t="s">
        <v>1622</v>
      </c>
      <c r="D483" s="1" t="s">
        <v>13</v>
      </c>
      <c r="E483" s="1" t="s">
        <v>13</v>
      </c>
      <c r="F483" s="2" t="s">
        <v>1603</v>
      </c>
      <c r="G483" s="2" t="s">
        <v>1604</v>
      </c>
      <c r="H483" s="1" t="s">
        <v>938</v>
      </c>
      <c r="I483" s="1" t="s">
        <v>1623</v>
      </c>
      <c r="J483" s="1" t="s">
        <v>13</v>
      </c>
      <c r="K483" s="1" t="s">
        <v>13</v>
      </c>
      <c r="O483" s="1"/>
    </row>
    <row r="484" customFormat="false" ht="16" hidden="false" customHeight="false" outlineLevel="0" collapsed="false">
      <c r="A484" s="1" t="n">
        <v>11254</v>
      </c>
      <c r="B484" s="1" t="s">
        <v>1624</v>
      </c>
      <c r="C484" s="1" t="s">
        <v>1625</v>
      </c>
      <c r="D484" s="1" t="s">
        <v>13</v>
      </c>
      <c r="E484" s="1" t="s">
        <v>13</v>
      </c>
      <c r="F484" s="2" t="s">
        <v>1603</v>
      </c>
      <c r="G484" s="2" t="s">
        <v>1604</v>
      </c>
      <c r="H484" s="1" t="s">
        <v>938</v>
      </c>
      <c r="I484" s="1" t="s">
        <v>1626</v>
      </c>
      <c r="J484" s="1" t="s">
        <v>13</v>
      </c>
      <c r="K484" s="1" t="s">
        <v>13</v>
      </c>
      <c r="O484" s="1"/>
    </row>
    <row r="485" customFormat="false" ht="16" hidden="false" customHeight="false" outlineLevel="0" collapsed="false">
      <c r="A485" s="1" t="n">
        <v>11249</v>
      </c>
      <c r="B485" s="1" t="s">
        <v>1627</v>
      </c>
      <c r="C485" s="1" t="s">
        <v>1628</v>
      </c>
      <c r="D485" s="1" t="s">
        <v>13</v>
      </c>
      <c r="E485" s="1" t="s">
        <v>13</v>
      </c>
      <c r="F485" s="2" t="s">
        <v>1603</v>
      </c>
      <c r="G485" s="2" t="s">
        <v>1604</v>
      </c>
      <c r="H485" s="1" t="s">
        <v>938</v>
      </c>
      <c r="I485" s="1" t="s">
        <v>1629</v>
      </c>
      <c r="J485" s="1" t="s">
        <v>13</v>
      </c>
      <c r="K485" s="1" t="s">
        <v>13</v>
      </c>
      <c r="O485" s="1"/>
    </row>
    <row r="486" customFormat="false" ht="16" hidden="false" customHeight="false" outlineLevel="0" collapsed="false">
      <c r="A486" s="1" t="n">
        <v>11905</v>
      </c>
      <c r="B486" s="1" t="s">
        <v>1630</v>
      </c>
      <c r="C486" s="1" t="s">
        <v>1631</v>
      </c>
      <c r="D486" s="1" t="s">
        <v>13</v>
      </c>
      <c r="E486" s="1" t="s">
        <v>13</v>
      </c>
      <c r="F486" s="2" t="s">
        <v>1632</v>
      </c>
      <c r="G486" s="2" t="s">
        <v>1633</v>
      </c>
      <c r="H486" s="1" t="s">
        <v>938</v>
      </c>
      <c r="I486" s="1" t="s">
        <v>1634</v>
      </c>
      <c r="J486" s="1" t="s">
        <v>13</v>
      </c>
      <c r="K486" s="1" t="s">
        <v>13</v>
      </c>
      <c r="O486" s="1"/>
    </row>
    <row r="487" customFormat="false" ht="16" hidden="false" customHeight="false" outlineLevel="0" collapsed="false">
      <c r="A487" s="1" t="n">
        <v>11904</v>
      </c>
      <c r="B487" s="1" t="s">
        <v>1635</v>
      </c>
      <c r="C487" s="1" t="s">
        <v>1636</v>
      </c>
      <c r="D487" s="1" t="s">
        <v>13</v>
      </c>
      <c r="E487" s="1" t="s">
        <v>13</v>
      </c>
      <c r="F487" s="2" t="s">
        <v>1632</v>
      </c>
      <c r="G487" s="2" t="s">
        <v>1633</v>
      </c>
      <c r="H487" s="1" t="s">
        <v>938</v>
      </c>
      <c r="I487" s="1" t="s">
        <v>1637</v>
      </c>
      <c r="J487" s="1" t="s">
        <v>13</v>
      </c>
      <c r="K487" s="1" t="s">
        <v>13</v>
      </c>
      <c r="O487" s="1"/>
    </row>
    <row r="488" customFormat="false" ht="16" hidden="false" customHeight="false" outlineLevel="0" collapsed="false">
      <c r="A488" s="1" t="n">
        <v>11903</v>
      </c>
      <c r="B488" s="1" t="s">
        <v>1638</v>
      </c>
      <c r="C488" s="1" t="s">
        <v>1639</v>
      </c>
      <c r="D488" s="1" t="s">
        <v>13</v>
      </c>
      <c r="E488" s="1" t="s">
        <v>13</v>
      </c>
      <c r="F488" s="2" t="s">
        <v>1632</v>
      </c>
      <c r="G488" s="2" t="s">
        <v>1633</v>
      </c>
      <c r="H488" s="1" t="s">
        <v>938</v>
      </c>
      <c r="I488" s="1" t="s">
        <v>1640</v>
      </c>
      <c r="J488" s="1" t="s">
        <v>13</v>
      </c>
      <c r="K488" s="1" t="s">
        <v>13</v>
      </c>
      <c r="O488" s="1"/>
    </row>
    <row r="489" customFormat="false" ht="16" hidden="false" customHeight="false" outlineLevel="0" collapsed="false">
      <c r="A489" s="1" t="n">
        <v>11902</v>
      </c>
      <c r="B489" s="1" t="s">
        <v>1641</v>
      </c>
      <c r="C489" s="1" t="s">
        <v>1642</v>
      </c>
      <c r="D489" s="1" t="s">
        <v>13</v>
      </c>
      <c r="E489" s="1" t="s">
        <v>13</v>
      </c>
      <c r="F489" s="2" t="s">
        <v>1632</v>
      </c>
      <c r="G489" s="2" t="s">
        <v>1633</v>
      </c>
      <c r="H489" s="1" t="s">
        <v>938</v>
      </c>
      <c r="I489" s="1" t="s">
        <v>1643</v>
      </c>
      <c r="J489" s="1" t="s">
        <v>13</v>
      </c>
      <c r="K489" s="1" t="s">
        <v>13</v>
      </c>
      <c r="O489" s="1"/>
    </row>
    <row r="490" customFormat="false" ht="16" hidden="false" customHeight="false" outlineLevel="0" collapsed="false">
      <c r="A490" s="1" t="n">
        <v>11901</v>
      </c>
      <c r="B490" s="1" t="s">
        <v>1644</v>
      </c>
      <c r="C490" s="1" t="s">
        <v>1645</v>
      </c>
      <c r="D490" s="1" t="s">
        <v>13</v>
      </c>
      <c r="E490" s="1" t="s">
        <v>13</v>
      </c>
      <c r="F490" s="2" t="s">
        <v>1632</v>
      </c>
      <c r="G490" s="2" t="s">
        <v>1633</v>
      </c>
      <c r="H490" s="1" t="s">
        <v>938</v>
      </c>
      <c r="I490" s="1" t="s">
        <v>1646</v>
      </c>
      <c r="J490" s="1" t="s">
        <v>13</v>
      </c>
      <c r="K490" s="1" t="s">
        <v>13</v>
      </c>
      <c r="O490" s="1"/>
    </row>
    <row r="491" customFormat="false" ht="16" hidden="false" customHeight="false" outlineLevel="0" collapsed="false">
      <c r="A491" s="1" t="n">
        <v>11384</v>
      </c>
      <c r="B491" s="1" t="s">
        <v>1647</v>
      </c>
      <c r="C491" s="1" t="s">
        <v>1648</v>
      </c>
      <c r="D491" s="1" t="s">
        <v>13</v>
      </c>
      <c r="E491" s="1" t="s">
        <v>13</v>
      </c>
      <c r="F491" s="2" t="s">
        <v>1632</v>
      </c>
      <c r="G491" s="2" t="s">
        <v>1633</v>
      </c>
      <c r="H491" s="1" t="s">
        <v>938</v>
      </c>
      <c r="I491" s="1" t="s">
        <v>1649</v>
      </c>
      <c r="J491" s="1" t="s">
        <v>13</v>
      </c>
      <c r="K491" s="1" t="s">
        <v>13</v>
      </c>
      <c r="O491" s="1"/>
    </row>
    <row r="492" customFormat="false" ht="16" hidden="false" customHeight="false" outlineLevel="0" collapsed="false">
      <c r="A492" s="1" t="n">
        <v>11228</v>
      </c>
      <c r="B492" s="1" t="s">
        <v>1650</v>
      </c>
      <c r="C492" s="1" t="s">
        <v>1651</v>
      </c>
      <c r="D492" s="1" t="s">
        <v>13</v>
      </c>
      <c r="E492" s="1" t="s">
        <v>13</v>
      </c>
      <c r="F492" s="2" t="s">
        <v>1632</v>
      </c>
      <c r="G492" s="2" t="s">
        <v>1633</v>
      </c>
      <c r="H492" s="1" t="s">
        <v>938</v>
      </c>
      <c r="I492" s="1" t="s">
        <v>1652</v>
      </c>
      <c r="J492" s="1" t="s">
        <v>13</v>
      </c>
      <c r="K492" s="1" t="s">
        <v>13</v>
      </c>
      <c r="O492" s="1"/>
    </row>
    <row r="493" customFormat="false" ht="16" hidden="false" customHeight="false" outlineLevel="0" collapsed="false">
      <c r="A493" s="1" t="n">
        <v>11227</v>
      </c>
      <c r="B493" s="1" t="s">
        <v>1653</v>
      </c>
      <c r="C493" s="1" t="s">
        <v>1654</v>
      </c>
      <c r="D493" s="1" t="s">
        <v>13</v>
      </c>
      <c r="E493" s="1" t="s">
        <v>13</v>
      </c>
      <c r="F493" s="2" t="s">
        <v>1632</v>
      </c>
      <c r="G493" s="2" t="s">
        <v>1633</v>
      </c>
      <c r="H493" s="1" t="s">
        <v>938</v>
      </c>
      <c r="I493" s="1" t="s">
        <v>1655</v>
      </c>
      <c r="J493" s="1" t="s">
        <v>13</v>
      </c>
      <c r="K493" s="1" t="s">
        <v>13</v>
      </c>
      <c r="O493" s="1"/>
    </row>
    <row r="494" customFormat="false" ht="16" hidden="false" customHeight="false" outlineLevel="0" collapsed="false">
      <c r="A494" s="1" t="n">
        <v>11227</v>
      </c>
      <c r="B494" s="1" t="s">
        <v>1653</v>
      </c>
      <c r="C494" s="1" t="s">
        <v>1656</v>
      </c>
      <c r="D494" s="1" t="s">
        <v>13</v>
      </c>
      <c r="E494" s="1" t="s">
        <v>13</v>
      </c>
      <c r="F494" s="2" t="s">
        <v>1632</v>
      </c>
      <c r="G494" s="2" t="s">
        <v>1633</v>
      </c>
      <c r="H494" s="1" t="s">
        <v>938</v>
      </c>
      <c r="I494" s="1" t="s">
        <v>1657</v>
      </c>
      <c r="J494" s="1" t="s">
        <v>13</v>
      </c>
      <c r="K494" s="1" t="s">
        <v>13</v>
      </c>
      <c r="O494" s="1"/>
    </row>
    <row r="495" customFormat="false" ht="16" hidden="false" customHeight="false" outlineLevel="0" collapsed="false">
      <c r="A495" s="1" t="n">
        <v>11768</v>
      </c>
      <c r="B495" s="1" t="s">
        <v>1658</v>
      </c>
      <c r="C495" s="1" t="s">
        <v>1659</v>
      </c>
      <c r="D495" s="1" t="s">
        <v>13</v>
      </c>
      <c r="E495" s="1" t="s">
        <v>13</v>
      </c>
      <c r="F495" s="2" t="s">
        <v>1660</v>
      </c>
      <c r="G495" s="2" t="s">
        <v>1661</v>
      </c>
      <c r="H495" s="1" t="s">
        <v>938</v>
      </c>
      <c r="I495" s="1" t="s">
        <v>1662</v>
      </c>
      <c r="J495" s="1" t="s">
        <v>13</v>
      </c>
      <c r="K495" s="1" t="s">
        <v>13</v>
      </c>
      <c r="O495" s="1"/>
    </row>
    <row r="496" customFormat="false" ht="16" hidden="false" customHeight="false" outlineLevel="0" collapsed="false">
      <c r="A496" s="1" t="n">
        <v>11765</v>
      </c>
      <c r="B496" s="1" t="s">
        <v>1663</v>
      </c>
      <c r="C496" s="1" t="s">
        <v>1664</v>
      </c>
      <c r="D496" s="1" t="s">
        <v>13</v>
      </c>
      <c r="E496" s="1" t="s">
        <v>13</v>
      </c>
      <c r="F496" s="2" t="s">
        <v>1660</v>
      </c>
      <c r="G496" s="2" t="s">
        <v>1661</v>
      </c>
      <c r="H496" s="1" t="s">
        <v>938</v>
      </c>
      <c r="I496" s="1" t="s">
        <v>1665</v>
      </c>
      <c r="J496" s="1" t="s">
        <v>13</v>
      </c>
      <c r="K496" s="1" t="s">
        <v>13</v>
      </c>
      <c r="O496" s="1"/>
    </row>
    <row r="497" customFormat="false" ht="16" hidden="false" customHeight="false" outlineLevel="0" collapsed="false">
      <c r="A497" s="1" t="n">
        <v>11763</v>
      </c>
      <c r="B497" s="1" t="s">
        <v>1666</v>
      </c>
      <c r="C497" s="1" t="s">
        <v>1667</v>
      </c>
      <c r="D497" s="1" t="s">
        <v>13</v>
      </c>
      <c r="E497" s="1" t="s">
        <v>13</v>
      </c>
      <c r="F497" s="2" t="s">
        <v>1660</v>
      </c>
      <c r="G497" s="2" t="s">
        <v>1661</v>
      </c>
      <c r="H497" s="1" t="s">
        <v>938</v>
      </c>
      <c r="I497" s="1" t="s">
        <v>1668</v>
      </c>
      <c r="J497" s="1" t="s">
        <v>13</v>
      </c>
      <c r="K497" s="1" t="s">
        <v>13</v>
      </c>
      <c r="O497" s="1"/>
    </row>
    <row r="498" customFormat="false" ht="16" hidden="false" customHeight="false" outlineLevel="0" collapsed="false">
      <c r="A498" s="1" t="n">
        <v>11621</v>
      </c>
      <c r="B498" s="1" t="s">
        <v>1669</v>
      </c>
      <c r="C498" s="1" t="s">
        <v>1670</v>
      </c>
      <c r="D498" s="1" t="s">
        <v>13</v>
      </c>
      <c r="E498" s="1" t="s">
        <v>13</v>
      </c>
      <c r="F498" s="2" t="s">
        <v>1671</v>
      </c>
      <c r="G498" s="2" t="s">
        <v>1672</v>
      </c>
      <c r="H498" s="1" t="s">
        <v>938</v>
      </c>
      <c r="I498" s="1" t="s">
        <v>1673</v>
      </c>
      <c r="J498" s="1" t="s">
        <v>13</v>
      </c>
      <c r="K498" s="1" t="s">
        <v>13</v>
      </c>
      <c r="O498" s="1"/>
    </row>
    <row r="499" customFormat="false" ht="16" hidden="false" customHeight="false" outlineLevel="0" collapsed="false">
      <c r="A499" s="1" t="n">
        <v>11541</v>
      </c>
      <c r="B499" s="1" t="s">
        <v>1674</v>
      </c>
      <c r="C499" s="1" t="s">
        <v>1675</v>
      </c>
      <c r="D499" s="1" t="s">
        <v>13</v>
      </c>
      <c r="E499" s="1" t="s">
        <v>13</v>
      </c>
      <c r="F499" s="2" t="s">
        <v>1671</v>
      </c>
      <c r="G499" s="2" t="s">
        <v>1672</v>
      </c>
      <c r="H499" s="1" t="s">
        <v>938</v>
      </c>
      <c r="I499" s="1" t="s">
        <v>1676</v>
      </c>
      <c r="J499" s="1" t="s">
        <v>13</v>
      </c>
      <c r="K499" s="1" t="s">
        <v>13</v>
      </c>
      <c r="O499" s="1"/>
    </row>
    <row r="500" customFormat="false" ht="16" hidden="false" customHeight="false" outlineLevel="0" collapsed="false">
      <c r="A500" s="1" t="n">
        <v>11439</v>
      </c>
      <c r="B500" s="1" t="s">
        <v>1677</v>
      </c>
      <c r="C500" s="1" t="s">
        <v>1678</v>
      </c>
      <c r="D500" s="1" t="s">
        <v>13</v>
      </c>
      <c r="E500" s="1" t="s">
        <v>13</v>
      </c>
      <c r="F500" s="2" t="s">
        <v>1671</v>
      </c>
      <c r="G500" s="2" t="s">
        <v>1672</v>
      </c>
      <c r="H500" s="1" t="s">
        <v>938</v>
      </c>
      <c r="I500" s="1" t="s">
        <v>1679</v>
      </c>
      <c r="J500" s="1" t="s">
        <v>13</v>
      </c>
      <c r="K500" s="1" t="s">
        <v>13</v>
      </c>
      <c r="O500" s="1"/>
    </row>
    <row r="501" customFormat="false" ht="16" hidden="false" customHeight="false" outlineLevel="0" collapsed="false">
      <c r="A501" s="1" t="n">
        <v>11438</v>
      </c>
      <c r="B501" s="1" t="s">
        <v>1680</v>
      </c>
      <c r="C501" s="1" t="s">
        <v>1681</v>
      </c>
      <c r="D501" s="1" t="s">
        <v>13</v>
      </c>
      <c r="E501" s="1" t="s">
        <v>13</v>
      </c>
      <c r="F501" s="2" t="s">
        <v>1671</v>
      </c>
      <c r="G501" s="2" t="s">
        <v>1672</v>
      </c>
      <c r="H501" s="1" t="s">
        <v>938</v>
      </c>
      <c r="I501" s="1" t="s">
        <v>1682</v>
      </c>
      <c r="J501" s="1" t="s">
        <v>13</v>
      </c>
      <c r="K501" s="1" t="s">
        <v>13</v>
      </c>
      <c r="O501" s="1"/>
    </row>
    <row r="502" customFormat="false" ht="16" hidden="false" customHeight="false" outlineLevel="0" collapsed="false">
      <c r="A502" s="1" t="n">
        <v>11436</v>
      </c>
      <c r="B502" s="1" t="s">
        <v>1683</v>
      </c>
      <c r="C502" s="1" t="s">
        <v>1684</v>
      </c>
      <c r="D502" s="1" t="s">
        <v>13</v>
      </c>
      <c r="E502" s="1" t="s">
        <v>13</v>
      </c>
      <c r="F502" s="2" t="s">
        <v>1671</v>
      </c>
      <c r="G502" s="2" t="s">
        <v>1672</v>
      </c>
      <c r="H502" s="1" t="s">
        <v>938</v>
      </c>
      <c r="I502" s="1" t="s">
        <v>1685</v>
      </c>
      <c r="J502" s="1" t="s">
        <v>13</v>
      </c>
      <c r="K502" s="1" t="s">
        <v>13</v>
      </c>
      <c r="O502" s="1"/>
    </row>
    <row r="503" customFormat="false" ht="16" hidden="false" customHeight="false" outlineLevel="0" collapsed="false">
      <c r="A503" s="1" t="n">
        <v>11435</v>
      </c>
      <c r="B503" s="1" t="s">
        <v>1686</v>
      </c>
      <c r="C503" s="1" t="s">
        <v>1687</v>
      </c>
      <c r="D503" s="1" t="s">
        <v>13</v>
      </c>
      <c r="E503" s="1" t="s">
        <v>13</v>
      </c>
      <c r="F503" s="2" t="s">
        <v>1671</v>
      </c>
      <c r="G503" s="2" t="s">
        <v>1672</v>
      </c>
      <c r="H503" s="1" t="s">
        <v>938</v>
      </c>
      <c r="I503" s="1" t="s">
        <v>1688</v>
      </c>
      <c r="J503" s="1" t="s">
        <v>13</v>
      </c>
      <c r="K503" s="1" t="s">
        <v>13</v>
      </c>
    </row>
    <row r="504" customFormat="false" ht="16" hidden="false" customHeight="false" outlineLevel="0" collapsed="false">
      <c r="A504" s="1" t="n">
        <v>11434</v>
      </c>
      <c r="B504" s="1" t="s">
        <v>1689</v>
      </c>
      <c r="C504" s="1" t="s">
        <v>1690</v>
      </c>
      <c r="D504" s="1" t="s">
        <v>13</v>
      </c>
      <c r="E504" s="1" t="s">
        <v>13</v>
      </c>
      <c r="F504" s="2" t="s">
        <v>1671</v>
      </c>
      <c r="G504" s="2" t="s">
        <v>1672</v>
      </c>
      <c r="H504" s="1" t="s">
        <v>938</v>
      </c>
      <c r="I504" s="1" t="s">
        <v>1691</v>
      </c>
      <c r="J504" s="1" t="s">
        <v>13</v>
      </c>
      <c r="K504" s="1" t="s">
        <v>13</v>
      </c>
    </row>
    <row r="505" customFormat="false" ht="16" hidden="false" customHeight="false" outlineLevel="0" collapsed="false">
      <c r="A505" s="1" t="n">
        <v>11433</v>
      </c>
      <c r="B505" s="1" t="s">
        <v>1692</v>
      </c>
      <c r="C505" s="1" t="s">
        <v>1693</v>
      </c>
      <c r="D505" s="1" t="s">
        <v>13</v>
      </c>
      <c r="E505" s="1" t="s">
        <v>13</v>
      </c>
      <c r="F505" s="2" t="s">
        <v>1671</v>
      </c>
      <c r="G505" s="2" t="s">
        <v>1672</v>
      </c>
      <c r="H505" s="1" t="s">
        <v>938</v>
      </c>
      <c r="I505" s="1" t="s">
        <v>1694</v>
      </c>
      <c r="J505" s="1" t="s">
        <v>13</v>
      </c>
      <c r="K505" s="1" t="s">
        <v>13</v>
      </c>
    </row>
    <row r="506" customFormat="false" ht="16" hidden="false" customHeight="false" outlineLevel="0" collapsed="false">
      <c r="A506" s="1" t="n">
        <v>11432</v>
      </c>
      <c r="B506" s="1" t="s">
        <v>1695</v>
      </c>
      <c r="C506" s="1" t="s">
        <v>1696</v>
      </c>
      <c r="D506" s="1" t="s">
        <v>13</v>
      </c>
      <c r="E506" s="1" t="s">
        <v>13</v>
      </c>
      <c r="F506" s="2" t="s">
        <v>1671</v>
      </c>
      <c r="G506" s="2" t="s">
        <v>1672</v>
      </c>
      <c r="H506" s="1" t="s">
        <v>938</v>
      </c>
      <c r="I506" s="1" t="s">
        <v>1697</v>
      </c>
      <c r="J506" s="1" t="s">
        <v>13</v>
      </c>
      <c r="K506" s="1" t="s">
        <v>13</v>
      </c>
    </row>
    <row r="507" customFormat="false" ht="16" hidden="false" customHeight="false" outlineLevel="0" collapsed="false">
      <c r="A507" s="1" t="n">
        <v>11391</v>
      </c>
      <c r="B507" s="1" t="s">
        <v>1698</v>
      </c>
      <c r="C507" s="1" t="s">
        <v>1699</v>
      </c>
      <c r="D507" s="1" t="s">
        <v>13</v>
      </c>
      <c r="E507" s="1" t="s">
        <v>13</v>
      </c>
      <c r="F507" s="2" t="s">
        <v>1671</v>
      </c>
      <c r="G507" s="2" t="s">
        <v>1672</v>
      </c>
      <c r="H507" s="1" t="s">
        <v>938</v>
      </c>
      <c r="I507" s="1" t="s">
        <v>1700</v>
      </c>
      <c r="J507" s="1" t="s">
        <v>13</v>
      </c>
      <c r="K507" s="1" t="s">
        <v>13</v>
      </c>
    </row>
    <row r="508" customFormat="false" ht="16" hidden="false" customHeight="false" outlineLevel="0" collapsed="false">
      <c r="A508" s="1" t="n">
        <v>11367</v>
      </c>
      <c r="B508" s="1" t="s">
        <v>1701</v>
      </c>
      <c r="C508" s="1" t="s">
        <v>1702</v>
      </c>
      <c r="D508" s="1" t="s">
        <v>13</v>
      </c>
      <c r="E508" s="1" t="s">
        <v>13</v>
      </c>
      <c r="F508" s="2" t="s">
        <v>1671</v>
      </c>
      <c r="G508" s="2" t="s">
        <v>1672</v>
      </c>
      <c r="H508" s="1" t="s">
        <v>938</v>
      </c>
      <c r="I508" s="1" t="s">
        <v>1703</v>
      </c>
      <c r="J508" s="1" t="s">
        <v>13</v>
      </c>
      <c r="K508" s="1" t="s">
        <v>13</v>
      </c>
    </row>
    <row r="509" customFormat="false" ht="16" hidden="false" customHeight="false" outlineLevel="0" collapsed="false">
      <c r="A509" s="1" t="n">
        <v>11366</v>
      </c>
      <c r="B509" s="1" t="s">
        <v>1704</v>
      </c>
      <c r="C509" s="1" t="s">
        <v>1705</v>
      </c>
      <c r="D509" s="1" t="s">
        <v>13</v>
      </c>
      <c r="E509" s="1" t="s">
        <v>13</v>
      </c>
      <c r="F509" s="2" t="s">
        <v>1671</v>
      </c>
      <c r="G509" s="2" t="s">
        <v>1672</v>
      </c>
      <c r="H509" s="1" t="s">
        <v>938</v>
      </c>
      <c r="I509" s="1" t="s">
        <v>1706</v>
      </c>
      <c r="J509" s="1" t="s">
        <v>13</v>
      </c>
      <c r="K509" s="1" t="s">
        <v>13</v>
      </c>
    </row>
    <row r="510" customFormat="false" ht="16" hidden="false" customHeight="false" outlineLevel="0" collapsed="false">
      <c r="A510" s="1" t="n">
        <v>11365</v>
      </c>
      <c r="B510" s="1" t="s">
        <v>1707</v>
      </c>
      <c r="C510" s="1" t="s">
        <v>1708</v>
      </c>
      <c r="D510" s="1" t="s">
        <v>13</v>
      </c>
      <c r="E510" s="1" t="s">
        <v>13</v>
      </c>
      <c r="F510" s="2" t="s">
        <v>1671</v>
      </c>
      <c r="G510" s="2" t="s">
        <v>1672</v>
      </c>
      <c r="H510" s="1" t="s">
        <v>938</v>
      </c>
      <c r="I510" s="1" t="s">
        <v>1709</v>
      </c>
      <c r="J510" s="1" t="s">
        <v>13</v>
      </c>
      <c r="K510" s="1" t="s">
        <v>13</v>
      </c>
    </row>
    <row r="511" customFormat="false" ht="16" hidden="false" customHeight="false" outlineLevel="0" collapsed="false">
      <c r="A511" s="1" t="n">
        <v>11364</v>
      </c>
      <c r="B511" s="1" t="s">
        <v>1710</v>
      </c>
      <c r="C511" s="1" t="s">
        <v>1711</v>
      </c>
      <c r="D511" s="1" t="s">
        <v>13</v>
      </c>
      <c r="E511" s="1" t="s">
        <v>13</v>
      </c>
      <c r="F511" s="2" t="s">
        <v>1671</v>
      </c>
      <c r="G511" s="2" t="s">
        <v>1672</v>
      </c>
      <c r="H511" s="1" t="s">
        <v>938</v>
      </c>
      <c r="I511" s="1" t="s">
        <v>1712</v>
      </c>
      <c r="J511" s="1" t="s">
        <v>13</v>
      </c>
      <c r="K511" s="1" t="s">
        <v>13</v>
      </c>
    </row>
    <row r="512" customFormat="false" ht="16" hidden="false" customHeight="false" outlineLevel="0" collapsed="false">
      <c r="A512" s="1" t="n">
        <v>11363</v>
      </c>
      <c r="B512" s="1" t="s">
        <v>1713</v>
      </c>
      <c r="C512" s="1" t="s">
        <v>1714</v>
      </c>
      <c r="D512" s="1" t="s">
        <v>13</v>
      </c>
      <c r="E512" s="1" t="s">
        <v>13</v>
      </c>
      <c r="F512" s="2" t="s">
        <v>1671</v>
      </c>
      <c r="G512" s="2" t="s">
        <v>1672</v>
      </c>
      <c r="H512" s="1" t="s">
        <v>938</v>
      </c>
      <c r="I512" s="1" t="s">
        <v>1715</v>
      </c>
      <c r="J512" s="1" t="s">
        <v>13</v>
      </c>
      <c r="K512" s="1" t="s">
        <v>13</v>
      </c>
    </row>
    <row r="513" customFormat="false" ht="16" hidden="false" customHeight="false" outlineLevel="0" collapsed="false">
      <c r="A513" s="1" t="n">
        <v>11360</v>
      </c>
      <c r="B513" s="1" t="s">
        <v>1716</v>
      </c>
      <c r="C513" s="1" t="s">
        <v>1717</v>
      </c>
      <c r="D513" s="1" t="s">
        <v>13</v>
      </c>
      <c r="E513" s="1" t="s">
        <v>13</v>
      </c>
      <c r="F513" s="2" t="s">
        <v>1671</v>
      </c>
      <c r="G513" s="2" t="s">
        <v>1672</v>
      </c>
      <c r="H513" s="1" t="s">
        <v>938</v>
      </c>
      <c r="I513" s="1" t="s">
        <v>1718</v>
      </c>
      <c r="J513" s="1" t="s">
        <v>13</v>
      </c>
      <c r="K513" s="1" t="s">
        <v>13</v>
      </c>
    </row>
    <row r="514" customFormat="false" ht="16" hidden="false" customHeight="false" outlineLevel="0" collapsed="false">
      <c r="A514" s="1" t="n">
        <v>11315</v>
      </c>
      <c r="B514" s="1" t="s">
        <v>1719</v>
      </c>
      <c r="C514" s="1" t="s">
        <v>1720</v>
      </c>
      <c r="D514" s="1" t="s">
        <v>13</v>
      </c>
      <c r="E514" s="1" t="s">
        <v>13</v>
      </c>
      <c r="F514" s="2" t="s">
        <v>1671</v>
      </c>
      <c r="G514" s="2" t="s">
        <v>1672</v>
      </c>
      <c r="H514" s="1" t="s">
        <v>938</v>
      </c>
      <c r="I514" s="1" t="s">
        <v>1721</v>
      </c>
      <c r="J514" s="1" t="s">
        <v>13</v>
      </c>
      <c r="K514" s="1" t="s">
        <v>13</v>
      </c>
    </row>
    <row r="515" customFormat="false" ht="16" hidden="false" customHeight="false" outlineLevel="0" collapsed="false">
      <c r="A515" s="1" t="n">
        <v>11290</v>
      </c>
      <c r="B515" s="1" t="s">
        <v>1722</v>
      </c>
      <c r="C515" s="1" t="s">
        <v>1723</v>
      </c>
      <c r="D515" s="1" t="s">
        <v>13</v>
      </c>
      <c r="E515" s="1" t="s">
        <v>13</v>
      </c>
      <c r="F515" s="2" t="s">
        <v>1671</v>
      </c>
      <c r="G515" s="2" t="s">
        <v>1672</v>
      </c>
      <c r="H515" s="1" t="s">
        <v>938</v>
      </c>
      <c r="I515" s="1" t="s">
        <v>1724</v>
      </c>
      <c r="J515" s="1" t="s">
        <v>13</v>
      </c>
      <c r="K515" s="1" t="s">
        <v>13</v>
      </c>
    </row>
    <row r="516" customFormat="false" ht="16" hidden="false" customHeight="false" outlineLevel="0" collapsed="false">
      <c r="A516" s="1" t="n">
        <v>11289</v>
      </c>
      <c r="B516" s="1" t="s">
        <v>1725</v>
      </c>
      <c r="C516" s="1" t="s">
        <v>1726</v>
      </c>
      <c r="D516" s="1" t="s">
        <v>13</v>
      </c>
      <c r="E516" s="1" t="s">
        <v>13</v>
      </c>
      <c r="F516" s="2" t="s">
        <v>1671</v>
      </c>
      <c r="G516" s="2" t="s">
        <v>1672</v>
      </c>
      <c r="H516" s="1" t="s">
        <v>938</v>
      </c>
      <c r="I516" s="1" t="s">
        <v>1727</v>
      </c>
      <c r="J516" s="1" t="s">
        <v>13</v>
      </c>
      <c r="K516" s="1" t="s">
        <v>13</v>
      </c>
    </row>
    <row r="517" customFormat="false" ht="16" hidden="false" customHeight="false" outlineLevel="0" collapsed="false">
      <c r="A517" s="1" t="n">
        <v>11286</v>
      </c>
      <c r="B517" s="1" t="s">
        <v>1728</v>
      </c>
      <c r="C517" s="1" t="s">
        <v>1729</v>
      </c>
      <c r="D517" s="1" t="s">
        <v>13</v>
      </c>
      <c r="E517" s="1" t="s">
        <v>13</v>
      </c>
      <c r="F517" s="2" t="s">
        <v>1671</v>
      </c>
      <c r="G517" s="2" t="s">
        <v>1672</v>
      </c>
      <c r="H517" s="1" t="s">
        <v>938</v>
      </c>
      <c r="I517" s="1" t="s">
        <v>1730</v>
      </c>
      <c r="J517" s="1" t="s">
        <v>13</v>
      </c>
      <c r="K517" s="1" t="s">
        <v>13</v>
      </c>
    </row>
    <row r="518" customFormat="false" ht="16" hidden="false" customHeight="false" outlineLevel="0" collapsed="false">
      <c r="A518" s="1" t="n">
        <v>11285</v>
      </c>
      <c r="B518" s="1" t="s">
        <v>1731</v>
      </c>
      <c r="C518" s="1" t="s">
        <v>1732</v>
      </c>
      <c r="D518" s="1" t="s">
        <v>13</v>
      </c>
      <c r="E518" s="1" t="s">
        <v>13</v>
      </c>
      <c r="F518" s="2" t="s">
        <v>1671</v>
      </c>
      <c r="G518" s="2" t="s">
        <v>1672</v>
      </c>
      <c r="H518" s="1" t="s">
        <v>938</v>
      </c>
      <c r="I518" s="1" t="s">
        <v>1733</v>
      </c>
      <c r="J518" s="1" t="s">
        <v>13</v>
      </c>
      <c r="K518" s="1" t="s">
        <v>13</v>
      </c>
    </row>
    <row r="519" customFormat="false" ht="16" hidden="false" customHeight="false" outlineLevel="0" collapsed="false">
      <c r="A519" s="1" t="n">
        <v>11284</v>
      </c>
      <c r="B519" s="1" t="s">
        <v>1734</v>
      </c>
      <c r="C519" s="1" t="s">
        <v>1735</v>
      </c>
      <c r="D519" s="1" t="s">
        <v>13</v>
      </c>
      <c r="E519" s="1" t="s">
        <v>13</v>
      </c>
      <c r="F519" s="2" t="s">
        <v>1671</v>
      </c>
      <c r="G519" s="2" t="s">
        <v>1672</v>
      </c>
      <c r="H519" s="1" t="s">
        <v>938</v>
      </c>
      <c r="I519" s="1" t="s">
        <v>1736</v>
      </c>
      <c r="J519" s="1" t="s">
        <v>13</v>
      </c>
      <c r="K519" s="1" t="s">
        <v>13</v>
      </c>
    </row>
    <row r="520" customFormat="false" ht="16" hidden="false" customHeight="false" outlineLevel="0" collapsed="false">
      <c r="A520" s="1" t="n">
        <v>11283</v>
      </c>
      <c r="B520" s="1" t="s">
        <v>1737</v>
      </c>
      <c r="C520" s="1" t="s">
        <v>1738</v>
      </c>
      <c r="D520" s="1" t="s">
        <v>13</v>
      </c>
      <c r="E520" s="1" t="s">
        <v>13</v>
      </c>
      <c r="F520" s="2" t="s">
        <v>1671</v>
      </c>
      <c r="G520" s="2" t="s">
        <v>1672</v>
      </c>
      <c r="H520" s="1" t="s">
        <v>938</v>
      </c>
      <c r="I520" s="1" t="s">
        <v>1739</v>
      </c>
      <c r="J520" s="1" t="s">
        <v>13</v>
      </c>
      <c r="K520" s="1" t="s">
        <v>13</v>
      </c>
    </row>
    <row r="521" customFormat="false" ht="16" hidden="false" customHeight="false" outlineLevel="0" collapsed="false">
      <c r="A521" s="1" t="n">
        <v>11234</v>
      </c>
      <c r="B521" s="1" t="s">
        <v>1740</v>
      </c>
      <c r="C521" s="1" t="s">
        <v>1741</v>
      </c>
      <c r="D521" s="1" t="s">
        <v>13</v>
      </c>
      <c r="E521" s="1" t="s">
        <v>13</v>
      </c>
      <c r="F521" s="2" t="s">
        <v>1671</v>
      </c>
      <c r="G521" s="2" t="s">
        <v>1672</v>
      </c>
      <c r="H521" s="1" t="s">
        <v>938</v>
      </c>
      <c r="I521" s="1" t="s">
        <v>1742</v>
      </c>
      <c r="J521" s="1" t="s">
        <v>13</v>
      </c>
      <c r="K521" s="1" t="s">
        <v>13</v>
      </c>
    </row>
    <row r="522" customFormat="false" ht="16" hidden="false" customHeight="false" outlineLevel="0" collapsed="false">
      <c r="A522" s="1" t="n">
        <v>11212</v>
      </c>
      <c r="B522" s="1" t="s">
        <v>1743</v>
      </c>
      <c r="C522" s="1" t="s">
        <v>1744</v>
      </c>
      <c r="D522" s="1" t="s">
        <v>13</v>
      </c>
      <c r="E522" s="1" t="s">
        <v>13</v>
      </c>
      <c r="F522" s="2" t="s">
        <v>1671</v>
      </c>
      <c r="G522" s="2" t="s">
        <v>1672</v>
      </c>
      <c r="H522" s="1" t="s">
        <v>938</v>
      </c>
      <c r="I522" s="1" t="s">
        <v>1745</v>
      </c>
      <c r="J522" s="1" t="s">
        <v>13</v>
      </c>
      <c r="K522" s="1" t="s">
        <v>13</v>
      </c>
    </row>
    <row r="523" customFormat="false" ht="16" hidden="false" customHeight="false" outlineLevel="0" collapsed="false">
      <c r="A523" s="1" t="n">
        <v>11210</v>
      </c>
      <c r="B523" s="1" t="s">
        <v>1746</v>
      </c>
      <c r="C523" s="1" t="s">
        <v>1747</v>
      </c>
      <c r="D523" s="1" t="s">
        <v>13</v>
      </c>
      <c r="E523" s="1" t="s">
        <v>13</v>
      </c>
      <c r="F523" s="2" t="s">
        <v>1671</v>
      </c>
      <c r="G523" s="2" t="s">
        <v>1672</v>
      </c>
      <c r="H523" s="1" t="s">
        <v>938</v>
      </c>
      <c r="I523" s="1" t="s">
        <v>1748</v>
      </c>
      <c r="J523" s="1" t="s">
        <v>13</v>
      </c>
      <c r="K523" s="1" t="s">
        <v>13</v>
      </c>
    </row>
    <row r="524" customFormat="false" ht="16" hidden="false" customHeight="false" outlineLevel="0" collapsed="false">
      <c r="A524" s="1" t="n">
        <v>11421</v>
      </c>
      <c r="B524" s="1" t="s">
        <v>1749</v>
      </c>
      <c r="C524" s="1" t="s">
        <v>1750</v>
      </c>
      <c r="D524" s="1" t="s">
        <v>13</v>
      </c>
      <c r="E524" s="1" t="s">
        <v>1751</v>
      </c>
      <c r="F524" s="2" t="s">
        <v>1752</v>
      </c>
      <c r="G524" s="2" t="s">
        <v>1753</v>
      </c>
      <c r="H524" s="1" t="s">
        <v>938</v>
      </c>
      <c r="I524" s="1" t="s">
        <v>1754</v>
      </c>
      <c r="J524" s="1" t="s">
        <v>1755</v>
      </c>
      <c r="K524" s="1" t="s">
        <v>13</v>
      </c>
    </row>
    <row r="525" customFormat="false" ht="16" hidden="false" customHeight="false" outlineLevel="0" collapsed="false">
      <c r="A525" s="1" t="n">
        <v>11349</v>
      </c>
      <c r="B525" s="1" t="s">
        <v>1756</v>
      </c>
      <c r="C525" s="1" t="s">
        <v>1757</v>
      </c>
      <c r="D525" s="1" t="s">
        <v>13</v>
      </c>
      <c r="E525" s="1" t="s">
        <v>1751</v>
      </c>
      <c r="F525" s="2" t="s">
        <v>1752</v>
      </c>
      <c r="G525" s="2" t="s">
        <v>1753</v>
      </c>
      <c r="H525" s="1" t="s">
        <v>938</v>
      </c>
      <c r="I525" s="1" t="s">
        <v>1758</v>
      </c>
      <c r="J525" s="1" t="s">
        <v>1755</v>
      </c>
      <c r="K525" s="1" t="s">
        <v>13</v>
      </c>
    </row>
    <row r="526" customFormat="false" ht="16" hidden="false" customHeight="false" outlineLevel="0" collapsed="false">
      <c r="A526" s="1" t="n">
        <v>11272</v>
      </c>
      <c r="B526" s="1" t="s">
        <v>1759</v>
      </c>
      <c r="C526" s="1" t="s">
        <v>1760</v>
      </c>
      <c r="D526" s="1" t="s">
        <v>13</v>
      </c>
      <c r="E526" s="1" t="s">
        <v>1751</v>
      </c>
      <c r="F526" s="2" t="s">
        <v>1752</v>
      </c>
      <c r="G526" s="2" t="s">
        <v>1753</v>
      </c>
      <c r="H526" s="1" t="s">
        <v>938</v>
      </c>
      <c r="I526" s="1" t="s">
        <v>1761</v>
      </c>
      <c r="J526" s="1" t="s">
        <v>1755</v>
      </c>
      <c r="K526" s="1" t="s">
        <v>13</v>
      </c>
    </row>
    <row r="527" customFormat="false" ht="16" hidden="false" customHeight="false" outlineLevel="0" collapsed="false">
      <c r="A527" s="1" t="n">
        <v>11251</v>
      </c>
      <c r="B527" s="1" t="s">
        <v>1762</v>
      </c>
      <c r="C527" s="1" t="s">
        <v>1763</v>
      </c>
      <c r="D527" s="1" t="s">
        <v>13</v>
      </c>
      <c r="E527" s="1" t="s">
        <v>13</v>
      </c>
      <c r="F527" s="2" t="s">
        <v>1752</v>
      </c>
      <c r="G527" s="2" t="s">
        <v>1753</v>
      </c>
      <c r="H527" s="1" t="s">
        <v>938</v>
      </c>
      <c r="I527" s="1" t="s">
        <v>1764</v>
      </c>
      <c r="J527" s="1" t="s">
        <v>13</v>
      </c>
      <c r="K527" s="1" t="s">
        <v>13</v>
      </c>
    </row>
    <row r="528" customFormat="false" ht="16" hidden="false" customHeight="false" outlineLevel="0" collapsed="false">
      <c r="A528" s="1" t="n">
        <v>11389</v>
      </c>
      <c r="B528" s="1" t="s">
        <v>1765</v>
      </c>
      <c r="C528" s="1" t="s">
        <v>1766</v>
      </c>
      <c r="D528" s="1" t="s">
        <v>13</v>
      </c>
      <c r="E528" s="1" t="s">
        <v>13</v>
      </c>
      <c r="F528" s="2" t="s">
        <v>1767</v>
      </c>
      <c r="G528" s="2" t="s">
        <v>1768</v>
      </c>
      <c r="H528" s="1" t="s">
        <v>938</v>
      </c>
      <c r="I528" s="1" t="s">
        <v>1769</v>
      </c>
      <c r="J528" s="1" t="s">
        <v>13</v>
      </c>
      <c r="K528" s="1" t="s">
        <v>13</v>
      </c>
    </row>
    <row r="529" customFormat="false" ht="16" hidden="false" customHeight="false" outlineLevel="0" collapsed="false">
      <c r="A529" s="1" t="n">
        <v>11313</v>
      </c>
      <c r="B529" s="1" t="s">
        <v>1770</v>
      </c>
      <c r="C529" s="1" t="s">
        <v>1771</v>
      </c>
      <c r="D529" s="1" t="s">
        <v>13</v>
      </c>
      <c r="E529" s="1" t="s">
        <v>13</v>
      </c>
      <c r="F529" s="2" t="s">
        <v>1767</v>
      </c>
      <c r="G529" s="2" t="s">
        <v>1768</v>
      </c>
      <c r="H529" s="1" t="s">
        <v>938</v>
      </c>
      <c r="I529" s="1" t="s">
        <v>1772</v>
      </c>
      <c r="J529" s="1" t="s">
        <v>13</v>
      </c>
      <c r="K529" s="1" t="s">
        <v>13</v>
      </c>
    </row>
    <row r="530" customFormat="false" ht="16" hidden="false" customHeight="false" outlineLevel="0" collapsed="false">
      <c r="A530" s="1" t="n">
        <v>11232</v>
      </c>
      <c r="B530" s="1" t="s">
        <v>1773</v>
      </c>
      <c r="C530" s="1" t="s">
        <v>1774</v>
      </c>
      <c r="D530" s="1" t="s">
        <v>13</v>
      </c>
      <c r="E530" s="1" t="s">
        <v>13</v>
      </c>
      <c r="F530" s="2" t="s">
        <v>1767</v>
      </c>
      <c r="G530" s="2" t="s">
        <v>1768</v>
      </c>
      <c r="H530" s="1" t="s">
        <v>938</v>
      </c>
      <c r="I530" s="1" t="s">
        <v>1775</v>
      </c>
      <c r="J530" s="1" t="s">
        <v>13</v>
      </c>
      <c r="K530" s="1" t="s">
        <v>13</v>
      </c>
    </row>
    <row r="531" customFormat="false" ht="16" hidden="false" customHeight="false" outlineLevel="0" collapsed="false">
      <c r="A531" s="1" t="n">
        <v>11459</v>
      </c>
      <c r="B531" s="1" t="s">
        <v>1776</v>
      </c>
      <c r="C531" s="1" t="s">
        <v>1777</v>
      </c>
      <c r="D531" s="1" t="s">
        <v>13</v>
      </c>
      <c r="E531" s="1" t="s">
        <v>13</v>
      </c>
      <c r="F531" s="2" t="s">
        <v>1778</v>
      </c>
      <c r="G531" s="2" t="s">
        <v>1779</v>
      </c>
      <c r="H531" s="1" t="s">
        <v>938</v>
      </c>
      <c r="I531" s="1" t="s">
        <v>1780</v>
      </c>
      <c r="J531" s="1" t="s">
        <v>13</v>
      </c>
      <c r="K531" s="1" t="s">
        <v>13</v>
      </c>
    </row>
    <row r="532" customFormat="false" ht="16" hidden="false" customHeight="false" outlineLevel="0" collapsed="false">
      <c r="A532" s="1" t="n">
        <v>11455</v>
      </c>
      <c r="B532" s="1" t="s">
        <v>1781</v>
      </c>
      <c r="C532" s="1" t="s">
        <v>1782</v>
      </c>
      <c r="D532" s="1" t="s">
        <v>13</v>
      </c>
      <c r="E532" s="1" t="s">
        <v>13</v>
      </c>
      <c r="F532" s="2" t="s">
        <v>1778</v>
      </c>
      <c r="G532" s="2" t="s">
        <v>1779</v>
      </c>
      <c r="H532" s="1" t="s">
        <v>938</v>
      </c>
      <c r="I532" s="1" t="s">
        <v>1783</v>
      </c>
      <c r="J532" s="1" t="s">
        <v>13</v>
      </c>
      <c r="K532" s="1" t="s">
        <v>13</v>
      </c>
    </row>
    <row r="533" customFormat="false" ht="16" hidden="false" customHeight="false" outlineLevel="0" collapsed="false">
      <c r="A533" s="1" t="n">
        <v>11451</v>
      </c>
      <c r="B533" s="1" t="s">
        <v>1784</v>
      </c>
      <c r="C533" s="1" t="s">
        <v>1785</v>
      </c>
      <c r="D533" s="1" t="s">
        <v>13</v>
      </c>
      <c r="E533" s="1" t="s">
        <v>13</v>
      </c>
      <c r="F533" s="2" t="s">
        <v>1778</v>
      </c>
      <c r="G533" s="2" t="s">
        <v>1779</v>
      </c>
      <c r="H533" s="1" t="s">
        <v>938</v>
      </c>
      <c r="I533" s="1" t="s">
        <v>1786</v>
      </c>
      <c r="J533" s="1" t="s">
        <v>13</v>
      </c>
      <c r="K533" s="1" t="s">
        <v>13</v>
      </c>
    </row>
    <row r="534" customFormat="false" ht="16" hidden="false" customHeight="false" outlineLevel="0" collapsed="false">
      <c r="A534" s="1" t="n">
        <v>11397</v>
      </c>
      <c r="B534" s="1" t="s">
        <v>1787</v>
      </c>
      <c r="C534" s="1" t="s">
        <v>1788</v>
      </c>
      <c r="D534" s="1" t="s">
        <v>13</v>
      </c>
      <c r="E534" s="1" t="s">
        <v>1789</v>
      </c>
      <c r="F534" s="2" t="s">
        <v>1778</v>
      </c>
      <c r="G534" s="2" t="s">
        <v>1779</v>
      </c>
      <c r="H534" s="1" t="s">
        <v>938</v>
      </c>
      <c r="I534" s="1" t="s">
        <v>1790</v>
      </c>
      <c r="J534" s="1" t="s">
        <v>1791</v>
      </c>
      <c r="K534" s="1" t="s">
        <v>13</v>
      </c>
    </row>
    <row r="535" customFormat="false" ht="16" hidden="false" customHeight="false" outlineLevel="0" collapsed="false">
      <c r="A535" s="1" t="n">
        <v>11321</v>
      </c>
      <c r="B535" s="1" t="s">
        <v>1792</v>
      </c>
      <c r="C535" s="1" t="s">
        <v>1793</v>
      </c>
      <c r="D535" s="1" t="s">
        <v>13</v>
      </c>
      <c r="E535" s="1" t="s">
        <v>1789</v>
      </c>
      <c r="F535" s="2" t="s">
        <v>1778</v>
      </c>
      <c r="G535" s="2" t="s">
        <v>1779</v>
      </c>
      <c r="H535" s="1" t="s">
        <v>938</v>
      </c>
      <c r="I535" s="1" t="s">
        <v>1794</v>
      </c>
      <c r="J535" s="1" t="s">
        <v>1791</v>
      </c>
      <c r="K535" s="1" t="s">
        <v>13</v>
      </c>
    </row>
    <row r="536" customFormat="false" ht="16" hidden="false" customHeight="false" outlineLevel="0" collapsed="false">
      <c r="A536" s="1" t="n">
        <v>11282</v>
      </c>
      <c r="B536" s="1" t="s">
        <v>1795</v>
      </c>
      <c r="C536" s="1" t="s">
        <v>1796</v>
      </c>
      <c r="D536" s="1" t="s">
        <v>13</v>
      </c>
      <c r="E536" s="1" t="s">
        <v>13</v>
      </c>
      <c r="F536" s="2" t="s">
        <v>1778</v>
      </c>
      <c r="G536" s="2" t="s">
        <v>1779</v>
      </c>
      <c r="H536" s="1" t="s">
        <v>938</v>
      </c>
      <c r="I536" s="1" t="s">
        <v>1797</v>
      </c>
      <c r="J536" s="1" t="s">
        <v>13</v>
      </c>
      <c r="K536" s="1" t="s">
        <v>13</v>
      </c>
    </row>
    <row r="537" customFormat="false" ht="16" hidden="false" customHeight="false" outlineLevel="0" collapsed="false">
      <c r="A537" s="1" t="n">
        <v>11281</v>
      </c>
      <c r="B537" s="1" t="s">
        <v>1798</v>
      </c>
      <c r="C537" s="1" t="s">
        <v>1799</v>
      </c>
      <c r="D537" s="1" t="s">
        <v>13</v>
      </c>
      <c r="E537" s="1" t="s">
        <v>13</v>
      </c>
      <c r="F537" s="2" t="s">
        <v>1778</v>
      </c>
      <c r="G537" s="2" t="s">
        <v>1779</v>
      </c>
      <c r="H537" s="1" t="s">
        <v>938</v>
      </c>
      <c r="I537" s="1" t="s">
        <v>1800</v>
      </c>
      <c r="J537" s="1" t="s">
        <v>13</v>
      </c>
      <c r="K537" s="1" t="s">
        <v>13</v>
      </c>
    </row>
    <row r="538" customFormat="false" ht="16" hidden="false" customHeight="false" outlineLevel="0" collapsed="false">
      <c r="A538" s="1" t="n">
        <v>11240</v>
      </c>
      <c r="B538" s="1" t="s">
        <v>1801</v>
      </c>
      <c r="C538" s="1" t="s">
        <v>1802</v>
      </c>
      <c r="D538" s="1" t="s">
        <v>13</v>
      </c>
      <c r="E538" s="1" t="s">
        <v>1789</v>
      </c>
      <c r="F538" s="2" t="s">
        <v>1778</v>
      </c>
      <c r="G538" s="2" t="s">
        <v>1779</v>
      </c>
      <c r="H538" s="1" t="s">
        <v>938</v>
      </c>
      <c r="I538" s="1" t="s">
        <v>1803</v>
      </c>
      <c r="J538" s="1" t="s">
        <v>1791</v>
      </c>
      <c r="K538" s="1" t="s">
        <v>13</v>
      </c>
    </row>
    <row r="539" customFormat="false" ht="16" hidden="false" customHeight="false" outlineLevel="0" collapsed="false">
      <c r="A539" s="1" t="n">
        <v>11684</v>
      </c>
      <c r="B539" s="1" t="s">
        <v>1804</v>
      </c>
      <c r="C539" s="1" t="s">
        <v>1805</v>
      </c>
      <c r="D539" s="1" t="s">
        <v>13</v>
      </c>
      <c r="E539" s="1" t="s">
        <v>13</v>
      </c>
      <c r="F539" s="2" t="s">
        <v>1806</v>
      </c>
      <c r="G539" s="2" t="s">
        <v>1807</v>
      </c>
      <c r="H539" s="1" t="s">
        <v>938</v>
      </c>
      <c r="I539" s="1" t="s">
        <v>1808</v>
      </c>
      <c r="J539" s="1" t="s">
        <v>13</v>
      </c>
      <c r="K539" s="1" t="s">
        <v>13</v>
      </c>
    </row>
    <row r="540" customFormat="false" ht="16" hidden="false" customHeight="false" outlineLevel="0" collapsed="false">
      <c r="A540" s="1" t="n">
        <v>11603</v>
      </c>
      <c r="B540" s="1" t="s">
        <v>1809</v>
      </c>
      <c r="C540" s="1" t="s">
        <v>1810</v>
      </c>
      <c r="D540" s="1" t="s">
        <v>13</v>
      </c>
      <c r="E540" s="1" t="s">
        <v>13</v>
      </c>
      <c r="F540" s="2" t="s">
        <v>1806</v>
      </c>
      <c r="G540" s="2" t="s">
        <v>1807</v>
      </c>
      <c r="H540" s="1" t="s">
        <v>938</v>
      </c>
      <c r="I540" s="1" t="s">
        <v>1811</v>
      </c>
      <c r="J540" s="1" t="s">
        <v>13</v>
      </c>
      <c r="K540" s="1" t="s">
        <v>13</v>
      </c>
    </row>
    <row r="541" customFormat="false" ht="16" hidden="false" customHeight="false" outlineLevel="0" collapsed="false">
      <c r="A541" s="1" t="n">
        <v>11523</v>
      </c>
      <c r="B541" s="1" t="s">
        <v>1812</v>
      </c>
      <c r="C541" s="1" t="s">
        <v>1813</v>
      </c>
      <c r="D541" s="1" t="s">
        <v>13</v>
      </c>
      <c r="E541" s="1" t="s">
        <v>13</v>
      </c>
      <c r="F541" s="2" t="s">
        <v>1806</v>
      </c>
      <c r="G541" s="2" t="s">
        <v>1807</v>
      </c>
      <c r="H541" s="1" t="s">
        <v>938</v>
      </c>
      <c r="I541" s="1" t="s">
        <v>1814</v>
      </c>
      <c r="J541" s="1" t="s">
        <v>13</v>
      </c>
      <c r="K541" s="1" t="s">
        <v>13</v>
      </c>
    </row>
    <row r="542" customFormat="false" ht="16" hidden="false" customHeight="false" outlineLevel="0" collapsed="false">
      <c r="A542" s="1" t="n">
        <v>11663</v>
      </c>
      <c r="B542" s="1" t="s">
        <v>1815</v>
      </c>
      <c r="C542" s="1" t="s">
        <v>1816</v>
      </c>
      <c r="D542" s="1" t="s">
        <v>13</v>
      </c>
      <c r="E542" s="1" t="s">
        <v>13</v>
      </c>
      <c r="F542" s="2" t="s">
        <v>1817</v>
      </c>
      <c r="G542" s="2" t="s">
        <v>1818</v>
      </c>
      <c r="H542" s="1" t="s">
        <v>938</v>
      </c>
      <c r="I542" s="1" t="s">
        <v>1819</v>
      </c>
      <c r="J542" s="1" t="s">
        <v>13</v>
      </c>
      <c r="K542" s="1" t="s">
        <v>13</v>
      </c>
    </row>
    <row r="543" customFormat="false" ht="16" hidden="false" customHeight="false" outlineLevel="0" collapsed="false">
      <c r="A543" s="1" t="n">
        <v>11423</v>
      </c>
      <c r="B543" s="1" t="s">
        <v>1820</v>
      </c>
      <c r="C543" s="1" t="s">
        <v>1821</v>
      </c>
      <c r="D543" s="1" t="s">
        <v>13</v>
      </c>
      <c r="E543" s="1" t="s">
        <v>13</v>
      </c>
      <c r="F543" s="2" t="s">
        <v>1817</v>
      </c>
      <c r="G543" s="2" t="s">
        <v>1818</v>
      </c>
      <c r="H543" s="1" t="s">
        <v>938</v>
      </c>
      <c r="I543" s="1" t="s">
        <v>1822</v>
      </c>
      <c r="J543" s="1" t="s">
        <v>13</v>
      </c>
      <c r="K543" s="1" t="s">
        <v>13</v>
      </c>
    </row>
    <row r="544" customFormat="false" ht="16" hidden="false" customHeight="false" outlineLevel="0" collapsed="false">
      <c r="A544" s="1" t="n">
        <v>11351</v>
      </c>
      <c r="B544" s="1" t="s">
        <v>1823</v>
      </c>
      <c r="C544" s="1" t="s">
        <v>1824</v>
      </c>
      <c r="D544" s="1" t="s">
        <v>13</v>
      </c>
      <c r="E544" s="1" t="s">
        <v>13</v>
      </c>
      <c r="F544" s="2" t="s">
        <v>1817</v>
      </c>
      <c r="G544" s="2" t="s">
        <v>1818</v>
      </c>
      <c r="H544" s="1" t="s">
        <v>938</v>
      </c>
      <c r="I544" s="1" t="s">
        <v>1825</v>
      </c>
      <c r="J544" s="1" t="s">
        <v>13</v>
      </c>
      <c r="K544" s="1" t="s">
        <v>13</v>
      </c>
    </row>
    <row r="545" customFormat="false" ht="16" hidden="false" customHeight="false" outlineLevel="0" collapsed="false">
      <c r="A545" s="1" t="n">
        <v>11274</v>
      </c>
      <c r="B545" s="1" t="s">
        <v>1826</v>
      </c>
      <c r="C545" s="1" t="s">
        <v>1827</v>
      </c>
      <c r="D545" s="1" t="s">
        <v>13</v>
      </c>
      <c r="E545" s="1" t="s">
        <v>13</v>
      </c>
      <c r="F545" s="2" t="s">
        <v>1817</v>
      </c>
      <c r="G545" s="2" t="s">
        <v>1818</v>
      </c>
      <c r="H545" s="1" t="s">
        <v>938</v>
      </c>
      <c r="I545" s="1" t="s">
        <v>1828</v>
      </c>
      <c r="J545" s="1" t="s">
        <v>13</v>
      </c>
      <c r="K545" s="1" t="s">
        <v>13</v>
      </c>
    </row>
    <row r="546" customFormat="false" ht="16" hidden="false" customHeight="false" outlineLevel="0" collapsed="false">
      <c r="A546" s="1" t="n">
        <v>11411</v>
      </c>
      <c r="B546" s="1" t="s">
        <v>1829</v>
      </c>
      <c r="C546" s="1" t="s">
        <v>1830</v>
      </c>
      <c r="D546" s="1" t="s">
        <v>13</v>
      </c>
      <c r="E546" s="1" t="s">
        <v>1831</v>
      </c>
      <c r="F546" s="2" t="s">
        <v>1832</v>
      </c>
      <c r="G546" s="2" t="s">
        <v>1833</v>
      </c>
      <c r="H546" s="1" t="s">
        <v>938</v>
      </c>
      <c r="I546" s="1" t="s">
        <v>1834</v>
      </c>
      <c r="J546" s="1" t="s">
        <v>1835</v>
      </c>
      <c r="K546" s="1" t="s">
        <v>13</v>
      </c>
    </row>
    <row r="547" customFormat="false" ht="16" hidden="false" customHeight="false" outlineLevel="0" collapsed="false">
      <c r="A547" s="1" t="n">
        <v>11410</v>
      </c>
      <c r="B547" s="1" t="s">
        <v>1836</v>
      </c>
      <c r="C547" s="1" t="s">
        <v>1837</v>
      </c>
      <c r="D547" s="1" t="s">
        <v>13</v>
      </c>
      <c r="E547" s="1" t="s">
        <v>1831</v>
      </c>
      <c r="F547" s="2" t="s">
        <v>1832</v>
      </c>
      <c r="G547" s="2" t="s">
        <v>1833</v>
      </c>
      <c r="H547" s="1" t="s">
        <v>938</v>
      </c>
      <c r="I547" s="1" t="s">
        <v>1838</v>
      </c>
      <c r="J547" s="1" t="s">
        <v>1835</v>
      </c>
      <c r="K547" s="1" t="s">
        <v>13</v>
      </c>
    </row>
    <row r="548" customFormat="false" ht="16" hidden="false" customHeight="false" outlineLevel="0" collapsed="false">
      <c r="A548" s="1" t="n">
        <v>11339</v>
      </c>
      <c r="B548" s="1" t="s">
        <v>1839</v>
      </c>
      <c r="C548" s="1" t="s">
        <v>1840</v>
      </c>
      <c r="D548" s="1" t="s">
        <v>13</v>
      </c>
      <c r="E548" s="1" t="s">
        <v>1831</v>
      </c>
      <c r="F548" s="2" t="s">
        <v>1832</v>
      </c>
      <c r="G548" s="2" t="s">
        <v>1833</v>
      </c>
      <c r="H548" s="1" t="s">
        <v>938</v>
      </c>
      <c r="I548" s="1" t="s">
        <v>1841</v>
      </c>
      <c r="J548" s="1" t="s">
        <v>1835</v>
      </c>
      <c r="K548" s="1" t="s">
        <v>13</v>
      </c>
    </row>
    <row r="549" customFormat="false" ht="16" hidden="false" customHeight="false" outlineLevel="0" collapsed="false">
      <c r="A549" s="1" t="n">
        <v>11338</v>
      </c>
      <c r="B549" s="1" t="s">
        <v>1842</v>
      </c>
      <c r="C549" s="1" t="s">
        <v>1843</v>
      </c>
      <c r="D549" s="1" t="s">
        <v>13</v>
      </c>
      <c r="E549" s="1" t="s">
        <v>1831</v>
      </c>
      <c r="F549" s="2" t="s">
        <v>1832</v>
      </c>
      <c r="G549" s="2" t="s">
        <v>1833</v>
      </c>
      <c r="H549" s="1" t="s">
        <v>938</v>
      </c>
      <c r="I549" s="1" t="s">
        <v>1844</v>
      </c>
      <c r="J549" s="1" t="s">
        <v>1835</v>
      </c>
      <c r="K549" s="1" t="s">
        <v>13</v>
      </c>
    </row>
    <row r="550" customFormat="false" ht="16" hidden="false" customHeight="false" outlineLevel="0" collapsed="false">
      <c r="A550" s="1" t="n">
        <v>11261</v>
      </c>
      <c r="B550" s="1" t="s">
        <v>1845</v>
      </c>
      <c r="C550" s="1" t="s">
        <v>1846</v>
      </c>
      <c r="D550" s="1" t="s">
        <v>13</v>
      </c>
      <c r="E550" s="1" t="s">
        <v>1831</v>
      </c>
      <c r="F550" s="2" t="s">
        <v>1832</v>
      </c>
      <c r="G550" s="2" t="s">
        <v>1833</v>
      </c>
      <c r="H550" s="1" t="s">
        <v>938</v>
      </c>
      <c r="I550" s="1" t="s">
        <v>1847</v>
      </c>
      <c r="J550" s="1" t="s">
        <v>1835</v>
      </c>
      <c r="K550" s="1" t="s">
        <v>13</v>
      </c>
    </row>
    <row r="551" customFormat="false" ht="16" hidden="false" customHeight="false" outlineLevel="0" collapsed="false">
      <c r="A551" s="1" t="n">
        <v>11476</v>
      </c>
      <c r="B551" s="1" t="s">
        <v>1848</v>
      </c>
      <c r="C551" s="1" t="s">
        <v>1849</v>
      </c>
      <c r="D551" s="1" t="s">
        <v>13</v>
      </c>
      <c r="E551" s="1" t="s">
        <v>13</v>
      </c>
      <c r="F551" s="2" t="s">
        <v>1850</v>
      </c>
      <c r="G551" s="2" t="s">
        <v>1851</v>
      </c>
      <c r="H551" s="1" t="s">
        <v>938</v>
      </c>
      <c r="I551" s="1" t="s">
        <v>1852</v>
      </c>
      <c r="J551" s="1" t="s">
        <v>13</v>
      </c>
      <c r="K551" s="1" t="s">
        <v>13</v>
      </c>
    </row>
    <row r="552" customFormat="false" ht="16" hidden="false" customHeight="false" outlineLevel="0" collapsed="false">
      <c r="A552" s="1" t="n">
        <v>11475</v>
      </c>
      <c r="B552" s="1" t="s">
        <v>1853</v>
      </c>
      <c r="C552" s="1" t="s">
        <v>1854</v>
      </c>
      <c r="D552" s="1" t="s">
        <v>13</v>
      </c>
      <c r="E552" s="1" t="s">
        <v>13</v>
      </c>
      <c r="F552" s="2" t="s">
        <v>1850</v>
      </c>
      <c r="G552" s="2" t="s">
        <v>1851</v>
      </c>
      <c r="H552" s="1" t="s">
        <v>938</v>
      </c>
      <c r="I552" s="1" t="s">
        <v>1855</v>
      </c>
      <c r="J552" s="1" t="s">
        <v>13</v>
      </c>
      <c r="K552" s="1" t="s">
        <v>13</v>
      </c>
    </row>
    <row r="553" customFormat="false" ht="16" hidden="false" customHeight="false" outlineLevel="0" collapsed="false">
      <c r="A553" s="1" t="n">
        <v>11474</v>
      </c>
      <c r="B553" s="1" t="s">
        <v>1856</v>
      </c>
      <c r="C553" s="1" t="s">
        <v>1857</v>
      </c>
      <c r="D553" s="1" t="s">
        <v>13</v>
      </c>
      <c r="E553" s="1" t="s">
        <v>13</v>
      </c>
      <c r="F553" s="2" t="s">
        <v>1850</v>
      </c>
      <c r="G553" s="2" t="s">
        <v>1851</v>
      </c>
      <c r="H553" s="1" t="s">
        <v>938</v>
      </c>
      <c r="I553" s="1" t="s">
        <v>1858</v>
      </c>
      <c r="J553" s="1" t="s">
        <v>13</v>
      </c>
      <c r="K553" s="1" t="s">
        <v>13</v>
      </c>
    </row>
    <row r="554" customFormat="false" ht="16" hidden="false" customHeight="false" outlineLevel="0" collapsed="false">
      <c r="A554" s="1" t="n">
        <v>11473</v>
      </c>
      <c r="B554" s="1" t="s">
        <v>1859</v>
      </c>
      <c r="C554" s="1" t="s">
        <v>1860</v>
      </c>
      <c r="D554" s="1" t="s">
        <v>13</v>
      </c>
      <c r="E554" s="1" t="s">
        <v>13</v>
      </c>
      <c r="F554" s="2" t="s">
        <v>1850</v>
      </c>
      <c r="G554" s="2" t="s">
        <v>1851</v>
      </c>
      <c r="H554" s="1" t="s">
        <v>938</v>
      </c>
      <c r="I554" s="1" t="s">
        <v>1861</v>
      </c>
      <c r="J554" s="1" t="s">
        <v>13</v>
      </c>
      <c r="K554" s="1" t="s">
        <v>13</v>
      </c>
    </row>
    <row r="555" customFormat="false" ht="16" hidden="false" customHeight="false" outlineLevel="0" collapsed="false">
      <c r="A555" s="1" t="n">
        <v>11408</v>
      </c>
      <c r="B555" s="1" t="s">
        <v>1862</v>
      </c>
      <c r="C555" s="1" t="s">
        <v>1863</v>
      </c>
      <c r="D555" s="1" t="s">
        <v>13</v>
      </c>
      <c r="E555" s="1" t="s">
        <v>13</v>
      </c>
      <c r="F555" s="2" t="s">
        <v>1850</v>
      </c>
      <c r="G555" s="2" t="s">
        <v>1851</v>
      </c>
      <c r="H555" s="1" t="s">
        <v>938</v>
      </c>
      <c r="I555" s="1" t="s">
        <v>1864</v>
      </c>
      <c r="J555" s="1" t="s">
        <v>13</v>
      </c>
      <c r="K555" s="1" t="s">
        <v>13</v>
      </c>
    </row>
    <row r="556" customFormat="false" ht="16" hidden="false" customHeight="false" outlineLevel="0" collapsed="false">
      <c r="A556" s="1" t="n">
        <v>11376</v>
      </c>
      <c r="B556" s="1" t="s">
        <v>1865</v>
      </c>
      <c r="C556" s="1" t="s">
        <v>1866</v>
      </c>
      <c r="D556" s="1" t="s">
        <v>13</v>
      </c>
      <c r="E556" s="1" t="s">
        <v>13</v>
      </c>
      <c r="F556" s="2" t="s">
        <v>1850</v>
      </c>
      <c r="G556" s="2" t="s">
        <v>1851</v>
      </c>
      <c r="H556" s="1" t="s">
        <v>938</v>
      </c>
      <c r="I556" s="1" t="s">
        <v>1867</v>
      </c>
      <c r="J556" s="1" t="s">
        <v>13</v>
      </c>
      <c r="K556" s="1" t="s">
        <v>13</v>
      </c>
    </row>
    <row r="557" customFormat="false" ht="16" hidden="false" customHeight="false" outlineLevel="0" collapsed="false">
      <c r="A557" s="1" t="n">
        <v>11336</v>
      </c>
      <c r="B557" s="1" t="s">
        <v>1868</v>
      </c>
      <c r="C557" s="1" t="s">
        <v>1869</v>
      </c>
      <c r="D557" s="1" t="s">
        <v>13</v>
      </c>
      <c r="E557" s="1" t="s">
        <v>13</v>
      </c>
      <c r="F557" s="2" t="s">
        <v>1850</v>
      </c>
      <c r="G557" s="2" t="s">
        <v>1851</v>
      </c>
      <c r="H557" s="1" t="s">
        <v>938</v>
      </c>
      <c r="I557" s="1" t="s">
        <v>1870</v>
      </c>
      <c r="J557" s="1" t="s">
        <v>13</v>
      </c>
      <c r="K557" s="1" t="s">
        <v>13</v>
      </c>
    </row>
    <row r="558" customFormat="false" ht="16" hidden="false" customHeight="false" outlineLevel="0" collapsed="false">
      <c r="A558" s="1" t="n">
        <v>11259</v>
      </c>
      <c r="B558" s="1" t="s">
        <v>1871</v>
      </c>
      <c r="C558" s="1" t="s">
        <v>1872</v>
      </c>
      <c r="D558" s="1" t="s">
        <v>13</v>
      </c>
      <c r="E558" s="1" t="s">
        <v>13</v>
      </c>
      <c r="F558" s="2" t="s">
        <v>1850</v>
      </c>
      <c r="G558" s="2" t="s">
        <v>1851</v>
      </c>
      <c r="H558" s="1" t="s">
        <v>938</v>
      </c>
      <c r="I558" s="1" t="s">
        <v>1873</v>
      </c>
      <c r="J558" s="1" t="s">
        <v>13</v>
      </c>
      <c r="K558" s="1" t="s">
        <v>13</v>
      </c>
    </row>
    <row r="559" customFormat="false" ht="16" hidden="false" customHeight="false" outlineLevel="0" collapsed="false">
      <c r="A559" s="1" t="n">
        <v>12240</v>
      </c>
      <c r="B559" s="1" t="s">
        <v>1874</v>
      </c>
      <c r="C559" s="1" t="s">
        <v>1875</v>
      </c>
      <c r="D559" s="1" t="s">
        <v>13</v>
      </c>
      <c r="E559" s="1" t="s">
        <v>13</v>
      </c>
      <c r="F559" s="2" t="s">
        <v>1876</v>
      </c>
      <c r="G559" s="2" t="s">
        <v>1877</v>
      </c>
      <c r="H559" s="1" t="s">
        <v>938</v>
      </c>
      <c r="I559" s="1" t="s">
        <v>1878</v>
      </c>
      <c r="J559" s="1" t="s">
        <v>13</v>
      </c>
      <c r="K559" s="1" t="s">
        <v>13</v>
      </c>
    </row>
    <row r="560" customFormat="false" ht="16" hidden="false" customHeight="false" outlineLevel="0" collapsed="false">
      <c r="A560" s="1" t="n">
        <v>12239</v>
      </c>
      <c r="B560" s="1" t="s">
        <v>1879</v>
      </c>
      <c r="C560" s="1" t="s">
        <v>1880</v>
      </c>
      <c r="D560" s="1" t="s">
        <v>13</v>
      </c>
      <c r="E560" s="1" t="s">
        <v>13</v>
      </c>
      <c r="F560" s="2" t="s">
        <v>1876</v>
      </c>
      <c r="G560" s="2" t="s">
        <v>1877</v>
      </c>
      <c r="H560" s="1" t="s">
        <v>938</v>
      </c>
      <c r="I560" s="1" t="s">
        <v>1881</v>
      </c>
      <c r="J560" s="1" t="s">
        <v>13</v>
      </c>
      <c r="K560" s="1" t="s">
        <v>13</v>
      </c>
    </row>
    <row r="561" customFormat="false" ht="16" hidden="false" customHeight="false" outlineLevel="0" collapsed="false">
      <c r="A561" s="1" t="n">
        <v>12238</v>
      </c>
      <c r="B561" s="1" t="s">
        <v>1882</v>
      </c>
      <c r="C561" s="1" t="s">
        <v>1883</v>
      </c>
      <c r="D561" s="1" t="s">
        <v>13</v>
      </c>
      <c r="E561" s="1" t="s">
        <v>13</v>
      </c>
      <c r="F561" s="2" t="s">
        <v>1876</v>
      </c>
      <c r="G561" s="2" t="s">
        <v>1877</v>
      </c>
      <c r="H561" s="1" t="s">
        <v>938</v>
      </c>
      <c r="I561" s="1" t="s">
        <v>1884</v>
      </c>
      <c r="J561" s="1" t="s">
        <v>13</v>
      </c>
      <c r="K561" s="1" t="s">
        <v>13</v>
      </c>
    </row>
    <row r="562" customFormat="false" ht="16" hidden="false" customHeight="false" outlineLevel="0" collapsed="false">
      <c r="A562" s="1" t="n">
        <v>12237</v>
      </c>
      <c r="B562" s="1" t="s">
        <v>1885</v>
      </c>
      <c r="C562" s="1" t="s">
        <v>1886</v>
      </c>
      <c r="D562" s="1" t="s">
        <v>13</v>
      </c>
      <c r="E562" s="1" t="s">
        <v>13</v>
      </c>
      <c r="F562" s="2" t="s">
        <v>1876</v>
      </c>
      <c r="G562" s="2" t="s">
        <v>1877</v>
      </c>
      <c r="H562" s="1" t="s">
        <v>938</v>
      </c>
      <c r="I562" s="1" t="s">
        <v>1887</v>
      </c>
      <c r="J562" s="1" t="s">
        <v>13</v>
      </c>
      <c r="K562" s="1" t="s">
        <v>13</v>
      </c>
    </row>
    <row r="563" customFormat="false" ht="16" hidden="false" customHeight="false" outlineLevel="0" collapsed="false">
      <c r="A563" s="1" t="n">
        <v>12236</v>
      </c>
      <c r="B563" s="1" t="s">
        <v>1888</v>
      </c>
      <c r="C563" s="1" t="s">
        <v>1889</v>
      </c>
      <c r="D563" s="1" t="s">
        <v>13</v>
      </c>
      <c r="E563" s="1" t="s">
        <v>13</v>
      </c>
      <c r="F563" s="2" t="s">
        <v>1876</v>
      </c>
      <c r="G563" s="2" t="s">
        <v>1877</v>
      </c>
      <c r="H563" s="1" t="s">
        <v>938</v>
      </c>
      <c r="I563" s="1" t="s">
        <v>1890</v>
      </c>
      <c r="J563" s="1" t="s">
        <v>13</v>
      </c>
      <c r="K563" s="1" t="s">
        <v>13</v>
      </c>
    </row>
    <row r="564" customFormat="false" ht="16" hidden="false" customHeight="false" outlineLevel="0" collapsed="false">
      <c r="A564" s="1" t="n">
        <v>12235</v>
      </c>
      <c r="B564" s="1" t="s">
        <v>1891</v>
      </c>
      <c r="C564" s="1" t="s">
        <v>1892</v>
      </c>
      <c r="D564" s="1" t="s">
        <v>13</v>
      </c>
      <c r="E564" s="1" t="s">
        <v>13</v>
      </c>
      <c r="F564" s="2" t="s">
        <v>1876</v>
      </c>
      <c r="G564" s="2" t="s">
        <v>1877</v>
      </c>
      <c r="H564" s="1" t="s">
        <v>938</v>
      </c>
      <c r="I564" s="1" t="s">
        <v>1893</v>
      </c>
      <c r="J564" s="1" t="s">
        <v>13</v>
      </c>
      <c r="K564" s="1" t="s">
        <v>13</v>
      </c>
    </row>
    <row r="565" customFormat="false" ht="16" hidden="false" customHeight="false" outlineLevel="0" collapsed="false">
      <c r="A565" s="1" t="n">
        <v>11840</v>
      </c>
      <c r="B565" s="1" t="s">
        <v>1894</v>
      </c>
      <c r="C565" s="1" t="s">
        <v>1895</v>
      </c>
      <c r="D565" s="1" t="s">
        <v>13</v>
      </c>
      <c r="E565" s="1" t="s">
        <v>13</v>
      </c>
      <c r="F565" s="2" t="s">
        <v>1876</v>
      </c>
      <c r="G565" s="2" t="s">
        <v>1877</v>
      </c>
      <c r="H565" s="1" t="s">
        <v>938</v>
      </c>
      <c r="I565" s="1" t="s">
        <v>1896</v>
      </c>
      <c r="J565" s="1" t="s">
        <v>13</v>
      </c>
      <c r="K565" s="1" t="s">
        <v>13</v>
      </c>
    </row>
    <row r="566" customFormat="false" ht="16" hidden="false" customHeight="false" outlineLevel="0" collapsed="false">
      <c r="A566" s="1" t="n">
        <v>11755</v>
      </c>
      <c r="B566" s="1" t="s">
        <v>1897</v>
      </c>
      <c r="C566" s="1" t="s">
        <v>1898</v>
      </c>
      <c r="D566" s="1" t="s">
        <v>13</v>
      </c>
      <c r="E566" s="1" t="s">
        <v>13</v>
      </c>
      <c r="F566" s="2" t="s">
        <v>1876</v>
      </c>
      <c r="G566" s="2" t="s">
        <v>1877</v>
      </c>
      <c r="H566" s="1" t="s">
        <v>938</v>
      </c>
      <c r="I566" s="1" t="s">
        <v>1899</v>
      </c>
      <c r="J566" s="1" t="s">
        <v>13</v>
      </c>
      <c r="K566" s="1" t="s">
        <v>13</v>
      </c>
    </row>
    <row r="567" customFormat="false" ht="16" hidden="false" customHeight="false" outlineLevel="0" collapsed="false">
      <c r="A567" s="1" t="n">
        <v>11754</v>
      </c>
      <c r="B567" s="1" t="s">
        <v>1900</v>
      </c>
      <c r="C567" s="1" t="s">
        <v>1901</v>
      </c>
      <c r="D567" s="1" t="s">
        <v>13</v>
      </c>
      <c r="E567" s="1" t="s">
        <v>13</v>
      </c>
      <c r="F567" s="2" t="s">
        <v>1876</v>
      </c>
      <c r="G567" s="2" t="s">
        <v>1877</v>
      </c>
      <c r="H567" s="1" t="s">
        <v>938</v>
      </c>
      <c r="I567" s="1" t="s">
        <v>1902</v>
      </c>
      <c r="J567" s="1" t="s">
        <v>13</v>
      </c>
      <c r="K567" s="1" t="s">
        <v>13</v>
      </c>
    </row>
    <row r="568" customFormat="false" ht="16" hidden="false" customHeight="false" outlineLevel="0" collapsed="false">
      <c r="A568" s="1" t="n">
        <v>11753</v>
      </c>
      <c r="B568" s="1" t="s">
        <v>1903</v>
      </c>
      <c r="C568" s="1" t="s">
        <v>1904</v>
      </c>
      <c r="D568" s="1" t="s">
        <v>13</v>
      </c>
      <c r="E568" s="1" t="s">
        <v>13</v>
      </c>
      <c r="F568" s="2" t="s">
        <v>1876</v>
      </c>
      <c r="G568" s="2" t="s">
        <v>1877</v>
      </c>
      <c r="H568" s="1" t="s">
        <v>938</v>
      </c>
      <c r="I568" s="1" t="s">
        <v>1905</v>
      </c>
      <c r="J568" s="1" t="s">
        <v>13</v>
      </c>
      <c r="K568" s="1" t="s">
        <v>13</v>
      </c>
    </row>
    <row r="569" customFormat="false" ht="16" hidden="false" customHeight="false" outlineLevel="0" collapsed="false">
      <c r="A569" s="1" t="n">
        <v>11752</v>
      </c>
      <c r="B569" s="1" t="s">
        <v>1906</v>
      </c>
      <c r="C569" s="1" t="s">
        <v>1907</v>
      </c>
      <c r="D569" s="1" t="s">
        <v>13</v>
      </c>
      <c r="E569" s="1" t="s">
        <v>13</v>
      </c>
      <c r="F569" s="2" t="s">
        <v>1876</v>
      </c>
      <c r="G569" s="2" t="s">
        <v>1877</v>
      </c>
      <c r="H569" s="1" t="s">
        <v>938</v>
      </c>
      <c r="I569" s="1" t="s">
        <v>1908</v>
      </c>
      <c r="J569" s="1" t="s">
        <v>13</v>
      </c>
      <c r="K569" s="1" t="s">
        <v>13</v>
      </c>
    </row>
    <row r="570" customFormat="false" ht="16" hidden="false" customHeight="false" outlineLevel="0" collapsed="false">
      <c r="A570" s="1" t="n">
        <v>11751</v>
      </c>
      <c r="B570" s="1" t="s">
        <v>1909</v>
      </c>
      <c r="C570" s="1" t="s">
        <v>1910</v>
      </c>
      <c r="D570" s="1" t="s">
        <v>13</v>
      </c>
      <c r="E570" s="1" t="s">
        <v>13</v>
      </c>
      <c r="F570" s="2" t="s">
        <v>1876</v>
      </c>
      <c r="G570" s="2" t="s">
        <v>1877</v>
      </c>
      <c r="H570" s="1" t="s">
        <v>938</v>
      </c>
      <c r="I570" s="1" t="s">
        <v>1911</v>
      </c>
      <c r="J570" s="1" t="s">
        <v>13</v>
      </c>
      <c r="K570" s="1" t="s">
        <v>13</v>
      </c>
    </row>
    <row r="571" customFormat="false" ht="16" hidden="false" customHeight="false" outlineLevel="0" collapsed="false">
      <c r="A571" s="1" t="n">
        <v>11750</v>
      </c>
      <c r="B571" s="1" t="s">
        <v>1912</v>
      </c>
      <c r="C571" s="1" t="s">
        <v>1913</v>
      </c>
      <c r="D571" s="1" t="s">
        <v>13</v>
      </c>
      <c r="E571" s="1" t="s">
        <v>13</v>
      </c>
      <c r="F571" s="2" t="s">
        <v>1876</v>
      </c>
      <c r="G571" s="2" t="s">
        <v>1877</v>
      </c>
      <c r="H571" s="1" t="s">
        <v>938</v>
      </c>
      <c r="I571" s="1" t="s">
        <v>1914</v>
      </c>
      <c r="J571" s="1" t="s">
        <v>13</v>
      </c>
      <c r="K571" s="1" t="s">
        <v>13</v>
      </c>
    </row>
    <row r="572" customFormat="false" ht="16" hidden="false" customHeight="false" outlineLevel="0" collapsed="false">
      <c r="A572" s="1" t="n">
        <v>11749</v>
      </c>
      <c r="B572" s="1" t="s">
        <v>1915</v>
      </c>
      <c r="C572" s="1" t="s">
        <v>1916</v>
      </c>
      <c r="D572" s="1" t="s">
        <v>13</v>
      </c>
      <c r="E572" s="1" t="s">
        <v>13</v>
      </c>
      <c r="F572" s="2" t="s">
        <v>1876</v>
      </c>
      <c r="G572" s="2" t="s">
        <v>1877</v>
      </c>
      <c r="H572" s="1" t="s">
        <v>938</v>
      </c>
      <c r="I572" s="1" t="s">
        <v>1917</v>
      </c>
      <c r="J572" s="1" t="s">
        <v>13</v>
      </c>
      <c r="K572" s="1" t="s">
        <v>13</v>
      </c>
    </row>
    <row r="573" customFormat="false" ht="16" hidden="false" customHeight="false" outlineLevel="0" collapsed="false">
      <c r="A573" s="1" t="n">
        <v>11748</v>
      </c>
      <c r="B573" s="1" t="s">
        <v>1918</v>
      </c>
      <c r="C573" s="1" t="s">
        <v>1919</v>
      </c>
      <c r="D573" s="1" t="s">
        <v>13</v>
      </c>
      <c r="E573" s="1" t="s">
        <v>13</v>
      </c>
      <c r="F573" s="2" t="s">
        <v>1876</v>
      </c>
      <c r="G573" s="2" t="s">
        <v>1877</v>
      </c>
      <c r="H573" s="1" t="s">
        <v>938</v>
      </c>
      <c r="I573" s="1" t="s">
        <v>1920</v>
      </c>
      <c r="J573" s="1" t="s">
        <v>13</v>
      </c>
      <c r="K573" s="1" t="s">
        <v>13</v>
      </c>
    </row>
    <row r="574" customFormat="false" ht="16" hidden="false" customHeight="false" outlineLevel="0" collapsed="false">
      <c r="A574" s="1" t="n">
        <v>11747</v>
      </c>
      <c r="B574" s="1" t="s">
        <v>1921</v>
      </c>
      <c r="C574" s="1" t="s">
        <v>1922</v>
      </c>
      <c r="D574" s="1" t="s">
        <v>13</v>
      </c>
      <c r="E574" s="1" t="s">
        <v>13</v>
      </c>
      <c r="F574" s="2" t="s">
        <v>1876</v>
      </c>
      <c r="G574" s="2" t="s">
        <v>1877</v>
      </c>
      <c r="H574" s="1" t="s">
        <v>938</v>
      </c>
      <c r="I574" s="1" t="s">
        <v>1923</v>
      </c>
      <c r="J574" s="1" t="s">
        <v>13</v>
      </c>
      <c r="K574" s="1" t="s">
        <v>13</v>
      </c>
    </row>
    <row r="575" customFormat="false" ht="16" hidden="false" customHeight="false" outlineLevel="0" collapsed="false">
      <c r="A575" s="1" t="n">
        <v>11700</v>
      </c>
      <c r="B575" s="1" t="s">
        <v>1924</v>
      </c>
      <c r="C575" s="1" t="s">
        <v>1925</v>
      </c>
      <c r="D575" s="1" t="s">
        <v>13</v>
      </c>
      <c r="E575" s="1" t="s">
        <v>13</v>
      </c>
      <c r="F575" s="2" t="s">
        <v>1876</v>
      </c>
      <c r="G575" s="2" t="s">
        <v>1877</v>
      </c>
      <c r="H575" s="1" t="s">
        <v>938</v>
      </c>
      <c r="I575" s="1" t="s">
        <v>1926</v>
      </c>
      <c r="J575" s="1" t="s">
        <v>13</v>
      </c>
      <c r="K575" s="1" t="s">
        <v>13</v>
      </c>
    </row>
    <row r="576" customFormat="false" ht="16" hidden="false" customHeight="false" outlineLevel="0" collapsed="false">
      <c r="A576" s="1" t="n">
        <v>11698</v>
      </c>
      <c r="B576" s="1" t="s">
        <v>1927</v>
      </c>
      <c r="C576" s="1" t="s">
        <v>1928</v>
      </c>
      <c r="D576" s="1" t="s">
        <v>13</v>
      </c>
      <c r="E576" s="1" t="s">
        <v>1929</v>
      </c>
      <c r="F576" s="2" t="s">
        <v>1876</v>
      </c>
      <c r="G576" s="2" t="s">
        <v>1877</v>
      </c>
      <c r="H576" s="1" t="s">
        <v>938</v>
      </c>
      <c r="I576" s="1" t="s">
        <v>1930</v>
      </c>
      <c r="J576" s="1" t="s">
        <v>1931</v>
      </c>
      <c r="K576" s="1" t="s">
        <v>13</v>
      </c>
    </row>
    <row r="577" customFormat="false" ht="16" hidden="false" customHeight="false" outlineLevel="0" collapsed="false">
      <c r="A577" s="1" t="n">
        <v>11697</v>
      </c>
      <c r="B577" s="1" t="s">
        <v>1932</v>
      </c>
      <c r="C577" s="1" t="s">
        <v>1933</v>
      </c>
      <c r="D577" s="1" t="s">
        <v>13</v>
      </c>
      <c r="E577" s="1" t="s">
        <v>1934</v>
      </c>
      <c r="F577" s="2" t="s">
        <v>1876</v>
      </c>
      <c r="G577" s="2" t="s">
        <v>1877</v>
      </c>
      <c r="H577" s="1" t="s">
        <v>938</v>
      </c>
      <c r="I577" s="1" t="s">
        <v>1935</v>
      </c>
      <c r="J577" s="1" t="s">
        <v>1936</v>
      </c>
      <c r="K577" s="1" t="s">
        <v>13</v>
      </c>
    </row>
    <row r="578" customFormat="false" ht="16" hidden="false" customHeight="false" outlineLevel="0" collapsed="false">
      <c r="A578" s="1" t="n">
        <v>11629</v>
      </c>
      <c r="B578" s="1" t="s">
        <v>1937</v>
      </c>
      <c r="C578" s="1" t="s">
        <v>1938</v>
      </c>
      <c r="D578" s="1" t="s">
        <v>13</v>
      </c>
      <c r="E578" s="1" t="s">
        <v>13</v>
      </c>
      <c r="F578" s="2" t="s">
        <v>1876</v>
      </c>
      <c r="G578" s="2" t="s">
        <v>1877</v>
      </c>
      <c r="H578" s="1" t="s">
        <v>938</v>
      </c>
      <c r="I578" s="1" t="s">
        <v>1939</v>
      </c>
      <c r="J578" s="1" t="s">
        <v>13</v>
      </c>
      <c r="K578" s="1" t="s">
        <v>13</v>
      </c>
    </row>
    <row r="579" customFormat="false" ht="16" hidden="false" customHeight="false" outlineLevel="0" collapsed="false">
      <c r="A579" s="1" t="n">
        <v>11627</v>
      </c>
      <c r="B579" s="1" t="s">
        <v>1940</v>
      </c>
      <c r="C579" s="1" t="s">
        <v>1941</v>
      </c>
      <c r="D579" s="1" t="s">
        <v>13</v>
      </c>
      <c r="E579" s="1" t="s">
        <v>13</v>
      </c>
      <c r="F579" s="2" t="s">
        <v>1876</v>
      </c>
      <c r="G579" s="2" t="s">
        <v>1877</v>
      </c>
      <c r="H579" s="1" t="s">
        <v>938</v>
      </c>
      <c r="I579" s="1" t="s">
        <v>1942</v>
      </c>
      <c r="J579" s="1" t="s">
        <v>13</v>
      </c>
      <c r="K579" s="1" t="s">
        <v>13</v>
      </c>
    </row>
    <row r="580" customFormat="false" ht="16" hidden="false" customHeight="false" outlineLevel="0" collapsed="false">
      <c r="A580" s="1" t="n">
        <v>11618</v>
      </c>
      <c r="B580" s="1" t="s">
        <v>1943</v>
      </c>
      <c r="C580" s="1" t="s">
        <v>1944</v>
      </c>
      <c r="D580" s="1" t="s">
        <v>13</v>
      </c>
      <c r="E580" s="1" t="s">
        <v>13</v>
      </c>
      <c r="F580" s="2" t="s">
        <v>1876</v>
      </c>
      <c r="G580" s="2" t="s">
        <v>1877</v>
      </c>
      <c r="H580" s="1" t="s">
        <v>938</v>
      </c>
      <c r="I580" s="1" t="s">
        <v>1945</v>
      </c>
      <c r="J580" s="1" t="s">
        <v>13</v>
      </c>
      <c r="K580" s="1" t="s">
        <v>13</v>
      </c>
    </row>
    <row r="581" customFormat="false" ht="16" hidden="false" customHeight="false" outlineLevel="0" collapsed="false">
      <c r="A581" s="1" t="n">
        <v>11616</v>
      </c>
      <c r="B581" s="1" t="s">
        <v>1946</v>
      </c>
      <c r="C581" s="1" t="s">
        <v>1947</v>
      </c>
      <c r="D581" s="1" t="s">
        <v>13</v>
      </c>
      <c r="E581" s="1" t="s">
        <v>1934</v>
      </c>
      <c r="F581" s="2" t="s">
        <v>1876</v>
      </c>
      <c r="G581" s="2" t="s">
        <v>1877</v>
      </c>
      <c r="H581" s="1" t="s">
        <v>938</v>
      </c>
      <c r="I581" s="1" t="s">
        <v>1948</v>
      </c>
      <c r="J581" s="1" t="s">
        <v>1936</v>
      </c>
      <c r="K581" s="1" t="s">
        <v>13</v>
      </c>
    </row>
    <row r="582" customFormat="false" ht="16" hidden="false" customHeight="false" outlineLevel="0" collapsed="false">
      <c r="A582" s="1" t="n">
        <v>11549</v>
      </c>
      <c r="B582" s="1" t="s">
        <v>1949</v>
      </c>
      <c r="C582" s="1" t="s">
        <v>1950</v>
      </c>
      <c r="D582" s="1" t="s">
        <v>13</v>
      </c>
      <c r="E582" s="1" t="s">
        <v>13</v>
      </c>
      <c r="F582" s="2" t="s">
        <v>1876</v>
      </c>
      <c r="G582" s="2" t="s">
        <v>1877</v>
      </c>
      <c r="H582" s="1" t="s">
        <v>938</v>
      </c>
      <c r="I582" s="1" t="s">
        <v>1951</v>
      </c>
      <c r="J582" s="1" t="s">
        <v>13</v>
      </c>
      <c r="K582" s="1" t="s">
        <v>13</v>
      </c>
    </row>
    <row r="583" customFormat="false" ht="16" hidden="false" customHeight="false" outlineLevel="0" collapsed="false">
      <c r="A583" s="1" t="n">
        <v>11548</v>
      </c>
      <c r="B583" s="1" t="s">
        <v>1952</v>
      </c>
      <c r="C583" s="1" t="s">
        <v>1953</v>
      </c>
      <c r="D583" s="1" t="s">
        <v>13</v>
      </c>
      <c r="E583" s="1" t="s">
        <v>13</v>
      </c>
      <c r="F583" s="2" t="s">
        <v>1876</v>
      </c>
      <c r="G583" s="2" t="s">
        <v>1877</v>
      </c>
      <c r="H583" s="1" t="s">
        <v>938</v>
      </c>
      <c r="I583" s="1" t="s">
        <v>1954</v>
      </c>
      <c r="J583" s="1" t="s">
        <v>13</v>
      </c>
      <c r="K583" s="1" t="s">
        <v>13</v>
      </c>
    </row>
    <row r="584" customFormat="false" ht="16" hidden="false" customHeight="false" outlineLevel="0" collapsed="false">
      <c r="A584" s="1" t="n">
        <v>11547</v>
      </c>
      <c r="B584" s="1" t="s">
        <v>1955</v>
      </c>
      <c r="C584" s="1" t="s">
        <v>1956</v>
      </c>
      <c r="D584" s="1" t="s">
        <v>13</v>
      </c>
      <c r="E584" s="1" t="s">
        <v>13</v>
      </c>
      <c r="F584" s="2" t="s">
        <v>1876</v>
      </c>
      <c r="G584" s="2" t="s">
        <v>1877</v>
      </c>
      <c r="H584" s="1" t="s">
        <v>938</v>
      </c>
      <c r="I584" s="1" t="s">
        <v>1957</v>
      </c>
      <c r="J584" s="1" t="s">
        <v>13</v>
      </c>
      <c r="K584" s="1" t="s">
        <v>13</v>
      </c>
    </row>
    <row r="585" customFormat="false" ht="16" hidden="false" customHeight="false" outlineLevel="0" collapsed="false">
      <c r="A585" s="1" t="n">
        <v>11539</v>
      </c>
      <c r="B585" s="1" t="s">
        <v>1958</v>
      </c>
      <c r="C585" s="1" t="s">
        <v>1959</v>
      </c>
      <c r="D585" s="1" t="s">
        <v>13</v>
      </c>
      <c r="E585" s="1" t="s">
        <v>13</v>
      </c>
      <c r="F585" s="2" t="s">
        <v>1876</v>
      </c>
      <c r="G585" s="2" t="s">
        <v>1877</v>
      </c>
      <c r="H585" s="1" t="s">
        <v>938</v>
      </c>
      <c r="I585" s="1" t="s">
        <v>1960</v>
      </c>
      <c r="J585" s="1" t="s">
        <v>13</v>
      </c>
      <c r="K585" s="1" t="s">
        <v>13</v>
      </c>
    </row>
    <row r="586" customFormat="false" ht="16" hidden="false" customHeight="false" outlineLevel="0" collapsed="false">
      <c r="A586" s="1" t="n">
        <v>11537</v>
      </c>
      <c r="B586" s="1" t="s">
        <v>1961</v>
      </c>
      <c r="C586" s="1" t="s">
        <v>1962</v>
      </c>
      <c r="D586" s="1" t="s">
        <v>13</v>
      </c>
      <c r="E586" s="1" t="s">
        <v>1929</v>
      </c>
      <c r="F586" s="2" t="s">
        <v>1876</v>
      </c>
      <c r="G586" s="2" t="s">
        <v>1877</v>
      </c>
      <c r="H586" s="1" t="s">
        <v>938</v>
      </c>
      <c r="I586" s="1" t="s">
        <v>1963</v>
      </c>
      <c r="J586" s="1" t="s">
        <v>1931</v>
      </c>
      <c r="K586" s="1" t="s">
        <v>13</v>
      </c>
    </row>
    <row r="587" customFormat="false" ht="16" hidden="false" customHeight="false" outlineLevel="0" collapsed="false">
      <c r="A587" s="1" t="n">
        <v>11536</v>
      </c>
      <c r="B587" s="1" t="s">
        <v>1964</v>
      </c>
      <c r="C587" s="1" t="s">
        <v>1965</v>
      </c>
      <c r="D587" s="1" t="s">
        <v>13</v>
      </c>
      <c r="E587" s="1" t="s">
        <v>1934</v>
      </c>
      <c r="F587" s="2" t="s">
        <v>1876</v>
      </c>
      <c r="G587" s="2" t="s">
        <v>1877</v>
      </c>
      <c r="H587" s="1" t="s">
        <v>938</v>
      </c>
      <c r="I587" s="1" t="s">
        <v>1966</v>
      </c>
      <c r="J587" s="1" t="s">
        <v>1936</v>
      </c>
      <c r="K587" s="1" t="s">
        <v>13</v>
      </c>
    </row>
    <row r="588" customFormat="false" ht="16" hidden="false" customHeight="false" outlineLevel="0" collapsed="false">
      <c r="A588" s="1" t="n">
        <v>11218</v>
      </c>
      <c r="B588" s="1" t="s">
        <v>1967</v>
      </c>
      <c r="C588" s="1" t="s">
        <v>1968</v>
      </c>
      <c r="D588" s="1" t="s">
        <v>13</v>
      </c>
      <c r="E588" s="1" t="s">
        <v>13</v>
      </c>
      <c r="F588" s="2" t="s">
        <v>1876</v>
      </c>
      <c r="G588" s="2" t="s">
        <v>1877</v>
      </c>
      <c r="H588" s="1" t="s">
        <v>938</v>
      </c>
      <c r="I588" s="1" t="s">
        <v>1969</v>
      </c>
      <c r="J588" s="1" t="s">
        <v>13</v>
      </c>
      <c r="K588" s="1" t="s">
        <v>13</v>
      </c>
    </row>
    <row r="589" customFormat="false" ht="16" hidden="false" customHeight="false" outlineLevel="0" collapsed="false">
      <c r="A589" s="1" t="n">
        <v>11217</v>
      </c>
      <c r="B589" s="1" t="s">
        <v>1970</v>
      </c>
      <c r="C589" s="1" t="s">
        <v>1971</v>
      </c>
      <c r="D589" s="1" t="s">
        <v>13</v>
      </c>
      <c r="E589" s="1" t="s">
        <v>1929</v>
      </c>
      <c r="F589" s="2" t="s">
        <v>1876</v>
      </c>
      <c r="G589" s="2" t="s">
        <v>1877</v>
      </c>
      <c r="H589" s="1" t="s">
        <v>938</v>
      </c>
      <c r="I589" s="1" t="s">
        <v>1972</v>
      </c>
      <c r="J589" s="1" t="s">
        <v>1931</v>
      </c>
      <c r="K589" s="1" t="s">
        <v>13</v>
      </c>
    </row>
    <row r="590" customFormat="false" ht="16" hidden="false" customHeight="false" outlineLevel="0" collapsed="false">
      <c r="A590" s="1" t="n">
        <v>11214</v>
      </c>
      <c r="B590" s="1" t="s">
        <v>1973</v>
      </c>
      <c r="C590" s="1" t="s">
        <v>1974</v>
      </c>
      <c r="D590" s="1" t="s">
        <v>13</v>
      </c>
      <c r="E590" s="1" t="s">
        <v>13</v>
      </c>
      <c r="F590" s="2" t="s">
        <v>1876</v>
      </c>
      <c r="G590" s="2" t="s">
        <v>1877</v>
      </c>
      <c r="H590" s="1" t="s">
        <v>938</v>
      </c>
      <c r="I590" s="1" t="s">
        <v>1975</v>
      </c>
      <c r="J590" s="1" t="s">
        <v>13</v>
      </c>
      <c r="K590" s="1" t="s">
        <v>13</v>
      </c>
    </row>
    <row r="591" customFormat="false" ht="16" hidden="false" customHeight="false" outlineLevel="0" collapsed="false">
      <c r="A591" s="1" t="n">
        <v>11661</v>
      </c>
      <c r="B591" s="1" t="s">
        <v>1976</v>
      </c>
      <c r="C591" s="1" t="s">
        <v>1977</v>
      </c>
      <c r="D591" s="1" t="s">
        <v>13</v>
      </c>
      <c r="E591" s="1" t="s">
        <v>1978</v>
      </c>
      <c r="F591" s="2" t="s">
        <v>1979</v>
      </c>
      <c r="G591" s="2" t="s">
        <v>1980</v>
      </c>
      <c r="H591" s="1" t="s">
        <v>938</v>
      </c>
      <c r="I591" s="1" t="s">
        <v>1981</v>
      </c>
      <c r="J591" s="1" t="s">
        <v>1982</v>
      </c>
      <c r="K591" s="1" t="s">
        <v>13</v>
      </c>
    </row>
    <row r="592" customFormat="false" ht="16" hidden="false" customHeight="false" outlineLevel="0" collapsed="false">
      <c r="A592" s="1" t="n">
        <v>11580</v>
      </c>
      <c r="B592" s="1" t="s">
        <v>1983</v>
      </c>
      <c r="C592" s="1" t="s">
        <v>1984</v>
      </c>
      <c r="D592" s="1" t="s">
        <v>13</v>
      </c>
      <c r="E592" s="1" t="s">
        <v>1978</v>
      </c>
      <c r="F592" s="2" t="s">
        <v>1979</v>
      </c>
      <c r="G592" s="2" t="s">
        <v>1980</v>
      </c>
      <c r="H592" s="1" t="s">
        <v>938</v>
      </c>
      <c r="I592" s="1" t="s">
        <v>1985</v>
      </c>
      <c r="J592" s="1" t="s">
        <v>1982</v>
      </c>
      <c r="K592" s="1" t="s">
        <v>13</v>
      </c>
    </row>
    <row r="593" customFormat="false" ht="16" hidden="false" customHeight="false" outlineLevel="0" collapsed="false">
      <c r="A593" s="1" t="n">
        <v>11500</v>
      </c>
      <c r="B593" s="1" t="s">
        <v>1986</v>
      </c>
      <c r="C593" s="1" t="s">
        <v>1987</v>
      </c>
      <c r="D593" s="1" t="s">
        <v>13</v>
      </c>
      <c r="E593" s="1" t="s">
        <v>1978</v>
      </c>
      <c r="F593" s="2" t="s">
        <v>1979</v>
      </c>
      <c r="G593" s="2" t="s">
        <v>1980</v>
      </c>
      <c r="H593" s="1" t="s">
        <v>938</v>
      </c>
      <c r="I593" s="1" t="s">
        <v>1988</v>
      </c>
      <c r="J593" s="1" t="s">
        <v>1982</v>
      </c>
      <c r="K593" s="1" t="s">
        <v>13</v>
      </c>
    </row>
    <row r="594" customFormat="false" ht="16" hidden="false" customHeight="false" outlineLevel="0" collapsed="false">
      <c r="A594" s="1" t="n">
        <v>11392</v>
      </c>
      <c r="B594" s="1" t="s">
        <v>1989</v>
      </c>
      <c r="C594" s="1" t="s">
        <v>1990</v>
      </c>
      <c r="D594" s="1" t="s">
        <v>13</v>
      </c>
      <c r="E594" s="1" t="s">
        <v>1978</v>
      </c>
      <c r="F594" s="2" t="s">
        <v>1979</v>
      </c>
      <c r="G594" s="2" t="s">
        <v>1980</v>
      </c>
      <c r="H594" s="1" t="s">
        <v>938</v>
      </c>
      <c r="I594" s="1" t="s">
        <v>1991</v>
      </c>
      <c r="J594" s="1" t="s">
        <v>1982</v>
      </c>
      <c r="K594" s="1" t="s">
        <v>13</v>
      </c>
    </row>
    <row r="595" customFormat="false" ht="16" hidden="false" customHeight="false" outlineLevel="0" collapsed="false">
      <c r="A595" s="1" t="n">
        <v>11316</v>
      </c>
      <c r="B595" s="1" t="s">
        <v>1992</v>
      </c>
      <c r="C595" s="1" t="s">
        <v>1993</v>
      </c>
      <c r="D595" s="1" t="s">
        <v>13</v>
      </c>
      <c r="E595" s="1" t="s">
        <v>1978</v>
      </c>
      <c r="F595" s="2" t="s">
        <v>1979</v>
      </c>
      <c r="G595" s="2" t="s">
        <v>1980</v>
      </c>
      <c r="H595" s="1" t="s">
        <v>938</v>
      </c>
      <c r="I595" s="1" t="s">
        <v>1994</v>
      </c>
      <c r="J595" s="1" t="s">
        <v>1982</v>
      </c>
      <c r="K595" s="1" t="s">
        <v>13</v>
      </c>
    </row>
    <row r="596" customFormat="false" ht="16" hidden="false" customHeight="false" outlineLevel="0" collapsed="false">
      <c r="A596" s="1" t="n">
        <v>11235</v>
      </c>
      <c r="B596" s="1" t="s">
        <v>1995</v>
      </c>
      <c r="C596" s="1" t="s">
        <v>1996</v>
      </c>
      <c r="D596" s="1" t="s">
        <v>13</v>
      </c>
      <c r="E596" s="1" t="s">
        <v>1978</v>
      </c>
      <c r="F596" s="2" t="s">
        <v>1979</v>
      </c>
      <c r="G596" s="2" t="s">
        <v>1980</v>
      </c>
      <c r="H596" s="1" t="s">
        <v>938</v>
      </c>
      <c r="I596" s="1" t="s">
        <v>1997</v>
      </c>
      <c r="J596" s="1" t="s">
        <v>1982</v>
      </c>
      <c r="K596" s="1" t="s">
        <v>13</v>
      </c>
    </row>
    <row r="597" customFormat="false" ht="16" hidden="false" customHeight="false" outlineLevel="0" collapsed="false">
      <c r="A597" s="1" t="n">
        <v>12227</v>
      </c>
      <c r="B597" s="1" t="s">
        <v>1998</v>
      </c>
      <c r="C597" s="1" t="s">
        <v>1999</v>
      </c>
      <c r="D597" s="1" t="s">
        <v>13</v>
      </c>
      <c r="E597" s="1" t="s">
        <v>13</v>
      </c>
      <c r="F597" s="2" t="s">
        <v>2000</v>
      </c>
      <c r="G597" s="2" t="s">
        <v>2001</v>
      </c>
      <c r="H597" s="1" t="s">
        <v>938</v>
      </c>
      <c r="I597" s="1" t="s">
        <v>2002</v>
      </c>
      <c r="J597" s="1" t="s">
        <v>13</v>
      </c>
      <c r="K597" s="1" t="s">
        <v>13</v>
      </c>
    </row>
    <row r="598" customFormat="false" ht="16" hidden="false" customHeight="false" outlineLevel="0" collapsed="false">
      <c r="A598" s="1" t="n">
        <v>12226</v>
      </c>
      <c r="B598" s="1" t="s">
        <v>2003</v>
      </c>
      <c r="C598" s="1" t="s">
        <v>2004</v>
      </c>
      <c r="D598" s="1" t="s">
        <v>13</v>
      </c>
      <c r="E598" s="1" t="s">
        <v>13</v>
      </c>
      <c r="F598" s="2" t="s">
        <v>2000</v>
      </c>
      <c r="G598" s="2" t="s">
        <v>2001</v>
      </c>
      <c r="H598" s="1" t="s">
        <v>938</v>
      </c>
      <c r="I598" s="1" t="s">
        <v>2005</v>
      </c>
      <c r="J598" s="1" t="s">
        <v>13</v>
      </c>
      <c r="K598" s="1" t="s">
        <v>13</v>
      </c>
    </row>
    <row r="599" customFormat="false" ht="16" hidden="false" customHeight="false" outlineLevel="0" collapsed="false">
      <c r="A599" s="1" t="n">
        <v>11936</v>
      </c>
      <c r="B599" s="1" t="s">
        <v>2006</v>
      </c>
      <c r="C599" s="1" t="s">
        <v>2007</v>
      </c>
      <c r="D599" s="1" t="s">
        <v>13</v>
      </c>
      <c r="E599" s="1" t="s">
        <v>13</v>
      </c>
      <c r="F599" s="2" t="s">
        <v>2000</v>
      </c>
      <c r="G599" s="2" t="s">
        <v>2001</v>
      </c>
      <c r="H599" s="1" t="s">
        <v>938</v>
      </c>
      <c r="I599" s="1" t="s">
        <v>2008</v>
      </c>
      <c r="J599" s="1" t="s">
        <v>13</v>
      </c>
      <c r="K599" s="1" t="s">
        <v>13</v>
      </c>
    </row>
    <row r="600" customFormat="false" ht="16" hidden="false" customHeight="false" outlineLevel="0" collapsed="false">
      <c r="A600" s="1" t="n">
        <v>11935</v>
      </c>
      <c r="B600" s="1" t="s">
        <v>2009</v>
      </c>
      <c r="C600" s="1" t="s">
        <v>2010</v>
      </c>
      <c r="D600" s="1" t="s">
        <v>13</v>
      </c>
      <c r="E600" s="1" t="s">
        <v>13</v>
      </c>
      <c r="F600" s="2" t="s">
        <v>2000</v>
      </c>
      <c r="G600" s="2" t="s">
        <v>2001</v>
      </c>
      <c r="H600" s="1" t="s">
        <v>938</v>
      </c>
      <c r="I600" s="1" t="s">
        <v>2011</v>
      </c>
      <c r="J600" s="1" t="s">
        <v>13</v>
      </c>
      <c r="K600" s="1" t="s">
        <v>13</v>
      </c>
    </row>
    <row r="601" customFormat="false" ht="16" hidden="false" customHeight="false" outlineLevel="0" collapsed="false">
      <c r="A601" s="1" t="n">
        <v>11934</v>
      </c>
      <c r="B601" s="1" t="s">
        <v>2012</v>
      </c>
      <c r="C601" s="1" t="s">
        <v>2013</v>
      </c>
      <c r="D601" s="1" t="s">
        <v>13</v>
      </c>
      <c r="E601" s="1" t="s">
        <v>13</v>
      </c>
      <c r="F601" s="2" t="s">
        <v>2000</v>
      </c>
      <c r="G601" s="2" t="s">
        <v>2001</v>
      </c>
      <c r="H601" s="1" t="s">
        <v>938</v>
      </c>
      <c r="I601" s="1" t="s">
        <v>2014</v>
      </c>
      <c r="J601" s="1" t="s">
        <v>13</v>
      </c>
      <c r="K601" s="1" t="s">
        <v>13</v>
      </c>
    </row>
    <row r="602" customFormat="false" ht="16" hidden="false" customHeight="false" outlineLevel="0" collapsed="false">
      <c r="A602" s="1" t="n">
        <v>11933</v>
      </c>
      <c r="B602" s="1" t="s">
        <v>2015</v>
      </c>
      <c r="C602" s="1" t="s">
        <v>2016</v>
      </c>
      <c r="D602" s="1" t="s">
        <v>2017</v>
      </c>
      <c r="E602" s="1" t="s">
        <v>13</v>
      </c>
      <c r="F602" s="2" t="s">
        <v>2000</v>
      </c>
      <c r="G602" s="2" t="s">
        <v>2001</v>
      </c>
      <c r="H602" s="1" t="s">
        <v>938</v>
      </c>
      <c r="I602" s="1" t="s">
        <v>2018</v>
      </c>
      <c r="J602" s="1" t="s">
        <v>13</v>
      </c>
      <c r="K602" s="1" t="s">
        <v>13</v>
      </c>
    </row>
    <row r="603" customFormat="false" ht="16" hidden="false" customHeight="false" outlineLevel="0" collapsed="false">
      <c r="A603" s="1" t="n">
        <v>11567</v>
      </c>
      <c r="B603" s="1" t="s">
        <v>2019</v>
      </c>
      <c r="C603" s="1" t="s">
        <v>2020</v>
      </c>
      <c r="D603" s="1" t="s">
        <v>13</v>
      </c>
      <c r="E603" s="1" t="s">
        <v>13</v>
      </c>
      <c r="F603" s="2" t="s">
        <v>2021</v>
      </c>
      <c r="G603" s="2" t="s">
        <v>2022</v>
      </c>
      <c r="H603" s="1" t="s">
        <v>938</v>
      </c>
      <c r="I603" s="1" t="s">
        <v>2023</v>
      </c>
      <c r="J603" s="1" t="s">
        <v>13</v>
      </c>
      <c r="K603" s="1" t="s">
        <v>13</v>
      </c>
    </row>
    <row r="604" customFormat="false" ht="16" hidden="false" customHeight="false" outlineLevel="0" collapsed="false">
      <c r="A604" s="1" t="n">
        <v>11566</v>
      </c>
      <c r="B604" s="1" t="s">
        <v>2024</v>
      </c>
      <c r="C604" s="1" t="s">
        <v>2025</v>
      </c>
      <c r="D604" s="1" t="s">
        <v>13</v>
      </c>
      <c r="E604" s="1" t="s">
        <v>13</v>
      </c>
      <c r="F604" s="2" t="s">
        <v>2021</v>
      </c>
      <c r="G604" s="2" t="s">
        <v>2022</v>
      </c>
      <c r="H604" s="1" t="s">
        <v>938</v>
      </c>
      <c r="I604" s="1" t="s">
        <v>2026</v>
      </c>
      <c r="J604" s="1" t="s">
        <v>13</v>
      </c>
      <c r="K604" s="1" t="s">
        <v>13</v>
      </c>
    </row>
    <row r="605" customFormat="false" ht="16" hidden="false" customHeight="false" outlineLevel="0" collapsed="false">
      <c r="A605" s="1" t="n">
        <v>11565</v>
      </c>
      <c r="B605" s="1" t="s">
        <v>2027</v>
      </c>
      <c r="C605" s="1" t="s">
        <v>2028</v>
      </c>
      <c r="D605" s="1" t="s">
        <v>13</v>
      </c>
      <c r="E605" s="1" t="s">
        <v>13</v>
      </c>
      <c r="F605" s="2" t="s">
        <v>2021</v>
      </c>
      <c r="G605" s="2" t="s">
        <v>2022</v>
      </c>
      <c r="H605" s="1" t="s">
        <v>938</v>
      </c>
      <c r="I605" s="1" t="s">
        <v>2029</v>
      </c>
      <c r="J605" s="1" t="s">
        <v>13</v>
      </c>
      <c r="K605" s="1" t="s">
        <v>13</v>
      </c>
    </row>
    <row r="606" customFormat="false" ht="16" hidden="false" customHeight="false" outlineLevel="0" collapsed="false">
      <c r="A606" s="1" t="n">
        <v>11563</v>
      </c>
      <c r="B606" s="1" t="s">
        <v>2030</v>
      </c>
      <c r="C606" s="1" t="s">
        <v>2031</v>
      </c>
      <c r="D606" s="1" t="s">
        <v>13</v>
      </c>
      <c r="E606" s="1" t="s">
        <v>13</v>
      </c>
      <c r="F606" s="2" t="s">
        <v>2021</v>
      </c>
      <c r="G606" s="2" t="s">
        <v>2022</v>
      </c>
      <c r="H606" s="1" t="s">
        <v>938</v>
      </c>
      <c r="I606" s="1" t="s">
        <v>2032</v>
      </c>
      <c r="J606" s="1" t="s">
        <v>13</v>
      </c>
      <c r="K606" s="1" t="s">
        <v>13</v>
      </c>
    </row>
    <row r="607" customFormat="false" ht="16" hidden="false" customHeight="false" outlineLevel="0" collapsed="false">
      <c r="A607" s="1" t="n">
        <v>11487</v>
      </c>
      <c r="B607" s="1" t="s">
        <v>2033</v>
      </c>
      <c r="C607" s="1" t="s">
        <v>2034</v>
      </c>
      <c r="D607" s="1" t="s">
        <v>2035</v>
      </c>
      <c r="E607" s="1" t="s">
        <v>13</v>
      </c>
      <c r="F607" s="2" t="s">
        <v>2021</v>
      </c>
      <c r="G607" s="2" t="s">
        <v>2022</v>
      </c>
      <c r="H607" s="1" t="s">
        <v>938</v>
      </c>
      <c r="I607" s="1" t="s">
        <v>2036</v>
      </c>
      <c r="J607" s="1" t="s">
        <v>13</v>
      </c>
      <c r="K607" s="1" t="s">
        <v>13</v>
      </c>
    </row>
    <row r="608" customFormat="false" ht="16" hidden="false" customHeight="false" outlineLevel="0" collapsed="false">
      <c r="A608" s="1" t="n">
        <v>11920</v>
      </c>
      <c r="B608" s="1" t="s">
        <v>2037</v>
      </c>
      <c r="C608" s="1" t="s">
        <v>2038</v>
      </c>
      <c r="D608" s="1" t="s">
        <v>13</v>
      </c>
      <c r="E608" s="1" t="s">
        <v>2039</v>
      </c>
      <c r="F608" s="2" t="s">
        <v>2040</v>
      </c>
      <c r="G608" s="2" t="s">
        <v>2041</v>
      </c>
      <c r="H608" s="1" t="s">
        <v>938</v>
      </c>
      <c r="I608" s="1" t="s">
        <v>2042</v>
      </c>
      <c r="J608" s="1" t="s">
        <v>2043</v>
      </c>
      <c r="K608" s="1" t="s">
        <v>13</v>
      </c>
    </row>
    <row r="609" customFormat="false" ht="16" hidden="false" customHeight="false" outlineLevel="0" collapsed="false">
      <c r="A609" s="1" t="n">
        <v>11917</v>
      </c>
      <c r="B609" s="1" t="s">
        <v>2044</v>
      </c>
      <c r="C609" s="1" t="s">
        <v>2045</v>
      </c>
      <c r="D609" s="1" t="s">
        <v>13</v>
      </c>
      <c r="E609" s="1" t="s">
        <v>13</v>
      </c>
      <c r="F609" s="2" t="s">
        <v>2040</v>
      </c>
      <c r="G609" s="2" t="s">
        <v>2041</v>
      </c>
      <c r="H609" s="1" t="s">
        <v>938</v>
      </c>
      <c r="I609" s="1" t="s">
        <v>2046</v>
      </c>
      <c r="J609" s="1" t="s">
        <v>13</v>
      </c>
      <c r="K609" s="1" t="s">
        <v>13</v>
      </c>
    </row>
    <row r="610" customFormat="false" ht="16" hidden="false" customHeight="false" outlineLevel="0" collapsed="false">
      <c r="A610" s="1" t="n">
        <v>11916</v>
      </c>
      <c r="B610" s="1" t="s">
        <v>2047</v>
      </c>
      <c r="C610" s="1" t="s">
        <v>2048</v>
      </c>
      <c r="D610" s="1" t="s">
        <v>13</v>
      </c>
      <c r="E610" s="1" t="s">
        <v>2039</v>
      </c>
      <c r="F610" s="2" t="s">
        <v>2040</v>
      </c>
      <c r="G610" s="2" t="s">
        <v>2041</v>
      </c>
      <c r="H610" s="1" t="s">
        <v>938</v>
      </c>
      <c r="I610" s="1" t="s">
        <v>2049</v>
      </c>
      <c r="J610" s="1" t="s">
        <v>2043</v>
      </c>
      <c r="K610" s="1" t="s">
        <v>13</v>
      </c>
    </row>
    <row r="611" customFormat="false" ht="16" hidden="false" customHeight="false" outlineLevel="0" collapsed="false">
      <c r="A611" s="1" t="n">
        <v>11913</v>
      </c>
      <c r="B611" s="1" t="s">
        <v>2050</v>
      </c>
      <c r="C611" s="1" t="s">
        <v>2051</v>
      </c>
      <c r="D611" s="1" t="s">
        <v>13</v>
      </c>
      <c r="E611" s="1" t="s">
        <v>13</v>
      </c>
      <c r="F611" s="2" t="s">
        <v>2040</v>
      </c>
      <c r="G611" s="2" t="s">
        <v>2041</v>
      </c>
      <c r="H611" s="1" t="s">
        <v>938</v>
      </c>
      <c r="I611" s="1" t="s">
        <v>2052</v>
      </c>
      <c r="J611" s="1" t="s">
        <v>13</v>
      </c>
      <c r="K611" s="1" t="s">
        <v>13</v>
      </c>
    </row>
    <row r="612" customFormat="false" ht="16" hidden="false" customHeight="false" outlineLevel="0" collapsed="false">
      <c r="A612" s="1" t="n">
        <v>11909</v>
      </c>
      <c r="B612" s="1" t="s">
        <v>2053</v>
      </c>
      <c r="C612" s="1" t="s">
        <v>2054</v>
      </c>
      <c r="D612" s="1" t="s">
        <v>13</v>
      </c>
      <c r="E612" s="1" t="s">
        <v>13</v>
      </c>
      <c r="F612" s="2" t="s">
        <v>2040</v>
      </c>
      <c r="G612" s="2" t="s">
        <v>2041</v>
      </c>
      <c r="H612" s="1" t="s">
        <v>938</v>
      </c>
      <c r="I612" s="1" t="s">
        <v>2055</v>
      </c>
      <c r="J612" s="1" t="s">
        <v>13</v>
      </c>
      <c r="K612" s="1" t="s">
        <v>13</v>
      </c>
    </row>
    <row r="613" customFormat="false" ht="16" hidden="false" customHeight="false" outlineLevel="0" collapsed="false">
      <c r="A613" s="1" t="n">
        <v>11908</v>
      </c>
      <c r="B613" s="1" t="s">
        <v>2056</v>
      </c>
      <c r="C613" s="1" t="s">
        <v>2057</v>
      </c>
      <c r="D613" s="1" t="s">
        <v>13</v>
      </c>
      <c r="E613" s="1" t="s">
        <v>2039</v>
      </c>
      <c r="F613" s="2" t="s">
        <v>2040</v>
      </c>
      <c r="G613" s="2" t="s">
        <v>2041</v>
      </c>
      <c r="H613" s="1" t="s">
        <v>938</v>
      </c>
      <c r="I613" s="1" t="s">
        <v>2058</v>
      </c>
      <c r="J613" s="1" t="s">
        <v>2043</v>
      </c>
      <c r="K613" s="1" t="s">
        <v>13</v>
      </c>
    </row>
    <row r="614" customFormat="false" ht="16" hidden="false" customHeight="false" outlineLevel="0" collapsed="false">
      <c r="A614" s="1" t="n">
        <v>11907</v>
      </c>
      <c r="B614" s="1" t="s">
        <v>2059</v>
      </c>
      <c r="C614" s="1" t="s">
        <v>2060</v>
      </c>
      <c r="D614" s="1" t="s">
        <v>13</v>
      </c>
      <c r="E614" s="1" t="s">
        <v>2061</v>
      </c>
      <c r="F614" s="2" t="s">
        <v>2040</v>
      </c>
      <c r="G614" s="2" t="s">
        <v>2041</v>
      </c>
      <c r="H614" s="1" t="s">
        <v>938</v>
      </c>
      <c r="I614" s="1" t="s">
        <v>2062</v>
      </c>
      <c r="J614" s="1" t="s">
        <v>2063</v>
      </c>
      <c r="K614" s="1" t="s">
        <v>13</v>
      </c>
    </row>
    <row r="615" customFormat="false" ht="16" hidden="false" customHeight="false" outlineLevel="0" collapsed="false">
      <c r="A615" s="1" t="n">
        <v>11906</v>
      </c>
      <c r="B615" s="1" t="s">
        <v>2064</v>
      </c>
      <c r="C615" s="1" t="s">
        <v>2065</v>
      </c>
      <c r="D615" s="1" t="s">
        <v>13</v>
      </c>
      <c r="E615" s="1" t="s">
        <v>13</v>
      </c>
      <c r="F615" s="2" t="s">
        <v>2040</v>
      </c>
      <c r="G615" s="2" t="s">
        <v>2041</v>
      </c>
      <c r="H615" s="1" t="s">
        <v>938</v>
      </c>
      <c r="I615" s="1" t="s">
        <v>2066</v>
      </c>
      <c r="J615" s="1" t="s">
        <v>13</v>
      </c>
      <c r="K615" s="1" t="s">
        <v>13</v>
      </c>
    </row>
    <row r="616" customFormat="false" ht="16" hidden="false" customHeight="false" outlineLevel="0" collapsed="false">
      <c r="A616" s="1" t="n">
        <v>11797</v>
      </c>
      <c r="B616" s="1" t="s">
        <v>2067</v>
      </c>
      <c r="C616" s="1" t="s">
        <v>2068</v>
      </c>
      <c r="D616" s="1" t="s">
        <v>13</v>
      </c>
      <c r="E616" s="1" t="s">
        <v>2039</v>
      </c>
      <c r="F616" s="2" t="s">
        <v>2040</v>
      </c>
      <c r="G616" s="2" t="s">
        <v>2041</v>
      </c>
      <c r="H616" s="1" t="s">
        <v>938</v>
      </c>
      <c r="I616" s="1" t="s">
        <v>2069</v>
      </c>
      <c r="J616" s="1" t="s">
        <v>2043</v>
      </c>
      <c r="K616" s="1" t="s">
        <v>13</v>
      </c>
    </row>
    <row r="617" customFormat="false" ht="16" hidden="false" customHeight="false" outlineLevel="0" collapsed="false">
      <c r="A617" s="1" t="n">
        <v>11795</v>
      </c>
      <c r="B617" s="1" t="s">
        <v>2070</v>
      </c>
      <c r="C617" s="1" t="s">
        <v>2071</v>
      </c>
      <c r="D617" s="1" t="s">
        <v>13</v>
      </c>
      <c r="E617" s="1" t="s">
        <v>13</v>
      </c>
      <c r="F617" s="2" t="s">
        <v>2040</v>
      </c>
      <c r="G617" s="2" t="s">
        <v>2041</v>
      </c>
      <c r="H617" s="1" t="s">
        <v>938</v>
      </c>
      <c r="I617" s="1" t="s">
        <v>2072</v>
      </c>
      <c r="J617" s="1" t="s">
        <v>13</v>
      </c>
      <c r="K617" s="1" t="s">
        <v>13</v>
      </c>
    </row>
    <row r="618" customFormat="false" ht="16" hidden="false" customHeight="false" outlineLevel="0" collapsed="false">
      <c r="A618" s="1" t="n">
        <v>11794</v>
      </c>
      <c r="B618" s="1" t="s">
        <v>2073</v>
      </c>
      <c r="C618" s="1" t="s">
        <v>2074</v>
      </c>
      <c r="D618" s="1" t="s">
        <v>13</v>
      </c>
      <c r="E618" s="1" t="s">
        <v>2039</v>
      </c>
      <c r="F618" s="2" t="s">
        <v>2040</v>
      </c>
      <c r="G618" s="2" t="s">
        <v>2041</v>
      </c>
      <c r="H618" s="1" t="s">
        <v>938</v>
      </c>
      <c r="I618" s="1" t="s">
        <v>2075</v>
      </c>
      <c r="J618" s="1" t="s">
        <v>2043</v>
      </c>
      <c r="K618" s="1" t="s">
        <v>13</v>
      </c>
    </row>
    <row r="619" customFormat="false" ht="16" hidden="false" customHeight="false" outlineLevel="0" collapsed="false">
      <c r="A619" s="1" t="n">
        <v>11793</v>
      </c>
      <c r="B619" s="1" t="s">
        <v>2076</v>
      </c>
      <c r="C619" s="1" t="s">
        <v>2077</v>
      </c>
      <c r="D619" s="1" t="s">
        <v>13</v>
      </c>
      <c r="E619" s="1" t="s">
        <v>2061</v>
      </c>
      <c r="F619" s="2" t="s">
        <v>2040</v>
      </c>
      <c r="G619" s="2" t="s">
        <v>2041</v>
      </c>
      <c r="H619" s="1" t="s">
        <v>938</v>
      </c>
      <c r="I619" s="1" t="s">
        <v>2078</v>
      </c>
      <c r="J619" s="1" t="s">
        <v>2063</v>
      </c>
      <c r="K619" s="1" t="s">
        <v>13</v>
      </c>
    </row>
    <row r="620" customFormat="false" ht="16" hidden="false" customHeight="false" outlineLevel="0" collapsed="false">
      <c r="A620" s="1" t="n">
        <v>11792</v>
      </c>
      <c r="B620" s="1" t="s">
        <v>2079</v>
      </c>
      <c r="C620" s="1" t="s">
        <v>2080</v>
      </c>
      <c r="D620" s="1" t="s">
        <v>13</v>
      </c>
      <c r="E620" s="1" t="s">
        <v>13</v>
      </c>
      <c r="F620" s="2" t="s">
        <v>2040</v>
      </c>
      <c r="G620" s="2" t="s">
        <v>2041</v>
      </c>
      <c r="H620" s="1" t="s">
        <v>938</v>
      </c>
      <c r="I620" s="1" t="s">
        <v>2081</v>
      </c>
      <c r="J620" s="1" t="s">
        <v>13</v>
      </c>
      <c r="K620" s="1" t="s">
        <v>13</v>
      </c>
    </row>
    <row r="621" customFormat="false" ht="16" hidden="false" customHeight="false" outlineLevel="0" collapsed="false">
      <c r="A621" s="1" t="n">
        <v>11791</v>
      </c>
      <c r="B621" s="1" t="s">
        <v>2082</v>
      </c>
      <c r="C621" s="1" t="s">
        <v>2083</v>
      </c>
      <c r="D621" s="1" t="s">
        <v>13</v>
      </c>
      <c r="E621" s="1" t="s">
        <v>13</v>
      </c>
      <c r="F621" s="2" t="s">
        <v>2040</v>
      </c>
      <c r="G621" s="2" t="s">
        <v>2041</v>
      </c>
      <c r="H621" s="1" t="s">
        <v>938</v>
      </c>
      <c r="I621" s="1" t="s">
        <v>2084</v>
      </c>
      <c r="J621" s="1" t="s">
        <v>13</v>
      </c>
      <c r="K621" s="1" t="s">
        <v>13</v>
      </c>
    </row>
    <row r="622" customFormat="false" ht="16" hidden="false" customHeight="false" outlineLevel="0" collapsed="false">
      <c r="A622" s="1" t="n">
        <v>11784</v>
      </c>
      <c r="B622" s="1" t="s">
        <v>2085</v>
      </c>
      <c r="C622" s="1" t="s">
        <v>2086</v>
      </c>
      <c r="D622" s="1" t="s">
        <v>13</v>
      </c>
      <c r="E622" s="1" t="s">
        <v>13</v>
      </c>
      <c r="F622" s="2" t="s">
        <v>2040</v>
      </c>
      <c r="G622" s="2" t="s">
        <v>2041</v>
      </c>
      <c r="H622" s="1" t="s">
        <v>938</v>
      </c>
      <c r="I622" s="1" t="s">
        <v>2087</v>
      </c>
      <c r="J622" s="1" t="s">
        <v>13</v>
      </c>
      <c r="K622" s="1" t="s">
        <v>13</v>
      </c>
    </row>
    <row r="623" customFormat="false" ht="16" hidden="false" customHeight="false" outlineLevel="0" collapsed="false">
      <c r="A623" s="1" t="n">
        <v>11782</v>
      </c>
      <c r="B623" s="1" t="s">
        <v>2088</v>
      </c>
      <c r="C623" s="1" t="s">
        <v>2089</v>
      </c>
      <c r="D623" s="1" t="s">
        <v>13</v>
      </c>
      <c r="E623" s="1" t="s">
        <v>2039</v>
      </c>
      <c r="F623" s="2" t="s">
        <v>2040</v>
      </c>
      <c r="G623" s="2" t="s">
        <v>2041</v>
      </c>
      <c r="H623" s="1" t="s">
        <v>938</v>
      </c>
      <c r="I623" s="1" t="s">
        <v>2090</v>
      </c>
      <c r="J623" s="1" t="s">
        <v>2043</v>
      </c>
      <c r="K623" s="1" t="s">
        <v>13</v>
      </c>
    </row>
    <row r="624" customFormat="false" ht="16" hidden="false" customHeight="false" outlineLevel="0" collapsed="false">
      <c r="A624" s="1" t="n">
        <v>11383</v>
      </c>
      <c r="B624" s="1" t="s">
        <v>2091</v>
      </c>
      <c r="C624" s="1" t="s">
        <v>2092</v>
      </c>
      <c r="D624" s="1" t="s">
        <v>13</v>
      </c>
      <c r="E624" s="1" t="s">
        <v>2093</v>
      </c>
      <c r="F624" s="2" t="s">
        <v>2040</v>
      </c>
      <c r="G624" s="2" t="s">
        <v>2041</v>
      </c>
      <c r="H624" s="1" t="s">
        <v>938</v>
      </c>
      <c r="I624" s="1" t="s">
        <v>2094</v>
      </c>
      <c r="J624" s="1" t="s">
        <v>2095</v>
      </c>
      <c r="K624" s="1" t="s">
        <v>13</v>
      </c>
    </row>
    <row r="625" customFormat="false" ht="16" hidden="false" customHeight="false" outlineLevel="0" collapsed="false">
      <c r="A625" s="1" t="n">
        <v>11382</v>
      </c>
      <c r="B625" s="1" t="s">
        <v>2096</v>
      </c>
      <c r="C625" s="1" t="s">
        <v>2097</v>
      </c>
      <c r="D625" s="1" t="s">
        <v>13</v>
      </c>
      <c r="E625" s="1" t="s">
        <v>2098</v>
      </c>
      <c r="F625" s="2" t="s">
        <v>2040</v>
      </c>
      <c r="G625" s="2" t="s">
        <v>2041</v>
      </c>
      <c r="H625" s="1" t="s">
        <v>938</v>
      </c>
      <c r="I625" s="1" t="s">
        <v>2099</v>
      </c>
      <c r="J625" s="1" t="s">
        <v>2100</v>
      </c>
      <c r="K625" s="1" t="s">
        <v>13</v>
      </c>
    </row>
    <row r="626" customFormat="false" ht="16" hidden="false" customHeight="false" outlineLevel="0" collapsed="false">
      <c r="A626" s="1" t="n">
        <v>11307</v>
      </c>
      <c r="B626" s="1" t="s">
        <v>2101</v>
      </c>
      <c r="C626" s="1" t="s">
        <v>2102</v>
      </c>
      <c r="D626" s="1" t="s">
        <v>13</v>
      </c>
      <c r="E626" s="1" t="s">
        <v>2093</v>
      </c>
      <c r="F626" s="2" t="s">
        <v>2040</v>
      </c>
      <c r="G626" s="2" t="s">
        <v>2041</v>
      </c>
      <c r="H626" s="1" t="s">
        <v>938</v>
      </c>
      <c r="I626" s="1" t="s">
        <v>2103</v>
      </c>
      <c r="J626" s="1" t="s">
        <v>2095</v>
      </c>
      <c r="K626" s="1" t="s">
        <v>13</v>
      </c>
    </row>
    <row r="627" customFormat="false" ht="16" hidden="false" customHeight="false" outlineLevel="0" collapsed="false">
      <c r="A627" s="1" t="n">
        <v>11306</v>
      </c>
      <c r="B627" s="1" t="s">
        <v>2104</v>
      </c>
      <c r="C627" s="1" t="s">
        <v>2105</v>
      </c>
      <c r="D627" s="1" t="s">
        <v>13</v>
      </c>
      <c r="E627" s="1" t="s">
        <v>2098</v>
      </c>
      <c r="F627" s="2" t="s">
        <v>2040</v>
      </c>
      <c r="G627" s="2" t="s">
        <v>2041</v>
      </c>
      <c r="H627" s="1" t="s">
        <v>938</v>
      </c>
      <c r="I627" s="1" t="s">
        <v>2106</v>
      </c>
      <c r="J627" s="1" t="s">
        <v>2100</v>
      </c>
      <c r="K627" s="1" t="s">
        <v>13</v>
      </c>
    </row>
    <row r="628" customFormat="false" ht="16" hidden="false" customHeight="false" outlineLevel="0" collapsed="false">
      <c r="A628" s="1" t="n">
        <v>11226</v>
      </c>
      <c r="B628" s="1" t="s">
        <v>2107</v>
      </c>
      <c r="C628" s="1" t="s">
        <v>2108</v>
      </c>
      <c r="D628" s="1" t="s">
        <v>13</v>
      </c>
      <c r="E628" s="1" t="s">
        <v>2093</v>
      </c>
      <c r="F628" s="2" t="s">
        <v>2040</v>
      </c>
      <c r="G628" s="2" t="s">
        <v>2041</v>
      </c>
      <c r="H628" s="1" t="s">
        <v>938</v>
      </c>
      <c r="I628" s="1" t="s">
        <v>2109</v>
      </c>
      <c r="J628" s="1" t="s">
        <v>2095</v>
      </c>
      <c r="K628" s="1" t="s">
        <v>13</v>
      </c>
    </row>
    <row r="629" customFormat="false" ht="16" hidden="false" customHeight="false" outlineLevel="0" collapsed="false">
      <c r="A629" s="1" t="n">
        <v>11225</v>
      </c>
      <c r="B629" s="1" t="s">
        <v>2110</v>
      </c>
      <c r="C629" s="1" t="s">
        <v>2111</v>
      </c>
      <c r="D629" s="1" t="s">
        <v>13</v>
      </c>
      <c r="E629" s="1" t="s">
        <v>2098</v>
      </c>
      <c r="F629" s="2" t="s">
        <v>2040</v>
      </c>
      <c r="G629" s="2" t="s">
        <v>2041</v>
      </c>
      <c r="H629" s="1" t="s">
        <v>938</v>
      </c>
      <c r="I629" s="1" t="s">
        <v>2112</v>
      </c>
      <c r="J629" s="1" t="s">
        <v>2100</v>
      </c>
      <c r="K629" s="1" t="s">
        <v>13</v>
      </c>
    </row>
    <row r="630" customFormat="false" ht="16" hidden="false" customHeight="false" outlineLevel="0" collapsed="false">
      <c r="A630" s="1" t="n">
        <v>11402</v>
      </c>
      <c r="B630" s="1" t="s">
        <v>2113</v>
      </c>
      <c r="C630" s="1" t="s">
        <v>2114</v>
      </c>
      <c r="D630" s="1" t="s">
        <v>2115</v>
      </c>
      <c r="E630" s="1" t="s">
        <v>13</v>
      </c>
      <c r="F630" s="2" t="s">
        <v>2116</v>
      </c>
      <c r="G630" s="2" t="s">
        <v>2117</v>
      </c>
      <c r="H630" s="1" t="s">
        <v>938</v>
      </c>
      <c r="I630" s="1" t="s">
        <v>2118</v>
      </c>
      <c r="J630" s="1" t="s">
        <v>13</v>
      </c>
      <c r="K630" s="1" t="s">
        <v>13</v>
      </c>
    </row>
    <row r="631" customFormat="false" ht="16" hidden="false" customHeight="false" outlineLevel="0" collapsed="false">
      <c r="A631" s="1" t="n">
        <v>11255</v>
      </c>
      <c r="B631" s="1" t="s">
        <v>2119</v>
      </c>
      <c r="C631" s="1" t="s">
        <v>2120</v>
      </c>
      <c r="D631" s="1" t="s">
        <v>13</v>
      </c>
      <c r="E631" s="1" t="s">
        <v>13</v>
      </c>
      <c r="F631" s="2" t="s">
        <v>2116</v>
      </c>
      <c r="G631" s="2" t="s">
        <v>2117</v>
      </c>
      <c r="H631" s="1" t="s">
        <v>938</v>
      </c>
      <c r="I631" s="1" t="s">
        <v>2121</v>
      </c>
      <c r="J631" s="1" t="s">
        <v>13</v>
      </c>
      <c r="K631" s="1" t="s">
        <v>13</v>
      </c>
    </row>
    <row r="632" customFormat="false" ht="16" hidden="false" customHeight="false" outlineLevel="0" collapsed="false">
      <c r="A632" s="1" t="n">
        <v>11247</v>
      </c>
      <c r="B632" s="1" t="s">
        <v>2122</v>
      </c>
      <c r="C632" s="1" t="s">
        <v>2123</v>
      </c>
      <c r="D632" s="1" t="s">
        <v>13</v>
      </c>
      <c r="E632" s="1" t="s">
        <v>13</v>
      </c>
      <c r="F632" s="2" t="s">
        <v>2116</v>
      </c>
      <c r="G632" s="2" t="s">
        <v>2117</v>
      </c>
      <c r="H632" s="1" t="s">
        <v>938</v>
      </c>
      <c r="I632" s="1" t="s">
        <v>2124</v>
      </c>
      <c r="J632" s="1" t="s">
        <v>13</v>
      </c>
      <c r="K632" s="1" t="s">
        <v>13</v>
      </c>
    </row>
    <row r="633" customFormat="false" ht="16" hidden="false" customHeight="false" outlineLevel="0" collapsed="false">
      <c r="A633" s="1" t="n">
        <v>11416</v>
      </c>
      <c r="B633" s="1" t="s">
        <v>2125</v>
      </c>
      <c r="C633" s="1" t="s">
        <v>2126</v>
      </c>
      <c r="D633" s="1" t="s">
        <v>13</v>
      </c>
      <c r="E633" s="1" t="s">
        <v>13</v>
      </c>
      <c r="F633" s="2" t="s">
        <v>2127</v>
      </c>
      <c r="G633" s="2" t="s">
        <v>2128</v>
      </c>
      <c r="H633" s="1" t="s">
        <v>938</v>
      </c>
      <c r="I633" s="1" t="s">
        <v>2129</v>
      </c>
      <c r="J633" s="1" t="s">
        <v>13</v>
      </c>
      <c r="K633" s="1" t="s">
        <v>13</v>
      </c>
    </row>
    <row r="634" customFormat="false" ht="16" hidden="false" customHeight="false" outlineLevel="0" collapsed="false">
      <c r="A634" s="1" t="n">
        <v>11414</v>
      </c>
      <c r="B634" s="1" t="s">
        <v>2130</v>
      </c>
      <c r="C634" s="1" t="s">
        <v>2131</v>
      </c>
      <c r="D634" s="1" t="s">
        <v>13</v>
      </c>
      <c r="E634" s="1" t="s">
        <v>13</v>
      </c>
      <c r="F634" s="2" t="s">
        <v>2127</v>
      </c>
      <c r="G634" s="2" t="s">
        <v>2128</v>
      </c>
      <c r="H634" s="1" t="s">
        <v>938</v>
      </c>
      <c r="I634" s="1" t="s">
        <v>2132</v>
      </c>
      <c r="J634" s="1" t="s">
        <v>13</v>
      </c>
      <c r="K634" s="1" t="s">
        <v>13</v>
      </c>
    </row>
    <row r="635" customFormat="false" ht="16" hidden="false" customHeight="false" outlineLevel="0" collapsed="false">
      <c r="A635" s="1" t="n">
        <v>11413</v>
      </c>
      <c r="B635" s="1" t="s">
        <v>2133</v>
      </c>
      <c r="C635" s="1" t="s">
        <v>2134</v>
      </c>
      <c r="D635" s="1" t="s">
        <v>13</v>
      </c>
      <c r="E635" s="1" t="s">
        <v>13</v>
      </c>
      <c r="F635" s="2" t="s">
        <v>2127</v>
      </c>
      <c r="G635" s="2" t="s">
        <v>2128</v>
      </c>
      <c r="H635" s="1" t="s">
        <v>938</v>
      </c>
      <c r="I635" s="1" t="s">
        <v>2135</v>
      </c>
      <c r="J635" s="1" t="s">
        <v>13</v>
      </c>
      <c r="K635" s="1" t="s">
        <v>13</v>
      </c>
    </row>
    <row r="636" customFormat="false" ht="16" hidden="false" customHeight="false" outlineLevel="0" collapsed="false">
      <c r="A636" s="1" t="n">
        <v>11412</v>
      </c>
      <c r="B636" s="1" t="s">
        <v>2136</v>
      </c>
      <c r="C636" s="1" t="s">
        <v>2137</v>
      </c>
      <c r="D636" s="1" t="s">
        <v>13</v>
      </c>
      <c r="E636" s="1" t="s">
        <v>13</v>
      </c>
      <c r="F636" s="2" t="s">
        <v>2127</v>
      </c>
      <c r="G636" s="2" t="s">
        <v>2128</v>
      </c>
      <c r="H636" s="1" t="s">
        <v>938</v>
      </c>
      <c r="I636" s="1" t="s">
        <v>2138</v>
      </c>
      <c r="J636" s="1" t="s">
        <v>13</v>
      </c>
      <c r="K636" s="1" t="s">
        <v>13</v>
      </c>
    </row>
    <row r="637" customFormat="false" ht="16" hidden="false" customHeight="false" outlineLevel="0" collapsed="false">
      <c r="A637" s="1" t="n">
        <v>11400</v>
      </c>
      <c r="B637" s="1" t="s">
        <v>2139</v>
      </c>
      <c r="C637" s="1" t="s">
        <v>2140</v>
      </c>
      <c r="D637" s="1" t="s">
        <v>13</v>
      </c>
      <c r="E637" s="1" t="s">
        <v>13</v>
      </c>
      <c r="F637" s="2" t="s">
        <v>2127</v>
      </c>
      <c r="G637" s="2" t="s">
        <v>2128</v>
      </c>
      <c r="H637" s="1" t="s">
        <v>938</v>
      </c>
      <c r="I637" s="1" t="s">
        <v>2141</v>
      </c>
      <c r="J637" s="1" t="s">
        <v>13</v>
      </c>
      <c r="K637" s="1" t="s">
        <v>13</v>
      </c>
    </row>
    <row r="638" customFormat="false" ht="16" hidden="false" customHeight="false" outlineLevel="0" collapsed="false">
      <c r="A638" s="1" t="n">
        <v>11344</v>
      </c>
      <c r="B638" s="1" t="s">
        <v>2142</v>
      </c>
      <c r="C638" s="1" t="s">
        <v>2143</v>
      </c>
      <c r="D638" s="1" t="s">
        <v>13</v>
      </c>
      <c r="E638" s="1" t="s">
        <v>13</v>
      </c>
      <c r="F638" s="2" t="s">
        <v>2127</v>
      </c>
      <c r="G638" s="2" t="s">
        <v>2128</v>
      </c>
      <c r="H638" s="1" t="s">
        <v>938</v>
      </c>
      <c r="I638" s="1" t="s">
        <v>2144</v>
      </c>
      <c r="J638" s="1" t="s">
        <v>13</v>
      </c>
      <c r="K638" s="1" t="s">
        <v>13</v>
      </c>
    </row>
    <row r="639" customFormat="false" ht="16" hidden="false" customHeight="false" outlineLevel="0" collapsed="false">
      <c r="A639" s="1" t="n">
        <v>11343</v>
      </c>
      <c r="B639" s="1" t="s">
        <v>2145</v>
      </c>
      <c r="C639" s="1" t="s">
        <v>2146</v>
      </c>
      <c r="D639" s="1" t="s">
        <v>13</v>
      </c>
      <c r="E639" s="1" t="s">
        <v>13</v>
      </c>
      <c r="F639" s="2" t="s">
        <v>2127</v>
      </c>
      <c r="G639" s="2" t="s">
        <v>2128</v>
      </c>
      <c r="H639" s="1" t="s">
        <v>938</v>
      </c>
      <c r="I639" s="1" t="s">
        <v>2147</v>
      </c>
      <c r="J639" s="1" t="s">
        <v>13</v>
      </c>
      <c r="K639" s="1" t="s">
        <v>13</v>
      </c>
    </row>
    <row r="640" customFormat="false" ht="16" hidden="false" customHeight="false" outlineLevel="0" collapsed="false">
      <c r="A640" s="1" t="n">
        <v>11342</v>
      </c>
      <c r="B640" s="1" t="s">
        <v>2148</v>
      </c>
      <c r="C640" s="1" t="s">
        <v>2149</v>
      </c>
      <c r="D640" s="1" t="s">
        <v>13</v>
      </c>
      <c r="E640" s="1" t="s">
        <v>13</v>
      </c>
      <c r="F640" s="2" t="s">
        <v>2127</v>
      </c>
      <c r="G640" s="2" t="s">
        <v>2128</v>
      </c>
      <c r="H640" s="1" t="s">
        <v>938</v>
      </c>
      <c r="I640" s="1" t="s">
        <v>2150</v>
      </c>
      <c r="J640" s="1" t="s">
        <v>13</v>
      </c>
      <c r="K640" s="1" t="s">
        <v>13</v>
      </c>
    </row>
    <row r="641" customFormat="false" ht="16" hidden="false" customHeight="false" outlineLevel="0" collapsed="false">
      <c r="A641" s="1" t="n">
        <v>11341</v>
      </c>
      <c r="B641" s="1" t="s">
        <v>2151</v>
      </c>
      <c r="C641" s="1" t="s">
        <v>2152</v>
      </c>
      <c r="D641" s="1" t="s">
        <v>13</v>
      </c>
      <c r="E641" s="1" t="s">
        <v>13</v>
      </c>
      <c r="F641" s="2" t="s">
        <v>2127</v>
      </c>
      <c r="G641" s="2" t="s">
        <v>2128</v>
      </c>
      <c r="H641" s="1" t="s">
        <v>938</v>
      </c>
      <c r="I641" s="1" t="s">
        <v>2153</v>
      </c>
      <c r="J641" s="1" t="s">
        <v>13</v>
      </c>
      <c r="K641" s="1" t="s">
        <v>13</v>
      </c>
    </row>
    <row r="642" customFormat="false" ht="16" hidden="false" customHeight="false" outlineLevel="0" collapsed="false">
      <c r="A642" s="1" t="n">
        <v>11340</v>
      </c>
      <c r="B642" s="1" t="s">
        <v>2154</v>
      </c>
      <c r="C642" s="1" t="s">
        <v>2155</v>
      </c>
      <c r="D642" s="1" t="s">
        <v>13</v>
      </c>
      <c r="E642" s="1" t="s">
        <v>13</v>
      </c>
      <c r="F642" s="2" t="s">
        <v>2127</v>
      </c>
      <c r="G642" s="2" t="s">
        <v>2128</v>
      </c>
      <c r="H642" s="1" t="s">
        <v>938</v>
      </c>
      <c r="I642" s="1" t="s">
        <v>2156</v>
      </c>
      <c r="J642" s="1" t="s">
        <v>13</v>
      </c>
      <c r="K642" s="1" t="s">
        <v>13</v>
      </c>
    </row>
    <row r="643" customFormat="false" ht="16" hidden="false" customHeight="false" outlineLevel="0" collapsed="false">
      <c r="A643" s="1" t="n">
        <v>11324</v>
      </c>
      <c r="B643" s="1" t="s">
        <v>2157</v>
      </c>
      <c r="C643" s="1" t="s">
        <v>2158</v>
      </c>
      <c r="D643" s="1" t="s">
        <v>13</v>
      </c>
      <c r="E643" s="1" t="s">
        <v>13</v>
      </c>
      <c r="F643" s="2" t="s">
        <v>2127</v>
      </c>
      <c r="G643" s="2" t="s">
        <v>2128</v>
      </c>
      <c r="H643" s="1" t="s">
        <v>938</v>
      </c>
      <c r="I643" s="1" t="s">
        <v>2159</v>
      </c>
      <c r="J643" s="1" t="s">
        <v>13</v>
      </c>
      <c r="K643" s="1" t="s">
        <v>13</v>
      </c>
    </row>
    <row r="644" customFormat="false" ht="16" hidden="false" customHeight="false" outlineLevel="0" collapsed="false">
      <c r="A644" s="1" t="n">
        <v>11267</v>
      </c>
      <c r="B644" s="1" t="s">
        <v>2160</v>
      </c>
      <c r="C644" s="1" t="s">
        <v>2161</v>
      </c>
      <c r="D644" s="1" t="s">
        <v>13</v>
      </c>
      <c r="E644" s="1" t="s">
        <v>13</v>
      </c>
      <c r="F644" s="2" t="s">
        <v>2127</v>
      </c>
      <c r="G644" s="2" t="s">
        <v>2128</v>
      </c>
      <c r="H644" s="1" t="s">
        <v>938</v>
      </c>
      <c r="I644" s="1" t="s">
        <v>2162</v>
      </c>
      <c r="J644" s="1" t="s">
        <v>13</v>
      </c>
      <c r="K644" s="1" t="s">
        <v>13</v>
      </c>
    </row>
    <row r="645" customFormat="false" ht="16" hidden="false" customHeight="false" outlineLevel="0" collapsed="false">
      <c r="A645" s="1" t="n">
        <v>11266</v>
      </c>
      <c r="B645" s="1" t="s">
        <v>2163</v>
      </c>
      <c r="C645" s="1" t="s">
        <v>2164</v>
      </c>
      <c r="D645" s="1" t="s">
        <v>13</v>
      </c>
      <c r="E645" s="1" t="s">
        <v>13</v>
      </c>
      <c r="F645" s="2" t="s">
        <v>2127</v>
      </c>
      <c r="G645" s="2" t="s">
        <v>2128</v>
      </c>
      <c r="H645" s="1" t="s">
        <v>938</v>
      </c>
      <c r="I645" s="1" t="s">
        <v>2165</v>
      </c>
      <c r="J645" s="1" t="s">
        <v>13</v>
      </c>
      <c r="K645" s="1" t="s">
        <v>13</v>
      </c>
    </row>
    <row r="646" customFormat="false" ht="16" hidden="false" customHeight="false" outlineLevel="0" collapsed="false">
      <c r="A646" s="1" t="n">
        <v>11265</v>
      </c>
      <c r="B646" s="1" t="s">
        <v>2166</v>
      </c>
      <c r="C646" s="1" t="s">
        <v>2167</v>
      </c>
      <c r="D646" s="1" t="s">
        <v>13</v>
      </c>
      <c r="E646" s="1" t="s">
        <v>13</v>
      </c>
      <c r="F646" s="2" t="s">
        <v>2127</v>
      </c>
      <c r="G646" s="2" t="s">
        <v>2128</v>
      </c>
      <c r="H646" s="1" t="s">
        <v>938</v>
      </c>
      <c r="I646" s="1" t="s">
        <v>2168</v>
      </c>
      <c r="J646" s="1" t="s">
        <v>13</v>
      </c>
      <c r="K646" s="1" t="s">
        <v>13</v>
      </c>
    </row>
    <row r="647" customFormat="false" ht="16" hidden="false" customHeight="false" outlineLevel="0" collapsed="false">
      <c r="A647" s="1" t="n">
        <v>11264</v>
      </c>
      <c r="B647" s="1" t="s">
        <v>2169</v>
      </c>
      <c r="C647" s="1" t="s">
        <v>2170</v>
      </c>
      <c r="D647" s="1" t="s">
        <v>13</v>
      </c>
      <c r="E647" s="1" t="s">
        <v>13</v>
      </c>
      <c r="F647" s="2" t="s">
        <v>2127</v>
      </c>
      <c r="G647" s="2" t="s">
        <v>2128</v>
      </c>
      <c r="H647" s="1" t="s">
        <v>938</v>
      </c>
      <c r="I647" s="1" t="s">
        <v>2171</v>
      </c>
      <c r="J647" s="1" t="s">
        <v>13</v>
      </c>
      <c r="K647" s="1" t="s">
        <v>13</v>
      </c>
    </row>
    <row r="648" customFormat="false" ht="16" hidden="false" customHeight="false" outlineLevel="0" collapsed="false">
      <c r="A648" s="1" t="n">
        <v>11263</v>
      </c>
      <c r="B648" s="1" t="s">
        <v>2172</v>
      </c>
      <c r="C648" s="1" t="s">
        <v>2173</v>
      </c>
      <c r="D648" s="1" t="s">
        <v>13</v>
      </c>
      <c r="E648" s="1" t="s">
        <v>13</v>
      </c>
      <c r="F648" s="2" t="s">
        <v>2127</v>
      </c>
      <c r="G648" s="2" t="s">
        <v>2128</v>
      </c>
      <c r="H648" s="1" t="s">
        <v>938</v>
      </c>
      <c r="I648" s="1" t="s">
        <v>2174</v>
      </c>
      <c r="J648" s="1" t="s">
        <v>13</v>
      </c>
      <c r="K648" s="1" t="s">
        <v>13</v>
      </c>
    </row>
    <row r="649" customFormat="false" ht="16" hidden="false" customHeight="false" outlineLevel="0" collapsed="false">
      <c r="A649" s="1" t="n">
        <v>11243</v>
      </c>
      <c r="B649" s="1" t="s">
        <v>2175</v>
      </c>
      <c r="C649" s="1" t="s">
        <v>2176</v>
      </c>
      <c r="D649" s="1" t="s">
        <v>13</v>
      </c>
      <c r="E649" s="1" t="s">
        <v>13</v>
      </c>
      <c r="F649" s="2" t="s">
        <v>2127</v>
      </c>
      <c r="G649" s="2" t="s">
        <v>2128</v>
      </c>
      <c r="H649" s="1" t="s">
        <v>938</v>
      </c>
      <c r="I649" s="1" t="s">
        <v>2177</v>
      </c>
      <c r="J649" s="1" t="s">
        <v>13</v>
      </c>
      <c r="K649" s="1" t="s">
        <v>13</v>
      </c>
    </row>
    <row r="650" customFormat="false" ht="16" hidden="false" customHeight="false" outlineLevel="0" collapsed="false">
      <c r="A650" s="1" t="n">
        <v>11207</v>
      </c>
      <c r="B650" s="1" t="s">
        <v>2178</v>
      </c>
      <c r="C650" s="1" t="s">
        <v>2179</v>
      </c>
      <c r="D650" s="1" t="s">
        <v>13</v>
      </c>
      <c r="E650" s="1" t="s">
        <v>13</v>
      </c>
      <c r="F650" s="2" t="s">
        <v>2127</v>
      </c>
      <c r="G650" s="2" t="s">
        <v>2128</v>
      </c>
      <c r="H650" s="1" t="s">
        <v>938</v>
      </c>
      <c r="I650" s="1" t="s">
        <v>2180</v>
      </c>
      <c r="J650" s="1" t="s">
        <v>13</v>
      </c>
      <c r="K650" s="1" t="s">
        <v>13</v>
      </c>
    </row>
    <row r="651" customFormat="false" ht="16" hidden="false" customHeight="false" outlineLevel="0" collapsed="false">
      <c r="A651" s="1" t="n">
        <v>11399</v>
      </c>
      <c r="B651" s="1" t="s">
        <v>2181</v>
      </c>
      <c r="C651" s="1" t="s">
        <v>2182</v>
      </c>
      <c r="D651" s="1" t="s">
        <v>13</v>
      </c>
      <c r="E651" s="1" t="s">
        <v>13</v>
      </c>
      <c r="F651" s="2" t="s">
        <v>2183</v>
      </c>
      <c r="G651" s="2" t="s">
        <v>2184</v>
      </c>
      <c r="H651" s="1" t="s">
        <v>938</v>
      </c>
      <c r="I651" s="1" t="s">
        <v>2185</v>
      </c>
      <c r="J651" s="1" t="s">
        <v>13</v>
      </c>
      <c r="K651" s="1" t="s">
        <v>13</v>
      </c>
    </row>
    <row r="652" customFormat="false" ht="16" hidden="false" customHeight="false" outlineLevel="0" collapsed="false">
      <c r="A652" s="1" t="n">
        <v>11323</v>
      </c>
      <c r="B652" s="1" t="s">
        <v>2186</v>
      </c>
      <c r="C652" s="1" t="s">
        <v>2187</v>
      </c>
      <c r="D652" s="1" t="s">
        <v>13</v>
      </c>
      <c r="E652" s="1" t="s">
        <v>13</v>
      </c>
      <c r="F652" s="2" t="s">
        <v>2183</v>
      </c>
      <c r="G652" s="2" t="s">
        <v>2184</v>
      </c>
      <c r="H652" s="1" t="s">
        <v>938</v>
      </c>
      <c r="I652" s="1" t="s">
        <v>2188</v>
      </c>
      <c r="J652" s="1" t="s">
        <v>13</v>
      </c>
      <c r="K652" s="1" t="s">
        <v>13</v>
      </c>
    </row>
    <row r="653" customFormat="false" ht="16" hidden="false" customHeight="false" outlineLevel="0" collapsed="false">
      <c r="A653" s="1" t="n">
        <v>11242</v>
      </c>
      <c r="B653" s="1" t="s">
        <v>2189</v>
      </c>
      <c r="C653" s="1" t="s">
        <v>2190</v>
      </c>
      <c r="D653" s="1" t="s">
        <v>13</v>
      </c>
      <c r="E653" s="1" t="s">
        <v>13</v>
      </c>
      <c r="F653" s="2" t="s">
        <v>2183</v>
      </c>
      <c r="G653" s="2" t="s">
        <v>2184</v>
      </c>
      <c r="H653" s="1" t="s">
        <v>938</v>
      </c>
      <c r="I653" s="1" t="s">
        <v>2191</v>
      </c>
      <c r="J653" s="1" t="s">
        <v>13</v>
      </c>
      <c r="K653" s="1" t="s">
        <v>13</v>
      </c>
    </row>
    <row r="654" customFormat="false" ht="16" hidden="false" customHeight="false" outlineLevel="0" collapsed="false">
      <c r="A654" s="1" t="n">
        <v>11426</v>
      </c>
      <c r="B654" s="1" t="s">
        <v>2192</v>
      </c>
      <c r="C654" s="1" t="s">
        <v>2193</v>
      </c>
      <c r="D654" s="1" t="s">
        <v>13</v>
      </c>
      <c r="E654" s="1" t="s">
        <v>13</v>
      </c>
      <c r="F654" s="2" t="s">
        <v>2194</v>
      </c>
      <c r="G654" s="2" t="s">
        <v>2195</v>
      </c>
      <c r="H654" s="1" t="s">
        <v>938</v>
      </c>
      <c r="I654" s="1" t="s">
        <v>2196</v>
      </c>
      <c r="J654" s="1" t="s">
        <v>13</v>
      </c>
      <c r="K654" s="1" t="s">
        <v>13</v>
      </c>
    </row>
    <row r="655" customFormat="false" ht="16" hidden="false" customHeight="false" outlineLevel="0" collapsed="false">
      <c r="A655" s="1" t="n">
        <v>11425</v>
      </c>
      <c r="B655" s="1" t="s">
        <v>2197</v>
      </c>
      <c r="C655" s="1" t="s">
        <v>2198</v>
      </c>
      <c r="D655" s="1" t="s">
        <v>13</v>
      </c>
      <c r="E655" s="1" t="s">
        <v>13</v>
      </c>
      <c r="F655" s="2" t="s">
        <v>2194</v>
      </c>
      <c r="G655" s="2" t="s">
        <v>2195</v>
      </c>
      <c r="H655" s="1" t="s">
        <v>938</v>
      </c>
      <c r="I655" s="1" t="s">
        <v>2199</v>
      </c>
      <c r="J655" s="1" t="s">
        <v>13</v>
      </c>
      <c r="K655" s="1" t="s">
        <v>13</v>
      </c>
    </row>
    <row r="656" customFormat="false" ht="16" hidden="false" customHeight="false" outlineLevel="0" collapsed="false">
      <c r="A656" s="1" t="n">
        <v>11354</v>
      </c>
      <c r="B656" s="1" t="s">
        <v>2200</v>
      </c>
      <c r="C656" s="1" t="s">
        <v>2201</v>
      </c>
      <c r="D656" s="1" t="s">
        <v>13</v>
      </c>
      <c r="E656" s="1" t="s">
        <v>13</v>
      </c>
      <c r="F656" s="2" t="s">
        <v>2194</v>
      </c>
      <c r="G656" s="2" t="s">
        <v>2195</v>
      </c>
      <c r="H656" s="1" t="s">
        <v>938</v>
      </c>
      <c r="I656" s="1" t="s">
        <v>2202</v>
      </c>
      <c r="J656" s="1" t="s">
        <v>13</v>
      </c>
      <c r="K656" s="1" t="s">
        <v>13</v>
      </c>
    </row>
    <row r="657" customFormat="false" ht="16" hidden="false" customHeight="false" outlineLevel="0" collapsed="false">
      <c r="A657" s="1" t="n">
        <v>11353</v>
      </c>
      <c r="B657" s="1" t="s">
        <v>2203</v>
      </c>
      <c r="C657" s="1" t="s">
        <v>2204</v>
      </c>
      <c r="D657" s="1" t="s">
        <v>13</v>
      </c>
      <c r="E657" s="1" t="s">
        <v>13</v>
      </c>
      <c r="F657" s="2" t="s">
        <v>2194</v>
      </c>
      <c r="G657" s="2" t="s">
        <v>2195</v>
      </c>
      <c r="H657" s="1" t="s">
        <v>938</v>
      </c>
      <c r="I657" s="1" t="s">
        <v>2205</v>
      </c>
      <c r="J657" s="1" t="s">
        <v>13</v>
      </c>
      <c r="K657" s="1" t="s">
        <v>13</v>
      </c>
    </row>
    <row r="658" customFormat="false" ht="16" hidden="false" customHeight="false" outlineLevel="0" collapsed="false">
      <c r="A658" s="1" t="n">
        <v>11276</v>
      </c>
      <c r="B658" s="1" t="s">
        <v>2206</v>
      </c>
      <c r="C658" s="1" t="s">
        <v>2207</v>
      </c>
      <c r="D658" s="1" t="s">
        <v>13</v>
      </c>
      <c r="E658" s="1" t="s">
        <v>13</v>
      </c>
      <c r="F658" s="2" t="s">
        <v>2194</v>
      </c>
      <c r="G658" s="2" t="s">
        <v>2195</v>
      </c>
      <c r="H658" s="1" t="s">
        <v>938</v>
      </c>
      <c r="I658" s="1" t="s">
        <v>2208</v>
      </c>
      <c r="J658" s="1" t="s">
        <v>13</v>
      </c>
      <c r="K658" s="1" t="s">
        <v>13</v>
      </c>
    </row>
    <row r="659" customFormat="false" ht="16" hidden="false" customHeight="false" outlineLevel="0" collapsed="false">
      <c r="A659" s="1" t="n">
        <v>11398</v>
      </c>
      <c r="B659" s="1" t="s">
        <v>2209</v>
      </c>
      <c r="C659" s="1" t="s">
        <v>2210</v>
      </c>
      <c r="D659" s="1" t="s">
        <v>13</v>
      </c>
      <c r="E659" s="1" t="s">
        <v>13</v>
      </c>
      <c r="F659" s="2" t="s">
        <v>2211</v>
      </c>
      <c r="G659" s="2" t="s">
        <v>2212</v>
      </c>
      <c r="H659" s="1" t="s">
        <v>938</v>
      </c>
      <c r="I659" s="1" t="s">
        <v>2213</v>
      </c>
      <c r="J659" s="1" t="s">
        <v>13</v>
      </c>
      <c r="K659" s="1" t="s">
        <v>13</v>
      </c>
    </row>
    <row r="660" customFormat="false" ht="16" hidden="false" customHeight="false" outlineLevel="0" collapsed="false">
      <c r="A660" s="1" t="n">
        <v>11322</v>
      </c>
      <c r="B660" s="1" t="s">
        <v>2214</v>
      </c>
      <c r="C660" s="1" t="s">
        <v>2215</v>
      </c>
      <c r="D660" s="1" t="s">
        <v>13</v>
      </c>
      <c r="E660" s="1" t="s">
        <v>13</v>
      </c>
      <c r="F660" s="2" t="s">
        <v>2211</v>
      </c>
      <c r="G660" s="2" t="s">
        <v>2212</v>
      </c>
      <c r="H660" s="1" t="s">
        <v>938</v>
      </c>
      <c r="I660" s="1" t="s">
        <v>2216</v>
      </c>
      <c r="J660" s="1" t="s">
        <v>13</v>
      </c>
      <c r="K660" s="1" t="s">
        <v>13</v>
      </c>
    </row>
    <row r="661" customFormat="false" ht="16" hidden="false" customHeight="false" outlineLevel="0" collapsed="false">
      <c r="A661" s="1" t="n">
        <v>11241</v>
      </c>
      <c r="B661" s="1" t="s">
        <v>2217</v>
      </c>
      <c r="C661" s="1" t="s">
        <v>2218</v>
      </c>
      <c r="D661" s="1" t="s">
        <v>13</v>
      </c>
      <c r="E661" s="1" t="s">
        <v>13</v>
      </c>
      <c r="F661" s="2" t="s">
        <v>2211</v>
      </c>
      <c r="G661" s="2" t="s">
        <v>2212</v>
      </c>
      <c r="H661" s="1" t="s">
        <v>938</v>
      </c>
      <c r="I661" s="1" t="s">
        <v>2219</v>
      </c>
      <c r="J661" s="1" t="s">
        <v>13</v>
      </c>
      <c r="K661" s="1" t="s">
        <v>13</v>
      </c>
    </row>
    <row r="662" customFormat="false" ht="16" hidden="false" customHeight="false" outlineLevel="0" collapsed="false">
      <c r="A662" s="1" t="n">
        <v>11352</v>
      </c>
      <c r="B662" s="1" t="s">
        <v>2220</v>
      </c>
      <c r="C662" s="1" t="s">
        <v>2221</v>
      </c>
      <c r="D662" s="1" t="s">
        <v>13</v>
      </c>
      <c r="E662" s="1" t="s">
        <v>13</v>
      </c>
      <c r="F662" s="2" t="s">
        <v>2222</v>
      </c>
      <c r="G662" s="2" t="s">
        <v>2223</v>
      </c>
      <c r="H662" s="1" t="s">
        <v>938</v>
      </c>
      <c r="I662" s="1" t="s">
        <v>2224</v>
      </c>
      <c r="J662" s="1" t="s">
        <v>13</v>
      </c>
      <c r="K662" s="1" t="s">
        <v>13</v>
      </c>
    </row>
    <row r="663" customFormat="false" ht="16" hidden="false" customHeight="false" outlineLevel="0" collapsed="false">
      <c r="A663" s="1" t="n">
        <v>11275</v>
      </c>
      <c r="B663" s="1" t="s">
        <v>2225</v>
      </c>
      <c r="C663" s="1" t="s">
        <v>2226</v>
      </c>
      <c r="D663" s="1" t="s">
        <v>13</v>
      </c>
      <c r="E663" s="1" t="s">
        <v>13</v>
      </c>
      <c r="F663" s="2" t="s">
        <v>2222</v>
      </c>
      <c r="G663" s="2" t="s">
        <v>2223</v>
      </c>
      <c r="H663" s="1" t="s">
        <v>938</v>
      </c>
      <c r="I663" s="1" t="s">
        <v>2227</v>
      </c>
      <c r="J663" s="1" t="s">
        <v>13</v>
      </c>
      <c r="K663" s="1" t="s">
        <v>13</v>
      </c>
    </row>
    <row r="664" customFormat="false" ht="16" hidden="false" customHeight="false" outlineLevel="0" collapsed="false">
      <c r="A664" s="1" t="n">
        <v>12246</v>
      </c>
      <c r="B664" s="1" t="s">
        <v>2228</v>
      </c>
      <c r="C664" s="1" t="s">
        <v>2229</v>
      </c>
      <c r="D664" s="1" t="s">
        <v>13</v>
      </c>
      <c r="E664" s="1" t="s">
        <v>13</v>
      </c>
      <c r="F664" s="4" t="s">
        <v>13</v>
      </c>
      <c r="G664" s="4" t="s">
        <v>13</v>
      </c>
      <c r="H664" s="1" t="s">
        <v>938</v>
      </c>
      <c r="I664" s="1" t="s">
        <v>2230</v>
      </c>
      <c r="J664" s="1" t="s">
        <v>13</v>
      </c>
      <c r="K664" s="2" t="s">
        <v>78</v>
      </c>
    </row>
    <row r="665" customFormat="false" ht="16" hidden="false" customHeight="false" outlineLevel="0" collapsed="false">
      <c r="A665" s="1" t="n">
        <v>12245</v>
      </c>
      <c r="B665" s="1" t="s">
        <v>2231</v>
      </c>
      <c r="C665" s="1" t="s">
        <v>2232</v>
      </c>
      <c r="D665" s="1" t="s">
        <v>13</v>
      </c>
      <c r="E665" s="1" t="s">
        <v>13</v>
      </c>
      <c r="F665" s="4" t="s">
        <v>13</v>
      </c>
      <c r="G665" s="4" t="s">
        <v>13</v>
      </c>
      <c r="H665" s="1" t="s">
        <v>938</v>
      </c>
      <c r="I665" s="1" t="s">
        <v>2233</v>
      </c>
      <c r="J665" s="1" t="s">
        <v>13</v>
      </c>
      <c r="K665" s="2" t="s">
        <v>78</v>
      </c>
    </row>
    <row r="666" customFormat="false" ht="16" hidden="false" customHeight="false" outlineLevel="0" collapsed="false">
      <c r="A666" s="1" t="n">
        <v>12244</v>
      </c>
      <c r="B666" s="1" t="s">
        <v>2234</v>
      </c>
      <c r="C666" s="1" t="s">
        <v>2235</v>
      </c>
      <c r="D666" s="1" t="s">
        <v>13</v>
      </c>
      <c r="E666" s="1" t="s">
        <v>13</v>
      </c>
      <c r="F666" s="4" t="s">
        <v>13</v>
      </c>
      <c r="G666" s="4" t="s">
        <v>13</v>
      </c>
      <c r="H666" s="1" t="s">
        <v>938</v>
      </c>
      <c r="I666" s="1" t="s">
        <v>2236</v>
      </c>
      <c r="J666" s="1" t="s">
        <v>13</v>
      </c>
      <c r="K666" s="2" t="s">
        <v>78</v>
      </c>
    </row>
    <row r="667" customFormat="false" ht="16" hidden="false" customHeight="false" outlineLevel="0" collapsed="false">
      <c r="A667" s="1" t="n">
        <v>12242</v>
      </c>
      <c r="B667" s="1" t="s">
        <v>2237</v>
      </c>
      <c r="C667" s="1" t="s">
        <v>2238</v>
      </c>
      <c r="D667" s="1" t="s">
        <v>13</v>
      </c>
      <c r="E667" s="1" t="s">
        <v>13</v>
      </c>
      <c r="F667" s="4" t="s">
        <v>13</v>
      </c>
      <c r="G667" s="4" t="s">
        <v>13</v>
      </c>
      <c r="H667" s="1" t="s">
        <v>938</v>
      </c>
      <c r="I667" s="1" t="s">
        <v>2239</v>
      </c>
      <c r="J667" s="1" t="s">
        <v>13</v>
      </c>
      <c r="K667" s="2" t="s">
        <v>78</v>
      </c>
    </row>
    <row r="668" customFormat="false" ht="16" hidden="false" customHeight="false" outlineLevel="0" collapsed="false">
      <c r="A668" s="1" t="n">
        <v>12241</v>
      </c>
      <c r="B668" s="1" t="s">
        <v>2240</v>
      </c>
      <c r="C668" s="1" t="s">
        <v>2241</v>
      </c>
      <c r="D668" s="1" t="s">
        <v>13</v>
      </c>
      <c r="E668" s="1" t="s">
        <v>13</v>
      </c>
      <c r="F668" s="4" t="s">
        <v>13</v>
      </c>
      <c r="G668" s="4" t="s">
        <v>13</v>
      </c>
      <c r="H668" s="1" t="s">
        <v>938</v>
      </c>
      <c r="I668" s="1" t="s">
        <v>2242</v>
      </c>
      <c r="J668" s="1" t="s">
        <v>13</v>
      </c>
      <c r="K668" s="2" t="s">
        <v>78</v>
      </c>
    </row>
    <row r="669" customFormat="false" ht="16" hidden="false" customHeight="false" outlineLevel="0" collapsed="false">
      <c r="A669" s="1" t="n">
        <v>12234</v>
      </c>
      <c r="B669" s="1" t="s">
        <v>2243</v>
      </c>
      <c r="C669" s="1" t="s">
        <v>2244</v>
      </c>
      <c r="D669" s="1" t="s">
        <v>13</v>
      </c>
      <c r="E669" s="1" t="s">
        <v>13</v>
      </c>
      <c r="F669" s="4" t="s">
        <v>13</v>
      </c>
      <c r="G669" s="4" t="s">
        <v>13</v>
      </c>
      <c r="H669" s="1" t="s">
        <v>938</v>
      </c>
      <c r="I669" s="1" t="s">
        <v>2245</v>
      </c>
      <c r="J669" s="1" t="s">
        <v>13</v>
      </c>
      <c r="K669" s="2" t="s">
        <v>78</v>
      </c>
    </row>
    <row r="670" customFormat="false" ht="16" hidden="false" customHeight="false" outlineLevel="0" collapsed="false">
      <c r="A670" s="1" t="n">
        <v>12233</v>
      </c>
      <c r="B670" s="1" t="s">
        <v>2246</v>
      </c>
      <c r="C670" s="1" t="s">
        <v>2247</v>
      </c>
      <c r="D670" s="1" t="s">
        <v>13</v>
      </c>
      <c r="E670" s="1" t="s">
        <v>13</v>
      </c>
      <c r="F670" s="4" t="s">
        <v>13</v>
      </c>
      <c r="G670" s="4" t="s">
        <v>13</v>
      </c>
      <c r="H670" s="1" t="s">
        <v>938</v>
      </c>
      <c r="I670" s="1" t="s">
        <v>2248</v>
      </c>
      <c r="J670" s="1" t="s">
        <v>13</v>
      </c>
      <c r="K670" s="2" t="s">
        <v>78</v>
      </c>
    </row>
    <row r="671" customFormat="false" ht="16" hidden="false" customHeight="false" outlineLevel="0" collapsed="false">
      <c r="A671" s="1" t="n">
        <v>12232</v>
      </c>
      <c r="B671" s="1" t="s">
        <v>2249</v>
      </c>
      <c r="C671" s="1" t="s">
        <v>2250</v>
      </c>
      <c r="D671" s="1" t="s">
        <v>13</v>
      </c>
      <c r="E671" s="1" t="s">
        <v>13</v>
      </c>
      <c r="F671" s="4" t="s">
        <v>13</v>
      </c>
      <c r="G671" s="4" t="s">
        <v>13</v>
      </c>
      <c r="H671" s="1" t="s">
        <v>938</v>
      </c>
      <c r="I671" s="1" t="s">
        <v>2251</v>
      </c>
      <c r="J671" s="1" t="s">
        <v>13</v>
      </c>
      <c r="K671" s="2" t="s">
        <v>78</v>
      </c>
    </row>
    <row r="672" customFormat="false" ht="16" hidden="false" customHeight="false" outlineLevel="0" collapsed="false">
      <c r="A672" s="1" t="n">
        <v>12231</v>
      </c>
      <c r="B672" s="1" t="s">
        <v>2252</v>
      </c>
      <c r="C672" s="1" t="s">
        <v>2253</v>
      </c>
      <c r="D672" s="1" t="s">
        <v>13</v>
      </c>
      <c r="E672" s="1" t="s">
        <v>13</v>
      </c>
      <c r="F672" s="4" t="s">
        <v>13</v>
      </c>
      <c r="G672" s="4" t="s">
        <v>13</v>
      </c>
      <c r="H672" s="1" t="s">
        <v>938</v>
      </c>
      <c r="I672" s="1" t="s">
        <v>2254</v>
      </c>
      <c r="J672" s="1" t="s">
        <v>13</v>
      </c>
      <c r="K672" s="2" t="s">
        <v>78</v>
      </c>
    </row>
    <row r="673" customFormat="false" ht="16" hidden="false" customHeight="false" outlineLevel="0" collapsed="false">
      <c r="A673" s="1" t="n">
        <v>12226</v>
      </c>
      <c r="B673" s="1" t="s">
        <v>2003</v>
      </c>
      <c r="C673" s="1" t="s">
        <v>2255</v>
      </c>
      <c r="D673" s="1" t="s">
        <v>13</v>
      </c>
      <c r="E673" s="1" t="s">
        <v>13</v>
      </c>
      <c r="F673" s="4" t="s">
        <v>13</v>
      </c>
      <c r="G673" s="4" t="s">
        <v>13</v>
      </c>
      <c r="H673" s="1" t="s">
        <v>938</v>
      </c>
      <c r="I673" s="1" t="s">
        <v>2256</v>
      </c>
      <c r="J673" s="1" t="s">
        <v>13</v>
      </c>
      <c r="K673" s="2" t="s">
        <v>78</v>
      </c>
    </row>
    <row r="674" customFormat="false" ht="16" hidden="false" customHeight="false" outlineLevel="0" collapsed="false">
      <c r="A674" s="1" t="n">
        <v>12225</v>
      </c>
      <c r="B674" s="1" t="s">
        <v>2257</v>
      </c>
      <c r="C674" s="1" t="s">
        <v>2258</v>
      </c>
      <c r="D674" s="1" t="s">
        <v>13</v>
      </c>
      <c r="E674" s="1" t="s">
        <v>1582</v>
      </c>
      <c r="F674" s="4" t="s">
        <v>13</v>
      </c>
      <c r="G674" s="4" t="s">
        <v>13</v>
      </c>
      <c r="H674" s="1" t="s">
        <v>938</v>
      </c>
      <c r="I674" s="1" t="s">
        <v>2259</v>
      </c>
      <c r="J674" s="1" t="s">
        <v>1586</v>
      </c>
      <c r="K674" s="1" t="s">
        <v>13</v>
      </c>
    </row>
    <row r="675" customFormat="false" ht="16" hidden="false" customHeight="false" outlineLevel="0" collapsed="false">
      <c r="A675" s="1" t="n">
        <v>12225</v>
      </c>
      <c r="B675" s="1" t="s">
        <v>2257</v>
      </c>
      <c r="C675" s="1" t="s">
        <v>2260</v>
      </c>
      <c r="D675" s="1" t="s">
        <v>13</v>
      </c>
      <c r="E675" s="1" t="s">
        <v>1582</v>
      </c>
      <c r="F675" s="4" t="s">
        <v>13</v>
      </c>
      <c r="G675" s="4" t="s">
        <v>13</v>
      </c>
      <c r="H675" s="1" t="s">
        <v>938</v>
      </c>
      <c r="I675" s="1" t="s">
        <v>2261</v>
      </c>
      <c r="J675" s="1" t="s">
        <v>1586</v>
      </c>
      <c r="K675" s="2" t="s">
        <v>78</v>
      </c>
    </row>
    <row r="676" customFormat="false" ht="16" hidden="false" customHeight="false" outlineLevel="0" collapsed="false">
      <c r="A676" s="1" t="n">
        <v>12224</v>
      </c>
      <c r="B676" s="1" t="s">
        <v>2262</v>
      </c>
      <c r="C676" s="1" t="s">
        <v>2263</v>
      </c>
      <c r="D676" s="1" t="s">
        <v>13</v>
      </c>
      <c r="E676" s="1" t="s">
        <v>13</v>
      </c>
      <c r="F676" s="4" t="s">
        <v>13</v>
      </c>
      <c r="G676" s="4" t="s">
        <v>13</v>
      </c>
      <c r="H676" s="1" t="s">
        <v>938</v>
      </c>
      <c r="I676" s="1" t="s">
        <v>2264</v>
      </c>
      <c r="J676" s="1" t="s">
        <v>13</v>
      </c>
      <c r="K676" s="2" t="s">
        <v>78</v>
      </c>
    </row>
    <row r="677" customFormat="false" ht="16" hidden="false" customHeight="false" outlineLevel="0" collapsed="false">
      <c r="A677" s="1" t="n">
        <v>12223</v>
      </c>
      <c r="B677" s="1" t="s">
        <v>2265</v>
      </c>
      <c r="C677" s="1" t="s">
        <v>2266</v>
      </c>
      <c r="D677" s="1" t="s">
        <v>13</v>
      </c>
      <c r="E677" s="1" t="s">
        <v>13</v>
      </c>
      <c r="F677" s="4" t="s">
        <v>13</v>
      </c>
      <c r="G677" s="4" t="s">
        <v>13</v>
      </c>
      <c r="H677" s="1" t="s">
        <v>938</v>
      </c>
      <c r="I677" s="1" t="s">
        <v>2267</v>
      </c>
      <c r="J677" s="1" t="s">
        <v>13</v>
      </c>
      <c r="K677" s="2" t="s">
        <v>78</v>
      </c>
    </row>
    <row r="678" customFormat="false" ht="16" hidden="false" customHeight="false" outlineLevel="0" collapsed="false">
      <c r="A678" s="1" t="n">
        <v>12214</v>
      </c>
      <c r="B678" s="1" t="s">
        <v>2268</v>
      </c>
      <c r="C678" s="1" t="s">
        <v>2269</v>
      </c>
      <c r="D678" s="1" t="s">
        <v>2270</v>
      </c>
      <c r="E678" s="1" t="s">
        <v>13</v>
      </c>
      <c r="F678" s="4" t="s">
        <v>13</v>
      </c>
      <c r="G678" s="4" t="s">
        <v>13</v>
      </c>
      <c r="H678" s="1" t="s">
        <v>938</v>
      </c>
      <c r="I678" s="1" t="s">
        <v>2271</v>
      </c>
      <c r="J678" s="1" t="s">
        <v>13</v>
      </c>
      <c r="K678" s="2" t="s">
        <v>78</v>
      </c>
    </row>
    <row r="679" customFormat="false" ht="16" hidden="false" customHeight="false" outlineLevel="0" collapsed="false">
      <c r="A679" s="1" t="n">
        <v>12211</v>
      </c>
      <c r="B679" s="1" t="s">
        <v>2272</v>
      </c>
      <c r="C679" s="1" t="s">
        <v>2273</v>
      </c>
      <c r="D679" s="1" t="s">
        <v>2274</v>
      </c>
      <c r="E679" s="1" t="s">
        <v>2093</v>
      </c>
      <c r="F679" s="4" t="s">
        <v>13</v>
      </c>
      <c r="G679" s="4" t="s">
        <v>13</v>
      </c>
      <c r="H679" s="1" t="s">
        <v>938</v>
      </c>
      <c r="I679" s="1" t="s">
        <v>2275</v>
      </c>
      <c r="J679" s="1" t="s">
        <v>2095</v>
      </c>
      <c r="K679" s="2" t="s">
        <v>78</v>
      </c>
    </row>
    <row r="680" customFormat="false" ht="16" hidden="false" customHeight="false" outlineLevel="0" collapsed="false">
      <c r="A680" s="1" t="n">
        <v>12209</v>
      </c>
      <c r="B680" s="1" t="s">
        <v>2276</v>
      </c>
      <c r="C680" s="1" t="s">
        <v>2277</v>
      </c>
      <c r="D680" s="1" t="s">
        <v>2278</v>
      </c>
      <c r="E680" s="1" t="s">
        <v>13</v>
      </c>
      <c r="F680" s="4" t="s">
        <v>13</v>
      </c>
      <c r="G680" s="4" t="s">
        <v>13</v>
      </c>
      <c r="H680" s="1" t="s">
        <v>938</v>
      </c>
      <c r="I680" s="1" t="s">
        <v>2279</v>
      </c>
      <c r="J680" s="1" t="s">
        <v>13</v>
      </c>
      <c r="K680" s="2" t="s">
        <v>78</v>
      </c>
    </row>
    <row r="681" customFormat="false" ht="16" hidden="false" customHeight="false" outlineLevel="0" collapsed="false">
      <c r="A681" s="1" t="n">
        <v>12206</v>
      </c>
      <c r="B681" s="1" t="s">
        <v>2280</v>
      </c>
      <c r="C681" s="1" t="s">
        <v>2281</v>
      </c>
      <c r="D681" s="1" t="s">
        <v>2282</v>
      </c>
      <c r="E681" s="1" t="s">
        <v>2093</v>
      </c>
      <c r="F681" s="4" t="s">
        <v>13</v>
      </c>
      <c r="G681" s="4" t="s">
        <v>13</v>
      </c>
      <c r="H681" s="1" t="s">
        <v>938</v>
      </c>
      <c r="I681" s="1" t="s">
        <v>2283</v>
      </c>
      <c r="J681" s="1" t="s">
        <v>2095</v>
      </c>
      <c r="K681" s="2" t="s">
        <v>78</v>
      </c>
    </row>
    <row r="682" customFormat="false" ht="16" hidden="false" customHeight="false" outlineLevel="0" collapsed="false">
      <c r="A682" s="1" t="n">
        <v>12204</v>
      </c>
      <c r="B682" s="1" t="s">
        <v>2284</v>
      </c>
      <c r="C682" s="1" t="s">
        <v>2285</v>
      </c>
      <c r="D682" s="1" t="s">
        <v>2286</v>
      </c>
      <c r="E682" s="1" t="s">
        <v>13</v>
      </c>
      <c r="F682" s="4" t="s">
        <v>13</v>
      </c>
      <c r="G682" s="4" t="s">
        <v>13</v>
      </c>
      <c r="H682" s="1" t="s">
        <v>938</v>
      </c>
      <c r="I682" s="1" t="s">
        <v>2287</v>
      </c>
      <c r="J682" s="1" t="s">
        <v>13</v>
      </c>
      <c r="K682" s="2" t="s">
        <v>78</v>
      </c>
    </row>
    <row r="683" customFormat="false" ht="16" hidden="false" customHeight="false" outlineLevel="0" collapsed="false">
      <c r="A683" s="1" t="n">
        <v>12201</v>
      </c>
      <c r="B683" s="1" t="s">
        <v>2288</v>
      </c>
      <c r="C683" s="1" t="s">
        <v>2289</v>
      </c>
      <c r="D683" s="1" t="s">
        <v>2290</v>
      </c>
      <c r="E683" s="1" t="s">
        <v>2093</v>
      </c>
      <c r="F683" s="4" t="s">
        <v>13</v>
      </c>
      <c r="G683" s="4" t="s">
        <v>13</v>
      </c>
      <c r="H683" s="1" t="s">
        <v>938</v>
      </c>
      <c r="I683" s="1" t="s">
        <v>2291</v>
      </c>
      <c r="J683" s="1" t="s">
        <v>2095</v>
      </c>
      <c r="K683" s="2" t="s">
        <v>78</v>
      </c>
    </row>
    <row r="684" customFormat="false" ht="16" hidden="false" customHeight="false" outlineLevel="0" collapsed="false">
      <c r="A684" s="1" t="n">
        <v>12199</v>
      </c>
      <c r="B684" s="1" t="s">
        <v>2292</v>
      </c>
      <c r="C684" s="1" t="s">
        <v>2293</v>
      </c>
      <c r="D684" s="1" t="s">
        <v>2294</v>
      </c>
      <c r="E684" s="1" t="s">
        <v>13</v>
      </c>
      <c r="F684" s="4" t="s">
        <v>13</v>
      </c>
      <c r="G684" s="4" t="s">
        <v>13</v>
      </c>
      <c r="H684" s="1" t="s">
        <v>938</v>
      </c>
      <c r="I684" s="1" t="s">
        <v>2295</v>
      </c>
      <c r="J684" s="1" t="s">
        <v>13</v>
      </c>
      <c r="K684" s="2" t="s">
        <v>78</v>
      </c>
    </row>
    <row r="685" customFormat="false" ht="16" hidden="false" customHeight="false" outlineLevel="0" collapsed="false">
      <c r="A685" s="1" t="n">
        <v>12196</v>
      </c>
      <c r="B685" s="1" t="s">
        <v>2296</v>
      </c>
      <c r="C685" s="1" t="s">
        <v>2297</v>
      </c>
      <c r="D685" s="1" t="s">
        <v>2298</v>
      </c>
      <c r="E685" s="1" t="s">
        <v>2093</v>
      </c>
      <c r="F685" s="4" t="s">
        <v>13</v>
      </c>
      <c r="G685" s="4" t="s">
        <v>13</v>
      </c>
      <c r="H685" s="1" t="s">
        <v>938</v>
      </c>
      <c r="I685" s="1" t="s">
        <v>2299</v>
      </c>
      <c r="J685" s="1" t="s">
        <v>2095</v>
      </c>
      <c r="K685" s="2" t="s">
        <v>78</v>
      </c>
    </row>
    <row r="686" customFormat="false" ht="16" hidden="false" customHeight="false" outlineLevel="0" collapsed="false">
      <c r="A686" s="1" t="n">
        <v>12194</v>
      </c>
      <c r="B686" s="1" t="s">
        <v>2300</v>
      </c>
      <c r="C686" s="1" t="s">
        <v>2301</v>
      </c>
      <c r="D686" s="1" t="s">
        <v>2302</v>
      </c>
      <c r="E686" s="1" t="s">
        <v>13</v>
      </c>
      <c r="F686" s="4" t="s">
        <v>13</v>
      </c>
      <c r="G686" s="4" t="s">
        <v>13</v>
      </c>
      <c r="H686" s="1" t="s">
        <v>938</v>
      </c>
      <c r="I686" s="1" t="s">
        <v>2303</v>
      </c>
      <c r="J686" s="1" t="s">
        <v>13</v>
      </c>
      <c r="K686" s="2" t="s">
        <v>78</v>
      </c>
    </row>
    <row r="687" customFormat="false" ht="16" hidden="false" customHeight="false" outlineLevel="0" collapsed="false">
      <c r="A687" s="1" t="n">
        <v>12191</v>
      </c>
      <c r="B687" s="1" t="s">
        <v>2304</v>
      </c>
      <c r="C687" s="1" t="s">
        <v>2305</v>
      </c>
      <c r="D687" s="1" t="s">
        <v>2306</v>
      </c>
      <c r="E687" s="1" t="s">
        <v>2093</v>
      </c>
      <c r="F687" s="4" t="s">
        <v>13</v>
      </c>
      <c r="G687" s="4" t="s">
        <v>13</v>
      </c>
      <c r="H687" s="1" t="s">
        <v>938</v>
      </c>
      <c r="I687" s="1" t="s">
        <v>2307</v>
      </c>
      <c r="J687" s="1" t="s">
        <v>2095</v>
      </c>
      <c r="K687" s="2" t="s">
        <v>78</v>
      </c>
    </row>
    <row r="688" customFormat="false" ht="16" hidden="false" customHeight="false" outlineLevel="0" collapsed="false">
      <c r="A688" s="1" t="n">
        <v>12189</v>
      </c>
      <c r="B688" s="1" t="s">
        <v>2308</v>
      </c>
      <c r="C688" s="1" t="s">
        <v>2309</v>
      </c>
      <c r="D688" s="1" t="s">
        <v>2310</v>
      </c>
      <c r="E688" s="1" t="s">
        <v>13</v>
      </c>
      <c r="F688" s="4" t="s">
        <v>13</v>
      </c>
      <c r="G688" s="4" t="s">
        <v>13</v>
      </c>
      <c r="H688" s="1" t="s">
        <v>938</v>
      </c>
      <c r="I688" s="1" t="s">
        <v>2311</v>
      </c>
      <c r="J688" s="1" t="s">
        <v>13</v>
      </c>
      <c r="K688" s="2" t="s">
        <v>78</v>
      </c>
    </row>
    <row r="689" customFormat="false" ht="16" hidden="false" customHeight="false" outlineLevel="0" collapsed="false">
      <c r="A689" s="1" t="n">
        <v>12186</v>
      </c>
      <c r="B689" s="1" t="s">
        <v>2312</v>
      </c>
      <c r="C689" s="1" t="s">
        <v>2313</v>
      </c>
      <c r="D689" s="1" t="s">
        <v>2314</v>
      </c>
      <c r="E689" s="1" t="s">
        <v>2093</v>
      </c>
      <c r="F689" s="4" t="s">
        <v>13</v>
      </c>
      <c r="G689" s="4" t="s">
        <v>13</v>
      </c>
      <c r="H689" s="1" t="s">
        <v>938</v>
      </c>
      <c r="I689" s="1" t="s">
        <v>2315</v>
      </c>
      <c r="J689" s="1" t="s">
        <v>2095</v>
      </c>
      <c r="K689" s="2" t="s">
        <v>78</v>
      </c>
    </row>
    <row r="690" customFormat="false" ht="16" hidden="false" customHeight="false" outlineLevel="0" collapsed="false">
      <c r="A690" s="1" t="n">
        <v>12179</v>
      </c>
      <c r="B690" s="1" t="s">
        <v>2316</v>
      </c>
      <c r="C690" s="1" t="s">
        <v>2317</v>
      </c>
      <c r="D690" s="1" t="s">
        <v>2318</v>
      </c>
      <c r="E690" s="1" t="s">
        <v>13</v>
      </c>
      <c r="F690" s="4" t="s">
        <v>13</v>
      </c>
      <c r="G690" s="4" t="s">
        <v>13</v>
      </c>
      <c r="H690" s="1" t="s">
        <v>938</v>
      </c>
      <c r="I690" s="1" t="s">
        <v>2319</v>
      </c>
      <c r="J690" s="1" t="s">
        <v>13</v>
      </c>
      <c r="K690" s="1" t="s">
        <v>13</v>
      </c>
    </row>
    <row r="691" customFormat="false" ht="16" hidden="false" customHeight="false" outlineLevel="0" collapsed="false">
      <c r="A691" s="1" t="n">
        <v>12174</v>
      </c>
      <c r="B691" s="1" t="s">
        <v>2320</v>
      </c>
      <c r="C691" s="1" t="s">
        <v>2321</v>
      </c>
      <c r="D691" s="1" t="s">
        <v>13</v>
      </c>
      <c r="E691" s="1" t="s">
        <v>13</v>
      </c>
      <c r="F691" s="4" t="s">
        <v>13</v>
      </c>
      <c r="G691" s="4" t="s">
        <v>13</v>
      </c>
      <c r="H691" s="1" t="s">
        <v>938</v>
      </c>
      <c r="I691" s="1" t="s">
        <v>2322</v>
      </c>
      <c r="J691" s="1" t="s">
        <v>13</v>
      </c>
      <c r="K691" s="2" t="s">
        <v>78</v>
      </c>
    </row>
    <row r="692" customFormat="false" ht="16" hidden="false" customHeight="false" outlineLevel="0" collapsed="false">
      <c r="A692" s="1" t="n">
        <v>12171</v>
      </c>
      <c r="B692" s="1" t="s">
        <v>2323</v>
      </c>
      <c r="C692" s="1" t="s">
        <v>2324</v>
      </c>
      <c r="D692" s="1" t="s">
        <v>13</v>
      </c>
      <c r="E692" s="1" t="s">
        <v>2093</v>
      </c>
      <c r="F692" s="4" t="s">
        <v>13</v>
      </c>
      <c r="G692" s="4" t="s">
        <v>13</v>
      </c>
      <c r="H692" s="1" t="s">
        <v>938</v>
      </c>
      <c r="I692" s="1" t="s">
        <v>2325</v>
      </c>
      <c r="J692" s="1" t="s">
        <v>2095</v>
      </c>
      <c r="K692" s="2" t="s">
        <v>78</v>
      </c>
    </row>
    <row r="693" customFormat="false" ht="16" hidden="false" customHeight="false" outlineLevel="0" collapsed="false">
      <c r="A693" s="1" t="n">
        <v>12156</v>
      </c>
      <c r="B693" s="1" t="s">
        <v>2326</v>
      </c>
      <c r="C693" s="1" t="s">
        <v>2327</v>
      </c>
      <c r="D693" s="1" t="s">
        <v>13</v>
      </c>
      <c r="E693" s="1" t="s">
        <v>13</v>
      </c>
      <c r="F693" s="4" t="s">
        <v>13</v>
      </c>
      <c r="G693" s="4" t="s">
        <v>13</v>
      </c>
      <c r="H693" s="1" t="s">
        <v>938</v>
      </c>
      <c r="I693" s="1" t="s">
        <v>2328</v>
      </c>
      <c r="J693" s="1" t="s">
        <v>13</v>
      </c>
      <c r="K693" s="2" t="s">
        <v>78</v>
      </c>
    </row>
    <row r="694" customFormat="false" ht="16" hidden="false" customHeight="false" outlineLevel="0" collapsed="false">
      <c r="A694" s="1" t="n">
        <v>12151</v>
      </c>
      <c r="B694" s="1" t="s">
        <v>2329</v>
      </c>
      <c r="C694" s="1" t="s">
        <v>2330</v>
      </c>
      <c r="D694" s="1" t="s">
        <v>13</v>
      </c>
      <c r="E694" s="1" t="s">
        <v>13</v>
      </c>
      <c r="F694" s="4" t="s">
        <v>13</v>
      </c>
      <c r="G694" s="4" t="s">
        <v>13</v>
      </c>
      <c r="H694" s="1" t="s">
        <v>938</v>
      </c>
      <c r="I694" s="1" t="s">
        <v>2331</v>
      </c>
      <c r="J694" s="1" t="s">
        <v>13</v>
      </c>
      <c r="K694" s="2" t="s">
        <v>78</v>
      </c>
    </row>
    <row r="695" customFormat="false" ht="16" hidden="false" customHeight="false" outlineLevel="0" collapsed="false">
      <c r="A695" s="1" t="n">
        <v>12148</v>
      </c>
      <c r="B695" s="1" t="s">
        <v>2332</v>
      </c>
      <c r="C695" s="1" t="s">
        <v>2333</v>
      </c>
      <c r="D695" s="1" t="s">
        <v>13</v>
      </c>
      <c r="E695" s="1" t="s">
        <v>2093</v>
      </c>
      <c r="F695" s="4" t="s">
        <v>13</v>
      </c>
      <c r="G695" s="4" t="s">
        <v>13</v>
      </c>
      <c r="H695" s="1" t="s">
        <v>938</v>
      </c>
      <c r="I695" s="1" t="s">
        <v>2334</v>
      </c>
      <c r="J695" s="1" t="s">
        <v>2095</v>
      </c>
      <c r="K695" s="2" t="s">
        <v>78</v>
      </c>
    </row>
    <row r="696" customFormat="false" ht="16" hidden="false" customHeight="false" outlineLevel="0" collapsed="false">
      <c r="A696" s="1" t="n">
        <v>12142</v>
      </c>
      <c r="B696" s="1" t="s">
        <v>2335</v>
      </c>
      <c r="C696" s="1" t="s">
        <v>2336</v>
      </c>
      <c r="D696" s="1" t="s">
        <v>13</v>
      </c>
      <c r="E696" s="1" t="s">
        <v>13</v>
      </c>
      <c r="F696" s="4" t="s">
        <v>13</v>
      </c>
      <c r="G696" s="4" t="s">
        <v>13</v>
      </c>
      <c r="H696" s="1" t="s">
        <v>938</v>
      </c>
      <c r="I696" s="1" t="s">
        <v>2337</v>
      </c>
      <c r="J696" s="1" t="s">
        <v>13</v>
      </c>
      <c r="K696" s="2" t="s">
        <v>78</v>
      </c>
    </row>
    <row r="697" customFormat="false" ht="16" hidden="false" customHeight="false" outlineLevel="0" collapsed="false">
      <c r="A697" s="1" t="n">
        <v>12141</v>
      </c>
      <c r="B697" s="1" t="s">
        <v>2338</v>
      </c>
      <c r="C697" s="1" t="s">
        <v>2339</v>
      </c>
      <c r="D697" s="1" t="s">
        <v>13</v>
      </c>
      <c r="E697" s="1" t="s">
        <v>13</v>
      </c>
      <c r="F697" s="4" t="s">
        <v>13</v>
      </c>
      <c r="G697" s="4" t="s">
        <v>13</v>
      </c>
      <c r="H697" s="1" t="s">
        <v>938</v>
      </c>
      <c r="I697" s="1" t="s">
        <v>2340</v>
      </c>
      <c r="J697" s="1" t="s">
        <v>13</v>
      </c>
      <c r="K697" s="2" t="s">
        <v>78</v>
      </c>
    </row>
    <row r="698" customFormat="false" ht="16" hidden="false" customHeight="false" outlineLevel="0" collapsed="false">
      <c r="A698" s="1" t="n">
        <v>12140</v>
      </c>
      <c r="B698" s="1" t="s">
        <v>2341</v>
      </c>
      <c r="C698" s="1" t="s">
        <v>2342</v>
      </c>
      <c r="D698" s="1" t="s">
        <v>13</v>
      </c>
      <c r="E698" s="1" t="s">
        <v>13</v>
      </c>
      <c r="F698" s="4" t="s">
        <v>13</v>
      </c>
      <c r="G698" s="4" t="s">
        <v>13</v>
      </c>
      <c r="H698" s="1" t="s">
        <v>938</v>
      </c>
      <c r="I698" s="1" t="s">
        <v>2343</v>
      </c>
      <c r="J698" s="1" t="s">
        <v>13</v>
      </c>
      <c r="K698" s="2" t="s">
        <v>78</v>
      </c>
    </row>
    <row r="699" customFormat="false" ht="16" hidden="false" customHeight="false" outlineLevel="0" collapsed="false">
      <c r="A699" s="1" t="n">
        <v>12139</v>
      </c>
      <c r="B699" s="1" t="s">
        <v>2344</v>
      </c>
      <c r="C699" s="1" t="s">
        <v>2345</v>
      </c>
      <c r="D699" s="1" t="s">
        <v>13</v>
      </c>
      <c r="E699" s="1" t="s">
        <v>13</v>
      </c>
      <c r="F699" s="4" t="s">
        <v>13</v>
      </c>
      <c r="G699" s="4" t="s">
        <v>13</v>
      </c>
      <c r="H699" s="1" t="s">
        <v>938</v>
      </c>
      <c r="I699" s="1" t="s">
        <v>2346</v>
      </c>
      <c r="J699" s="1" t="s">
        <v>13</v>
      </c>
      <c r="K699" s="2" t="s">
        <v>78</v>
      </c>
    </row>
    <row r="700" customFormat="false" ht="16" hidden="false" customHeight="false" outlineLevel="0" collapsed="false">
      <c r="A700" s="1" t="n">
        <v>12137</v>
      </c>
      <c r="B700" s="1" t="s">
        <v>2347</v>
      </c>
      <c r="C700" s="1" t="s">
        <v>2348</v>
      </c>
      <c r="D700" s="1" t="s">
        <v>13</v>
      </c>
      <c r="E700" s="1" t="s">
        <v>13</v>
      </c>
      <c r="F700" s="4" t="s">
        <v>13</v>
      </c>
      <c r="G700" s="4" t="s">
        <v>13</v>
      </c>
      <c r="H700" s="1" t="s">
        <v>938</v>
      </c>
      <c r="I700" s="1" t="s">
        <v>2349</v>
      </c>
      <c r="J700" s="1" t="s">
        <v>13</v>
      </c>
      <c r="K700" s="2" t="s">
        <v>78</v>
      </c>
    </row>
    <row r="701" customFormat="false" ht="16" hidden="false" customHeight="false" outlineLevel="0" collapsed="false">
      <c r="A701" s="1" t="n">
        <v>12136</v>
      </c>
      <c r="B701" s="1" t="s">
        <v>2350</v>
      </c>
      <c r="C701" s="1" t="s">
        <v>2351</v>
      </c>
      <c r="D701" s="1" t="s">
        <v>13</v>
      </c>
      <c r="E701" s="1" t="s">
        <v>13</v>
      </c>
      <c r="F701" s="4" t="s">
        <v>13</v>
      </c>
      <c r="G701" s="4" t="s">
        <v>13</v>
      </c>
      <c r="H701" s="1" t="s">
        <v>938</v>
      </c>
      <c r="I701" s="1" t="s">
        <v>2352</v>
      </c>
      <c r="J701" s="1" t="s">
        <v>13</v>
      </c>
      <c r="K701" s="2" t="s">
        <v>78</v>
      </c>
    </row>
    <row r="702" customFormat="false" ht="16" hidden="false" customHeight="false" outlineLevel="0" collapsed="false">
      <c r="A702" s="1" t="n">
        <v>12135</v>
      </c>
      <c r="B702" s="1" t="s">
        <v>2353</v>
      </c>
      <c r="C702" s="1" t="s">
        <v>2354</v>
      </c>
      <c r="D702" s="1" t="s">
        <v>13</v>
      </c>
      <c r="E702" s="1" t="s">
        <v>13</v>
      </c>
      <c r="F702" s="4" t="s">
        <v>13</v>
      </c>
      <c r="G702" s="4" t="s">
        <v>13</v>
      </c>
      <c r="H702" s="1" t="s">
        <v>938</v>
      </c>
      <c r="I702" s="1" t="s">
        <v>2355</v>
      </c>
      <c r="J702" s="1" t="s">
        <v>13</v>
      </c>
      <c r="K702" s="2" t="s">
        <v>78</v>
      </c>
    </row>
    <row r="703" customFormat="false" ht="16" hidden="false" customHeight="false" outlineLevel="0" collapsed="false">
      <c r="A703" s="1" t="n">
        <v>12134</v>
      </c>
      <c r="B703" s="1" t="s">
        <v>2356</v>
      </c>
      <c r="C703" s="1" t="s">
        <v>2357</v>
      </c>
      <c r="D703" s="1" t="s">
        <v>13</v>
      </c>
      <c r="E703" s="1" t="s">
        <v>13</v>
      </c>
      <c r="F703" s="4" t="s">
        <v>13</v>
      </c>
      <c r="G703" s="4" t="s">
        <v>13</v>
      </c>
      <c r="H703" s="1" t="s">
        <v>938</v>
      </c>
      <c r="I703" s="1" t="s">
        <v>2358</v>
      </c>
      <c r="J703" s="1" t="s">
        <v>13</v>
      </c>
      <c r="K703" s="2" t="s">
        <v>78</v>
      </c>
    </row>
    <row r="704" customFormat="false" ht="16" hidden="false" customHeight="false" outlineLevel="0" collapsed="false">
      <c r="A704" s="1" t="n">
        <v>12133</v>
      </c>
      <c r="B704" s="1" t="s">
        <v>2359</v>
      </c>
      <c r="C704" s="1" t="s">
        <v>2360</v>
      </c>
      <c r="D704" s="1" t="s">
        <v>13</v>
      </c>
      <c r="E704" s="1" t="s">
        <v>13</v>
      </c>
      <c r="F704" s="4" t="s">
        <v>13</v>
      </c>
      <c r="G704" s="4" t="s">
        <v>13</v>
      </c>
      <c r="H704" s="1" t="s">
        <v>938</v>
      </c>
      <c r="I704" s="1" t="s">
        <v>2361</v>
      </c>
      <c r="J704" s="1" t="s">
        <v>13</v>
      </c>
      <c r="K704" s="2" t="s">
        <v>78</v>
      </c>
    </row>
    <row r="705" customFormat="false" ht="16" hidden="false" customHeight="false" outlineLevel="0" collapsed="false">
      <c r="A705" s="1" t="n">
        <v>12132</v>
      </c>
      <c r="B705" s="1" t="s">
        <v>2362</v>
      </c>
      <c r="C705" s="1" t="s">
        <v>2363</v>
      </c>
      <c r="D705" s="1" t="s">
        <v>13</v>
      </c>
      <c r="E705" s="1" t="s">
        <v>13</v>
      </c>
      <c r="F705" s="4" t="s">
        <v>13</v>
      </c>
      <c r="G705" s="4" t="s">
        <v>13</v>
      </c>
      <c r="H705" s="1" t="s">
        <v>938</v>
      </c>
      <c r="I705" s="1" t="s">
        <v>2364</v>
      </c>
      <c r="J705" s="1" t="s">
        <v>13</v>
      </c>
      <c r="K705" s="2" t="s">
        <v>78</v>
      </c>
    </row>
    <row r="706" customFormat="false" ht="16" hidden="false" customHeight="false" outlineLevel="0" collapsed="false">
      <c r="A706" s="1" t="n">
        <v>12131</v>
      </c>
      <c r="B706" s="1" t="s">
        <v>2365</v>
      </c>
      <c r="C706" s="1" t="s">
        <v>2366</v>
      </c>
      <c r="D706" s="1" t="s">
        <v>13</v>
      </c>
      <c r="E706" s="1" t="s">
        <v>13</v>
      </c>
      <c r="F706" s="4" t="s">
        <v>13</v>
      </c>
      <c r="G706" s="4" t="s">
        <v>13</v>
      </c>
      <c r="H706" s="1" t="s">
        <v>938</v>
      </c>
      <c r="I706" s="1" t="s">
        <v>2367</v>
      </c>
      <c r="J706" s="1" t="s">
        <v>13</v>
      </c>
      <c r="K706" s="2" t="s">
        <v>78</v>
      </c>
    </row>
    <row r="707" customFormat="false" ht="16" hidden="false" customHeight="false" outlineLevel="0" collapsed="false">
      <c r="A707" s="1" t="n">
        <v>12130</v>
      </c>
      <c r="B707" s="1" t="s">
        <v>2368</v>
      </c>
      <c r="C707" s="1" t="s">
        <v>2369</v>
      </c>
      <c r="D707" s="1" t="s">
        <v>13</v>
      </c>
      <c r="E707" s="1" t="s">
        <v>13</v>
      </c>
      <c r="F707" s="4" t="s">
        <v>13</v>
      </c>
      <c r="G707" s="4" t="s">
        <v>13</v>
      </c>
      <c r="H707" s="1" t="s">
        <v>938</v>
      </c>
      <c r="I707" s="1" t="s">
        <v>2370</v>
      </c>
      <c r="J707" s="1" t="s">
        <v>13</v>
      </c>
      <c r="K707" s="2" t="s">
        <v>78</v>
      </c>
    </row>
    <row r="708" customFormat="false" ht="16" hidden="false" customHeight="false" outlineLevel="0" collapsed="false">
      <c r="A708" s="1" t="n">
        <v>11969</v>
      </c>
      <c r="B708" s="1" t="s">
        <v>2371</v>
      </c>
      <c r="C708" s="1" t="s">
        <v>2372</v>
      </c>
      <c r="D708" s="1" t="s">
        <v>13</v>
      </c>
      <c r="E708" s="1" t="s">
        <v>13</v>
      </c>
      <c r="F708" s="4" t="s">
        <v>13</v>
      </c>
      <c r="G708" s="4" t="s">
        <v>13</v>
      </c>
      <c r="H708" s="1" t="s">
        <v>938</v>
      </c>
      <c r="I708" s="1" t="s">
        <v>2373</v>
      </c>
      <c r="J708" s="1" t="s">
        <v>13</v>
      </c>
      <c r="K708" s="1" t="s">
        <v>13</v>
      </c>
    </row>
    <row r="709" customFormat="false" ht="16" hidden="false" customHeight="false" outlineLevel="0" collapsed="false">
      <c r="A709" s="1" t="n">
        <v>11968</v>
      </c>
      <c r="B709" s="1" t="s">
        <v>2374</v>
      </c>
      <c r="C709" s="1" t="s">
        <v>2375</v>
      </c>
      <c r="D709" s="1" t="s">
        <v>13</v>
      </c>
      <c r="E709" s="1" t="s">
        <v>13</v>
      </c>
      <c r="F709" s="4" t="s">
        <v>13</v>
      </c>
      <c r="G709" s="4" t="s">
        <v>13</v>
      </c>
      <c r="H709" s="1" t="s">
        <v>938</v>
      </c>
      <c r="I709" s="1" t="s">
        <v>2376</v>
      </c>
      <c r="J709" s="1" t="s">
        <v>13</v>
      </c>
      <c r="K709" s="1" t="s">
        <v>13</v>
      </c>
    </row>
    <row r="710" customFormat="false" ht="16" hidden="false" customHeight="false" outlineLevel="0" collapsed="false">
      <c r="A710" s="1" t="n">
        <v>11967</v>
      </c>
      <c r="B710" s="1" t="s">
        <v>2377</v>
      </c>
      <c r="C710" s="1" t="s">
        <v>2378</v>
      </c>
      <c r="D710" s="1" t="s">
        <v>13</v>
      </c>
      <c r="E710" s="1" t="s">
        <v>13</v>
      </c>
      <c r="F710" s="4" t="s">
        <v>13</v>
      </c>
      <c r="G710" s="4" t="s">
        <v>13</v>
      </c>
      <c r="H710" s="1" t="s">
        <v>938</v>
      </c>
      <c r="I710" s="1" t="s">
        <v>2379</v>
      </c>
      <c r="J710" s="1" t="s">
        <v>13</v>
      </c>
      <c r="K710" s="1" t="s">
        <v>13</v>
      </c>
    </row>
    <row r="711" customFormat="false" ht="16" hidden="false" customHeight="false" outlineLevel="0" collapsed="false">
      <c r="A711" s="1" t="n">
        <v>11966</v>
      </c>
      <c r="B711" s="1" t="s">
        <v>2380</v>
      </c>
      <c r="C711" s="1" t="s">
        <v>2381</v>
      </c>
      <c r="D711" s="1" t="s">
        <v>13</v>
      </c>
      <c r="E711" s="1" t="s">
        <v>13</v>
      </c>
      <c r="F711" s="4" t="s">
        <v>13</v>
      </c>
      <c r="G711" s="4" t="s">
        <v>13</v>
      </c>
      <c r="H711" s="1" t="s">
        <v>938</v>
      </c>
      <c r="I711" s="1" t="s">
        <v>2382</v>
      </c>
      <c r="J711" s="1" t="s">
        <v>13</v>
      </c>
      <c r="K711" s="1" t="s">
        <v>13</v>
      </c>
    </row>
    <row r="712" customFormat="false" ht="16" hidden="false" customHeight="false" outlineLevel="0" collapsed="false">
      <c r="A712" s="1" t="n">
        <v>11965</v>
      </c>
      <c r="B712" s="1" t="s">
        <v>2383</v>
      </c>
      <c r="C712" s="1" t="s">
        <v>2384</v>
      </c>
      <c r="D712" s="1" t="s">
        <v>13</v>
      </c>
      <c r="E712" s="1" t="s">
        <v>13</v>
      </c>
      <c r="F712" s="4" t="s">
        <v>13</v>
      </c>
      <c r="G712" s="4" t="s">
        <v>13</v>
      </c>
      <c r="H712" s="1" t="s">
        <v>938</v>
      </c>
      <c r="I712" s="1" t="s">
        <v>2385</v>
      </c>
      <c r="J712" s="1" t="s">
        <v>13</v>
      </c>
      <c r="K712" s="1" t="s">
        <v>13</v>
      </c>
    </row>
    <row r="713" customFormat="false" ht="16" hidden="false" customHeight="false" outlineLevel="0" collapsed="false">
      <c r="A713" s="1" t="n">
        <v>11964</v>
      </c>
      <c r="B713" s="1" t="s">
        <v>2386</v>
      </c>
      <c r="C713" s="1" t="s">
        <v>2387</v>
      </c>
      <c r="D713" s="1" t="s">
        <v>13</v>
      </c>
      <c r="E713" s="1" t="s">
        <v>13</v>
      </c>
      <c r="F713" s="4" t="s">
        <v>13</v>
      </c>
      <c r="G713" s="4" t="s">
        <v>13</v>
      </c>
      <c r="H713" s="1" t="s">
        <v>938</v>
      </c>
      <c r="I713" s="1" t="s">
        <v>2388</v>
      </c>
      <c r="J713" s="1" t="s">
        <v>13</v>
      </c>
      <c r="K713" s="1" t="s">
        <v>13</v>
      </c>
    </row>
    <row r="714" customFormat="false" ht="16" hidden="false" customHeight="false" outlineLevel="0" collapsed="false">
      <c r="A714" s="1" t="n">
        <v>11963</v>
      </c>
      <c r="B714" s="1" t="s">
        <v>2389</v>
      </c>
      <c r="C714" s="1" t="s">
        <v>2390</v>
      </c>
      <c r="D714" s="1" t="s">
        <v>13</v>
      </c>
      <c r="E714" s="1" t="s">
        <v>13</v>
      </c>
      <c r="F714" s="4" t="s">
        <v>13</v>
      </c>
      <c r="G714" s="4" t="s">
        <v>13</v>
      </c>
      <c r="H714" s="1" t="s">
        <v>938</v>
      </c>
      <c r="I714" s="1" t="s">
        <v>2391</v>
      </c>
      <c r="J714" s="1" t="s">
        <v>13</v>
      </c>
      <c r="K714" s="1" t="s">
        <v>13</v>
      </c>
    </row>
    <row r="715" customFormat="false" ht="16" hidden="false" customHeight="false" outlineLevel="0" collapsed="false">
      <c r="A715" s="1" t="n">
        <v>11962</v>
      </c>
      <c r="B715" s="1" t="s">
        <v>2392</v>
      </c>
      <c r="C715" s="1" t="s">
        <v>2393</v>
      </c>
      <c r="D715" s="1" t="s">
        <v>13</v>
      </c>
      <c r="E715" s="1" t="s">
        <v>13</v>
      </c>
      <c r="F715" s="4" t="s">
        <v>13</v>
      </c>
      <c r="G715" s="4" t="s">
        <v>13</v>
      </c>
      <c r="H715" s="1" t="s">
        <v>938</v>
      </c>
      <c r="I715" s="1" t="s">
        <v>2394</v>
      </c>
      <c r="J715" s="1" t="s">
        <v>13</v>
      </c>
      <c r="K715" s="1" t="s">
        <v>13</v>
      </c>
    </row>
    <row r="716" customFormat="false" ht="16" hidden="false" customHeight="false" outlineLevel="0" collapsed="false">
      <c r="A716" s="1" t="n">
        <v>11961</v>
      </c>
      <c r="B716" s="1" t="s">
        <v>2395</v>
      </c>
      <c r="C716" s="1" t="s">
        <v>2396</v>
      </c>
      <c r="D716" s="1" t="s">
        <v>13</v>
      </c>
      <c r="E716" s="1" t="s">
        <v>13</v>
      </c>
      <c r="F716" s="4" t="s">
        <v>13</v>
      </c>
      <c r="G716" s="4" t="s">
        <v>13</v>
      </c>
      <c r="H716" s="1" t="s">
        <v>938</v>
      </c>
      <c r="I716" s="1" t="s">
        <v>2397</v>
      </c>
      <c r="J716" s="1" t="s">
        <v>13</v>
      </c>
      <c r="K716" s="1" t="s">
        <v>13</v>
      </c>
    </row>
    <row r="717" customFormat="false" ht="16" hidden="false" customHeight="false" outlineLevel="0" collapsed="false">
      <c r="A717" s="1" t="n">
        <v>11960</v>
      </c>
      <c r="B717" s="1" t="s">
        <v>2398</v>
      </c>
      <c r="C717" s="1" t="s">
        <v>2399</v>
      </c>
      <c r="D717" s="1" t="s">
        <v>13</v>
      </c>
      <c r="E717" s="1" t="s">
        <v>13</v>
      </c>
      <c r="F717" s="4" t="s">
        <v>13</v>
      </c>
      <c r="G717" s="4" t="s">
        <v>13</v>
      </c>
      <c r="H717" s="1" t="s">
        <v>938</v>
      </c>
      <c r="I717" s="1" t="s">
        <v>2400</v>
      </c>
      <c r="J717" s="1" t="s">
        <v>13</v>
      </c>
      <c r="K717" s="1" t="s">
        <v>13</v>
      </c>
    </row>
    <row r="718" customFormat="false" ht="16" hidden="false" customHeight="false" outlineLevel="0" collapsed="false">
      <c r="A718" s="1" t="n">
        <v>11942</v>
      </c>
      <c r="B718" s="1" t="s">
        <v>2401</v>
      </c>
      <c r="C718" s="1" t="s">
        <v>2402</v>
      </c>
      <c r="D718" s="1" t="s">
        <v>13</v>
      </c>
      <c r="E718" s="1" t="s">
        <v>13</v>
      </c>
      <c r="F718" s="4" t="s">
        <v>13</v>
      </c>
      <c r="G718" s="4" t="s">
        <v>13</v>
      </c>
      <c r="H718" s="1" t="s">
        <v>938</v>
      </c>
      <c r="I718" s="1" t="s">
        <v>2403</v>
      </c>
      <c r="J718" s="1" t="s">
        <v>13</v>
      </c>
      <c r="K718" s="1" t="s">
        <v>13</v>
      </c>
    </row>
    <row r="719" customFormat="false" ht="16" hidden="false" customHeight="false" outlineLevel="0" collapsed="false">
      <c r="A719" s="1" t="n">
        <v>11941</v>
      </c>
      <c r="B719" s="1" t="s">
        <v>2404</v>
      </c>
      <c r="C719" s="1" t="s">
        <v>2405</v>
      </c>
      <c r="D719" s="1" t="s">
        <v>13</v>
      </c>
      <c r="E719" s="1" t="s">
        <v>13</v>
      </c>
      <c r="F719" s="4" t="s">
        <v>13</v>
      </c>
      <c r="G719" s="4" t="s">
        <v>13</v>
      </c>
      <c r="H719" s="1" t="s">
        <v>938</v>
      </c>
      <c r="I719" s="1" t="s">
        <v>2406</v>
      </c>
      <c r="J719" s="1" t="s">
        <v>13</v>
      </c>
      <c r="K719" s="1" t="s">
        <v>13</v>
      </c>
    </row>
    <row r="720" customFormat="false" ht="16" hidden="false" customHeight="false" outlineLevel="0" collapsed="false">
      <c r="A720" s="1" t="n">
        <v>11940</v>
      </c>
      <c r="B720" s="1" t="s">
        <v>2407</v>
      </c>
      <c r="C720" s="1" t="s">
        <v>2408</v>
      </c>
      <c r="D720" s="1" t="s">
        <v>13</v>
      </c>
      <c r="E720" s="1" t="s">
        <v>13</v>
      </c>
      <c r="F720" s="4" t="s">
        <v>13</v>
      </c>
      <c r="G720" s="4" t="s">
        <v>13</v>
      </c>
      <c r="H720" s="1" t="s">
        <v>938</v>
      </c>
      <c r="I720" s="1" t="s">
        <v>2409</v>
      </c>
      <c r="J720" s="1" t="s">
        <v>13</v>
      </c>
      <c r="K720" s="1" t="s">
        <v>13</v>
      </c>
    </row>
    <row r="721" customFormat="false" ht="16" hidden="false" customHeight="false" outlineLevel="0" collapsed="false">
      <c r="A721" s="1" t="n">
        <v>11939</v>
      </c>
      <c r="B721" s="1" t="s">
        <v>2410</v>
      </c>
      <c r="C721" s="1" t="s">
        <v>2411</v>
      </c>
      <c r="D721" s="1" t="s">
        <v>13</v>
      </c>
      <c r="E721" s="1" t="s">
        <v>13</v>
      </c>
      <c r="F721" s="4" t="s">
        <v>13</v>
      </c>
      <c r="G721" s="4" t="s">
        <v>13</v>
      </c>
      <c r="H721" s="1" t="s">
        <v>938</v>
      </c>
      <c r="I721" s="1" t="s">
        <v>2412</v>
      </c>
      <c r="J721" s="1" t="s">
        <v>13</v>
      </c>
      <c r="K721" s="1" t="s">
        <v>13</v>
      </c>
    </row>
    <row r="722" customFormat="false" ht="16" hidden="false" customHeight="false" outlineLevel="0" collapsed="false">
      <c r="A722" s="1" t="n">
        <v>11938</v>
      </c>
      <c r="B722" s="1" t="s">
        <v>2413</v>
      </c>
      <c r="C722" s="1" t="s">
        <v>2414</v>
      </c>
      <c r="D722" s="1" t="s">
        <v>13</v>
      </c>
      <c r="E722" s="1" t="s">
        <v>13</v>
      </c>
      <c r="F722" s="4" t="s">
        <v>13</v>
      </c>
      <c r="G722" s="4" t="s">
        <v>13</v>
      </c>
      <c r="H722" s="1" t="s">
        <v>938</v>
      </c>
      <c r="I722" s="1" t="s">
        <v>2415</v>
      </c>
      <c r="J722" s="1" t="s">
        <v>13</v>
      </c>
      <c r="K722" s="1" t="s">
        <v>13</v>
      </c>
    </row>
    <row r="723" customFormat="false" ht="16" hidden="false" customHeight="false" outlineLevel="0" collapsed="false">
      <c r="A723" s="1" t="n">
        <v>11937</v>
      </c>
      <c r="B723" s="1" t="s">
        <v>2416</v>
      </c>
      <c r="C723" s="1" t="s">
        <v>2417</v>
      </c>
      <c r="D723" s="1" t="s">
        <v>13</v>
      </c>
      <c r="E723" s="1" t="s">
        <v>13</v>
      </c>
      <c r="F723" s="4" t="s">
        <v>13</v>
      </c>
      <c r="G723" s="4" t="s">
        <v>13</v>
      </c>
      <c r="H723" s="1" t="s">
        <v>938</v>
      </c>
      <c r="I723" s="1" t="s">
        <v>2418</v>
      </c>
      <c r="J723" s="1" t="s">
        <v>13</v>
      </c>
      <c r="K723" s="1" t="s">
        <v>13</v>
      </c>
    </row>
    <row r="724" customFormat="false" ht="16" hidden="false" customHeight="false" outlineLevel="0" collapsed="false">
      <c r="A724" s="1" t="n">
        <v>11928</v>
      </c>
      <c r="B724" s="1" t="s">
        <v>2419</v>
      </c>
      <c r="C724" s="1" t="s">
        <v>2420</v>
      </c>
      <c r="D724" s="1" t="s">
        <v>13</v>
      </c>
      <c r="E724" s="1" t="s">
        <v>13</v>
      </c>
      <c r="F724" s="4" t="s">
        <v>13</v>
      </c>
      <c r="G724" s="4" t="s">
        <v>13</v>
      </c>
      <c r="H724" s="1" t="s">
        <v>938</v>
      </c>
      <c r="I724" s="1" t="s">
        <v>2421</v>
      </c>
      <c r="J724" s="1" t="s">
        <v>13</v>
      </c>
      <c r="K724" s="1" t="s">
        <v>13</v>
      </c>
    </row>
    <row r="725" customFormat="false" ht="16" hidden="false" customHeight="false" outlineLevel="0" collapsed="false">
      <c r="A725" s="1" t="n">
        <v>11927</v>
      </c>
      <c r="B725" s="1" t="s">
        <v>2422</v>
      </c>
      <c r="C725" s="1" t="s">
        <v>2423</v>
      </c>
      <c r="D725" s="1" t="s">
        <v>13</v>
      </c>
      <c r="E725" s="1" t="s">
        <v>13</v>
      </c>
      <c r="F725" s="4" t="s">
        <v>13</v>
      </c>
      <c r="G725" s="4" t="s">
        <v>13</v>
      </c>
      <c r="H725" s="1" t="s">
        <v>938</v>
      </c>
      <c r="I725" s="1" t="s">
        <v>2424</v>
      </c>
      <c r="J725" s="1" t="s">
        <v>13</v>
      </c>
      <c r="K725" s="1" t="s">
        <v>13</v>
      </c>
    </row>
    <row r="726" customFormat="false" ht="16" hidden="false" customHeight="false" outlineLevel="0" collapsed="false">
      <c r="A726" s="1" t="n">
        <v>11926</v>
      </c>
      <c r="B726" s="1" t="s">
        <v>2425</v>
      </c>
      <c r="C726" s="1" t="s">
        <v>2426</v>
      </c>
      <c r="D726" s="1" t="s">
        <v>13</v>
      </c>
      <c r="E726" s="1" t="s">
        <v>13</v>
      </c>
      <c r="F726" s="4" t="s">
        <v>13</v>
      </c>
      <c r="G726" s="4" t="s">
        <v>13</v>
      </c>
      <c r="H726" s="1" t="s">
        <v>938</v>
      </c>
      <c r="I726" s="1" t="s">
        <v>2427</v>
      </c>
      <c r="J726" s="1" t="s">
        <v>13</v>
      </c>
      <c r="K726" s="1" t="s">
        <v>13</v>
      </c>
    </row>
    <row r="727" customFormat="false" ht="16" hidden="false" customHeight="false" outlineLevel="0" collapsed="false">
      <c r="A727" s="1" t="n">
        <v>11925</v>
      </c>
      <c r="B727" s="1" t="s">
        <v>2428</v>
      </c>
      <c r="C727" s="1" t="s">
        <v>2429</v>
      </c>
      <c r="D727" s="1" t="s">
        <v>13</v>
      </c>
      <c r="E727" s="1" t="s">
        <v>13</v>
      </c>
      <c r="F727" s="4" t="s">
        <v>13</v>
      </c>
      <c r="G727" s="4" t="s">
        <v>13</v>
      </c>
      <c r="H727" s="1" t="s">
        <v>938</v>
      </c>
      <c r="I727" s="1" t="s">
        <v>2430</v>
      </c>
      <c r="J727" s="1" t="s">
        <v>13</v>
      </c>
      <c r="K727" s="1" t="s">
        <v>13</v>
      </c>
    </row>
    <row r="728" customFormat="false" ht="16" hidden="false" customHeight="false" outlineLevel="0" collapsed="false">
      <c r="A728" s="1" t="n">
        <v>11924</v>
      </c>
      <c r="B728" s="1" t="s">
        <v>2431</v>
      </c>
      <c r="C728" s="1" t="s">
        <v>2432</v>
      </c>
      <c r="D728" s="1" t="s">
        <v>13</v>
      </c>
      <c r="E728" s="1" t="s">
        <v>13</v>
      </c>
      <c r="F728" s="4" t="s">
        <v>13</v>
      </c>
      <c r="G728" s="4" t="s">
        <v>13</v>
      </c>
      <c r="H728" s="1" t="s">
        <v>938</v>
      </c>
      <c r="I728" s="1" t="s">
        <v>2433</v>
      </c>
      <c r="J728" s="1" t="s">
        <v>13</v>
      </c>
      <c r="K728" s="1" t="s">
        <v>13</v>
      </c>
    </row>
    <row r="729" customFormat="false" ht="16" hidden="false" customHeight="false" outlineLevel="0" collapsed="false">
      <c r="A729" s="1" t="n">
        <v>11923</v>
      </c>
      <c r="B729" s="1" t="s">
        <v>2434</v>
      </c>
      <c r="C729" s="1" t="s">
        <v>2435</v>
      </c>
      <c r="D729" s="1" t="s">
        <v>13</v>
      </c>
      <c r="E729" s="1" t="s">
        <v>13</v>
      </c>
      <c r="F729" s="4" t="s">
        <v>13</v>
      </c>
      <c r="G729" s="4" t="s">
        <v>13</v>
      </c>
      <c r="H729" s="1" t="s">
        <v>938</v>
      </c>
      <c r="I729" s="1" t="s">
        <v>2436</v>
      </c>
      <c r="J729" s="1" t="s">
        <v>13</v>
      </c>
      <c r="K729" s="1" t="s">
        <v>13</v>
      </c>
    </row>
    <row r="730" customFormat="false" ht="16" hidden="false" customHeight="false" outlineLevel="0" collapsed="false">
      <c r="A730" s="1" t="n">
        <v>11922</v>
      </c>
      <c r="B730" s="1" t="s">
        <v>2437</v>
      </c>
      <c r="C730" s="1" t="s">
        <v>2438</v>
      </c>
      <c r="D730" s="1" t="s">
        <v>13</v>
      </c>
      <c r="E730" s="1" t="s">
        <v>13</v>
      </c>
      <c r="F730" s="4" t="s">
        <v>13</v>
      </c>
      <c r="G730" s="4" t="s">
        <v>13</v>
      </c>
      <c r="H730" s="1" t="s">
        <v>938</v>
      </c>
      <c r="I730" s="1" t="s">
        <v>2439</v>
      </c>
      <c r="J730" s="1" t="s">
        <v>13</v>
      </c>
      <c r="K730" s="1" t="s">
        <v>13</v>
      </c>
    </row>
    <row r="731" customFormat="false" ht="16" hidden="false" customHeight="false" outlineLevel="0" collapsed="false">
      <c r="A731" s="1" t="n">
        <v>11921</v>
      </c>
      <c r="B731" s="1" t="s">
        <v>2440</v>
      </c>
      <c r="C731" s="1" t="s">
        <v>2441</v>
      </c>
      <c r="D731" s="1" t="s">
        <v>13</v>
      </c>
      <c r="E731" s="1" t="s">
        <v>13</v>
      </c>
      <c r="F731" s="4" t="s">
        <v>13</v>
      </c>
      <c r="G731" s="4" t="s">
        <v>13</v>
      </c>
      <c r="H731" s="1" t="s">
        <v>938</v>
      </c>
      <c r="I731" s="1" t="s">
        <v>2442</v>
      </c>
      <c r="J731" s="1" t="s">
        <v>13</v>
      </c>
      <c r="K731" s="1" t="s">
        <v>13</v>
      </c>
    </row>
    <row r="732" customFormat="false" ht="16" hidden="false" customHeight="false" outlineLevel="0" collapsed="false">
      <c r="A732" s="1" t="n">
        <v>11919</v>
      </c>
      <c r="B732" s="1" t="s">
        <v>2443</v>
      </c>
      <c r="C732" s="1" t="s">
        <v>2444</v>
      </c>
      <c r="D732" s="1" t="s">
        <v>13</v>
      </c>
      <c r="E732" s="1" t="s">
        <v>2061</v>
      </c>
      <c r="F732" s="4" t="s">
        <v>13</v>
      </c>
      <c r="G732" s="4" t="s">
        <v>13</v>
      </c>
      <c r="H732" s="1" t="s">
        <v>938</v>
      </c>
      <c r="I732" s="1" t="s">
        <v>2445</v>
      </c>
      <c r="J732" s="1" t="s">
        <v>2063</v>
      </c>
      <c r="K732" s="1" t="s">
        <v>13</v>
      </c>
    </row>
    <row r="733" customFormat="false" ht="16" hidden="false" customHeight="false" outlineLevel="0" collapsed="false">
      <c r="A733" s="1" t="n">
        <v>11918</v>
      </c>
      <c r="B733" s="1" t="s">
        <v>2446</v>
      </c>
      <c r="C733" s="1" t="s">
        <v>2447</v>
      </c>
      <c r="D733" s="1" t="s">
        <v>13</v>
      </c>
      <c r="E733" s="1" t="s">
        <v>13</v>
      </c>
      <c r="F733" s="4" t="s">
        <v>13</v>
      </c>
      <c r="G733" s="4" t="s">
        <v>13</v>
      </c>
      <c r="H733" s="1" t="s">
        <v>938</v>
      </c>
      <c r="I733" s="1" t="s">
        <v>2448</v>
      </c>
      <c r="J733" s="1" t="s">
        <v>13</v>
      </c>
      <c r="K733" s="1" t="s">
        <v>13</v>
      </c>
    </row>
    <row r="734" customFormat="false" ht="16" hidden="false" customHeight="false" outlineLevel="0" collapsed="false">
      <c r="A734" s="1" t="n">
        <v>11915</v>
      </c>
      <c r="B734" s="1" t="s">
        <v>2449</v>
      </c>
      <c r="C734" s="1" t="s">
        <v>2450</v>
      </c>
      <c r="D734" s="1" t="s">
        <v>13</v>
      </c>
      <c r="E734" s="1" t="s">
        <v>2061</v>
      </c>
      <c r="F734" s="4" t="s">
        <v>13</v>
      </c>
      <c r="G734" s="4" t="s">
        <v>13</v>
      </c>
      <c r="H734" s="1" t="s">
        <v>938</v>
      </c>
      <c r="I734" s="1" t="s">
        <v>2451</v>
      </c>
      <c r="J734" s="1" t="s">
        <v>2063</v>
      </c>
      <c r="K734" s="1" t="s">
        <v>13</v>
      </c>
    </row>
    <row r="735" customFormat="false" ht="16" hidden="false" customHeight="false" outlineLevel="0" collapsed="false">
      <c r="A735" s="1" t="n">
        <v>11914</v>
      </c>
      <c r="B735" s="1" t="s">
        <v>2452</v>
      </c>
      <c r="C735" s="1" t="s">
        <v>2453</v>
      </c>
      <c r="D735" s="1" t="s">
        <v>13</v>
      </c>
      <c r="E735" s="1" t="s">
        <v>13</v>
      </c>
      <c r="F735" s="4" t="s">
        <v>13</v>
      </c>
      <c r="G735" s="4" t="s">
        <v>13</v>
      </c>
      <c r="H735" s="1" t="s">
        <v>938</v>
      </c>
      <c r="I735" s="1" t="s">
        <v>2454</v>
      </c>
      <c r="J735" s="1" t="s">
        <v>13</v>
      </c>
      <c r="K735" s="1" t="s">
        <v>13</v>
      </c>
    </row>
    <row r="736" customFormat="false" ht="16" hidden="false" customHeight="false" outlineLevel="0" collapsed="false">
      <c r="A736" s="1" t="n">
        <v>11889</v>
      </c>
      <c r="B736" s="1" t="s">
        <v>2455</v>
      </c>
      <c r="C736" s="1" t="s">
        <v>2456</v>
      </c>
      <c r="D736" s="1" t="s">
        <v>13</v>
      </c>
      <c r="E736" s="1" t="s">
        <v>13</v>
      </c>
      <c r="F736" s="4" t="s">
        <v>13</v>
      </c>
      <c r="G736" s="4" t="s">
        <v>13</v>
      </c>
      <c r="H736" s="1" t="s">
        <v>938</v>
      </c>
      <c r="I736" s="1" t="s">
        <v>2457</v>
      </c>
      <c r="J736" s="1" t="s">
        <v>13</v>
      </c>
      <c r="K736" s="1" t="s">
        <v>13</v>
      </c>
    </row>
    <row r="737" customFormat="false" ht="16" hidden="false" customHeight="false" outlineLevel="0" collapsed="false">
      <c r="A737" s="1" t="n">
        <v>11888</v>
      </c>
      <c r="B737" s="1" t="s">
        <v>2458</v>
      </c>
      <c r="C737" s="1" t="s">
        <v>2459</v>
      </c>
      <c r="D737" s="1" t="s">
        <v>13</v>
      </c>
      <c r="E737" s="1" t="s">
        <v>13</v>
      </c>
      <c r="F737" s="4" t="s">
        <v>13</v>
      </c>
      <c r="G737" s="4" t="s">
        <v>13</v>
      </c>
      <c r="H737" s="1" t="s">
        <v>938</v>
      </c>
      <c r="I737" s="1" t="s">
        <v>2460</v>
      </c>
      <c r="J737" s="1" t="s">
        <v>13</v>
      </c>
      <c r="K737" s="1" t="s">
        <v>13</v>
      </c>
    </row>
    <row r="738" customFormat="false" ht="16" hidden="false" customHeight="false" outlineLevel="0" collapsed="false">
      <c r="A738" s="1" t="n">
        <v>11887</v>
      </c>
      <c r="B738" s="1" t="s">
        <v>2461</v>
      </c>
      <c r="C738" s="1" t="s">
        <v>2462</v>
      </c>
      <c r="D738" s="1" t="s">
        <v>13</v>
      </c>
      <c r="E738" s="1" t="s">
        <v>13</v>
      </c>
      <c r="F738" s="4" t="s">
        <v>13</v>
      </c>
      <c r="G738" s="4" t="s">
        <v>13</v>
      </c>
      <c r="H738" s="1" t="s">
        <v>938</v>
      </c>
      <c r="I738" s="1" t="s">
        <v>2463</v>
      </c>
      <c r="J738" s="1" t="s">
        <v>13</v>
      </c>
      <c r="K738" s="1" t="s">
        <v>13</v>
      </c>
    </row>
    <row r="739" customFormat="false" ht="16" hidden="false" customHeight="false" outlineLevel="0" collapsed="false">
      <c r="A739" s="1" t="n">
        <v>11886</v>
      </c>
      <c r="B739" s="1" t="s">
        <v>2464</v>
      </c>
      <c r="C739" s="1" t="s">
        <v>2465</v>
      </c>
      <c r="D739" s="1" t="s">
        <v>13</v>
      </c>
      <c r="E739" s="1" t="s">
        <v>13</v>
      </c>
      <c r="F739" s="4" t="s">
        <v>13</v>
      </c>
      <c r="G739" s="4" t="s">
        <v>13</v>
      </c>
      <c r="H739" s="1" t="s">
        <v>938</v>
      </c>
      <c r="I739" s="1" t="s">
        <v>2466</v>
      </c>
      <c r="J739" s="1" t="s">
        <v>13</v>
      </c>
      <c r="K739" s="1" t="s">
        <v>13</v>
      </c>
    </row>
    <row r="740" customFormat="false" ht="16" hidden="false" customHeight="false" outlineLevel="0" collapsed="false">
      <c r="A740" s="1" t="n">
        <v>11885</v>
      </c>
      <c r="B740" s="1" t="s">
        <v>2467</v>
      </c>
      <c r="C740" s="1" t="s">
        <v>2468</v>
      </c>
      <c r="D740" s="1" t="s">
        <v>13</v>
      </c>
      <c r="E740" s="1" t="s">
        <v>13</v>
      </c>
      <c r="F740" s="4" t="s">
        <v>13</v>
      </c>
      <c r="G740" s="4" t="s">
        <v>13</v>
      </c>
      <c r="H740" s="1" t="s">
        <v>938</v>
      </c>
      <c r="I740" s="1" t="s">
        <v>2469</v>
      </c>
      <c r="J740" s="1" t="s">
        <v>13</v>
      </c>
      <c r="K740" s="1" t="s">
        <v>13</v>
      </c>
    </row>
    <row r="741" customFormat="false" ht="16" hidden="false" customHeight="false" outlineLevel="0" collapsed="false">
      <c r="A741" s="1" t="n">
        <v>11884</v>
      </c>
      <c r="B741" s="1" t="s">
        <v>2470</v>
      </c>
      <c r="C741" s="1" t="s">
        <v>2471</v>
      </c>
      <c r="D741" s="1" t="s">
        <v>13</v>
      </c>
      <c r="E741" s="1" t="s">
        <v>13</v>
      </c>
      <c r="F741" s="4" t="s">
        <v>13</v>
      </c>
      <c r="G741" s="4" t="s">
        <v>13</v>
      </c>
      <c r="H741" s="1" t="s">
        <v>938</v>
      </c>
      <c r="I741" s="1" t="s">
        <v>2472</v>
      </c>
      <c r="J741" s="1" t="s">
        <v>13</v>
      </c>
      <c r="K741" s="1" t="s">
        <v>13</v>
      </c>
    </row>
    <row r="742" customFormat="false" ht="16" hidden="false" customHeight="false" outlineLevel="0" collapsed="false">
      <c r="A742" s="1" t="n">
        <v>11882</v>
      </c>
      <c r="B742" s="1" t="s">
        <v>2473</v>
      </c>
      <c r="C742" s="1" t="s">
        <v>2474</v>
      </c>
      <c r="D742" s="1" t="s">
        <v>13</v>
      </c>
      <c r="E742" s="1" t="s">
        <v>13</v>
      </c>
      <c r="F742" s="4" t="s">
        <v>13</v>
      </c>
      <c r="G742" s="4" t="s">
        <v>13</v>
      </c>
      <c r="H742" s="1" t="s">
        <v>938</v>
      </c>
      <c r="I742" s="1" t="s">
        <v>2475</v>
      </c>
      <c r="J742" s="1" t="s">
        <v>13</v>
      </c>
      <c r="K742" s="1" t="s">
        <v>13</v>
      </c>
    </row>
    <row r="743" customFormat="false" ht="16" hidden="false" customHeight="false" outlineLevel="0" collapsed="false">
      <c r="A743" s="1" t="n">
        <v>11881</v>
      </c>
      <c r="B743" s="1" t="s">
        <v>2476</v>
      </c>
      <c r="C743" s="1" t="s">
        <v>2477</v>
      </c>
      <c r="D743" s="1" t="s">
        <v>13</v>
      </c>
      <c r="E743" s="1" t="s">
        <v>13</v>
      </c>
      <c r="F743" s="4" t="s">
        <v>13</v>
      </c>
      <c r="G743" s="4" t="s">
        <v>13</v>
      </c>
      <c r="H743" s="1" t="s">
        <v>938</v>
      </c>
      <c r="I743" s="1" t="s">
        <v>2478</v>
      </c>
      <c r="J743" s="1" t="s">
        <v>13</v>
      </c>
      <c r="K743" s="1" t="s">
        <v>13</v>
      </c>
    </row>
    <row r="744" customFormat="false" ht="16" hidden="false" customHeight="false" outlineLevel="0" collapsed="false">
      <c r="A744" s="1" t="n">
        <v>11880</v>
      </c>
      <c r="B744" s="1" t="s">
        <v>2479</v>
      </c>
      <c r="C744" s="1" t="s">
        <v>2480</v>
      </c>
      <c r="D744" s="1" t="s">
        <v>13</v>
      </c>
      <c r="E744" s="1" t="s">
        <v>13</v>
      </c>
      <c r="F744" s="4" t="s">
        <v>13</v>
      </c>
      <c r="G744" s="4" t="s">
        <v>13</v>
      </c>
      <c r="H744" s="1" t="s">
        <v>938</v>
      </c>
      <c r="I744" s="1" t="s">
        <v>2481</v>
      </c>
      <c r="J744" s="1" t="s">
        <v>13</v>
      </c>
      <c r="K744" s="1" t="s">
        <v>13</v>
      </c>
    </row>
    <row r="745" customFormat="false" ht="16" hidden="false" customHeight="false" outlineLevel="0" collapsed="false">
      <c r="A745" s="1" t="n">
        <v>11879</v>
      </c>
      <c r="B745" s="1" t="s">
        <v>2482</v>
      </c>
      <c r="C745" s="1" t="s">
        <v>2483</v>
      </c>
      <c r="D745" s="1" t="s">
        <v>13</v>
      </c>
      <c r="E745" s="1" t="s">
        <v>13</v>
      </c>
      <c r="F745" s="4" t="s">
        <v>13</v>
      </c>
      <c r="G745" s="4" t="s">
        <v>13</v>
      </c>
      <c r="H745" s="1" t="s">
        <v>938</v>
      </c>
      <c r="I745" s="1" t="s">
        <v>2484</v>
      </c>
      <c r="J745" s="1" t="s">
        <v>13</v>
      </c>
      <c r="K745" s="1" t="s">
        <v>13</v>
      </c>
    </row>
    <row r="746" customFormat="false" ht="16" hidden="false" customHeight="false" outlineLevel="0" collapsed="false">
      <c r="A746" s="1" t="n">
        <v>11878</v>
      </c>
      <c r="B746" s="1" t="s">
        <v>2485</v>
      </c>
      <c r="C746" s="1" t="s">
        <v>2486</v>
      </c>
      <c r="D746" s="1" t="s">
        <v>13</v>
      </c>
      <c r="E746" s="1" t="s">
        <v>13</v>
      </c>
      <c r="F746" s="4" t="s">
        <v>13</v>
      </c>
      <c r="G746" s="4" t="s">
        <v>13</v>
      </c>
      <c r="H746" s="1" t="s">
        <v>938</v>
      </c>
      <c r="I746" s="1" t="s">
        <v>2487</v>
      </c>
      <c r="J746" s="1" t="s">
        <v>13</v>
      </c>
      <c r="K746" s="1" t="s">
        <v>13</v>
      </c>
    </row>
    <row r="747" customFormat="false" ht="16" hidden="false" customHeight="false" outlineLevel="0" collapsed="false">
      <c r="A747" s="1" t="n">
        <v>11877</v>
      </c>
      <c r="B747" s="1" t="s">
        <v>2488</v>
      </c>
      <c r="C747" s="1" t="s">
        <v>2489</v>
      </c>
      <c r="D747" s="1" t="s">
        <v>13</v>
      </c>
      <c r="E747" s="1" t="s">
        <v>13</v>
      </c>
      <c r="F747" s="4" t="s">
        <v>13</v>
      </c>
      <c r="G747" s="4" t="s">
        <v>13</v>
      </c>
      <c r="H747" s="1" t="s">
        <v>938</v>
      </c>
      <c r="I747" s="1" t="s">
        <v>2490</v>
      </c>
      <c r="J747" s="1" t="s">
        <v>13</v>
      </c>
      <c r="K747" s="1" t="s">
        <v>13</v>
      </c>
    </row>
    <row r="748" customFormat="false" ht="16" hidden="false" customHeight="false" outlineLevel="0" collapsed="false">
      <c r="A748" s="1" t="n">
        <v>11876</v>
      </c>
      <c r="B748" s="1" t="s">
        <v>2491</v>
      </c>
      <c r="C748" s="1" t="s">
        <v>2492</v>
      </c>
      <c r="D748" s="1" t="s">
        <v>13</v>
      </c>
      <c r="E748" s="1" t="s">
        <v>13</v>
      </c>
      <c r="F748" s="4" t="s">
        <v>13</v>
      </c>
      <c r="G748" s="4" t="s">
        <v>13</v>
      </c>
      <c r="H748" s="1" t="s">
        <v>938</v>
      </c>
      <c r="I748" s="1" t="s">
        <v>2493</v>
      </c>
      <c r="J748" s="1" t="s">
        <v>13</v>
      </c>
      <c r="K748" s="1" t="s">
        <v>13</v>
      </c>
    </row>
    <row r="749" customFormat="false" ht="16" hidden="false" customHeight="false" outlineLevel="0" collapsed="false">
      <c r="A749" s="1" t="n">
        <v>11875</v>
      </c>
      <c r="B749" s="1" t="s">
        <v>2494</v>
      </c>
      <c r="C749" s="1" t="s">
        <v>2495</v>
      </c>
      <c r="D749" s="1" t="s">
        <v>13</v>
      </c>
      <c r="E749" s="1" t="s">
        <v>13</v>
      </c>
      <c r="F749" s="4" t="s">
        <v>13</v>
      </c>
      <c r="G749" s="4" t="s">
        <v>13</v>
      </c>
      <c r="H749" s="1" t="s">
        <v>938</v>
      </c>
      <c r="I749" s="1" t="s">
        <v>2496</v>
      </c>
      <c r="J749" s="1" t="s">
        <v>13</v>
      </c>
      <c r="K749" s="1" t="s">
        <v>13</v>
      </c>
    </row>
    <row r="750" customFormat="false" ht="16" hidden="false" customHeight="false" outlineLevel="0" collapsed="false">
      <c r="A750" s="1" t="n">
        <v>11874</v>
      </c>
      <c r="B750" s="1" t="s">
        <v>2497</v>
      </c>
      <c r="C750" s="1" t="s">
        <v>2498</v>
      </c>
      <c r="D750" s="1" t="s">
        <v>13</v>
      </c>
      <c r="E750" s="1" t="s">
        <v>13</v>
      </c>
      <c r="F750" s="4" t="s">
        <v>13</v>
      </c>
      <c r="G750" s="4" t="s">
        <v>13</v>
      </c>
      <c r="H750" s="1" t="s">
        <v>938</v>
      </c>
      <c r="I750" s="1" t="s">
        <v>2499</v>
      </c>
      <c r="J750" s="1" t="s">
        <v>13</v>
      </c>
      <c r="K750" s="1" t="s">
        <v>13</v>
      </c>
    </row>
    <row r="751" customFormat="false" ht="16" hidden="false" customHeight="false" outlineLevel="0" collapsed="false">
      <c r="A751" s="1" t="n">
        <v>11872</v>
      </c>
      <c r="B751" s="1" t="s">
        <v>2500</v>
      </c>
      <c r="C751" s="1" t="s">
        <v>2501</v>
      </c>
      <c r="D751" s="1" t="s">
        <v>13</v>
      </c>
      <c r="E751" s="1" t="s">
        <v>13</v>
      </c>
      <c r="F751" s="4" t="s">
        <v>13</v>
      </c>
      <c r="G751" s="4" t="s">
        <v>13</v>
      </c>
      <c r="H751" s="1" t="s">
        <v>938</v>
      </c>
      <c r="I751" s="1" t="s">
        <v>2502</v>
      </c>
      <c r="J751" s="1" t="s">
        <v>13</v>
      </c>
      <c r="K751" s="1" t="s">
        <v>13</v>
      </c>
    </row>
    <row r="752" customFormat="false" ht="16" hidden="false" customHeight="false" outlineLevel="0" collapsed="false">
      <c r="A752" s="1" t="n">
        <v>11871</v>
      </c>
      <c r="B752" s="1" t="s">
        <v>2503</v>
      </c>
      <c r="C752" s="1" t="s">
        <v>2504</v>
      </c>
      <c r="D752" s="1" t="s">
        <v>13</v>
      </c>
      <c r="E752" s="1" t="s">
        <v>13</v>
      </c>
      <c r="F752" s="4" t="s">
        <v>13</v>
      </c>
      <c r="G752" s="4" t="s">
        <v>13</v>
      </c>
      <c r="H752" s="1" t="s">
        <v>938</v>
      </c>
      <c r="I752" s="1" t="s">
        <v>2505</v>
      </c>
      <c r="J752" s="1" t="s">
        <v>13</v>
      </c>
      <c r="K752" s="1" t="s">
        <v>13</v>
      </c>
    </row>
    <row r="753" customFormat="false" ht="16" hidden="false" customHeight="false" outlineLevel="0" collapsed="false">
      <c r="A753" s="1" t="n">
        <v>11870</v>
      </c>
      <c r="B753" s="1" t="s">
        <v>2506</v>
      </c>
      <c r="C753" s="1" t="s">
        <v>2507</v>
      </c>
      <c r="D753" s="1" t="s">
        <v>13</v>
      </c>
      <c r="E753" s="1" t="s">
        <v>13</v>
      </c>
      <c r="F753" s="4" t="s">
        <v>13</v>
      </c>
      <c r="G753" s="4" t="s">
        <v>13</v>
      </c>
      <c r="H753" s="1" t="s">
        <v>938</v>
      </c>
      <c r="I753" s="1" t="s">
        <v>2508</v>
      </c>
      <c r="J753" s="1" t="s">
        <v>13</v>
      </c>
      <c r="K753" s="1" t="s">
        <v>13</v>
      </c>
    </row>
    <row r="754" customFormat="false" ht="16" hidden="false" customHeight="false" outlineLevel="0" collapsed="false">
      <c r="A754" s="1" t="n">
        <v>11869</v>
      </c>
      <c r="B754" s="1" t="s">
        <v>2509</v>
      </c>
      <c r="C754" s="1" t="s">
        <v>2510</v>
      </c>
      <c r="D754" s="1" t="s">
        <v>13</v>
      </c>
      <c r="E754" s="1" t="s">
        <v>13</v>
      </c>
      <c r="F754" s="4" t="s">
        <v>13</v>
      </c>
      <c r="G754" s="4" t="s">
        <v>13</v>
      </c>
      <c r="H754" s="1" t="s">
        <v>938</v>
      </c>
      <c r="I754" s="1" t="s">
        <v>2511</v>
      </c>
      <c r="J754" s="1" t="s">
        <v>13</v>
      </c>
      <c r="K754" s="1" t="s">
        <v>13</v>
      </c>
    </row>
    <row r="755" customFormat="false" ht="16" hidden="false" customHeight="false" outlineLevel="0" collapsed="false">
      <c r="A755" s="1" t="n">
        <v>11868</v>
      </c>
      <c r="B755" s="1" t="s">
        <v>2512</v>
      </c>
      <c r="C755" s="1" t="s">
        <v>2513</v>
      </c>
      <c r="D755" s="1" t="s">
        <v>13</v>
      </c>
      <c r="E755" s="1" t="s">
        <v>13</v>
      </c>
      <c r="F755" s="4" t="s">
        <v>13</v>
      </c>
      <c r="G755" s="4" t="s">
        <v>13</v>
      </c>
      <c r="H755" s="1" t="s">
        <v>938</v>
      </c>
      <c r="I755" s="1" t="s">
        <v>2514</v>
      </c>
      <c r="J755" s="1" t="s">
        <v>13</v>
      </c>
      <c r="K755" s="1" t="s">
        <v>13</v>
      </c>
    </row>
    <row r="756" customFormat="false" ht="16" hidden="false" customHeight="false" outlineLevel="0" collapsed="false">
      <c r="A756" s="1" t="n">
        <v>11867</v>
      </c>
      <c r="B756" s="1" t="s">
        <v>2515</v>
      </c>
      <c r="C756" s="1" t="s">
        <v>2516</v>
      </c>
      <c r="D756" s="1" t="s">
        <v>13</v>
      </c>
      <c r="E756" s="1" t="s">
        <v>13</v>
      </c>
      <c r="F756" s="4" t="s">
        <v>13</v>
      </c>
      <c r="G756" s="4" t="s">
        <v>13</v>
      </c>
      <c r="H756" s="1" t="s">
        <v>938</v>
      </c>
      <c r="I756" s="1" t="s">
        <v>2517</v>
      </c>
      <c r="J756" s="1" t="s">
        <v>13</v>
      </c>
      <c r="K756" s="1" t="s">
        <v>13</v>
      </c>
    </row>
    <row r="757" customFormat="false" ht="16" hidden="false" customHeight="false" outlineLevel="0" collapsed="false">
      <c r="A757" s="1" t="n">
        <v>11866</v>
      </c>
      <c r="B757" s="1" t="s">
        <v>2518</v>
      </c>
      <c r="C757" s="1" t="s">
        <v>2519</v>
      </c>
      <c r="D757" s="1" t="s">
        <v>13</v>
      </c>
      <c r="E757" s="1" t="s">
        <v>13</v>
      </c>
      <c r="F757" s="4" t="s">
        <v>13</v>
      </c>
      <c r="G757" s="4" t="s">
        <v>13</v>
      </c>
      <c r="H757" s="1" t="s">
        <v>938</v>
      </c>
      <c r="I757" s="1" t="s">
        <v>2520</v>
      </c>
      <c r="J757" s="1" t="s">
        <v>13</v>
      </c>
      <c r="K757" s="1" t="s">
        <v>13</v>
      </c>
    </row>
    <row r="758" customFormat="false" ht="16" hidden="false" customHeight="false" outlineLevel="0" collapsed="false">
      <c r="A758" s="1" t="n">
        <v>11865</v>
      </c>
      <c r="B758" s="1" t="s">
        <v>2521</v>
      </c>
      <c r="C758" s="1" t="s">
        <v>2522</v>
      </c>
      <c r="D758" s="1" t="s">
        <v>13</v>
      </c>
      <c r="E758" s="1" t="s">
        <v>13</v>
      </c>
      <c r="F758" s="4" t="s">
        <v>13</v>
      </c>
      <c r="G758" s="4" t="s">
        <v>13</v>
      </c>
      <c r="H758" s="1" t="s">
        <v>938</v>
      </c>
      <c r="I758" s="1" t="s">
        <v>2523</v>
      </c>
      <c r="J758" s="1" t="s">
        <v>13</v>
      </c>
      <c r="K758" s="1" t="s">
        <v>13</v>
      </c>
    </row>
    <row r="759" customFormat="false" ht="16" hidden="false" customHeight="false" outlineLevel="0" collapsed="false">
      <c r="A759" s="1" t="n">
        <v>11864</v>
      </c>
      <c r="B759" s="1" t="s">
        <v>2524</v>
      </c>
      <c r="C759" s="1" t="s">
        <v>2525</v>
      </c>
      <c r="D759" s="1" t="s">
        <v>13</v>
      </c>
      <c r="E759" s="1" t="s">
        <v>13</v>
      </c>
      <c r="F759" s="4" t="s">
        <v>13</v>
      </c>
      <c r="G759" s="4" t="s">
        <v>13</v>
      </c>
      <c r="H759" s="1" t="s">
        <v>938</v>
      </c>
      <c r="I759" s="1" t="s">
        <v>2526</v>
      </c>
      <c r="J759" s="1" t="s">
        <v>13</v>
      </c>
      <c r="K759" s="1" t="s">
        <v>13</v>
      </c>
    </row>
    <row r="760" customFormat="false" ht="16" hidden="false" customHeight="false" outlineLevel="0" collapsed="false">
      <c r="A760" s="1" t="n">
        <v>11862</v>
      </c>
      <c r="B760" s="1" t="s">
        <v>2527</v>
      </c>
      <c r="C760" s="1" t="s">
        <v>2528</v>
      </c>
      <c r="D760" s="1" t="s">
        <v>13</v>
      </c>
      <c r="E760" s="1" t="s">
        <v>13</v>
      </c>
      <c r="F760" s="4" t="s">
        <v>13</v>
      </c>
      <c r="G760" s="4" t="s">
        <v>13</v>
      </c>
      <c r="H760" s="1" t="s">
        <v>938</v>
      </c>
      <c r="I760" s="1" t="s">
        <v>2529</v>
      </c>
      <c r="J760" s="1" t="s">
        <v>13</v>
      </c>
      <c r="K760" s="1" t="s">
        <v>13</v>
      </c>
    </row>
    <row r="761" customFormat="false" ht="16" hidden="false" customHeight="false" outlineLevel="0" collapsed="false">
      <c r="A761" s="1" t="n">
        <v>11861</v>
      </c>
      <c r="B761" s="1" t="s">
        <v>2530</v>
      </c>
      <c r="C761" s="1" t="s">
        <v>2531</v>
      </c>
      <c r="D761" s="1" t="s">
        <v>13</v>
      </c>
      <c r="E761" s="1" t="s">
        <v>13</v>
      </c>
      <c r="F761" s="4" t="s">
        <v>13</v>
      </c>
      <c r="G761" s="4" t="s">
        <v>13</v>
      </c>
      <c r="H761" s="1" t="s">
        <v>938</v>
      </c>
      <c r="I761" s="1" t="s">
        <v>2532</v>
      </c>
      <c r="J761" s="1" t="s">
        <v>13</v>
      </c>
      <c r="K761" s="1" t="s">
        <v>13</v>
      </c>
    </row>
    <row r="762" customFormat="false" ht="16" hidden="false" customHeight="false" outlineLevel="0" collapsed="false">
      <c r="A762" s="1" t="n">
        <v>11860</v>
      </c>
      <c r="B762" s="1" t="s">
        <v>2533</v>
      </c>
      <c r="C762" s="1" t="s">
        <v>2534</v>
      </c>
      <c r="D762" s="1" t="s">
        <v>13</v>
      </c>
      <c r="E762" s="1" t="s">
        <v>13</v>
      </c>
      <c r="F762" s="4" t="s">
        <v>13</v>
      </c>
      <c r="G762" s="4" t="s">
        <v>13</v>
      </c>
      <c r="H762" s="1" t="s">
        <v>938</v>
      </c>
      <c r="I762" s="1" t="s">
        <v>2535</v>
      </c>
      <c r="J762" s="1" t="s">
        <v>13</v>
      </c>
      <c r="K762" s="1" t="s">
        <v>13</v>
      </c>
    </row>
    <row r="763" customFormat="false" ht="16" hidden="false" customHeight="false" outlineLevel="0" collapsed="false">
      <c r="A763" s="1" t="n">
        <v>11842</v>
      </c>
      <c r="B763" s="1" t="s">
        <v>2536</v>
      </c>
      <c r="C763" s="1" t="s">
        <v>2537</v>
      </c>
      <c r="D763" s="1" t="s">
        <v>13</v>
      </c>
      <c r="E763" s="1" t="s">
        <v>13</v>
      </c>
      <c r="F763" s="4" t="s">
        <v>13</v>
      </c>
      <c r="G763" s="4" t="s">
        <v>13</v>
      </c>
      <c r="H763" s="1" t="s">
        <v>938</v>
      </c>
      <c r="I763" s="1" t="s">
        <v>2538</v>
      </c>
      <c r="J763" s="1" t="s">
        <v>13</v>
      </c>
      <c r="K763" s="1" t="s">
        <v>13</v>
      </c>
    </row>
    <row r="764" customFormat="false" ht="16" hidden="false" customHeight="false" outlineLevel="0" collapsed="false">
      <c r="A764" s="1" t="n">
        <v>11838</v>
      </c>
      <c r="B764" s="1" t="s">
        <v>2539</v>
      </c>
      <c r="C764" s="1" t="s">
        <v>2540</v>
      </c>
      <c r="D764" s="1" t="s">
        <v>13</v>
      </c>
      <c r="E764" s="1" t="s">
        <v>13</v>
      </c>
      <c r="F764" s="4" t="s">
        <v>13</v>
      </c>
      <c r="G764" s="4" t="s">
        <v>13</v>
      </c>
      <c r="H764" s="1" t="s">
        <v>938</v>
      </c>
      <c r="I764" s="1" t="s">
        <v>2541</v>
      </c>
      <c r="J764" s="1" t="s">
        <v>13</v>
      </c>
      <c r="K764" s="1" t="s">
        <v>13</v>
      </c>
    </row>
    <row r="765" customFormat="false" ht="16" hidden="false" customHeight="false" outlineLevel="0" collapsed="false">
      <c r="A765" s="1" t="n">
        <v>11837</v>
      </c>
      <c r="B765" s="1" t="s">
        <v>2542</v>
      </c>
      <c r="C765" s="1" t="s">
        <v>2543</v>
      </c>
      <c r="D765" s="1" t="s">
        <v>13</v>
      </c>
      <c r="E765" s="1" t="s">
        <v>13</v>
      </c>
      <c r="F765" s="4" t="s">
        <v>13</v>
      </c>
      <c r="G765" s="4" t="s">
        <v>13</v>
      </c>
      <c r="H765" s="1" t="s">
        <v>938</v>
      </c>
      <c r="I765" s="1" t="s">
        <v>2544</v>
      </c>
      <c r="J765" s="1" t="s">
        <v>13</v>
      </c>
      <c r="K765" s="1" t="s">
        <v>13</v>
      </c>
    </row>
    <row r="766" customFormat="false" ht="16" hidden="false" customHeight="false" outlineLevel="0" collapsed="false">
      <c r="A766" s="1" t="n">
        <v>11836</v>
      </c>
      <c r="B766" s="1" t="s">
        <v>2545</v>
      </c>
      <c r="C766" s="1" t="s">
        <v>2546</v>
      </c>
      <c r="D766" s="1" t="s">
        <v>13</v>
      </c>
      <c r="E766" s="1" t="s">
        <v>13</v>
      </c>
      <c r="F766" s="4" t="s">
        <v>13</v>
      </c>
      <c r="G766" s="4" t="s">
        <v>13</v>
      </c>
      <c r="H766" s="1" t="s">
        <v>938</v>
      </c>
      <c r="I766" s="1" t="s">
        <v>2547</v>
      </c>
      <c r="J766" s="1" t="s">
        <v>13</v>
      </c>
      <c r="K766" s="1" t="s">
        <v>13</v>
      </c>
    </row>
    <row r="767" customFormat="false" ht="16" hidden="false" customHeight="false" outlineLevel="0" collapsed="false">
      <c r="A767" s="1" t="n">
        <v>11835</v>
      </c>
      <c r="B767" s="1" t="s">
        <v>2548</v>
      </c>
      <c r="C767" s="1" t="s">
        <v>2549</v>
      </c>
      <c r="D767" s="1" t="s">
        <v>13</v>
      </c>
      <c r="E767" s="1" t="s">
        <v>13</v>
      </c>
      <c r="F767" s="4" t="s">
        <v>13</v>
      </c>
      <c r="G767" s="4" t="s">
        <v>13</v>
      </c>
      <c r="H767" s="1" t="s">
        <v>938</v>
      </c>
      <c r="I767" s="1" t="s">
        <v>2550</v>
      </c>
      <c r="J767" s="1" t="s">
        <v>13</v>
      </c>
      <c r="K767" s="1" t="s">
        <v>13</v>
      </c>
    </row>
    <row r="768" customFormat="false" ht="16" hidden="false" customHeight="false" outlineLevel="0" collapsed="false">
      <c r="A768" s="1" t="n">
        <v>11833</v>
      </c>
      <c r="B768" s="1" t="s">
        <v>2551</v>
      </c>
      <c r="C768" s="1" t="s">
        <v>2552</v>
      </c>
      <c r="D768" s="1" t="s">
        <v>13</v>
      </c>
      <c r="E768" s="1" t="s">
        <v>13</v>
      </c>
      <c r="F768" s="4" t="s">
        <v>13</v>
      </c>
      <c r="G768" s="4" t="s">
        <v>13</v>
      </c>
      <c r="H768" s="1" t="s">
        <v>938</v>
      </c>
      <c r="I768" s="1" t="s">
        <v>2553</v>
      </c>
      <c r="J768" s="1" t="s">
        <v>13</v>
      </c>
      <c r="K768" s="1" t="s">
        <v>13</v>
      </c>
    </row>
    <row r="769" customFormat="false" ht="16" hidden="false" customHeight="false" outlineLevel="0" collapsed="false">
      <c r="A769" s="1" t="n">
        <v>11798</v>
      </c>
      <c r="B769" s="1" t="s">
        <v>2554</v>
      </c>
      <c r="C769" s="1" t="s">
        <v>2555</v>
      </c>
      <c r="D769" s="1" t="s">
        <v>13</v>
      </c>
      <c r="E769" s="1" t="s">
        <v>13</v>
      </c>
      <c r="F769" s="4" t="s">
        <v>13</v>
      </c>
      <c r="G769" s="4" t="s">
        <v>13</v>
      </c>
      <c r="H769" s="1" t="s">
        <v>938</v>
      </c>
      <c r="I769" s="1" t="s">
        <v>2556</v>
      </c>
      <c r="J769" s="1" t="s">
        <v>13</v>
      </c>
      <c r="K769" s="2" t="s">
        <v>78</v>
      </c>
    </row>
    <row r="770" customFormat="false" ht="16" hidden="false" customHeight="false" outlineLevel="0" collapsed="false">
      <c r="A770" s="1" t="n">
        <v>11796</v>
      </c>
      <c r="B770" s="1" t="s">
        <v>2557</v>
      </c>
      <c r="C770" s="1" t="s">
        <v>2558</v>
      </c>
      <c r="D770" s="1" t="s">
        <v>13</v>
      </c>
      <c r="E770" s="1" t="s">
        <v>13</v>
      </c>
      <c r="F770" s="4" t="s">
        <v>13</v>
      </c>
      <c r="G770" s="4" t="s">
        <v>13</v>
      </c>
      <c r="H770" s="1" t="s">
        <v>938</v>
      </c>
      <c r="I770" s="1" t="s">
        <v>2559</v>
      </c>
      <c r="J770" s="1" t="s">
        <v>13</v>
      </c>
      <c r="K770" s="2" t="s">
        <v>78</v>
      </c>
    </row>
    <row r="771" customFormat="false" ht="16" hidden="false" customHeight="false" outlineLevel="0" collapsed="false">
      <c r="A771" s="1" t="n">
        <v>11790</v>
      </c>
      <c r="B771" s="1" t="s">
        <v>2560</v>
      </c>
      <c r="C771" s="1" t="s">
        <v>2561</v>
      </c>
      <c r="D771" s="1" t="s">
        <v>13</v>
      </c>
      <c r="E771" s="1" t="s">
        <v>13</v>
      </c>
      <c r="F771" s="4" t="s">
        <v>13</v>
      </c>
      <c r="G771" s="4" t="s">
        <v>13</v>
      </c>
      <c r="H771" s="1" t="s">
        <v>938</v>
      </c>
      <c r="I771" s="1" t="s">
        <v>2562</v>
      </c>
      <c r="J771" s="1" t="s">
        <v>13</v>
      </c>
      <c r="K771" s="2" t="s">
        <v>78</v>
      </c>
    </row>
    <row r="772" customFormat="false" ht="16" hidden="false" customHeight="false" outlineLevel="0" collapsed="false">
      <c r="A772" s="1" t="n">
        <v>11786</v>
      </c>
      <c r="B772" s="1" t="s">
        <v>2563</v>
      </c>
      <c r="C772" s="1" t="s">
        <v>2564</v>
      </c>
      <c r="D772" s="1" t="s">
        <v>13</v>
      </c>
      <c r="E772" s="1" t="s">
        <v>13</v>
      </c>
      <c r="F772" s="4" t="s">
        <v>13</v>
      </c>
      <c r="G772" s="4" t="s">
        <v>13</v>
      </c>
      <c r="H772" s="1" t="s">
        <v>938</v>
      </c>
      <c r="I772" s="1" t="s">
        <v>2565</v>
      </c>
      <c r="J772" s="1" t="s">
        <v>13</v>
      </c>
      <c r="K772" s="2" t="s">
        <v>78</v>
      </c>
    </row>
    <row r="773" customFormat="false" ht="16" hidden="false" customHeight="false" outlineLevel="0" collapsed="false">
      <c r="A773" s="1" t="n">
        <v>11780</v>
      </c>
      <c r="B773" s="1" t="s">
        <v>2566</v>
      </c>
      <c r="C773" s="1" t="s">
        <v>2567</v>
      </c>
      <c r="D773" s="1" t="s">
        <v>13</v>
      </c>
      <c r="E773" s="1" t="s">
        <v>13</v>
      </c>
      <c r="F773" s="4" t="s">
        <v>13</v>
      </c>
      <c r="G773" s="4" t="s">
        <v>13</v>
      </c>
      <c r="H773" s="1" t="s">
        <v>938</v>
      </c>
      <c r="I773" s="1" t="s">
        <v>2568</v>
      </c>
      <c r="J773" s="1" t="s">
        <v>13</v>
      </c>
      <c r="K773" s="2" t="s">
        <v>78</v>
      </c>
    </row>
    <row r="774" customFormat="false" ht="16" hidden="false" customHeight="false" outlineLevel="0" collapsed="false">
      <c r="A774" s="1" t="n">
        <v>11769</v>
      </c>
      <c r="B774" s="1" t="s">
        <v>2569</v>
      </c>
      <c r="C774" s="1" t="s">
        <v>2570</v>
      </c>
      <c r="D774" s="1" t="s">
        <v>13</v>
      </c>
      <c r="E774" s="1" t="s">
        <v>13</v>
      </c>
      <c r="F774" s="4" t="s">
        <v>13</v>
      </c>
      <c r="G774" s="4" t="s">
        <v>13</v>
      </c>
      <c r="H774" s="1" t="s">
        <v>938</v>
      </c>
      <c r="I774" s="1" t="s">
        <v>2571</v>
      </c>
      <c r="J774" s="1" t="s">
        <v>13</v>
      </c>
      <c r="K774" s="1" t="s">
        <v>13</v>
      </c>
    </row>
    <row r="775" customFormat="false" ht="16" hidden="false" customHeight="false" outlineLevel="0" collapsed="false">
      <c r="A775" s="1" t="n">
        <v>11762</v>
      </c>
      <c r="B775" s="1" t="s">
        <v>2572</v>
      </c>
      <c r="C775" s="1" t="s">
        <v>2573</v>
      </c>
      <c r="D775" s="1" t="s">
        <v>13</v>
      </c>
      <c r="E775" s="1" t="s">
        <v>13</v>
      </c>
      <c r="F775" s="4" t="s">
        <v>13</v>
      </c>
      <c r="G775" s="4" t="s">
        <v>13</v>
      </c>
      <c r="H775" s="1" t="s">
        <v>938</v>
      </c>
      <c r="I775" s="1" t="s">
        <v>2574</v>
      </c>
      <c r="J775" s="1" t="s">
        <v>13</v>
      </c>
      <c r="K775" s="1" t="s">
        <v>13</v>
      </c>
    </row>
    <row r="776" customFormat="false" ht="16" hidden="false" customHeight="false" outlineLevel="0" collapsed="false">
      <c r="A776" s="1" t="n">
        <v>11761</v>
      </c>
      <c r="B776" s="1" t="s">
        <v>2575</v>
      </c>
      <c r="C776" s="1" t="s">
        <v>2576</v>
      </c>
      <c r="D776" s="1" t="s">
        <v>13</v>
      </c>
      <c r="E776" s="1" t="s">
        <v>13</v>
      </c>
      <c r="F776" s="4" t="s">
        <v>13</v>
      </c>
      <c r="G776" s="4" t="s">
        <v>13</v>
      </c>
      <c r="H776" s="1" t="s">
        <v>938</v>
      </c>
      <c r="I776" s="1" t="s">
        <v>2577</v>
      </c>
      <c r="J776" s="1" t="s">
        <v>13</v>
      </c>
      <c r="K776" s="1" t="s">
        <v>13</v>
      </c>
    </row>
    <row r="777" customFormat="false" ht="16" hidden="false" customHeight="false" outlineLevel="0" collapsed="false">
      <c r="A777" s="1" t="n">
        <v>11760</v>
      </c>
      <c r="B777" s="1" t="s">
        <v>2578</v>
      </c>
      <c r="C777" s="1" t="s">
        <v>2579</v>
      </c>
      <c r="D777" s="1" t="s">
        <v>13</v>
      </c>
      <c r="E777" s="1" t="s">
        <v>13</v>
      </c>
      <c r="F777" s="4" t="s">
        <v>13</v>
      </c>
      <c r="G777" s="4" t="s">
        <v>13</v>
      </c>
      <c r="H777" s="1" t="s">
        <v>938</v>
      </c>
      <c r="I777" s="1" t="s">
        <v>2580</v>
      </c>
      <c r="J777" s="1" t="s">
        <v>13</v>
      </c>
      <c r="K777" s="1" t="s">
        <v>13</v>
      </c>
    </row>
    <row r="778" customFormat="false" ht="16" hidden="false" customHeight="false" outlineLevel="0" collapsed="false">
      <c r="A778" s="1" t="n">
        <v>11759</v>
      </c>
      <c r="B778" s="1" t="s">
        <v>2581</v>
      </c>
      <c r="C778" s="1" t="s">
        <v>2582</v>
      </c>
      <c r="D778" s="1" t="s">
        <v>13</v>
      </c>
      <c r="E778" s="1" t="s">
        <v>13</v>
      </c>
      <c r="F778" s="4" t="s">
        <v>13</v>
      </c>
      <c r="G778" s="4" t="s">
        <v>13</v>
      </c>
      <c r="H778" s="1" t="s">
        <v>938</v>
      </c>
      <c r="I778" s="1" t="s">
        <v>2583</v>
      </c>
      <c r="J778" s="1" t="s">
        <v>13</v>
      </c>
      <c r="K778" s="1" t="s">
        <v>13</v>
      </c>
    </row>
    <row r="779" customFormat="false" ht="16" hidden="false" customHeight="false" outlineLevel="0" collapsed="false">
      <c r="A779" s="1" t="n">
        <v>11758</v>
      </c>
      <c r="B779" s="1" t="s">
        <v>2584</v>
      </c>
      <c r="C779" s="1" t="s">
        <v>2585</v>
      </c>
      <c r="D779" s="1" t="s">
        <v>13</v>
      </c>
      <c r="E779" s="1" t="s">
        <v>13</v>
      </c>
      <c r="F779" s="4" t="s">
        <v>13</v>
      </c>
      <c r="G779" s="4" t="s">
        <v>13</v>
      </c>
      <c r="H779" s="1" t="s">
        <v>938</v>
      </c>
      <c r="I779" s="1" t="s">
        <v>2586</v>
      </c>
      <c r="J779" s="1" t="s">
        <v>13</v>
      </c>
      <c r="K779" s="1" t="s">
        <v>13</v>
      </c>
    </row>
    <row r="780" customFormat="false" ht="16" hidden="false" customHeight="false" outlineLevel="0" collapsed="false">
      <c r="A780" s="1" t="n">
        <v>11757</v>
      </c>
      <c r="B780" s="1" t="s">
        <v>2587</v>
      </c>
      <c r="C780" s="1" t="s">
        <v>2588</v>
      </c>
      <c r="D780" s="1" t="s">
        <v>13</v>
      </c>
      <c r="E780" s="1" t="s">
        <v>13</v>
      </c>
      <c r="F780" s="4" t="s">
        <v>13</v>
      </c>
      <c r="G780" s="4" t="s">
        <v>13</v>
      </c>
      <c r="H780" s="1" t="s">
        <v>938</v>
      </c>
      <c r="I780" s="1" t="s">
        <v>2589</v>
      </c>
      <c r="J780" s="1" t="s">
        <v>13</v>
      </c>
      <c r="K780" s="1" t="s">
        <v>13</v>
      </c>
    </row>
    <row r="781" customFormat="false" ht="16" hidden="false" customHeight="false" outlineLevel="0" collapsed="false">
      <c r="A781" s="1" t="n">
        <v>11756</v>
      </c>
      <c r="B781" s="1" t="s">
        <v>2590</v>
      </c>
      <c r="C781" s="1" t="s">
        <v>2591</v>
      </c>
      <c r="D781" s="1" t="s">
        <v>13</v>
      </c>
      <c r="E781" s="1" t="s">
        <v>13</v>
      </c>
      <c r="F781" s="4" t="s">
        <v>13</v>
      </c>
      <c r="G781" s="4" t="s">
        <v>13</v>
      </c>
      <c r="H781" s="1" t="s">
        <v>938</v>
      </c>
      <c r="I781" s="1" t="s">
        <v>2592</v>
      </c>
      <c r="J781" s="1" t="s">
        <v>13</v>
      </c>
      <c r="K781" s="1" t="s">
        <v>13</v>
      </c>
    </row>
    <row r="782" customFormat="false" ht="16" hidden="false" customHeight="false" outlineLevel="0" collapsed="false">
      <c r="A782" s="1" t="n">
        <v>11702</v>
      </c>
      <c r="B782" s="1" t="s">
        <v>2593</v>
      </c>
      <c r="C782" s="1" t="s">
        <v>2594</v>
      </c>
      <c r="D782" s="1" t="s">
        <v>13</v>
      </c>
      <c r="E782" s="1" t="s">
        <v>13</v>
      </c>
      <c r="F782" s="4" t="s">
        <v>13</v>
      </c>
      <c r="G782" s="4" t="s">
        <v>13</v>
      </c>
      <c r="H782" s="1" t="s">
        <v>938</v>
      </c>
      <c r="I782" s="1" t="s">
        <v>2595</v>
      </c>
      <c r="J782" s="1" t="s">
        <v>13</v>
      </c>
      <c r="K782" s="1" t="s">
        <v>13</v>
      </c>
    </row>
    <row r="783" customFormat="false" ht="16" hidden="false" customHeight="false" outlineLevel="0" collapsed="false">
      <c r="A783" s="1" t="n">
        <v>11701</v>
      </c>
      <c r="B783" s="1" t="s">
        <v>2596</v>
      </c>
      <c r="C783" s="1" t="s">
        <v>2597</v>
      </c>
      <c r="D783" s="1" t="s">
        <v>13</v>
      </c>
      <c r="E783" s="1" t="s">
        <v>13</v>
      </c>
      <c r="F783" s="4" t="s">
        <v>13</v>
      </c>
      <c r="G783" s="4" t="s">
        <v>13</v>
      </c>
      <c r="H783" s="1" t="s">
        <v>938</v>
      </c>
      <c r="I783" s="1" t="s">
        <v>2598</v>
      </c>
      <c r="J783" s="1" t="s">
        <v>13</v>
      </c>
      <c r="K783" s="1" t="s">
        <v>13</v>
      </c>
    </row>
    <row r="784" customFormat="false" ht="16" hidden="false" customHeight="false" outlineLevel="0" collapsed="false">
      <c r="A784" s="1" t="n">
        <v>11696</v>
      </c>
      <c r="B784" s="1" t="s">
        <v>2599</v>
      </c>
      <c r="C784" s="1" t="s">
        <v>2600</v>
      </c>
      <c r="D784" s="1" t="s">
        <v>13</v>
      </c>
      <c r="E784" s="1" t="s">
        <v>13</v>
      </c>
      <c r="F784" s="4" t="s">
        <v>13</v>
      </c>
      <c r="G784" s="4" t="s">
        <v>13</v>
      </c>
      <c r="H784" s="1" t="s">
        <v>938</v>
      </c>
      <c r="I784" s="1" t="s">
        <v>2601</v>
      </c>
      <c r="J784" s="1" t="s">
        <v>13</v>
      </c>
      <c r="K784" s="1" t="s">
        <v>13</v>
      </c>
    </row>
    <row r="785" customFormat="false" ht="16" hidden="false" customHeight="false" outlineLevel="0" collapsed="false">
      <c r="A785" s="1" t="n">
        <v>11692</v>
      </c>
      <c r="B785" s="1" t="s">
        <v>2602</v>
      </c>
      <c r="C785" s="1" t="s">
        <v>2603</v>
      </c>
      <c r="D785" s="1" t="s">
        <v>13</v>
      </c>
      <c r="E785" s="1" t="s">
        <v>13</v>
      </c>
      <c r="F785" s="4" t="s">
        <v>13</v>
      </c>
      <c r="G785" s="4" t="s">
        <v>13</v>
      </c>
      <c r="H785" s="1" t="s">
        <v>938</v>
      </c>
      <c r="I785" s="1" t="s">
        <v>2604</v>
      </c>
      <c r="J785" s="1" t="s">
        <v>13</v>
      </c>
      <c r="K785" s="1" t="s">
        <v>13</v>
      </c>
    </row>
    <row r="786" customFormat="false" ht="16" hidden="false" customHeight="false" outlineLevel="0" collapsed="false">
      <c r="A786" s="1" t="n">
        <v>11688</v>
      </c>
      <c r="B786" s="1" t="s">
        <v>2605</v>
      </c>
      <c r="C786" s="1" t="s">
        <v>2606</v>
      </c>
      <c r="D786" s="1" t="s">
        <v>13</v>
      </c>
      <c r="E786" s="1" t="s">
        <v>13</v>
      </c>
      <c r="F786" s="4" t="s">
        <v>13</v>
      </c>
      <c r="G786" s="4" t="s">
        <v>13</v>
      </c>
      <c r="H786" s="1" t="s">
        <v>938</v>
      </c>
      <c r="I786" s="1" t="s">
        <v>2607</v>
      </c>
      <c r="J786" s="1" t="s">
        <v>13</v>
      </c>
      <c r="K786" s="1" t="s">
        <v>13</v>
      </c>
    </row>
    <row r="787" customFormat="false" ht="16" hidden="false" customHeight="false" outlineLevel="0" collapsed="false">
      <c r="A787" s="1" t="n">
        <v>11685</v>
      </c>
      <c r="B787" s="1" t="s">
        <v>2608</v>
      </c>
      <c r="C787" s="1" t="s">
        <v>2609</v>
      </c>
      <c r="D787" s="1" t="s">
        <v>13</v>
      </c>
      <c r="E787" s="1" t="s">
        <v>13</v>
      </c>
      <c r="F787" s="4" t="s">
        <v>13</v>
      </c>
      <c r="G787" s="4" t="s">
        <v>13</v>
      </c>
      <c r="H787" s="1" t="s">
        <v>938</v>
      </c>
      <c r="I787" s="1" t="s">
        <v>2610</v>
      </c>
      <c r="J787" s="1" t="s">
        <v>13</v>
      </c>
      <c r="K787" s="1" t="s">
        <v>13</v>
      </c>
    </row>
    <row r="788" customFormat="false" ht="16" hidden="false" customHeight="false" outlineLevel="0" collapsed="false">
      <c r="A788" s="1" t="n">
        <v>11682</v>
      </c>
      <c r="B788" s="1" t="s">
        <v>2611</v>
      </c>
      <c r="C788" s="1" t="s">
        <v>2612</v>
      </c>
      <c r="D788" s="1" t="s">
        <v>2613</v>
      </c>
      <c r="E788" s="1" t="s">
        <v>13</v>
      </c>
      <c r="F788" s="4" t="s">
        <v>13</v>
      </c>
      <c r="G788" s="4" t="s">
        <v>13</v>
      </c>
      <c r="H788" s="1" t="s">
        <v>938</v>
      </c>
      <c r="I788" s="1" t="s">
        <v>2614</v>
      </c>
      <c r="J788" s="1" t="s">
        <v>13</v>
      </c>
      <c r="K788" s="1" t="s">
        <v>13</v>
      </c>
    </row>
    <row r="789" customFormat="false" ht="16" hidden="false" customHeight="false" outlineLevel="0" collapsed="false">
      <c r="A789" s="1" t="n">
        <v>11672</v>
      </c>
      <c r="B789" s="1" t="s">
        <v>2615</v>
      </c>
      <c r="C789" s="1" t="s">
        <v>2616</v>
      </c>
      <c r="D789" s="1" t="s">
        <v>13</v>
      </c>
      <c r="E789" s="1" t="s">
        <v>13</v>
      </c>
      <c r="F789" s="4" t="s">
        <v>13</v>
      </c>
      <c r="G789" s="4" t="s">
        <v>13</v>
      </c>
      <c r="H789" s="1" t="s">
        <v>938</v>
      </c>
      <c r="I789" s="1" t="s">
        <v>2617</v>
      </c>
      <c r="J789" s="1" t="s">
        <v>13</v>
      </c>
      <c r="K789" s="1" t="s">
        <v>13</v>
      </c>
    </row>
    <row r="790" customFormat="false" ht="16" hidden="false" customHeight="false" outlineLevel="0" collapsed="false">
      <c r="A790" s="1" t="n">
        <v>11671</v>
      </c>
      <c r="B790" s="1" t="s">
        <v>2618</v>
      </c>
      <c r="C790" s="1" t="s">
        <v>2619</v>
      </c>
      <c r="D790" s="1" t="s">
        <v>13</v>
      </c>
      <c r="E790" s="1" t="s">
        <v>13</v>
      </c>
      <c r="F790" s="4" t="s">
        <v>13</v>
      </c>
      <c r="G790" s="4" t="s">
        <v>13</v>
      </c>
      <c r="H790" s="1" t="s">
        <v>938</v>
      </c>
      <c r="I790" s="1" t="s">
        <v>2620</v>
      </c>
      <c r="J790" s="1" t="s">
        <v>13</v>
      </c>
      <c r="K790" s="1" t="s">
        <v>13</v>
      </c>
    </row>
    <row r="791" customFormat="false" ht="16" hidden="false" customHeight="false" outlineLevel="0" collapsed="false">
      <c r="A791" s="1" t="n">
        <v>11668</v>
      </c>
      <c r="B791" s="1" t="s">
        <v>2621</v>
      </c>
      <c r="C791" s="1" t="s">
        <v>2622</v>
      </c>
      <c r="D791" s="1" t="s">
        <v>13</v>
      </c>
      <c r="E791" s="1" t="s">
        <v>13</v>
      </c>
      <c r="F791" s="4" t="s">
        <v>13</v>
      </c>
      <c r="G791" s="4" t="s">
        <v>13</v>
      </c>
      <c r="H791" s="1" t="s">
        <v>938</v>
      </c>
      <c r="I791" s="1" t="s">
        <v>2623</v>
      </c>
      <c r="J791" s="1" t="s">
        <v>13</v>
      </c>
      <c r="K791" s="1" t="s">
        <v>13</v>
      </c>
    </row>
    <row r="792" customFormat="false" ht="16" hidden="false" customHeight="false" outlineLevel="0" collapsed="false">
      <c r="A792" s="1" t="n">
        <v>11659</v>
      </c>
      <c r="B792" s="1" t="s">
        <v>2624</v>
      </c>
      <c r="C792" s="1" t="s">
        <v>2625</v>
      </c>
      <c r="D792" s="1" t="s">
        <v>13</v>
      </c>
      <c r="E792" s="1" t="s">
        <v>13</v>
      </c>
      <c r="F792" s="4" t="s">
        <v>13</v>
      </c>
      <c r="G792" s="4" t="s">
        <v>13</v>
      </c>
      <c r="H792" s="1" t="s">
        <v>938</v>
      </c>
      <c r="I792" s="1" t="s">
        <v>2626</v>
      </c>
      <c r="J792" s="1" t="s">
        <v>13</v>
      </c>
      <c r="K792" s="1" t="s">
        <v>13</v>
      </c>
    </row>
    <row r="793" customFormat="false" ht="16" hidden="false" customHeight="false" outlineLevel="0" collapsed="false">
      <c r="A793" s="1" t="n">
        <v>11653</v>
      </c>
      <c r="B793" s="1" t="s">
        <v>2627</v>
      </c>
      <c r="C793" s="1" t="s">
        <v>2628</v>
      </c>
      <c r="D793" s="1" t="s">
        <v>13</v>
      </c>
      <c r="E793" s="1" t="s">
        <v>13</v>
      </c>
      <c r="F793" s="4" t="s">
        <v>13</v>
      </c>
      <c r="G793" s="4" t="s">
        <v>13</v>
      </c>
      <c r="H793" s="1" t="s">
        <v>938</v>
      </c>
      <c r="I793" s="1" t="s">
        <v>2629</v>
      </c>
      <c r="J793" s="1" t="s">
        <v>13</v>
      </c>
      <c r="K793" s="1" t="s">
        <v>13</v>
      </c>
    </row>
    <row r="794" customFormat="false" ht="16" hidden="false" customHeight="false" outlineLevel="0" collapsed="false">
      <c r="A794" s="1" t="n">
        <v>11652</v>
      </c>
      <c r="B794" s="1" t="s">
        <v>2630</v>
      </c>
      <c r="C794" s="1" t="s">
        <v>2631</v>
      </c>
      <c r="D794" s="1" t="s">
        <v>13</v>
      </c>
      <c r="E794" s="1" t="s">
        <v>13</v>
      </c>
      <c r="F794" s="4" t="s">
        <v>13</v>
      </c>
      <c r="G794" s="4" t="s">
        <v>13</v>
      </c>
      <c r="H794" s="1" t="s">
        <v>938</v>
      </c>
      <c r="I794" s="1" t="s">
        <v>2632</v>
      </c>
      <c r="J794" s="1" t="s">
        <v>13</v>
      </c>
      <c r="K794" s="1" t="s">
        <v>13</v>
      </c>
    </row>
    <row r="795" customFormat="false" ht="16" hidden="false" customHeight="false" outlineLevel="0" collapsed="false">
      <c r="A795" s="1" t="n">
        <v>11625</v>
      </c>
      <c r="B795" s="1" t="s">
        <v>2633</v>
      </c>
      <c r="C795" s="1" t="s">
        <v>2634</v>
      </c>
      <c r="D795" s="1" t="s">
        <v>13</v>
      </c>
      <c r="E795" s="1" t="s">
        <v>1582</v>
      </c>
      <c r="F795" s="4" t="s">
        <v>13</v>
      </c>
      <c r="G795" s="4" t="s">
        <v>13</v>
      </c>
      <c r="H795" s="1" t="s">
        <v>938</v>
      </c>
      <c r="I795" s="1" t="s">
        <v>2635</v>
      </c>
      <c r="J795" s="1" t="s">
        <v>1586</v>
      </c>
      <c r="K795" s="2" t="s">
        <v>78</v>
      </c>
    </row>
    <row r="796" customFormat="false" ht="16" hidden="false" customHeight="false" outlineLevel="0" collapsed="false">
      <c r="A796" s="1" t="n">
        <v>11620</v>
      </c>
      <c r="B796" s="1" t="s">
        <v>2636</v>
      </c>
      <c r="C796" s="1" t="s">
        <v>2637</v>
      </c>
      <c r="D796" s="1" t="s">
        <v>13</v>
      </c>
      <c r="E796" s="1" t="s">
        <v>13</v>
      </c>
      <c r="F796" s="4" t="s">
        <v>13</v>
      </c>
      <c r="G796" s="4" t="s">
        <v>13</v>
      </c>
      <c r="H796" s="1" t="s">
        <v>938</v>
      </c>
      <c r="I796" s="1" t="s">
        <v>2638</v>
      </c>
      <c r="J796" s="1" t="s">
        <v>13</v>
      </c>
      <c r="K796" s="1" t="s">
        <v>13</v>
      </c>
    </row>
    <row r="797" customFormat="false" ht="16" hidden="false" customHeight="false" outlineLevel="0" collapsed="false">
      <c r="A797" s="1" t="n">
        <v>11619</v>
      </c>
      <c r="B797" s="1" t="s">
        <v>2639</v>
      </c>
      <c r="C797" s="1" t="s">
        <v>2640</v>
      </c>
      <c r="D797" s="1" t="s">
        <v>13</v>
      </c>
      <c r="E797" s="1" t="s">
        <v>13</v>
      </c>
      <c r="F797" s="4" t="s">
        <v>13</v>
      </c>
      <c r="G797" s="4" t="s">
        <v>13</v>
      </c>
      <c r="H797" s="1" t="s">
        <v>938</v>
      </c>
      <c r="I797" s="1" t="s">
        <v>2641</v>
      </c>
      <c r="J797" s="1" t="s">
        <v>13</v>
      </c>
      <c r="K797" s="1" t="s">
        <v>13</v>
      </c>
    </row>
    <row r="798" customFormat="false" ht="16" hidden="false" customHeight="false" outlineLevel="0" collapsed="false">
      <c r="A798" s="1" t="n">
        <v>11617</v>
      </c>
      <c r="B798" s="1" t="s">
        <v>2642</v>
      </c>
      <c r="C798" s="1" t="s">
        <v>2643</v>
      </c>
      <c r="D798" s="1" t="s">
        <v>13</v>
      </c>
      <c r="E798" s="1" t="s">
        <v>1929</v>
      </c>
      <c r="F798" s="4" t="s">
        <v>13</v>
      </c>
      <c r="G798" s="4" t="s">
        <v>13</v>
      </c>
      <c r="H798" s="1" t="s">
        <v>938</v>
      </c>
      <c r="I798" s="1" t="s">
        <v>2644</v>
      </c>
      <c r="J798" s="1" t="s">
        <v>1931</v>
      </c>
      <c r="K798" s="1" t="s">
        <v>13</v>
      </c>
    </row>
    <row r="799" customFormat="false" ht="16" hidden="false" customHeight="false" outlineLevel="0" collapsed="false">
      <c r="A799" s="1" t="n">
        <v>11615</v>
      </c>
      <c r="B799" s="1" t="s">
        <v>2645</v>
      </c>
      <c r="C799" s="1" t="s">
        <v>2646</v>
      </c>
      <c r="D799" s="1" t="s">
        <v>13</v>
      </c>
      <c r="E799" s="1" t="s">
        <v>13</v>
      </c>
      <c r="F799" s="4" t="s">
        <v>13</v>
      </c>
      <c r="G799" s="4" t="s">
        <v>13</v>
      </c>
      <c r="H799" s="1" t="s">
        <v>938</v>
      </c>
      <c r="I799" s="1" t="s">
        <v>2647</v>
      </c>
      <c r="J799" s="1" t="s">
        <v>13</v>
      </c>
      <c r="K799" s="1" t="s">
        <v>13</v>
      </c>
    </row>
    <row r="800" customFormat="false" ht="16" hidden="false" customHeight="false" outlineLevel="0" collapsed="false">
      <c r="A800" s="1" t="n">
        <v>11613</v>
      </c>
      <c r="B800" s="1" t="s">
        <v>2648</v>
      </c>
      <c r="C800" s="1" t="s">
        <v>2649</v>
      </c>
      <c r="D800" s="1" t="s">
        <v>13</v>
      </c>
      <c r="E800" s="1" t="s">
        <v>13</v>
      </c>
      <c r="F800" s="4" t="s">
        <v>13</v>
      </c>
      <c r="G800" s="4" t="s">
        <v>13</v>
      </c>
      <c r="H800" s="1" t="s">
        <v>938</v>
      </c>
      <c r="I800" s="1" t="s">
        <v>2650</v>
      </c>
      <c r="J800" s="1" t="s">
        <v>13</v>
      </c>
      <c r="K800" s="1" t="s">
        <v>13</v>
      </c>
    </row>
    <row r="801" customFormat="false" ht="16" hidden="false" customHeight="false" outlineLevel="0" collapsed="false">
      <c r="A801" s="1" t="n">
        <v>11612</v>
      </c>
      <c r="B801" s="1" t="s">
        <v>2651</v>
      </c>
      <c r="C801" s="1" t="s">
        <v>2652</v>
      </c>
      <c r="D801" s="1" t="s">
        <v>13</v>
      </c>
      <c r="E801" s="1" t="s">
        <v>13</v>
      </c>
      <c r="F801" s="4" t="s">
        <v>13</v>
      </c>
      <c r="G801" s="4" t="s">
        <v>13</v>
      </c>
      <c r="H801" s="1" t="s">
        <v>938</v>
      </c>
      <c r="I801" s="1" t="s">
        <v>2653</v>
      </c>
      <c r="J801" s="1" t="s">
        <v>13</v>
      </c>
      <c r="K801" s="1" t="s">
        <v>13</v>
      </c>
    </row>
    <row r="802" customFormat="false" ht="16" hidden="false" customHeight="false" outlineLevel="0" collapsed="false">
      <c r="A802" s="1" t="n">
        <v>11608</v>
      </c>
      <c r="B802" s="1" t="s">
        <v>2654</v>
      </c>
      <c r="C802" s="1" t="s">
        <v>2655</v>
      </c>
      <c r="D802" s="1" t="s">
        <v>13</v>
      </c>
      <c r="E802" s="1" t="s">
        <v>13</v>
      </c>
      <c r="F802" s="4" t="s">
        <v>13</v>
      </c>
      <c r="G802" s="4" t="s">
        <v>13</v>
      </c>
      <c r="H802" s="1" t="s">
        <v>938</v>
      </c>
      <c r="I802" s="1" t="s">
        <v>2656</v>
      </c>
      <c r="J802" s="1" t="s">
        <v>13</v>
      </c>
      <c r="K802" s="1" t="s">
        <v>13</v>
      </c>
    </row>
    <row r="803" customFormat="false" ht="16" hidden="false" customHeight="false" outlineLevel="0" collapsed="false">
      <c r="A803" s="1" t="n">
        <v>11606</v>
      </c>
      <c r="B803" s="1" t="s">
        <v>2657</v>
      </c>
      <c r="C803" s="1" t="s">
        <v>2658</v>
      </c>
      <c r="D803" s="1" t="s">
        <v>13</v>
      </c>
      <c r="E803" s="1" t="s">
        <v>13</v>
      </c>
      <c r="F803" s="4" t="s">
        <v>13</v>
      </c>
      <c r="G803" s="4" t="s">
        <v>13</v>
      </c>
      <c r="H803" s="1" t="s">
        <v>938</v>
      </c>
      <c r="I803" s="1" t="s">
        <v>2659</v>
      </c>
      <c r="J803" s="1" t="s">
        <v>13</v>
      </c>
      <c r="K803" s="1" t="s">
        <v>13</v>
      </c>
    </row>
    <row r="804" customFormat="false" ht="16" hidden="false" customHeight="false" outlineLevel="0" collapsed="false">
      <c r="A804" s="1" t="n">
        <v>11598</v>
      </c>
      <c r="B804" s="1" t="s">
        <v>2660</v>
      </c>
      <c r="C804" s="1" t="s">
        <v>2661</v>
      </c>
      <c r="D804" s="1" t="s">
        <v>13</v>
      </c>
      <c r="E804" s="1" t="s">
        <v>13</v>
      </c>
      <c r="F804" s="4" t="s">
        <v>13</v>
      </c>
      <c r="G804" s="4" t="s">
        <v>13</v>
      </c>
      <c r="H804" s="1" t="s">
        <v>938</v>
      </c>
      <c r="I804" s="1" t="s">
        <v>2662</v>
      </c>
      <c r="J804" s="1" t="s">
        <v>13</v>
      </c>
      <c r="K804" s="1" t="s">
        <v>13</v>
      </c>
    </row>
    <row r="805" customFormat="false" ht="16" hidden="false" customHeight="false" outlineLevel="0" collapsed="false">
      <c r="A805" s="1" t="n">
        <v>11593</v>
      </c>
      <c r="B805" s="1" t="s">
        <v>2663</v>
      </c>
      <c r="C805" s="1" t="s">
        <v>2664</v>
      </c>
      <c r="D805" s="1" t="s">
        <v>13</v>
      </c>
      <c r="E805" s="1" t="s">
        <v>13</v>
      </c>
      <c r="F805" s="4" t="s">
        <v>13</v>
      </c>
      <c r="G805" s="4" t="s">
        <v>13</v>
      </c>
      <c r="H805" s="1" t="s">
        <v>938</v>
      </c>
      <c r="I805" s="1" t="s">
        <v>2665</v>
      </c>
      <c r="J805" s="1" t="s">
        <v>13</v>
      </c>
      <c r="K805" s="1" t="s">
        <v>13</v>
      </c>
    </row>
    <row r="806" customFormat="false" ht="16" hidden="false" customHeight="false" outlineLevel="0" collapsed="false">
      <c r="A806" s="1" t="n">
        <v>11591</v>
      </c>
      <c r="B806" s="1" t="s">
        <v>2666</v>
      </c>
      <c r="C806" s="1" t="s">
        <v>2667</v>
      </c>
      <c r="D806" s="1" t="s">
        <v>13</v>
      </c>
      <c r="E806" s="1" t="s">
        <v>13</v>
      </c>
      <c r="F806" s="4" t="s">
        <v>13</v>
      </c>
      <c r="G806" s="4" t="s">
        <v>13</v>
      </c>
      <c r="H806" s="1" t="s">
        <v>938</v>
      </c>
      <c r="I806" s="1" t="s">
        <v>2668</v>
      </c>
      <c r="J806" s="1" t="s">
        <v>13</v>
      </c>
      <c r="K806" s="1" t="s">
        <v>13</v>
      </c>
    </row>
    <row r="807" customFormat="false" ht="16" hidden="false" customHeight="false" outlineLevel="0" collapsed="false">
      <c r="A807" s="1" t="n">
        <v>11588</v>
      </c>
      <c r="B807" s="1" t="s">
        <v>2669</v>
      </c>
      <c r="C807" s="1" t="s">
        <v>2670</v>
      </c>
      <c r="D807" s="1" t="s">
        <v>13</v>
      </c>
      <c r="E807" s="1" t="s">
        <v>13</v>
      </c>
      <c r="F807" s="4" t="s">
        <v>13</v>
      </c>
      <c r="G807" s="4" t="s">
        <v>13</v>
      </c>
      <c r="H807" s="1" t="s">
        <v>938</v>
      </c>
      <c r="I807" s="1" t="s">
        <v>2671</v>
      </c>
      <c r="J807" s="1" t="s">
        <v>13</v>
      </c>
      <c r="K807" s="1" t="s">
        <v>13</v>
      </c>
    </row>
    <row r="808" customFormat="false" ht="16" hidden="false" customHeight="false" outlineLevel="0" collapsed="false">
      <c r="A808" s="1" t="n">
        <v>11587</v>
      </c>
      <c r="B808" s="1" t="s">
        <v>2672</v>
      </c>
      <c r="C808" s="1" t="s">
        <v>2673</v>
      </c>
      <c r="D808" s="1" t="s">
        <v>13</v>
      </c>
      <c r="E808" s="1" t="s">
        <v>13</v>
      </c>
      <c r="F808" s="4" t="s">
        <v>13</v>
      </c>
      <c r="G808" s="4" t="s">
        <v>13</v>
      </c>
      <c r="H808" s="1" t="s">
        <v>938</v>
      </c>
      <c r="I808" s="1" t="s">
        <v>2674</v>
      </c>
      <c r="J808" s="1" t="s">
        <v>13</v>
      </c>
      <c r="K808" s="1" t="s">
        <v>13</v>
      </c>
    </row>
    <row r="809" customFormat="false" ht="16" hidden="false" customHeight="false" outlineLevel="0" collapsed="false">
      <c r="A809" s="1" t="n">
        <v>11586</v>
      </c>
      <c r="B809" s="1" t="s">
        <v>2675</v>
      </c>
      <c r="C809" s="1" t="s">
        <v>2676</v>
      </c>
      <c r="D809" s="1" t="s">
        <v>13</v>
      </c>
      <c r="E809" s="1" t="s">
        <v>13</v>
      </c>
      <c r="F809" s="4" t="s">
        <v>13</v>
      </c>
      <c r="G809" s="4" t="s">
        <v>13</v>
      </c>
      <c r="H809" s="1" t="s">
        <v>938</v>
      </c>
      <c r="I809" s="1" t="s">
        <v>2677</v>
      </c>
      <c r="J809" s="1" t="s">
        <v>13</v>
      </c>
      <c r="K809" s="1" t="s">
        <v>13</v>
      </c>
    </row>
    <row r="810" customFormat="false" ht="16" hidden="false" customHeight="false" outlineLevel="0" collapsed="false">
      <c r="A810" s="1" t="n">
        <v>11582</v>
      </c>
      <c r="B810" s="1" t="s">
        <v>2678</v>
      </c>
      <c r="C810" s="1" t="s">
        <v>2679</v>
      </c>
      <c r="D810" s="1" t="s">
        <v>13</v>
      </c>
      <c r="E810" s="1" t="s">
        <v>13</v>
      </c>
      <c r="F810" s="4" t="s">
        <v>13</v>
      </c>
      <c r="G810" s="4" t="s">
        <v>13</v>
      </c>
      <c r="H810" s="1" t="s">
        <v>938</v>
      </c>
      <c r="I810" s="1" t="s">
        <v>2680</v>
      </c>
      <c r="J810" s="1" t="s">
        <v>13</v>
      </c>
      <c r="K810" s="1" t="s">
        <v>13</v>
      </c>
    </row>
    <row r="811" customFormat="false" ht="16" hidden="false" customHeight="false" outlineLevel="0" collapsed="false">
      <c r="A811" s="1" t="n">
        <v>11579</v>
      </c>
      <c r="B811" s="1" t="s">
        <v>2681</v>
      </c>
      <c r="C811" s="1" t="s">
        <v>2682</v>
      </c>
      <c r="D811" s="1" t="s">
        <v>13</v>
      </c>
      <c r="E811" s="1" t="s">
        <v>13</v>
      </c>
      <c r="F811" s="4" t="s">
        <v>13</v>
      </c>
      <c r="G811" s="4" t="s">
        <v>13</v>
      </c>
      <c r="H811" s="1" t="s">
        <v>938</v>
      </c>
      <c r="I811" s="1" t="s">
        <v>2683</v>
      </c>
      <c r="J811" s="1" t="s">
        <v>13</v>
      </c>
      <c r="K811" s="1" t="s">
        <v>13</v>
      </c>
    </row>
    <row r="812" customFormat="false" ht="16" hidden="false" customHeight="false" outlineLevel="0" collapsed="false">
      <c r="A812" s="1" t="n">
        <v>11578</v>
      </c>
      <c r="B812" s="1" t="s">
        <v>2684</v>
      </c>
      <c r="C812" s="1" t="s">
        <v>2685</v>
      </c>
      <c r="D812" s="1" t="s">
        <v>13</v>
      </c>
      <c r="E812" s="1" t="s">
        <v>13</v>
      </c>
      <c r="F812" s="4" t="s">
        <v>13</v>
      </c>
      <c r="G812" s="4" t="s">
        <v>13</v>
      </c>
      <c r="H812" s="1" t="s">
        <v>938</v>
      </c>
      <c r="I812" s="1" t="s">
        <v>2686</v>
      </c>
      <c r="J812" s="1" t="s">
        <v>13</v>
      </c>
      <c r="K812" s="1" t="s">
        <v>13</v>
      </c>
    </row>
    <row r="813" customFormat="false" ht="16" hidden="false" customHeight="false" outlineLevel="0" collapsed="false">
      <c r="A813" s="1" t="n">
        <v>11545</v>
      </c>
      <c r="B813" s="1" t="s">
        <v>2687</v>
      </c>
      <c r="C813" s="1" t="s">
        <v>2688</v>
      </c>
      <c r="D813" s="1" t="s">
        <v>13</v>
      </c>
      <c r="E813" s="1" t="s">
        <v>1582</v>
      </c>
      <c r="F813" s="4" t="s">
        <v>13</v>
      </c>
      <c r="G813" s="4" t="s">
        <v>13</v>
      </c>
      <c r="H813" s="1" t="s">
        <v>938</v>
      </c>
      <c r="I813" s="1" t="s">
        <v>2689</v>
      </c>
      <c r="J813" s="1" t="s">
        <v>1586</v>
      </c>
      <c r="K813" s="2" t="s">
        <v>78</v>
      </c>
    </row>
    <row r="814" customFormat="false" ht="16" hidden="false" customHeight="false" outlineLevel="0" collapsed="false">
      <c r="A814" s="1" t="n">
        <v>11540</v>
      </c>
      <c r="B814" s="1" t="s">
        <v>2690</v>
      </c>
      <c r="C814" s="1" t="s">
        <v>2691</v>
      </c>
      <c r="D814" s="1" t="s">
        <v>13</v>
      </c>
      <c r="E814" s="1" t="s">
        <v>13</v>
      </c>
      <c r="F814" s="4" t="s">
        <v>13</v>
      </c>
      <c r="G814" s="4" t="s">
        <v>13</v>
      </c>
      <c r="H814" s="1" t="s">
        <v>938</v>
      </c>
      <c r="I814" s="1" t="s">
        <v>2692</v>
      </c>
      <c r="J814" s="1" t="s">
        <v>13</v>
      </c>
      <c r="K814" s="1" t="s">
        <v>13</v>
      </c>
    </row>
    <row r="815" customFormat="false" ht="16" hidden="false" customHeight="false" outlineLevel="0" collapsed="false">
      <c r="A815" s="1" t="n">
        <v>11538</v>
      </c>
      <c r="B815" s="1" t="s">
        <v>2693</v>
      </c>
      <c r="C815" s="1" t="s">
        <v>2694</v>
      </c>
      <c r="D815" s="1" t="s">
        <v>13</v>
      </c>
      <c r="E815" s="1" t="s">
        <v>13</v>
      </c>
      <c r="F815" s="4" t="s">
        <v>13</v>
      </c>
      <c r="G815" s="4" t="s">
        <v>13</v>
      </c>
      <c r="H815" s="1" t="s">
        <v>938</v>
      </c>
      <c r="I815" s="1" t="s">
        <v>2695</v>
      </c>
      <c r="J815" s="1" t="s">
        <v>13</v>
      </c>
      <c r="K815" s="1" t="s">
        <v>13</v>
      </c>
    </row>
    <row r="816" customFormat="false" ht="16" hidden="false" customHeight="false" outlineLevel="0" collapsed="false">
      <c r="A816" s="1" t="n">
        <v>11535</v>
      </c>
      <c r="B816" s="1" t="s">
        <v>2696</v>
      </c>
      <c r="C816" s="1" t="s">
        <v>2697</v>
      </c>
      <c r="D816" s="1" t="s">
        <v>13</v>
      </c>
      <c r="E816" s="1" t="s">
        <v>13</v>
      </c>
      <c r="F816" s="4" t="s">
        <v>13</v>
      </c>
      <c r="G816" s="4" t="s">
        <v>13</v>
      </c>
      <c r="H816" s="1" t="s">
        <v>938</v>
      </c>
      <c r="I816" s="1" t="s">
        <v>2698</v>
      </c>
      <c r="J816" s="1" t="s">
        <v>13</v>
      </c>
      <c r="K816" s="1" t="s">
        <v>13</v>
      </c>
    </row>
    <row r="817" customFormat="false" ht="16" hidden="false" customHeight="false" outlineLevel="0" collapsed="false">
      <c r="A817" s="1" t="n">
        <v>11519</v>
      </c>
      <c r="B817" s="1" t="s">
        <v>2699</v>
      </c>
      <c r="C817" s="1" t="s">
        <v>2700</v>
      </c>
      <c r="D817" s="1" t="s">
        <v>13</v>
      </c>
      <c r="E817" s="1" t="s">
        <v>13</v>
      </c>
      <c r="F817" s="4" t="s">
        <v>13</v>
      </c>
      <c r="G817" s="4" t="s">
        <v>13</v>
      </c>
      <c r="H817" s="1" t="s">
        <v>938</v>
      </c>
      <c r="I817" s="1" t="s">
        <v>2701</v>
      </c>
      <c r="J817" s="1" t="s">
        <v>13</v>
      </c>
      <c r="K817" s="1" t="s">
        <v>13</v>
      </c>
    </row>
    <row r="818" customFormat="false" ht="16" hidden="false" customHeight="false" outlineLevel="0" collapsed="false">
      <c r="A818" s="1" t="n">
        <v>11511</v>
      </c>
      <c r="B818" s="1" t="s">
        <v>2702</v>
      </c>
      <c r="C818" s="1" t="s">
        <v>2703</v>
      </c>
      <c r="D818" s="1" t="s">
        <v>13</v>
      </c>
      <c r="E818" s="1" t="s">
        <v>13</v>
      </c>
      <c r="F818" s="4" t="s">
        <v>13</v>
      </c>
      <c r="G818" s="4" t="s">
        <v>13</v>
      </c>
      <c r="H818" s="1" t="s">
        <v>938</v>
      </c>
      <c r="I818" s="1" t="s">
        <v>2704</v>
      </c>
      <c r="J818" s="1" t="s">
        <v>13</v>
      </c>
      <c r="K818" s="1" t="s">
        <v>13</v>
      </c>
    </row>
    <row r="819" customFormat="false" ht="16" hidden="false" customHeight="false" outlineLevel="0" collapsed="false">
      <c r="A819" s="1" t="n">
        <v>11509</v>
      </c>
      <c r="B819" s="1" t="s">
        <v>2705</v>
      </c>
      <c r="C819" s="1" t="s">
        <v>2706</v>
      </c>
      <c r="D819" s="1" t="s">
        <v>13</v>
      </c>
      <c r="E819" s="1" t="s">
        <v>13</v>
      </c>
      <c r="F819" s="4" t="s">
        <v>13</v>
      </c>
      <c r="G819" s="4" t="s">
        <v>13</v>
      </c>
      <c r="H819" s="1" t="s">
        <v>938</v>
      </c>
      <c r="I819" s="1" t="s">
        <v>2707</v>
      </c>
      <c r="J819" s="1" t="s">
        <v>13</v>
      </c>
      <c r="K819" s="1" t="s">
        <v>13</v>
      </c>
    </row>
    <row r="820" customFormat="false" ht="16" hidden="false" customHeight="false" outlineLevel="0" collapsed="false">
      <c r="A820" s="1" t="n">
        <v>11502</v>
      </c>
      <c r="B820" s="1" t="s">
        <v>2708</v>
      </c>
      <c r="C820" s="1" t="s">
        <v>2709</v>
      </c>
      <c r="D820" s="1" t="s">
        <v>13</v>
      </c>
      <c r="E820" s="1" t="s">
        <v>13</v>
      </c>
      <c r="F820" s="4" t="s">
        <v>13</v>
      </c>
      <c r="G820" s="4" t="s">
        <v>13</v>
      </c>
      <c r="H820" s="1" t="s">
        <v>938</v>
      </c>
      <c r="I820" s="1" t="s">
        <v>2710</v>
      </c>
      <c r="J820" s="1" t="s">
        <v>13</v>
      </c>
      <c r="K820" s="1" t="s">
        <v>13</v>
      </c>
    </row>
    <row r="821" customFormat="false" ht="16" hidden="false" customHeight="false" outlineLevel="0" collapsed="false">
      <c r="A821" s="1" t="n">
        <v>11499</v>
      </c>
      <c r="B821" s="1" t="s">
        <v>2711</v>
      </c>
      <c r="C821" s="1" t="s">
        <v>2712</v>
      </c>
      <c r="D821" s="1" t="s">
        <v>13</v>
      </c>
      <c r="E821" s="1" t="s">
        <v>13</v>
      </c>
      <c r="F821" s="4" t="s">
        <v>13</v>
      </c>
      <c r="G821" s="4" t="s">
        <v>13</v>
      </c>
      <c r="H821" s="1" t="s">
        <v>938</v>
      </c>
      <c r="I821" s="1" t="s">
        <v>2713</v>
      </c>
      <c r="J821" s="1" t="s">
        <v>13</v>
      </c>
      <c r="K821" s="1" t="s">
        <v>13</v>
      </c>
    </row>
    <row r="822" customFormat="false" ht="16" hidden="false" customHeight="false" outlineLevel="0" collapsed="false">
      <c r="A822" s="1" t="n">
        <v>11498</v>
      </c>
      <c r="B822" s="1" t="s">
        <v>2714</v>
      </c>
      <c r="C822" s="1" t="s">
        <v>2715</v>
      </c>
      <c r="D822" s="1" t="s">
        <v>13</v>
      </c>
      <c r="E822" s="1" t="s">
        <v>13</v>
      </c>
      <c r="F822" s="4" t="s">
        <v>13</v>
      </c>
      <c r="G822" s="4" t="s">
        <v>13</v>
      </c>
      <c r="H822" s="1" t="s">
        <v>938</v>
      </c>
      <c r="I822" s="1" t="s">
        <v>2716</v>
      </c>
      <c r="J822" s="1" t="s">
        <v>13</v>
      </c>
      <c r="K822" s="1" t="s">
        <v>13</v>
      </c>
    </row>
    <row r="823" customFormat="false" ht="16" hidden="false" customHeight="false" outlineLevel="0" collapsed="false">
      <c r="A823" s="1" t="n">
        <v>11496</v>
      </c>
      <c r="B823" s="1" t="s">
        <v>2717</v>
      </c>
      <c r="C823" s="1" t="s">
        <v>2718</v>
      </c>
      <c r="D823" s="1" t="s">
        <v>13</v>
      </c>
      <c r="E823" s="1" t="s">
        <v>13</v>
      </c>
      <c r="F823" s="4" t="s">
        <v>13</v>
      </c>
      <c r="G823" s="4" t="s">
        <v>13</v>
      </c>
      <c r="H823" s="1" t="s">
        <v>938</v>
      </c>
      <c r="I823" s="1" t="s">
        <v>2719</v>
      </c>
      <c r="J823" s="1" t="s">
        <v>13</v>
      </c>
      <c r="K823" s="1" t="s">
        <v>13</v>
      </c>
    </row>
    <row r="824" customFormat="false" ht="16" hidden="false" customHeight="false" outlineLevel="0" collapsed="false">
      <c r="A824" s="1" t="n">
        <v>11465</v>
      </c>
      <c r="B824" s="1" t="s">
        <v>2720</v>
      </c>
      <c r="C824" s="1" t="s">
        <v>2721</v>
      </c>
      <c r="D824" s="1" t="s">
        <v>13</v>
      </c>
      <c r="E824" s="1" t="s">
        <v>13</v>
      </c>
      <c r="F824" s="4" t="s">
        <v>13</v>
      </c>
      <c r="G824" s="4" t="s">
        <v>13</v>
      </c>
      <c r="H824" s="1" t="s">
        <v>938</v>
      </c>
      <c r="I824" s="1" t="s">
        <v>2722</v>
      </c>
      <c r="J824" s="1" t="s">
        <v>13</v>
      </c>
      <c r="K824" s="1" t="s">
        <v>13</v>
      </c>
    </row>
    <row r="825" customFormat="false" ht="16" hidden="false" customHeight="false" outlineLevel="0" collapsed="false">
      <c r="A825" s="1" t="n">
        <v>11464</v>
      </c>
      <c r="B825" s="1" t="s">
        <v>2723</v>
      </c>
      <c r="C825" s="1" t="s">
        <v>2724</v>
      </c>
      <c r="D825" s="1" t="s">
        <v>13</v>
      </c>
      <c r="E825" s="1" t="s">
        <v>1934</v>
      </c>
      <c r="F825" s="4" t="s">
        <v>13</v>
      </c>
      <c r="G825" s="4" t="s">
        <v>13</v>
      </c>
      <c r="H825" s="1" t="s">
        <v>938</v>
      </c>
      <c r="I825" s="1" t="s">
        <v>2725</v>
      </c>
      <c r="J825" s="1" t="s">
        <v>1936</v>
      </c>
      <c r="K825" s="1" t="s">
        <v>13</v>
      </c>
    </row>
    <row r="826" customFormat="false" ht="16" hidden="false" customHeight="false" outlineLevel="0" collapsed="false">
      <c r="A826" s="1" t="n">
        <v>11463</v>
      </c>
      <c r="B826" s="1" t="s">
        <v>2726</v>
      </c>
      <c r="C826" s="1" t="s">
        <v>2727</v>
      </c>
      <c r="D826" s="1" t="s">
        <v>13</v>
      </c>
      <c r="E826" s="1" t="s">
        <v>13</v>
      </c>
      <c r="F826" s="4" t="s">
        <v>13</v>
      </c>
      <c r="G826" s="4" t="s">
        <v>13</v>
      </c>
      <c r="H826" s="1" t="s">
        <v>938</v>
      </c>
      <c r="I826" s="1" t="s">
        <v>2728</v>
      </c>
      <c r="J826" s="1" t="s">
        <v>13</v>
      </c>
      <c r="K826" s="1" t="s">
        <v>13</v>
      </c>
    </row>
    <row r="827" customFormat="false" ht="16" hidden="false" customHeight="false" outlineLevel="0" collapsed="false">
      <c r="A827" s="1" t="n">
        <v>11462</v>
      </c>
      <c r="B827" s="1" t="s">
        <v>2729</v>
      </c>
      <c r="C827" s="1" t="s">
        <v>2730</v>
      </c>
      <c r="D827" s="1" t="s">
        <v>13</v>
      </c>
      <c r="E827" s="1" t="s">
        <v>13</v>
      </c>
      <c r="F827" s="4" t="s">
        <v>13</v>
      </c>
      <c r="G827" s="4" t="s">
        <v>13</v>
      </c>
      <c r="H827" s="1" t="s">
        <v>938</v>
      </c>
      <c r="I827" s="1" t="s">
        <v>2731</v>
      </c>
      <c r="J827" s="1" t="s">
        <v>13</v>
      </c>
      <c r="K827" s="1" t="s">
        <v>13</v>
      </c>
    </row>
    <row r="828" customFormat="false" ht="16" hidden="false" customHeight="false" outlineLevel="0" collapsed="false">
      <c r="A828" s="1" t="n">
        <v>11437</v>
      </c>
      <c r="B828" s="1" t="s">
        <v>2732</v>
      </c>
      <c r="C828" s="1" t="s">
        <v>2733</v>
      </c>
      <c r="D828" s="1" t="s">
        <v>2734</v>
      </c>
      <c r="E828" s="1" t="s">
        <v>13</v>
      </c>
      <c r="F828" s="4" t="s">
        <v>13</v>
      </c>
      <c r="G828" s="4" t="s">
        <v>13</v>
      </c>
      <c r="H828" s="1" t="s">
        <v>938</v>
      </c>
      <c r="I828" s="1" t="s">
        <v>2735</v>
      </c>
      <c r="J828" s="1" t="s">
        <v>13</v>
      </c>
      <c r="K828" s="1" t="s">
        <v>13</v>
      </c>
    </row>
    <row r="829" customFormat="false" ht="16" hidden="false" customHeight="false" outlineLevel="0" collapsed="false">
      <c r="A829" s="1" t="n">
        <v>11431</v>
      </c>
      <c r="B829" s="1" t="s">
        <v>2736</v>
      </c>
      <c r="C829" s="1" t="s">
        <v>2737</v>
      </c>
      <c r="D829" s="1" t="s">
        <v>13</v>
      </c>
      <c r="E829" s="1" t="s">
        <v>13</v>
      </c>
      <c r="F829" s="4" t="s">
        <v>13</v>
      </c>
      <c r="G829" s="4" t="s">
        <v>13</v>
      </c>
      <c r="H829" s="1" t="s">
        <v>938</v>
      </c>
      <c r="I829" s="1" t="s">
        <v>2738</v>
      </c>
      <c r="J829" s="1" t="s">
        <v>13</v>
      </c>
      <c r="K829" s="1" t="s">
        <v>13</v>
      </c>
    </row>
    <row r="830" customFormat="false" ht="16" hidden="false" customHeight="false" outlineLevel="0" collapsed="false">
      <c r="A830" s="1" t="n">
        <v>11430</v>
      </c>
      <c r="B830" s="1" t="s">
        <v>2739</v>
      </c>
      <c r="C830" s="1" t="s">
        <v>2740</v>
      </c>
      <c r="D830" s="1" t="s">
        <v>13</v>
      </c>
      <c r="E830" s="1" t="s">
        <v>13</v>
      </c>
      <c r="F830" s="4" t="s">
        <v>13</v>
      </c>
      <c r="G830" s="4" t="s">
        <v>13</v>
      </c>
      <c r="H830" s="1" t="s">
        <v>938</v>
      </c>
      <c r="I830" s="1" t="s">
        <v>2741</v>
      </c>
      <c r="J830" s="1" t="s">
        <v>13</v>
      </c>
      <c r="K830" s="1" t="s">
        <v>13</v>
      </c>
    </row>
    <row r="831" customFormat="false" ht="16" hidden="false" customHeight="false" outlineLevel="0" collapsed="false">
      <c r="A831" s="1" t="n">
        <v>11419</v>
      </c>
      <c r="B831" s="1" t="s">
        <v>2742</v>
      </c>
      <c r="C831" s="1" t="s">
        <v>2743</v>
      </c>
      <c r="D831" s="1" t="s">
        <v>13</v>
      </c>
      <c r="E831" s="1" t="s">
        <v>13</v>
      </c>
      <c r="F831" s="4" t="s">
        <v>13</v>
      </c>
      <c r="G831" s="4" t="s">
        <v>13</v>
      </c>
      <c r="H831" s="1" t="s">
        <v>938</v>
      </c>
      <c r="I831" s="1" t="s">
        <v>2744</v>
      </c>
      <c r="J831" s="1" t="s">
        <v>13</v>
      </c>
      <c r="K831" s="1" t="s">
        <v>13</v>
      </c>
    </row>
    <row r="832" customFormat="false" ht="16" hidden="false" customHeight="false" outlineLevel="0" collapsed="false">
      <c r="A832" s="1" t="n">
        <v>11409</v>
      </c>
      <c r="B832" s="1" t="s">
        <v>2745</v>
      </c>
      <c r="C832" s="1" t="s">
        <v>2746</v>
      </c>
      <c r="D832" s="1" t="s">
        <v>13</v>
      </c>
      <c r="E832" s="1" t="s">
        <v>13</v>
      </c>
      <c r="F832" s="4" t="s">
        <v>13</v>
      </c>
      <c r="G832" s="4" t="s">
        <v>13</v>
      </c>
      <c r="H832" s="1" t="s">
        <v>938</v>
      </c>
      <c r="I832" s="1" t="s">
        <v>2747</v>
      </c>
      <c r="J832" s="1" t="s">
        <v>13</v>
      </c>
      <c r="K832" s="1" t="s">
        <v>13</v>
      </c>
    </row>
    <row r="833" customFormat="false" ht="16" hidden="false" customHeight="false" outlineLevel="0" collapsed="false">
      <c r="A833" s="1" t="n">
        <v>11388</v>
      </c>
      <c r="B833" s="1" t="s">
        <v>2748</v>
      </c>
      <c r="C833" s="1" t="s">
        <v>2749</v>
      </c>
      <c r="D833" s="1" t="s">
        <v>13</v>
      </c>
      <c r="E833" s="1" t="s">
        <v>2750</v>
      </c>
      <c r="F833" s="4" t="s">
        <v>13</v>
      </c>
      <c r="G833" s="4" t="s">
        <v>13</v>
      </c>
      <c r="H833" s="1" t="s">
        <v>938</v>
      </c>
      <c r="I833" s="1" t="s">
        <v>2751</v>
      </c>
      <c r="J833" s="1" t="s">
        <v>2752</v>
      </c>
      <c r="K833" s="1" t="s">
        <v>13</v>
      </c>
    </row>
    <row r="834" customFormat="false" ht="16" hidden="false" customHeight="false" outlineLevel="0" collapsed="false">
      <c r="A834" s="1" t="n">
        <v>11385</v>
      </c>
      <c r="B834" s="1" t="s">
        <v>2753</v>
      </c>
      <c r="C834" s="1" t="s">
        <v>2754</v>
      </c>
      <c r="D834" s="1" t="s">
        <v>13</v>
      </c>
      <c r="E834" s="1" t="s">
        <v>13</v>
      </c>
      <c r="F834" s="4" t="s">
        <v>13</v>
      </c>
      <c r="G834" s="4" t="s">
        <v>13</v>
      </c>
      <c r="H834" s="1" t="s">
        <v>938</v>
      </c>
      <c r="I834" s="1" t="s">
        <v>2755</v>
      </c>
      <c r="J834" s="1" t="s">
        <v>13</v>
      </c>
      <c r="K834" s="2" t="s">
        <v>78</v>
      </c>
    </row>
    <row r="835" customFormat="false" ht="16" hidden="false" customHeight="false" outlineLevel="0" collapsed="false">
      <c r="A835" s="1" t="n">
        <v>11378</v>
      </c>
      <c r="B835" s="1" t="s">
        <v>2756</v>
      </c>
      <c r="C835" s="1" t="s">
        <v>2757</v>
      </c>
      <c r="D835" s="1" t="s">
        <v>13</v>
      </c>
      <c r="E835" s="1" t="s">
        <v>13</v>
      </c>
      <c r="F835" s="4" t="s">
        <v>13</v>
      </c>
      <c r="G835" s="4" t="s">
        <v>13</v>
      </c>
      <c r="H835" s="1" t="s">
        <v>938</v>
      </c>
      <c r="I835" s="1" t="s">
        <v>2758</v>
      </c>
      <c r="J835" s="1" t="s">
        <v>13</v>
      </c>
      <c r="K835" s="1" t="s">
        <v>13</v>
      </c>
    </row>
    <row r="836" customFormat="false" ht="16" hidden="false" customHeight="false" outlineLevel="0" collapsed="false">
      <c r="A836" s="1" t="n">
        <v>11362</v>
      </c>
      <c r="B836" s="1" t="s">
        <v>2759</v>
      </c>
      <c r="C836" s="1" t="s">
        <v>2760</v>
      </c>
      <c r="D836" s="1" t="s">
        <v>13</v>
      </c>
      <c r="E836" s="1" t="s">
        <v>13</v>
      </c>
      <c r="F836" s="4" t="s">
        <v>13</v>
      </c>
      <c r="G836" s="4" t="s">
        <v>13</v>
      </c>
      <c r="H836" s="1" t="s">
        <v>938</v>
      </c>
      <c r="I836" s="1" t="s">
        <v>2761</v>
      </c>
      <c r="J836" s="1" t="s">
        <v>13</v>
      </c>
      <c r="K836" s="1" t="s">
        <v>13</v>
      </c>
    </row>
    <row r="837" customFormat="false" ht="16" hidden="false" customHeight="false" outlineLevel="0" collapsed="false">
      <c r="A837" s="1" t="n">
        <v>11361</v>
      </c>
      <c r="B837" s="1" t="s">
        <v>2762</v>
      </c>
      <c r="C837" s="1" t="s">
        <v>2763</v>
      </c>
      <c r="D837" s="1" t="s">
        <v>13</v>
      </c>
      <c r="E837" s="1" t="s">
        <v>13</v>
      </c>
      <c r="F837" s="4" t="s">
        <v>13</v>
      </c>
      <c r="G837" s="4" t="s">
        <v>13</v>
      </c>
      <c r="H837" s="1" t="s">
        <v>938</v>
      </c>
      <c r="I837" s="1" t="s">
        <v>2764</v>
      </c>
      <c r="J837" s="1" t="s">
        <v>13</v>
      </c>
      <c r="K837" s="1" t="s">
        <v>13</v>
      </c>
    </row>
    <row r="838" customFormat="false" ht="16" hidden="false" customHeight="false" outlineLevel="0" collapsed="false">
      <c r="A838" s="1" t="n">
        <v>11359</v>
      </c>
      <c r="B838" s="1" t="s">
        <v>2765</v>
      </c>
      <c r="C838" s="1" t="s">
        <v>2766</v>
      </c>
      <c r="D838" s="1" t="s">
        <v>13</v>
      </c>
      <c r="E838" s="1" t="s">
        <v>13</v>
      </c>
      <c r="F838" s="4" t="s">
        <v>13</v>
      </c>
      <c r="G838" s="4" t="s">
        <v>13</v>
      </c>
      <c r="H838" s="1" t="s">
        <v>938</v>
      </c>
      <c r="I838" s="1" t="s">
        <v>2767</v>
      </c>
      <c r="J838" s="1" t="s">
        <v>13</v>
      </c>
      <c r="K838" s="1" t="s">
        <v>13</v>
      </c>
    </row>
    <row r="839" customFormat="false" ht="16" hidden="false" customHeight="false" outlineLevel="0" collapsed="false">
      <c r="A839" s="1" t="n">
        <v>11358</v>
      </c>
      <c r="B839" s="1" t="s">
        <v>2768</v>
      </c>
      <c r="C839" s="1" t="s">
        <v>2769</v>
      </c>
      <c r="D839" s="1" t="s">
        <v>13</v>
      </c>
      <c r="E839" s="1" t="s">
        <v>13</v>
      </c>
      <c r="F839" s="4" t="s">
        <v>13</v>
      </c>
      <c r="G839" s="4" t="s">
        <v>13</v>
      </c>
      <c r="H839" s="1" t="s">
        <v>938</v>
      </c>
      <c r="I839" s="1" t="s">
        <v>2770</v>
      </c>
      <c r="J839" s="1" t="s">
        <v>13</v>
      </c>
      <c r="K839" s="1" t="s">
        <v>13</v>
      </c>
    </row>
    <row r="840" customFormat="false" ht="16" hidden="false" customHeight="false" outlineLevel="0" collapsed="false">
      <c r="A840" s="1" t="n">
        <v>11347</v>
      </c>
      <c r="B840" s="1" t="s">
        <v>2771</v>
      </c>
      <c r="C840" s="1" t="s">
        <v>2772</v>
      </c>
      <c r="D840" s="1" t="s">
        <v>13</v>
      </c>
      <c r="E840" s="1" t="s">
        <v>13</v>
      </c>
      <c r="F840" s="4" t="s">
        <v>13</v>
      </c>
      <c r="G840" s="4" t="s">
        <v>13</v>
      </c>
      <c r="H840" s="1" t="s">
        <v>938</v>
      </c>
      <c r="I840" s="1" t="s">
        <v>2773</v>
      </c>
      <c r="J840" s="1" t="s">
        <v>13</v>
      </c>
      <c r="K840" s="1" t="s">
        <v>13</v>
      </c>
    </row>
    <row r="841" customFormat="false" ht="16" hidden="false" customHeight="false" outlineLevel="0" collapsed="false">
      <c r="A841" s="1" t="n">
        <v>11333</v>
      </c>
      <c r="B841" s="1" t="s">
        <v>2774</v>
      </c>
      <c r="C841" s="1" t="s">
        <v>2775</v>
      </c>
      <c r="D841" s="1" t="s">
        <v>13</v>
      </c>
      <c r="E841" s="1" t="s">
        <v>13</v>
      </c>
      <c r="F841" s="4" t="s">
        <v>13</v>
      </c>
      <c r="G841" s="4" t="s">
        <v>13</v>
      </c>
      <c r="H841" s="1" t="s">
        <v>938</v>
      </c>
      <c r="I841" s="1" t="s">
        <v>2776</v>
      </c>
      <c r="J841" s="1" t="s">
        <v>13</v>
      </c>
      <c r="K841" s="1" t="s">
        <v>13</v>
      </c>
    </row>
    <row r="842" customFormat="false" ht="16" hidden="false" customHeight="false" outlineLevel="0" collapsed="false">
      <c r="A842" s="1" t="n">
        <v>11327</v>
      </c>
      <c r="B842" s="1" t="s">
        <v>2777</v>
      </c>
      <c r="C842" s="1" t="s">
        <v>2778</v>
      </c>
      <c r="D842" s="1" t="s">
        <v>13</v>
      </c>
      <c r="E842" s="1" t="s">
        <v>13</v>
      </c>
      <c r="F842" s="4" t="s">
        <v>13</v>
      </c>
      <c r="G842" s="4" t="s">
        <v>13</v>
      </c>
      <c r="H842" s="1" t="s">
        <v>938</v>
      </c>
      <c r="I842" s="1" t="s">
        <v>2779</v>
      </c>
      <c r="J842" s="1" t="s">
        <v>13</v>
      </c>
      <c r="K842" s="1" t="s">
        <v>13</v>
      </c>
    </row>
    <row r="843" customFormat="false" ht="16" hidden="false" customHeight="false" outlineLevel="0" collapsed="false">
      <c r="A843" s="1" t="n">
        <v>11326</v>
      </c>
      <c r="B843" s="1" t="s">
        <v>2780</v>
      </c>
      <c r="C843" s="1" t="s">
        <v>2781</v>
      </c>
      <c r="D843" s="1" t="s">
        <v>13</v>
      </c>
      <c r="E843" s="1" t="s">
        <v>13</v>
      </c>
      <c r="F843" s="4" t="s">
        <v>13</v>
      </c>
      <c r="G843" s="4" t="s">
        <v>13</v>
      </c>
      <c r="H843" s="1" t="s">
        <v>938</v>
      </c>
      <c r="I843" s="1" t="s">
        <v>2782</v>
      </c>
      <c r="J843" s="1" t="s">
        <v>13</v>
      </c>
      <c r="K843" s="1" t="s">
        <v>13</v>
      </c>
    </row>
    <row r="844" customFormat="false" ht="16" hidden="false" customHeight="false" outlineLevel="0" collapsed="false">
      <c r="A844" s="1" t="n">
        <v>11312</v>
      </c>
      <c r="B844" s="1" t="s">
        <v>2783</v>
      </c>
      <c r="C844" s="1" t="s">
        <v>2784</v>
      </c>
      <c r="D844" s="1" t="s">
        <v>13</v>
      </c>
      <c r="E844" s="1" t="s">
        <v>2750</v>
      </c>
      <c r="F844" s="4" t="s">
        <v>13</v>
      </c>
      <c r="G844" s="4" t="s">
        <v>13</v>
      </c>
      <c r="H844" s="1" t="s">
        <v>938</v>
      </c>
      <c r="I844" s="1" t="s">
        <v>2785</v>
      </c>
      <c r="J844" s="1" t="s">
        <v>2752</v>
      </c>
      <c r="K844" s="1" t="s">
        <v>13</v>
      </c>
    </row>
    <row r="845" customFormat="false" ht="16" hidden="false" customHeight="false" outlineLevel="0" collapsed="false">
      <c r="A845" s="1" t="n">
        <v>11309</v>
      </c>
      <c r="B845" s="1" t="s">
        <v>2786</v>
      </c>
      <c r="C845" s="1" t="s">
        <v>2787</v>
      </c>
      <c r="D845" s="1" t="s">
        <v>13</v>
      </c>
      <c r="E845" s="1" t="s">
        <v>13</v>
      </c>
      <c r="F845" s="4" t="s">
        <v>13</v>
      </c>
      <c r="G845" s="4" t="s">
        <v>13</v>
      </c>
      <c r="H845" s="1" t="s">
        <v>938</v>
      </c>
      <c r="I845" s="1" t="s">
        <v>2788</v>
      </c>
      <c r="J845" s="1" t="s">
        <v>13</v>
      </c>
      <c r="K845" s="2" t="s">
        <v>78</v>
      </c>
    </row>
    <row r="846" customFormat="false" ht="16" hidden="false" customHeight="false" outlineLevel="0" collapsed="false">
      <c r="A846" s="1" t="n">
        <v>11308</v>
      </c>
      <c r="B846" s="1" t="s">
        <v>2789</v>
      </c>
      <c r="C846" s="1" t="s">
        <v>2790</v>
      </c>
      <c r="D846" s="1" t="s">
        <v>13</v>
      </c>
      <c r="E846" s="1" t="s">
        <v>13</v>
      </c>
      <c r="F846" s="4" t="s">
        <v>13</v>
      </c>
      <c r="G846" s="4" t="s">
        <v>13</v>
      </c>
      <c r="H846" s="1" t="s">
        <v>938</v>
      </c>
      <c r="I846" s="1" t="s">
        <v>2791</v>
      </c>
      <c r="J846" s="1" t="s">
        <v>13</v>
      </c>
      <c r="K846" s="2" t="s">
        <v>78</v>
      </c>
    </row>
    <row r="847" customFormat="false" ht="16" hidden="false" customHeight="false" outlineLevel="0" collapsed="false">
      <c r="A847" s="1" t="n">
        <v>11291</v>
      </c>
      <c r="B847" s="1" t="s">
        <v>2792</v>
      </c>
      <c r="C847" s="1" t="s">
        <v>2793</v>
      </c>
      <c r="D847" s="1" t="s">
        <v>13</v>
      </c>
      <c r="E847" s="1" t="s">
        <v>13</v>
      </c>
      <c r="F847" s="4" t="s">
        <v>13</v>
      </c>
      <c r="G847" s="4" t="s">
        <v>13</v>
      </c>
      <c r="H847" s="1" t="s">
        <v>938</v>
      </c>
      <c r="I847" s="1" t="s">
        <v>2794</v>
      </c>
      <c r="J847" s="1" t="s">
        <v>13</v>
      </c>
      <c r="K847" s="1" t="s">
        <v>13</v>
      </c>
    </row>
    <row r="848" customFormat="false" ht="16" hidden="false" customHeight="false" outlineLevel="0" collapsed="false">
      <c r="A848" s="1" t="n">
        <v>11288</v>
      </c>
      <c r="B848" s="1" t="s">
        <v>2795</v>
      </c>
      <c r="C848" s="1" t="s">
        <v>2796</v>
      </c>
      <c r="D848" s="1" t="s">
        <v>13</v>
      </c>
      <c r="E848" s="1" t="s">
        <v>13</v>
      </c>
      <c r="F848" s="4" t="s">
        <v>13</v>
      </c>
      <c r="G848" s="4" t="s">
        <v>13</v>
      </c>
      <c r="H848" s="1" t="s">
        <v>938</v>
      </c>
      <c r="I848" s="1" t="s">
        <v>2797</v>
      </c>
      <c r="J848" s="1" t="s">
        <v>13</v>
      </c>
      <c r="K848" s="1" t="s">
        <v>13</v>
      </c>
    </row>
    <row r="849" customFormat="false" ht="16" hidden="false" customHeight="false" outlineLevel="0" collapsed="false">
      <c r="A849" s="1" t="n">
        <v>11287</v>
      </c>
      <c r="B849" s="1" t="s">
        <v>2798</v>
      </c>
      <c r="C849" s="1" t="s">
        <v>2799</v>
      </c>
      <c r="D849" s="1" t="s">
        <v>13</v>
      </c>
      <c r="E849" s="1" t="s">
        <v>13</v>
      </c>
      <c r="F849" s="4" t="s">
        <v>13</v>
      </c>
      <c r="G849" s="4" t="s">
        <v>13</v>
      </c>
      <c r="H849" s="1" t="s">
        <v>938</v>
      </c>
      <c r="I849" s="1" t="s">
        <v>2800</v>
      </c>
      <c r="J849" s="1" t="s">
        <v>13</v>
      </c>
      <c r="K849" s="1" t="s">
        <v>13</v>
      </c>
    </row>
    <row r="850" customFormat="false" ht="16" hidden="false" customHeight="false" outlineLevel="0" collapsed="false">
      <c r="A850" s="1" t="n">
        <v>11279</v>
      </c>
      <c r="B850" s="1" t="s">
        <v>2801</v>
      </c>
      <c r="C850" s="1" t="s">
        <v>2802</v>
      </c>
      <c r="D850" s="1" t="s">
        <v>13</v>
      </c>
      <c r="E850" s="1" t="s">
        <v>13</v>
      </c>
      <c r="F850" s="4" t="s">
        <v>13</v>
      </c>
      <c r="G850" s="4" t="s">
        <v>13</v>
      </c>
      <c r="H850" s="1" t="s">
        <v>938</v>
      </c>
      <c r="I850" s="1" t="s">
        <v>2803</v>
      </c>
      <c r="J850" s="1" t="s">
        <v>13</v>
      </c>
      <c r="K850" s="1" t="s">
        <v>13</v>
      </c>
    </row>
    <row r="851" customFormat="false" ht="16" hidden="false" customHeight="false" outlineLevel="0" collapsed="false">
      <c r="A851" s="1" t="n">
        <v>11277</v>
      </c>
      <c r="B851" s="1" t="s">
        <v>2804</v>
      </c>
      <c r="C851" s="1" t="s">
        <v>2805</v>
      </c>
      <c r="D851" s="1" t="s">
        <v>13</v>
      </c>
      <c r="E851" s="1" t="s">
        <v>13</v>
      </c>
      <c r="F851" s="4" t="s">
        <v>13</v>
      </c>
      <c r="G851" s="4" t="s">
        <v>13</v>
      </c>
      <c r="H851" s="1" t="s">
        <v>938</v>
      </c>
      <c r="I851" s="1" t="s">
        <v>2806</v>
      </c>
      <c r="J851" s="1" t="s">
        <v>13</v>
      </c>
      <c r="K851" s="1" t="s">
        <v>13</v>
      </c>
    </row>
    <row r="852" customFormat="false" ht="16" hidden="false" customHeight="false" outlineLevel="0" collapsed="false">
      <c r="A852" s="1" t="n">
        <v>11270</v>
      </c>
      <c r="B852" s="1" t="s">
        <v>2807</v>
      </c>
      <c r="C852" s="1" t="s">
        <v>2808</v>
      </c>
      <c r="D852" s="1" t="s">
        <v>13</v>
      </c>
      <c r="E852" s="1" t="s">
        <v>13</v>
      </c>
      <c r="F852" s="4" t="s">
        <v>13</v>
      </c>
      <c r="G852" s="4" t="s">
        <v>13</v>
      </c>
      <c r="H852" s="1" t="s">
        <v>938</v>
      </c>
      <c r="I852" s="1" t="s">
        <v>2809</v>
      </c>
      <c r="J852" s="1" t="s">
        <v>13</v>
      </c>
      <c r="K852" s="1" t="s">
        <v>13</v>
      </c>
    </row>
    <row r="853" customFormat="false" ht="16" hidden="false" customHeight="false" outlineLevel="0" collapsed="false">
      <c r="A853" s="1" t="n">
        <v>11258</v>
      </c>
      <c r="B853" s="1" t="s">
        <v>2810</v>
      </c>
      <c r="C853" s="1" t="s">
        <v>2811</v>
      </c>
      <c r="D853" s="1" t="s">
        <v>13</v>
      </c>
      <c r="E853" s="1" t="s">
        <v>13</v>
      </c>
      <c r="F853" s="4" t="s">
        <v>13</v>
      </c>
      <c r="G853" s="4" t="s">
        <v>13</v>
      </c>
      <c r="H853" s="1" t="s">
        <v>938</v>
      </c>
      <c r="I853" s="1" t="s">
        <v>2812</v>
      </c>
      <c r="J853" s="1" t="s">
        <v>13</v>
      </c>
      <c r="K853" s="1" t="s">
        <v>13</v>
      </c>
    </row>
    <row r="854" customFormat="false" ht="16" hidden="false" customHeight="false" outlineLevel="0" collapsed="false">
      <c r="A854" s="1" t="n">
        <v>11252</v>
      </c>
      <c r="B854" s="1" t="s">
        <v>2813</v>
      </c>
      <c r="C854" s="1" t="s">
        <v>2814</v>
      </c>
      <c r="D854" s="1" t="s">
        <v>13</v>
      </c>
      <c r="E854" s="1" t="s">
        <v>13</v>
      </c>
      <c r="F854" s="4" t="s">
        <v>13</v>
      </c>
      <c r="G854" s="4" t="s">
        <v>13</v>
      </c>
      <c r="H854" s="1" t="s">
        <v>938</v>
      </c>
      <c r="I854" s="1" t="s">
        <v>2815</v>
      </c>
      <c r="J854" s="1" t="s">
        <v>13</v>
      </c>
      <c r="K854" s="1" t="s">
        <v>13</v>
      </c>
    </row>
    <row r="855" customFormat="false" ht="16" hidden="false" customHeight="false" outlineLevel="0" collapsed="false">
      <c r="A855" s="1" t="n">
        <v>11248</v>
      </c>
      <c r="B855" s="1" t="s">
        <v>2816</v>
      </c>
      <c r="C855" s="1" t="s">
        <v>2817</v>
      </c>
      <c r="D855" s="1" t="s">
        <v>13</v>
      </c>
      <c r="E855" s="1" t="s">
        <v>13</v>
      </c>
      <c r="F855" s="4" t="s">
        <v>13</v>
      </c>
      <c r="G855" s="4" t="s">
        <v>13</v>
      </c>
      <c r="H855" s="1" t="s">
        <v>938</v>
      </c>
      <c r="I855" s="1" t="s">
        <v>2818</v>
      </c>
      <c r="J855" s="1" t="s">
        <v>13</v>
      </c>
      <c r="K855" s="1" t="s">
        <v>13</v>
      </c>
    </row>
    <row r="856" customFormat="false" ht="16" hidden="false" customHeight="false" outlineLevel="0" collapsed="false">
      <c r="A856" s="1" t="n">
        <v>11231</v>
      </c>
      <c r="B856" s="1" t="s">
        <v>2819</v>
      </c>
      <c r="C856" s="1" t="s">
        <v>2820</v>
      </c>
      <c r="D856" s="1" t="s">
        <v>13</v>
      </c>
      <c r="E856" s="1" t="s">
        <v>2750</v>
      </c>
      <c r="F856" s="4" t="s">
        <v>13</v>
      </c>
      <c r="G856" s="4" t="s">
        <v>13</v>
      </c>
      <c r="H856" s="1" t="s">
        <v>938</v>
      </c>
      <c r="I856" s="1" t="s">
        <v>2821</v>
      </c>
      <c r="J856" s="1" t="s">
        <v>2752</v>
      </c>
      <c r="K856" s="1" t="s">
        <v>13</v>
      </c>
    </row>
    <row r="857" customFormat="false" ht="16" hidden="false" customHeight="false" outlineLevel="0" collapsed="false">
      <c r="A857" s="1" t="n">
        <v>11219</v>
      </c>
      <c r="B857" s="1" t="s">
        <v>2822</v>
      </c>
      <c r="C857" s="1" t="s">
        <v>2823</v>
      </c>
      <c r="D857" s="1" t="s">
        <v>13</v>
      </c>
      <c r="E857" s="1" t="s">
        <v>13</v>
      </c>
      <c r="F857" s="4" t="s">
        <v>13</v>
      </c>
      <c r="G857" s="4" t="s">
        <v>13</v>
      </c>
      <c r="H857" s="1" t="s">
        <v>938</v>
      </c>
      <c r="I857" s="1" t="s">
        <v>2824</v>
      </c>
      <c r="J857" s="1" t="s">
        <v>13</v>
      </c>
      <c r="K857" s="1" t="s">
        <v>13</v>
      </c>
    </row>
    <row r="858" customFormat="false" ht="16" hidden="false" customHeight="false" outlineLevel="0" collapsed="false">
      <c r="A858" s="1" t="s">
        <v>13</v>
      </c>
      <c r="B858" s="1" t="s">
        <v>13</v>
      </c>
      <c r="C858" s="1" t="s">
        <v>2825</v>
      </c>
      <c r="D858" s="1" t="s">
        <v>13</v>
      </c>
      <c r="E858" s="1" t="s">
        <v>184</v>
      </c>
      <c r="F858" s="4" t="s">
        <v>13</v>
      </c>
      <c r="G858" s="4" t="s">
        <v>13</v>
      </c>
      <c r="H858" s="1" t="s">
        <v>2826</v>
      </c>
      <c r="I858" s="1" t="s">
        <v>2827</v>
      </c>
      <c r="J858" s="1" t="s">
        <v>186</v>
      </c>
      <c r="K858" s="1" t="s">
        <v>2828</v>
      </c>
    </row>
    <row r="859" customFormat="false" ht="16" hidden="false" customHeight="false" outlineLevel="0" collapsed="false">
      <c r="A859" s="1" t="s">
        <v>13</v>
      </c>
      <c r="B859" s="1" t="s">
        <v>13</v>
      </c>
      <c r="C859" s="1" t="s">
        <v>2829</v>
      </c>
      <c r="D859" s="1" t="s">
        <v>13</v>
      </c>
      <c r="E859" s="1" t="s">
        <v>184</v>
      </c>
      <c r="F859" s="4" t="s">
        <v>13</v>
      </c>
      <c r="G859" s="4" t="s">
        <v>13</v>
      </c>
      <c r="H859" s="1" t="s">
        <v>2826</v>
      </c>
      <c r="I859" s="1" t="s">
        <v>2830</v>
      </c>
      <c r="J859" s="1" t="s">
        <v>186</v>
      </c>
      <c r="K859" s="1" t="s">
        <v>2828</v>
      </c>
    </row>
    <row r="860" customFormat="false" ht="16" hidden="false" customHeight="false" outlineLevel="0" collapsed="false">
      <c r="A860" s="1" t="s">
        <v>13</v>
      </c>
      <c r="B860" s="1" t="s">
        <v>13</v>
      </c>
      <c r="C860" s="1" t="s">
        <v>2831</v>
      </c>
      <c r="D860" s="1" t="s">
        <v>13</v>
      </c>
      <c r="E860" s="1" t="s">
        <v>13</v>
      </c>
      <c r="F860" s="4" t="s">
        <v>13</v>
      </c>
      <c r="G860" s="4" t="s">
        <v>13</v>
      </c>
      <c r="H860" s="1" t="s">
        <v>2826</v>
      </c>
      <c r="I860" s="1" t="s">
        <v>2832</v>
      </c>
      <c r="J860" s="1" t="s">
        <v>13</v>
      </c>
      <c r="K860" s="1" t="s">
        <v>2828</v>
      </c>
    </row>
    <row r="861" customFormat="false" ht="16" hidden="false" customHeight="false" outlineLevel="0" collapsed="false">
      <c r="A861" s="1" t="s">
        <v>13</v>
      </c>
      <c r="B861" s="1" t="s">
        <v>13</v>
      </c>
      <c r="C861" s="1" t="s">
        <v>2833</v>
      </c>
      <c r="D861" s="1" t="s">
        <v>13</v>
      </c>
      <c r="E861" s="1" t="s">
        <v>13</v>
      </c>
      <c r="F861" s="4" t="s">
        <v>13</v>
      </c>
      <c r="G861" s="4" t="s">
        <v>13</v>
      </c>
      <c r="H861" s="1" t="s">
        <v>2826</v>
      </c>
      <c r="I861" s="1" t="s">
        <v>2832</v>
      </c>
      <c r="J861" s="1" t="s">
        <v>13</v>
      </c>
      <c r="K861" s="1" t="s">
        <v>2828</v>
      </c>
    </row>
    <row r="862" customFormat="false" ht="16" hidden="false" customHeight="false" outlineLevel="0" collapsed="false">
      <c r="A862" s="1" t="s">
        <v>13</v>
      </c>
      <c r="B862" s="1" t="s">
        <v>13</v>
      </c>
      <c r="C862" s="1" t="s">
        <v>2834</v>
      </c>
      <c r="D862" s="1" t="s">
        <v>13</v>
      </c>
      <c r="E862" s="1" t="s">
        <v>13</v>
      </c>
      <c r="F862" s="4" t="s">
        <v>13</v>
      </c>
      <c r="G862" s="4" t="s">
        <v>13</v>
      </c>
      <c r="H862" s="1" t="s">
        <v>2826</v>
      </c>
      <c r="I862" s="1" t="s">
        <v>2832</v>
      </c>
      <c r="J862" s="1" t="s">
        <v>13</v>
      </c>
      <c r="K862" s="1" t="s">
        <v>2828</v>
      </c>
    </row>
    <row r="863" customFormat="false" ht="16" hidden="false" customHeight="false" outlineLevel="0" collapsed="false">
      <c r="A863" s="1" t="s">
        <v>13</v>
      </c>
      <c r="B863" s="1" t="s">
        <v>13</v>
      </c>
      <c r="C863" s="1" t="s">
        <v>2835</v>
      </c>
      <c r="D863" s="1" t="s">
        <v>13</v>
      </c>
      <c r="E863" s="1" t="s">
        <v>13</v>
      </c>
      <c r="F863" s="4" t="s">
        <v>13</v>
      </c>
      <c r="G863" s="4" t="s">
        <v>13</v>
      </c>
      <c r="H863" s="1" t="s">
        <v>2826</v>
      </c>
      <c r="I863" s="1" t="s">
        <v>2832</v>
      </c>
      <c r="J863" s="1" t="s">
        <v>13</v>
      </c>
      <c r="K863" s="1" t="s">
        <v>2828</v>
      </c>
    </row>
    <row r="864" customFormat="false" ht="16" hidden="false" customHeight="false" outlineLevel="0" collapsed="false">
      <c r="A864" s="1" t="s">
        <v>13</v>
      </c>
      <c r="B864" s="1" t="s">
        <v>13</v>
      </c>
      <c r="C864" s="1" t="s">
        <v>2836</v>
      </c>
      <c r="D864" s="1" t="s">
        <v>13</v>
      </c>
      <c r="E864" s="1" t="s">
        <v>13</v>
      </c>
      <c r="F864" s="4" t="s">
        <v>13</v>
      </c>
      <c r="G864" s="4" t="s">
        <v>13</v>
      </c>
      <c r="H864" s="1" t="s">
        <v>2826</v>
      </c>
      <c r="I864" s="1" t="s">
        <v>2832</v>
      </c>
      <c r="J864" s="1" t="s">
        <v>13</v>
      </c>
      <c r="K864" s="1" t="s">
        <v>2828</v>
      </c>
    </row>
    <row r="865" customFormat="false" ht="16" hidden="false" customHeight="false" outlineLevel="0" collapsed="false">
      <c r="A865" s="1" t="s">
        <v>13</v>
      </c>
      <c r="B865" s="1" t="s">
        <v>13</v>
      </c>
      <c r="C865" s="1" t="s">
        <v>2837</v>
      </c>
      <c r="D865" s="1" t="s">
        <v>13</v>
      </c>
      <c r="E865" s="1" t="s">
        <v>13</v>
      </c>
      <c r="F865" s="4" t="s">
        <v>13</v>
      </c>
      <c r="G865" s="4" t="s">
        <v>13</v>
      </c>
      <c r="H865" s="1" t="s">
        <v>2826</v>
      </c>
      <c r="I865" s="1" t="s">
        <v>2832</v>
      </c>
      <c r="J865" s="1" t="s">
        <v>13</v>
      </c>
      <c r="K865" s="1" t="s">
        <v>2828</v>
      </c>
    </row>
    <row r="866" customFormat="false" ht="16" hidden="false" customHeight="false" outlineLevel="0" collapsed="false">
      <c r="A866" s="1" t="s">
        <v>13</v>
      </c>
      <c r="B866" s="1" t="s">
        <v>13</v>
      </c>
      <c r="C866" s="1" t="s">
        <v>2838</v>
      </c>
      <c r="D866" s="1" t="s">
        <v>13</v>
      </c>
      <c r="E866" s="1" t="s">
        <v>13</v>
      </c>
      <c r="F866" s="4" t="s">
        <v>13</v>
      </c>
      <c r="G866" s="4" t="s">
        <v>13</v>
      </c>
      <c r="H866" s="1" t="s">
        <v>2826</v>
      </c>
      <c r="I866" s="1" t="s">
        <v>2832</v>
      </c>
      <c r="J866" s="1" t="s">
        <v>13</v>
      </c>
      <c r="K866" s="1" t="s">
        <v>2828</v>
      </c>
    </row>
    <row r="867" customFormat="false" ht="16" hidden="false" customHeight="false" outlineLevel="0" collapsed="false">
      <c r="A867" s="1" t="s">
        <v>13</v>
      </c>
      <c r="B867" s="1" t="s">
        <v>13</v>
      </c>
      <c r="C867" s="1" t="s">
        <v>2839</v>
      </c>
      <c r="D867" s="1" t="s">
        <v>13</v>
      </c>
      <c r="E867" s="1" t="s">
        <v>13</v>
      </c>
      <c r="F867" s="4" t="s">
        <v>13</v>
      </c>
      <c r="G867" s="4" t="s">
        <v>13</v>
      </c>
      <c r="H867" s="1" t="s">
        <v>2826</v>
      </c>
      <c r="I867" s="1" t="s">
        <v>2832</v>
      </c>
      <c r="J867" s="1" t="s">
        <v>13</v>
      </c>
      <c r="K867" s="1" t="s">
        <v>2828</v>
      </c>
    </row>
    <row r="868" customFormat="false" ht="16" hidden="false" customHeight="false" outlineLevel="0" collapsed="false">
      <c r="A868" s="1" t="s">
        <v>13</v>
      </c>
      <c r="B868" s="1" t="s">
        <v>13</v>
      </c>
      <c r="C868" s="1" t="s">
        <v>2840</v>
      </c>
      <c r="D868" s="1" t="s">
        <v>13</v>
      </c>
      <c r="E868" s="1" t="s">
        <v>13</v>
      </c>
      <c r="F868" s="4" t="s">
        <v>13</v>
      </c>
      <c r="G868" s="4" t="s">
        <v>13</v>
      </c>
      <c r="H868" s="1" t="s">
        <v>2826</v>
      </c>
      <c r="I868" s="1" t="s">
        <v>2832</v>
      </c>
      <c r="J868" s="1" t="s">
        <v>13</v>
      </c>
      <c r="K868" s="1" t="s">
        <v>2828</v>
      </c>
    </row>
    <row r="869" customFormat="false" ht="16" hidden="false" customHeight="false" outlineLevel="0" collapsed="false">
      <c r="A869" s="1" t="s">
        <v>13</v>
      </c>
      <c r="B869" s="1" t="s">
        <v>13</v>
      </c>
      <c r="C869" s="1" t="s">
        <v>2841</v>
      </c>
      <c r="D869" s="1" t="s">
        <v>13</v>
      </c>
      <c r="E869" s="1" t="s">
        <v>13</v>
      </c>
      <c r="F869" s="4" t="s">
        <v>13</v>
      </c>
      <c r="G869" s="4" t="s">
        <v>13</v>
      </c>
      <c r="H869" s="1" t="s">
        <v>2826</v>
      </c>
      <c r="I869" s="1" t="s">
        <v>2832</v>
      </c>
      <c r="J869" s="1" t="s">
        <v>13</v>
      </c>
      <c r="K869" s="1" t="s">
        <v>2828</v>
      </c>
    </row>
    <row r="870" customFormat="false" ht="16" hidden="false" customHeight="false" outlineLevel="0" collapsed="false">
      <c r="A870" s="1" t="s">
        <v>13</v>
      </c>
      <c r="B870" s="1" t="s">
        <v>13</v>
      </c>
      <c r="C870" s="1" t="s">
        <v>2842</v>
      </c>
      <c r="D870" s="1" t="s">
        <v>13</v>
      </c>
      <c r="E870" s="1" t="s">
        <v>13</v>
      </c>
      <c r="F870" s="4" t="s">
        <v>13</v>
      </c>
      <c r="G870" s="4" t="s">
        <v>13</v>
      </c>
      <c r="H870" s="1" t="s">
        <v>2826</v>
      </c>
      <c r="I870" s="1" t="s">
        <v>2832</v>
      </c>
      <c r="J870" s="1" t="s">
        <v>13</v>
      </c>
      <c r="K870" s="1" t="s">
        <v>2828</v>
      </c>
    </row>
    <row r="871" customFormat="false" ht="16" hidden="false" customHeight="false" outlineLevel="0" collapsed="false">
      <c r="A871" s="1" t="s">
        <v>13</v>
      </c>
      <c r="B871" s="1" t="s">
        <v>13</v>
      </c>
      <c r="C871" s="1" t="s">
        <v>2843</v>
      </c>
      <c r="D871" s="1" t="s">
        <v>13</v>
      </c>
      <c r="E871" s="1" t="s">
        <v>13</v>
      </c>
      <c r="F871" s="4" t="s">
        <v>13</v>
      </c>
      <c r="G871" s="4" t="s">
        <v>13</v>
      </c>
      <c r="H871" s="1" t="s">
        <v>2826</v>
      </c>
      <c r="I871" s="1" t="s">
        <v>2832</v>
      </c>
      <c r="J871" s="1" t="s">
        <v>13</v>
      </c>
      <c r="K871" s="1" t="s">
        <v>2828</v>
      </c>
    </row>
    <row r="872" customFormat="false" ht="16" hidden="false" customHeight="false" outlineLevel="0" collapsed="false">
      <c r="A872" s="1" t="s">
        <v>13</v>
      </c>
      <c r="B872" s="1" t="s">
        <v>13</v>
      </c>
      <c r="C872" s="1" t="s">
        <v>2844</v>
      </c>
      <c r="D872" s="1" t="s">
        <v>13</v>
      </c>
      <c r="E872" s="1" t="s">
        <v>13</v>
      </c>
      <c r="F872" s="4" t="s">
        <v>13</v>
      </c>
      <c r="G872" s="4" t="s">
        <v>13</v>
      </c>
      <c r="H872" s="1" t="s">
        <v>2826</v>
      </c>
      <c r="I872" s="1" t="s">
        <v>2832</v>
      </c>
      <c r="J872" s="1" t="s">
        <v>13</v>
      </c>
      <c r="K872" s="1" t="s">
        <v>2828</v>
      </c>
    </row>
    <row r="873" customFormat="false" ht="16" hidden="false" customHeight="false" outlineLevel="0" collapsed="false">
      <c r="A873" s="1" t="s">
        <v>13</v>
      </c>
      <c r="B873" s="1" t="s">
        <v>13</v>
      </c>
      <c r="C873" s="1" t="s">
        <v>2845</v>
      </c>
      <c r="D873" s="1" t="s">
        <v>13</v>
      </c>
      <c r="E873" s="1" t="s">
        <v>13</v>
      </c>
      <c r="F873" s="4" t="s">
        <v>13</v>
      </c>
      <c r="G873" s="4" t="s">
        <v>13</v>
      </c>
      <c r="H873" s="1" t="s">
        <v>2826</v>
      </c>
      <c r="I873" s="1" t="s">
        <v>2832</v>
      </c>
      <c r="J873" s="1" t="s">
        <v>13</v>
      </c>
      <c r="K873" s="1" t="s">
        <v>2828</v>
      </c>
    </row>
    <row r="874" customFormat="false" ht="16" hidden="false" customHeight="false" outlineLevel="0" collapsed="false">
      <c r="A874" s="1" t="s">
        <v>13</v>
      </c>
      <c r="B874" s="1" t="s">
        <v>13</v>
      </c>
      <c r="C874" s="1" t="s">
        <v>2846</v>
      </c>
      <c r="D874" s="1" t="s">
        <v>13</v>
      </c>
      <c r="E874" s="1" t="s">
        <v>13</v>
      </c>
      <c r="F874" s="4" t="s">
        <v>13</v>
      </c>
      <c r="G874" s="4" t="s">
        <v>13</v>
      </c>
      <c r="H874" s="1" t="s">
        <v>2826</v>
      </c>
      <c r="I874" s="1" t="s">
        <v>2832</v>
      </c>
      <c r="J874" s="1" t="s">
        <v>13</v>
      </c>
      <c r="K874" s="1" t="s">
        <v>2828</v>
      </c>
    </row>
    <row r="875" customFormat="false" ht="16" hidden="false" customHeight="false" outlineLevel="0" collapsed="false">
      <c r="A875" s="1" t="s">
        <v>13</v>
      </c>
      <c r="B875" s="1" t="s">
        <v>13</v>
      </c>
      <c r="C875" s="1" t="s">
        <v>2847</v>
      </c>
      <c r="D875" s="1" t="s">
        <v>13</v>
      </c>
      <c r="E875" s="1" t="s">
        <v>13</v>
      </c>
      <c r="F875" s="4" t="s">
        <v>13</v>
      </c>
      <c r="G875" s="4" t="s">
        <v>13</v>
      </c>
      <c r="H875" s="1" t="s">
        <v>2826</v>
      </c>
      <c r="I875" s="1" t="s">
        <v>2832</v>
      </c>
      <c r="J875" s="1" t="s">
        <v>13</v>
      </c>
      <c r="K875" s="1" t="s">
        <v>2828</v>
      </c>
    </row>
    <row r="876" customFormat="false" ht="16" hidden="false" customHeight="false" outlineLevel="0" collapsed="false">
      <c r="A876" s="1" t="s">
        <v>13</v>
      </c>
      <c r="B876" s="1" t="s">
        <v>13</v>
      </c>
      <c r="C876" s="1" t="s">
        <v>2848</v>
      </c>
      <c r="D876" s="1" t="s">
        <v>13</v>
      </c>
      <c r="E876" s="1" t="s">
        <v>13</v>
      </c>
      <c r="F876" s="4" t="s">
        <v>13</v>
      </c>
      <c r="G876" s="4" t="s">
        <v>13</v>
      </c>
      <c r="H876" s="1" t="s">
        <v>2826</v>
      </c>
      <c r="I876" s="1" t="s">
        <v>2832</v>
      </c>
      <c r="J876" s="1" t="s">
        <v>13</v>
      </c>
      <c r="K876" s="1" t="s">
        <v>2828</v>
      </c>
    </row>
    <row r="877" customFormat="false" ht="16" hidden="false" customHeight="false" outlineLevel="0" collapsed="false">
      <c r="A877" s="1" t="s">
        <v>13</v>
      </c>
      <c r="B877" s="1" t="s">
        <v>13</v>
      </c>
      <c r="C877" s="1" t="s">
        <v>2849</v>
      </c>
      <c r="D877" s="1" t="s">
        <v>13</v>
      </c>
      <c r="E877" s="1" t="s">
        <v>13</v>
      </c>
      <c r="F877" s="4" t="s">
        <v>13</v>
      </c>
      <c r="G877" s="4" t="s">
        <v>13</v>
      </c>
      <c r="H877" s="1" t="s">
        <v>2826</v>
      </c>
      <c r="I877" s="1" t="s">
        <v>2832</v>
      </c>
      <c r="J877" s="1" t="s">
        <v>13</v>
      </c>
      <c r="K877" s="1" t="s">
        <v>2828</v>
      </c>
    </row>
    <row r="878" customFormat="false" ht="16" hidden="false" customHeight="false" outlineLevel="0" collapsed="false">
      <c r="A878" s="1" t="s">
        <v>13</v>
      </c>
      <c r="B878" s="1" t="s">
        <v>13</v>
      </c>
      <c r="C878" s="1" t="s">
        <v>2850</v>
      </c>
      <c r="D878" s="1" t="s">
        <v>13</v>
      </c>
      <c r="E878" s="1" t="s">
        <v>13</v>
      </c>
      <c r="F878" s="4" t="s">
        <v>13</v>
      </c>
      <c r="G878" s="4" t="s">
        <v>13</v>
      </c>
      <c r="H878" s="1" t="s">
        <v>2826</v>
      </c>
      <c r="I878" s="1" t="s">
        <v>2832</v>
      </c>
      <c r="J878" s="1" t="s">
        <v>13</v>
      </c>
      <c r="K878" s="1" t="s">
        <v>2828</v>
      </c>
    </row>
    <row r="879" customFormat="false" ht="16" hidden="false" customHeight="false" outlineLevel="0" collapsed="false">
      <c r="A879" s="1" t="s">
        <v>13</v>
      </c>
      <c r="B879" s="1" t="s">
        <v>13</v>
      </c>
      <c r="C879" s="1" t="s">
        <v>2851</v>
      </c>
      <c r="D879" s="1" t="s">
        <v>13</v>
      </c>
      <c r="E879" s="1" t="s">
        <v>13</v>
      </c>
      <c r="F879" s="4" t="s">
        <v>13</v>
      </c>
      <c r="G879" s="4" t="s">
        <v>13</v>
      </c>
      <c r="H879" s="1" t="s">
        <v>2826</v>
      </c>
      <c r="I879" s="1" t="s">
        <v>2832</v>
      </c>
      <c r="J879" s="1" t="s">
        <v>13</v>
      </c>
      <c r="K879" s="1" t="s">
        <v>2828</v>
      </c>
    </row>
    <row r="880" customFormat="false" ht="16" hidden="false" customHeight="false" outlineLevel="0" collapsed="false">
      <c r="A880" s="1" t="s">
        <v>13</v>
      </c>
      <c r="B880" s="1" t="s">
        <v>13</v>
      </c>
      <c r="C880" s="1" t="s">
        <v>2852</v>
      </c>
      <c r="D880" s="1" t="s">
        <v>13</v>
      </c>
      <c r="E880" s="1" t="s">
        <v>13</v>
      </c>
      <c r="F880" s="4" t="s">
        <v>13</v>
      </c>
      <c r="G880" s="4" t="s">
        <v>13</v>
      </c>
      <c r="H880" s="1" t="s">
        <v>2826</v>
      </c>
      <c r="I880" s="1" t="s">
        <v>2832</v>
      </c>
      <c r="J880" s="1" t="s">
        <v>13</v>
      </c>
      <c r="K880" s="1" t="s">
        <v>2828</v>
      </c>
    </row>
    <row r="881" customFormat="false" ht="16" hidden="false" customHeight="false" outlineLevel="0" collapsed="false">
      <c r="A881" s="1" t="s">
        <v>13</v>
      </c>
      <c r="B881" s="1" t="s">
        <v>13</v>
      </c>
      <c r="C881" s="1" t="s">
        <v>2853</v>
      </c>
      <c r="D881" s="1" t="s">
        <v>13</v>
      </c>
      <c r="E881" s="1" t="s">
        <v>13</v>
      </c>
      <c r="F881" s="4" t="s">
        <v>13</v>
      </c>
      <c r="G881" s="4" t="s">
        <v>13</v>
      </c>
      <c r="H881" s="1" t="s">
        <v>2826</v>
      </c>
      <c r="I881" s="1" t="s">
        <v>2854</v>
      </c>
      <c r="J881" s="1" t="s">
        <v>13</v>
      </c>
      <c r="K881" s="1" t="s">
        <v>2828</v>
      </c>
    </row>
    <row r="882" customFormat="false" ht="16" hidden="false" customHeight="false" outlineLevel="0" collapsed="false">
      <c r="A882" s="1" t="s">
        <v>13</v>
      </c>
      <c r="B882" s="1" t="s">
        <v>13</v>
      </c>
      <c r="C882" s="1" t="s">
        <v>2855</v>
      </c>
      <c r="D882" s="1" t="s">
        <v>13</v>
      </c>
      <c r="E882" s="1" t="s">
        <v>13</v>
      </c>
      <c r="F882" s="4" t="s">
        <v>13</v>
      </c>
      <c r="G882" s="4" t="s">
        <v>13</v>
      </c>
      <c r="H882" s="1" t="s">
        <v>2826</v>
      </c>
      <c r="I882" s="1" t="s">
        <v>2854</v>
      </c>
      <c r="J882" s="1" t="s">
        <v>13</v>
      </c>
      <c r="K882" s="1" t="s">
        <v>2828</v>
      </c>
    </row>
    <row r="883" customFormat="false" ht="16" hidden="false" customHeight="false" outlineLevel="0" collapsed="false">
      <c r="A883" s="1" t="s">
        <v>13</v>
      </c>
      <c r="B883" s="1" t="s">
        <v>13</v>
      </c>
      <c r="C883" s="1" t="s">
        <v>2856</v>
      </c>
      <c r="D883" s="1" t="s">
        <v>13</v>
      </c>
      <c r="E883" s="1" t="s">
        <v>13</v>
      </c>
      <c r="F883" s="4" t="s">
        <v>13</v>
      </c>
      <c r="G883" s="4" t="s">
        <v>13</v>
      </c>
      <c r="H883" s="1" t="s">
        <v>2826</v>
      </c>
      <c r="I883" s="1" t="s">
        <v>2854</v>
      </c>
      <c r="J883" s="1" t="s">
        <v>13</v>
      </c>
      <c r="K883" s="1" t="s">
        <v>2828</v>
      </c>
    </row>
    <row r="884" customFormat="false" ht="16" hidden="false" customHeight="false" outlineLevel="0" collapsed="false">
      <c r="A884" s="1" t="s">
        <v>13</v>
      </c>
      <c r="B884" s="1" t="s">
        <v>13</v>
      </c>
      <c r="C884" s="1" t="s">
        <v>2857</v>
      </c>
      <c r="D884" s="1" t="s">
        <v>13</v>
      </c>
      <c r="E884" s="1" t="s">
        <v>13</v>
      </c>
      <c r="F884" s="4" t="s">
        <v>13</v>
      </c>
      <c r="G884" s="4" t="s">
        <v>13</v>
      </c>
      <c r="H884" s="1" t="s">
        <v>2826</v>
      </c>
      <c r="I884" s="1" t="s">
        <v>2854</v>
      </c>
      <c r="J884" s="1" t="s">
        <v>13</v>
      </c>
      <c r="K884" s="1" t="s">
        <v>2828</v>
      </c>
    </row>
    <row r="885" customFormat="false" ht="16" hidden="false" customHeight="false" outlineLevel="0" collapsed="false">
      <c r="A885" s="1" t="s">
        <v>13</v>
      </c>
      <c r="B885" s="1" t="s">
        <v>13</v>
      </c>
      <c r="C885" s="1" t="s">
        <v>2858</v>
      </c>
      <c r="D885" s="1" t="s">
        <v>13</v>
      </c>
      <c r="E885" s="1" t="s">
        <v>13</v>
      </c>
      <c r="F885" s="4" t="s">
        <v>13</v>
      </c>
      <c r="G885" s="4" t="s">
        <v>13</v>
      </c>
      <c r="H885" s="1" t="s">
        <v>2826</v>
      </c>
      <c r="I885" s="1" t="s">
        <v>2854</v>
      </c>
      <c r="J885" s="1" t="s">
        <v>13</v>
      </c>
      <c r="K885" s="1" t="s">
        <v>2828</v>
      </c>
    </row>
    <row r="886" customFormat="false" ht="16" hidden="false" customHeight="false" outlineLevel="0" collapsed="false">
      <c r="A886" s="1" t="s">
        <v>13</v>
      </c>
      <c r="B886" s="1" t="s">
        <v>13</v>
      </c>
      <c r="C886" s="1" t="s">
        <v>2859</v>
      </c>
      <c r="D886" s="1" t="s">
        <v>13</v>
      </c>
      <c r="E886" s="1" t="s">
        <v>13</v>
      </c>
      <c r="F886" s="4" t="s">
        <v>13</v>
      </c>
      <c r="G886" s="4" t="s">
        <v>13</v>
      </c>
      <c r="H886" s="1" t="s">
        <v>2826</v>
      </c>
      <c r="I886" s="1" t="s">
        <v>2854</v>
      </c>
      <c r="J886" s="1" t="s">
        <v>13</v>
      </c>
      <c r="K886" s="1" t="s">
        <v>2828</v>
      </c>
    </row>
    <row r="887" customFormat="false" ht="16" hidden="false" customHeight="false" outlineLevel="0" collapsed="false">
      <c r="A887" s="1" t="s">
        <v>13</v>
      </c>
      <c r="B887" s="1" t="s">
        <v>13</v>
      </c>
      <c r="C887" s="1" t="s">
        <v>2860</v>
      </c>
      <c r="D887" s="1" t="s">
        <v>13</v>
      </c>
      <c r="E887" s="1" t="s">
        <v>13</v>
      </c>
      <c r="F887" s="4" t="s">
        <v>13</v>
      </c>
      <c r="G887" s="4" t="s">
        <v>13</v>
      </c>
      <c r="H887" s="1" t="s">
        <v>2826</v>
      </c>
      <c r="I887" s="1" t="s">
        <v>2854</v>
      </c>
      <c r="J887" s="1" t="s">
        <v>13</v>
      </c>
      <c r="K887" s="1" t="s">
        <v>2828</v>
      </c>
    </row>
    <row r="888" customFormat="false" ht="16" hidden="false" customHeight="false" outlineLevel="0" collapsed="false">
      <c r="A888" s="1" t="s">
        <v>13</v>
      </c>
      <c r="B888" s="1" t="s">
        <v>13</v>
      </c>
      <c r="C888" s="1" t="s">
        <v>2861</v>
      </c>
      <c r="D888" s="1" t="s">
        <v>13</v>
      </c>
      <c r="E888" s="1" t="s">
        <v>13</v>
      </c>
      <c r="F888" s="4" t="s">
        <v>13</v>
      </c>
      <c r="G888" s="4" t="s">
        <v>13</v>
      </c>
      <c r="H888" s="1" t="s">
        <v>2826</v>
      </c>
      <c r="I888" s="1" t="s">
        <v>2854</v>
      </c>
      <c r="J888" s="1" t="s">
        <v>13</v>
      </c>
      <c r="K888" s="1" t="s">
        <v>2828</v>
      </c>
    </row>
    <row r="889" customFormat="false" ht="16" hidden="false" customHeight="false" outlineLevel="0" collapsed="false">
      <c r="A889" s="1" t="s">
        <v>13</v>
      </c>
      <c r="B889" s="1" t="s">
        <v>13</v>
      </c>
      <c r="C889" s="1" t="s">
        <v>2862</v>
      </c>
      <c r="D889" s="1" t="s">
        <v>13</v>
      </c>
      <c r="E889" s="1" t="s">
        <v>13</v>
      </c>
      <c r="F889" s="4" t="s">
        <v>13</v>
      </c>
      <c r="G889" s="4" t="s">
        <v>13</v>
      </c>
      <c r="H889" s="1" t="s">
        <v>2826</v>
      </c>
      <c r="I889" s="1" t="s">
        <v>2854</v>
      </c>
      <c r="J889" s="1" t="s">
        <v>13</v>
      </c>
      <c r="K889" s="1" t="s">
        <v>2828</v>
      </c>
    </row>
    <row r="890" customFormat="false" ht="16" hidden="false" customHeight="false" outlineLevel="0" collapsed="false">
      <c r="A890" s="1" t="s">
        <v>13</v>
      </c>
      <c r="B890" s="1" t="s">
        <v>13</v>
      </c>
      <c r="C890" s="1" t="s">
        <v>2863</v>
      </c>
      <c r="D890" s="1" t="s">
        <v>13</v>
      </c>
      <c r="E890" s="1" t="s">
        <v>13</v>
      </c>
      <c r="F890" s="4" t="s">
        <v>13</v>
      </c>
      <c r="G890" s="4" t="s">
        <v>13</v>
      </c>
      <c r="H890" s="1" t="s">
        <v>2826</v>
      </c>
      <c r="I890" s="1" t="s">
        <v>2854</v>
      </c>
      <c r="J890" s="1" t="s">
        <v>13</v>
      </c>
      <c r="K890" s="1" t="s">
        <v>2828</v>
      </c>
    </row>
    <row r="891" customFormat="false" ht="16" hidden="false" customHeight="false" outlineLevel="0" collapsed="false">
      <c r="A891" s="1" t="s">
        <v>13</v>
      </c>
      <c r="B891" s="1" t="s">
        <v>13</v>
      </c>
      <c r="C891" s="1" t="s">
        <v>2864</v>
      </c>
      <c r="D891" s="1" t="s">
        <v>13</v>
      </c>
      <c r="E891" s="1" t="s">
        <v>13</v>
      </c>
      <c r="F891" s="4" t="s">
        <v>13</v>
      </c>
      <c r="G891" s="4" t="s">
        <v>13</v>
      </c>
      <c r="H891" s="1" t="s">
        <v>2826</v>
      </c>
      <c r="I891" s="1" t="s">
        <v>2854</v>
      </c>
      <c r="J891" s="1" t="s">
        <v>13</v>
      </c>
      <c r="K891" s="1" t="s">
        <v>2828</v>
      </c>
    </row>
    <row r="892" customFormat="false" ht="16" hidden="false" customHeight="false" outlineLevel="0" collapsed="false">
      <c r="A892" s="1" t="s">
        <v>13</v>
      </c>
      <c r="B892" s="1" t="s">
        <v>13</v>
      </c>
      <c r="C892" s="1" t="s">
        <v>2865</v>
      </c>
      <c r="D892" s="1" t="s">
        <v>13</v>
      </c>
      <c r="E892" s="1" t="s">
        <v>13</v>
      </c>
      <c r="F892" s="4" t="s">
        <v>13</v>
      </c>
      <c r="G892" s="4" t="s">
        <v>13</v>
      </c>
      <c r="H892" s="1" t="s">
        <v>2826</v>
      </c>
      <c r="I892" s="1" t="s">
        <v>2854</v>
      </c>
      <c r="J892" s="1" t="s">
        <v>13</v>
      </c>
      <c r="K892" s="1" t="s">
        <v>2828</v>
      </c>
    </row>
    <row r="893" customFormat="false" ht="16" hidden="false" customHeight="false" outlineLevel="0" collapsed="false">
      <c r="A893" s="1" t="s">
        <v>13</v>
      </c>
      <c r="B893" s="1" t="s">
        <v>13</v>
      </c>
      <c r="C893" s="1" t="s">
        <v>2866</v>
      </c>
      <c r="D893" s="1" t="s">
        <v>13</v>
      </c>
      <c r="E893" s="1" t="s">
        <v>13</v>
      </c>
      <c r="F893" s="4" t="s">
        <v>13</v>
      </c>
      <c r="G893" s="4" t="s">
        <v>13</v>
      </c>
      <c r="H893" s="1" t="s">
        <v>2826</v>
      </c>
      <c r="I893" s="1" t="s">
        <v>2854</v>
      </c>
      <c r="J893" s="1" t="s">
        <v>13</v>
      </c>
      <c r="K893" s="1" t="s">
        <v>2828</v>
      </c>
    </row>
    <row r="894" customFormat="false" ht="16" hidden="false" customHeight="false" outlineLevel="0" collapsed="false">
      <c r="A894" s="1" t="s">
        <v>13</v>
      </c>
      <c r="B894" s="1" t="s">
        <v>13</v>
      </c>
      <c r="C894" s="1" t="s">
        <v>2867</v>
      </c>
      <c r="D894" s="1" t="s">
        <v>13</v>
      </c>
      <c r="E894" s="1" t="s">
        <v>13</v>
      </c>
      <c r="F894" s="4" t="s">
        <v>13</v>
      </c>
      <c r="G894" s="4" t="s">
        <v>13</v>
      </c>
      <c r="H894" s="1" t="s">
        <v>2826</v>
      </c>
      <c r="I894" s="1" t="s">
        <v>2854</v>
      </c>
      <c r="J894" s="1" t="s">
        <v>13</v>
      </c>
      <c r="K894" s="1" t="s">
        <v>2828</v>
      </c>
    </row>
    <row r="895" customFormat="false" ht="16" hidden="false" customHeight="false" outlineLevel="0" collapsed="false">
      <c r="A895" s="1" t="s">
        <v>13</v>
      </c>
      <c r="B895" s="1" t="s">
        <v>13</v>
      </c>
      <c r="C895" s="1" t="s">
        <v>2868</v>
      </c>
      <c r="D895" s="1" t="s">
        <v>13</v>
      </c>
      <c r="E895" s="1" t="s">
        <v>13</v>
      </c>
      <c r="F895" s="4" t="s">
        <v>13</v>
      </c>
      <c r="G895" s="4" t="s">
        <v>13</v>
      </c>
      <c r="H895" s="1" t="s">
        <v>2826</v>
      </c>
      <c r="I895" s="1" t="s">
        <v>2854</v>
      </c>
      <c r="J895" s="1" t="s">
        <v>13</v>
      </c>
      <c r="K895" s="1" t="s">
        <v>2828</v>
      </c>
    </row>
    <row r="896" customFormat="false" ht="16" hidden="false" customHeight="false" outlineLevel="0" collapsed="false">
      <c r="A896" s="1" t="s">
        <v>13</v>
      </c>
      <c r="B896" s="1" t="s">
        <v>13</v>
      </c>
      <c r="C896" s="1" t="s">
        <v>2869</v>
      </c>
      <c r="D896" s="1" t="s">
        <v>13</v>
      </c>
      <c r="E896" s="1" t="s">
        <v>13</v>
      </c>
      <c r="F896" s="4" t="s">
        <v>13</v>
      </c>
      <c r="G896" s="4" t="s">
        <v>13</v>
      </c>
      <c r="H896" s="1" t="s">
        <v>2826</v>
      </c>
      <c r="I896" s="1" t="s">
        <v>2854</v>
      </c>
      <c r="J896" s="1" t="s">
        <v>13</v>
      </c>
      <c r="K896" s="1" t="s">
        <v>2828</v>
      </c>
    </row>
    <row r="897" customFormat="false" ht="16" hidden="false" customHeight="false" outlineLevel="0" collapsed="false">
      <c r="A897" s="1" t="s">
        <v>13</v>
      </c>
      <c r="B897" s="1" t="s">
        <v>13</v>
      </c>
      <c r="C897" s="1" t="s">
        <v>2870</v>
      </c>
      <c r="D897" s="1" t="s">
        <v>13</v>
      </c>
      <c r="E897" s="1" t="s">
        <v>13</v>
      </c>
      <c r="F897" s="4" t="s">
        <v>13</v>
      </c>
      <c r="G897" s="4" t="s">
        <v>13</v>
      </c>
      <c r="H897" s="1" t="s">
        <v>2826</v>
      </c>
      <c r="I897" s="1" t="s">
        <v>2854</v>
      </c>
      <c r="J897" s="1" t="s">
        <v>13</v>
      </c>
      <c r="K897" s="1" t="s">
        <v>2828</v>
      </c>
    </row>
    <row r="898" customFormat="false" ht="16" hidden="false" customHeight="false" outlineLevel="0" collapsed="false">
      <c r="A898" s="1" t="s">
        <v>13</v>
      </c>
      <c r="B898" s="1" t="s">
        <v>13</v>
      </c>
      <c r="C898" s="1" t="s">
        <v>2871</v>
      </c>
      <c r="D898" s="1" t="s">
        <v>13</v>
      </c>
      <c r="E898" s="1" t="s">
        <v>13</v>
      </c>
      <c r="F898" s="4" t="s">
        <v>13</v>
      </c>
      <c r="G898" s="4" t="s">
        <v>13</v>
      </c>
      <c r="H898" s="1" t="s">
        <v>2826</v>
      </c>
      <c r="I898" s="1" t="s">
        <v>2854</v>
      </c>
      <c r="J898" s="1" t="s">
        <v>13</v>
      </c>
      <c r="K898" s="1" t="s">
        <v>2828</v>
      </c>
    </row>
    <row r="899" customFormat="false" ht="16" hidden="false" customHeight="false" outlineLevel="0" collapsed="false">
      <c r="A899" s="1" t="s">
        <v>13</v>
      </c>
      <c r="B899" s="1" t="s">
        <v>13</v>
      </c>
      <c r="C899" s="1" t="s">
        <v>2872</v>
      </c>
      <c r="D899" s="1" t="s">
        <v>13</v>
      </c>
      <c r="E899" s="1" t="s">
        <v>13</v>
      </c>
      <c r="F899" s="4" t="s">
        <v>13</v>
      </c>
      <c r="G899" s="4" t="s">
        <v>13</v>
      </c>
      <c r="H899" s="1" t="s">
        <v>2826</v>
      </c>
      <c r="I899" s="1" t="s">
        <v>2854</v>
      </c>
      <c r="J899" s="1" t="s">
        <v>13</v>
      </c>
      <c r="K899" s="1" t="s">
        <v>2828</v>
      </c>
    </row>
    <row r="900" customFormat="false" ht="16" hidden="false" customHeight="false" outlineLevel="0" collapsed="false">
      <c r="A900" s="1" t="s">
        <v>13</v>
      </c>
      <c r="B900" s="1" t="s">
        <v>13</v>
      </c>
      <c r="C900" s="1" t="s">
        <v>2873</v>
      </c>
      <c r="D900" s="1" t="s">
        <v>13</v>
      </c>
      <c r="E900" s="1" t="s">
        <v>13</v>
      </c>
      <c r="F900" s="4" t="s">
        <v>13</v>
      </c>
      <c r="G900" s="4" t="s">
        <v>13</v>
      </c>
      <c r="H900" s="1" t="s">
        <v>2826</v>
      </c>
      <c r="I900" s="1" t="s">
        <v>2854</v>
      </c>
      <c r="J900" s="1" t="s">
        <v>13</v>
      </c>
      <c r="K900" s="1" t="s">
        <v>2828</v>
      </c>
    </row>
    <row r="901" customFormat="false" ht="16" hidden="false" customHeight="false" outlineLevel="0" collapsed="false">
      <c r="A901" s="1" t="s">
        <v>13</v>
      </c>
      <c r="B901" s="1" t="s">
        <v>13</v>
      </c>
      <c r="C901" s="1" t="s">
        <v>2874</v>
      </c>
      <c r="D901" s="1" t="s">
        <v>13</v>
      </c>
      <c r="E901" s="1" t="s">
        <v>13</v>
      </c>
      <c r="F901" s="4" t="s">
        <v>13</v>
      </c>
      <c r="G901" s="4" t="s">
        <v>13</v>
      </c>
      <c r="H901" s="1" t="s">
        <v>2826</v>
      </c>
      <c r="I901" s="1" t="s">
        <v>2854</v>
      </c>
      <c r="J901" s="1" t="s">
        <v>13</v>
      </c>
      <c r="K901" s="1" t="s">
        <v>2828</v>
      </c>
    </row>
    <row r="902" customFormat="false" ht="16" hidden="false" customHeight="false" outlineLevel="0" collapsed="false">
      <c r="A902" s="1" t="s">
        <v>13</v>
      </c>
      <c r="B902" s="1" t="s">
        <v>13</v>
      </c>
      <c r="C902" s="1" t="s">
        <v>2875</v>
      </c>
      <c r="D902" s="1" t="s">
        <v>13</v>
      </c>
      <c r="E902" s="1" t="s">
        <v>13</v>
      </c>
      <c r="F902" s="4" t="s">
        <v>13</v>
      </c>
      <c r="G902" s="4" t="s">
        <v>13</v>
      </c>
      <c r="H902" s="1" t="s">
        <v>2826</v>
      </c>
      <c r="I902" s="1" t="s">
        <v>2876</v>
      </c>
      <c r="J902" s="1" t="s">
        <v>13</v>
      </c>
      <c r="K902" s="1" t="s">
        <v>2828</v>
      </c>
    </row>
    <row r="903" customFormat="false" ht="16" hidden="false" customHeight="false" outlineLevel="0" collapsed="false">
      <c r="A903" s="1" t="s">
        <v>13</v>
      </c>
      <c r="B903" s="1" t="s">
        <v>13</v>
      </c>
      <c r="C903" s="1" t="s">
        <v>2877</v>
      </c>
      <c r="D903" s="1" t="s">
        <v>13</v>
      </c>
      <c r="E903" s="1" t="s">
        <v>13</v>
      </c>
      <c r="F903" s="4" t="s">
        <v>13</v>
      </c>
      <c r="G903" s="4" t="s">
        <v>13</v>
      </c>
      <c r="H903" s="1" t="s">
        <v>2826</v>
      </c>
      <c r="I903" s="1" t="s">
        <v>2876</v>
      </c>
      <c r="J903" s="1" t="s">
        <v>13</v>
      </c>
      <c r="K903" s="1" t="s">
        <v>2828</v>
      </c>
    </row>
    <row r="904" customFormat="false" ht="16" hidden="false" customHeight="false" outlineLevel="0" collapsed="false">
      <c r="A904" s="1" t="s">
        <v>13</v>
      </c>
      <c r="B904" s="1" t="s">
        <v>13</v>
      </c>
      <c r="C904" s="1" t="s">
        <v>2878</v>
      </c>
      <c r="D904" s="1" t="s">
        <v>13</v>
      </c>
      <c r="E904" s="1" t="s">
        <v>13</v>
      </c>
      <c r="F904" s="4" t="s">
        <v>13</v>
      </c>
      <c r="G904" s="4" t="s">
        <v>13</v>
      </c>
      <c r="H904" s="1" t="s">
        <v>2826</v>
      </c>
      <c r="I904" s="1" t="s">
        <v>2879</v>
      </c>
      <c r="J904" s="1" t="s">
        <v>13</v>
      </c>
      <c r="K904" s="1" t="s">
        <v>2828</v>
      </c>
    </row>
    <row r="905" customFormat="false" ht="16" hidden="false" customHeight="false" outlineLevel="0" collapsed="false">
      <c r="A905" s="1" t="s">
        <v>13</v>
      </c>
      <c r="B905" s="1" t="s">
        <v>13</v>
      </c>
      <c r="C905" s="1" t="s">
        <v>2880</v>
      </c>
      <c r="D905" s="1" t="s">
        <v>13</v>
      </c>
      <c r="E905" s="1" t="s">
        <v>13</v>
      </c>
      <c r="F905" s="4" t="s">
        <v>13</v>
      </c>
      <c r="G905" s="4" t="s">
        <v>13</v>
      </c>
      <c r="H905" s="1" t="s">
        <v>2826</v>
      </c>
      <c r="I905" s="1" t="s">
        <v>2879</v>
      </c>
      <c r="J905" s="1" t="s">
        <v>13</v>
      </c>
      <c r="K905" s="1" t="s">
        <v>2828</v>
      </c>
    </row>
    <row r="906" customFormat="false" ht="16" hidden="false" customHeight="false" outlineLevel="0" collapsed="false">
      <c r="A906" s="1" t="s">
        <v>13</v>
      </c>
      <c r="B906" s="1" t="s">
        <v>13</v>
      </c>
      <c r="C906" s="1" t="s">
        <v>2881</v>
      </c>
      <c r="D906" s="1" t="s">
        <v>13</v>
      </c>
      <c r="E906" s="1" t="s">
        <v>13</v>
      </c>
      <c r="F906" s="4" t="s">
        <v>13</v>
      </c>
      <c r="G906" s="4" t="s">
        <v>13</v>
      </c>
      <c r="H906" s="1" t="s">
        <v>2826</v>
      </c>
      <c r="I906" s="1" t="s">
        <v>2882</v>
      </c>
      <c r="J906" s="1" t="s">
        <v>13</v>
      </c>
      <c r="K906" s="1" t="s">
        <v>2828</v>
      </c>
    </row>
    <row r="907" customFormat="false" ht="16" hidden="false" customHeight="false" outlineLevel="0" collapsed="false">
      <c r="A907" s="1" t="s">
        <v>13</v>
      </c>
      <c r="B907" s="1" t="s">
        <v>13</v>
      </c>
      <c r="C907" s="1" t="s">
        <v>2883</v>
      </c>
      <c r="D907" s="1" t="s">
        <v>13</v>
      </c>
      <c r="E907" s="1" t="s">
        <v>13</v>
      </c>
      <c r="F907" s="4" t="s">
        <v>13</v>
      </c>
      <c r="G907" s="4" t="s">
        <v>13</v>
      </c>
      <c r="H907" s="1" t="s">
        <v>2826</v>
      </c>
      <c r="I907" s="1" t="s">
        <v>2884</v>
      </c>
      <c r="J907" s="1" t="s">
        <v>13</v>
      </c>
      <c r="K907" s="1" t="s">
        <v>2828</v>
      </c>
    </row>
    <row r="908" customFormat="false" ht="16" hidden="false" customHeight="false" outlineLevel="0" collapsed="false">
      <c r="A908" s="1" t="s">
        <v>13</v>
      </c>
      <c r="B908" s="1" t="s">
        <v>13</v>
      </c>
      <c r="C908" s="1" t="s">
        <v>2885</v>
      </c>
      <c r="D908" s="1" t="s">
        <v>13</v>
      </c>
      <c r="E908" s="1" t="s">
        <v>13</v>
      </c>
      <c r="F908" s="4" t="s">
        <v>13</v>
      </c>
      <c r="G908" s="4" t="s">
        <v>13</v>
      </c>
      <c r="H908" s="1" t="s">
        <v>2826</v>
      </c>
      <c r="I908" s="1" t="s">
        <v>2886</v>
      </c>
      <c r="J908" s="1" t="s">
        <v>13</v>
      </c>
      <c r="K908" s="1" t="s">
        <v>2828</v>
      </c>
    </row>
    <row r="909" customFormat="false" ht="16" hidden="false" customHeight="false" outlineLevel="0" collapsed="false">
      <c r="A909" s="1" t="s">
        <v>13</v>
      </c>
      <c r="B909" s="1" t="s">
        <v>13</v>
      </c>
      <c r="C909" s="1" t="s">
        <v>2887</v>
      </c>
      <c r="D909" s="1" t="s">
        <v>13</v>
      </c>
      <c r="E909" s="1" t="s">
        <v>13</v>
      </c>
      <c r="F909" s="4" t="s">
        <v>13</v>
      </c>
      <c r="G909" s="4" t="s">
        <v>13</v>
      </c>
      <c r="H909" s="1" t="s">
        <v>2826</v>
      </c>
      <c r="I909" s="1" t="s">
        <v>2888</v>
      </c>
      <c r="J909" s="1" t="s">
        <v>13</v>
      </c>
      <c r="K909" s="1" t="s">
        <v>2828</v>
      </c>
    </row>
    <row r="910" customFormat="false" ht="16" hidden="false" customHeight="false" outlineLevel="0" collapsed="false">
      <c r="A910" s="1" t="s">
        <v>13</v>
      </c>
      <c r="B910" s="1" t="s">
        <v>13</v>
      </c>
      <c r="C910" s="1" t="s">
        <v>2889</v>
      </c>
      <c r="D910" s="1" t="s">
        <v>13</v>
      </c>
      <c r="E910" s="1" t="s">
        <v>13</v>
      </c>
      <c r="F910" s="4" t="s">
        <v>13</v>
      </c>
      <c r="G910" s="4" t="s">
        <v>13</v>
      </c>
      <c r="H910" s="1" t="s">
        <v>2826</v>
      </c>
      <c r="I910" s="1" t="s">
        <v>2890</v>
      </c>
      <c r="J910" s="1" t="s">
        <v>13</v>
      </c>
      <c r="K910" s="1" t="s">
        <v>2828</v>
      </c>
    </row>
    <row r="911" customFormat="false" ht="16" hidden="false" customHeight="false" outlineLevel="0" collapsed="false">
      <c r="A911" s="1" t="s">
        <v>13</v>
      </c>
      <c r="B911" s="1" t="s">
        <v>13</v>
      </c>
      <c r="C911" s="1" t="s">
        <v>2891</v>
      </c>
      <c r="D911" s="1" t="s">
        <v>13</v>
      </c>
      <c r="E911" s="1" t="s">
        <v>13</v>
      </c>
      <c r="F911" s="4" t="s">
        <v>13</v>
      </c>
      <c r="G911" s="4" t="s">
        <v>13</v>
      </c>
      <c r="H911" s="1" t="s">
        <v>2826</v>
      </c>
      <c r="I911" s="1" t="s">
        <v>2892</v>
      </c>
      <c r="J911" s="1" t="s">
        <v>13</v>
      </c>
      <c r="K911" s="1" t="s">
        <v>2828</v>
      </c>
    </row>
    <row r="912" customFormat="false" ht="16" hidden="false" customHeight="false" outlineLevel="0" collapsed="false">
      <c r="A912" s="1" t="s">
        <v>13</v>
      </c>
      <c r="B912" s="1" t="s">
        <v>13</v>
      </c>
      <c r="C912" s="1" t="s">
        <v>2893</v>
      </c>
      <c r="D912" s="1" t="s">
        <v>13</v>
      </c>
      <c r="E912" s="1" t="s">
        <v>13</v>
      </c>
      <c r="F912" s="4" t="s">
        <v>13</v>
      </c>
      <c r="G912" s="4" t="s">
        <v>13</v>
      </c>
      <c r="H912" s="1" t="s">
        <v>2826</v>
      </c>
      <c r="I912" s="1" t="s">
        <v>2894</v>
      </c>
      <c r="J912" s="1" t="s">
        <v>13</v>
      </c>
      <c r="K912" s="1" t="s">
        <v>2828</v>
      </c>
    </row>
    <row r="913" customFormat="false" ht="16" hidden="false" customHeight="false" outlineLevel="0" collapsed="false">
      <c r="A913" s="1" t="s">
        <v>13</v>
      </c>
      <c r="B913" s="1" t="s">
        <v>13</v>
      </c>
      <c r="C913" s="1" t="s">
        <v>2895</v>
      </c>
      <c r="D913" s="1" t="s">
        <v>13</v>
      </c>
      <c r="E913" s="1" t="s">
        <v>13</v>
      </c>
      <c r="F913" s="4" t="s">
        <v>13</v>
      </c>
      <c r="G913" s="4" t="s">
        <v>13</v>
      </c>
      <c r="H913" s="1" t="s">
        <v>2826</v>
      </c>
      <c r="I913" s="1" t="s">
        <v>2896</v>
      </c>
      <c r="J913" s="1" t="s">
        <v>13</v>
      </c>
      <c r="K913" s="1" t="s">
        <v>2828</v>
      </c>
    </row>
    <row r="914" customFormat="false" ht="16" hidden="false" customHeight="false" outlineLevel="0" collapsed="false">
      <c r="A914" s="1" t="s">
        <v>13</v>
      </c>
      <c r="B914" s="1" t="s">
        <v>13</v>
      </c>
      <c r="C914" s="1" t="s">
        <v>2897</v>
      </c>
      <c r="D914" s="1" t="s">
        <v>13</v>
      </c>
      <c r="E914" s="1" t="s">
        <v>13</v>
      </c>
      <c r="F914" s="4" t="s">
        <v>13</v>
      </c>
      <c r="G914" s="4" t="s">
        <v>13</v>
      </c>
      <c r="H914" s="1" t="s">
        <v>2826</v>
      </c>
      <c r="I914" s="1" t="s">
        <v>2898</v>
      </c>
      <c r="J914" s="1" t="s">
        <v>13</v>
      </c>
      <c r="K914" s="1" t="s">
        <v>2828</v>
      </c>
    </row>
    <row r="915" customFormat="false" ht="16" hidden="false" customHeight="false" outlineLevel="0" collapsed="false">
      <c r="A915" s="1" t="s">
        <v>13</v>
      </c>
      <c r="B915" s="1" t="s">
        <v>13</v>
      </c>
      <c r="C915" s="1" t="s">
        <v>2899</v>
      </c>
      <c r="D915" s="1" t="s">
        <v>13</v>
      </c>
      <c r="E915" s="1" t="s">
        <v>13</v>
      </c>
      <c r="F915" s="4" t="s">
        <v>13</v>
      </c>
      <c r="G915" s="4" t="s">
        <v>13</v>
      </c>
      <c r="H915" s="1" t="s">
        <v>2826</v>
      </c>
      <c r="I915" s="1" t="s">
        <v>2900</v>
      </c>
      <c r="J915" s="1" t="s">
        <v>13</v>
      </c>
      <c r="K915" s="1" t="s">
        <v>2828</v>
      </c>
    </row>
    <row r="916" customFormat="false" ht="16" hidden="false" customHeight="false" outlineLevel="0" collapsed="false">
      <c r="A916" s="1" t="s">
        <v>13</v>
      </c>
      <c r="B916" s="1" t="s">
        <v>13</v>
      </c>
      <c r="C916" s="1" t="s">
        <v>2901</v>
      </c>
      <c r="D916" s="1" t="s">
        <v>13</v>
      </c>
      <c r="E916" s="1" t="s">
        <v>13</v>
      </c>
      <c r="F916" s="4" t="s">
        <v>13</v>
      </c>
      <c r="G916" s="4" t="s">
        <v>13</v>
      </c>
      <c r="H916" s="1" t="s">
        <v>2826</v>
      </c>
      <c r="I916" s="1" t="s">
        <v>2902</v>
      </c>
      <c r="J916" s="1" t="s">
        <v>13</v>
      </c>
      <c r="K916" s="1" t="s">
        <v>2828</v>
      </c>
    </row>
    <row r="917" customFormat="false" ht="16" hidden="false" customHeight="false" outlineLevel="0" collapsed="false">
      <c r="A917" s="1" t="s">
        <v>13</v>
      </c>
      <c r="B917" s="1" t="s">
        <v>13</v>
      </c>
      <c r="C917" s="1" t="s">
        <v>2903</v>
      </c>
      <c r="D917" s="1" t="s">
        <v>13</v>
      </c>
      <c r="E917" s="1" t="s">
        <v>13</v>
      </c>
      <c r="F917" s="4" t="s">
        <v>13</v>
      </c>
      <c r="G917" s="4" t="s">
        <v>13</v>
      </c>
      <c r="H917" s="1" t="s">
        <v>2826</v>
      </c>
      <c r="I917" s="1" t="s">
        <v>2904</v>
      </c>
      <c r="J917" s="1" t="s">
        <v>13</v>
      </c>
      <c r="K917" s="1" t="s">
        <v>2828</v>
      </c>
    </row>
    <row r="918" customFormat="false" ht="16" hidden="false" customHeight="false" outlineLevel="0" collapsed="false">
      <c r="A918" s="1" t="s">
        <v>13</v>
      </c>
      <c r="B918" s="1" t="s">
        <v>13</v>
      </c>
      <c r="C918" s="1" t="s">
        <v>2905</v>
      </c>
      <c r="D918" s="1" t="s">
        <v>13</v>
      </c>
      <c r="E918" s="1" t="s">
        <v>13</v>
      </c>
      <c r="F918" s="4" t="s">
        <v>13</v>
      </c>
      <c r="G918" s="4" t="s">
        <v>13</v>
      </c>
      <c r="H918" s="1" t="s">
        <v>2826</v>
      </c>
      <c r="I918" s="1" t="s">
        <v>2906</v>
      </c>
      <c r="J918" s="1" t="s">
        <v>13</v>
      </c>
      <c r="K918" s="1" t="s">
        <v>2828</v>
      </c>
    </row>
    <row r="919" customFormat="false" ht="16" hidden="false" customHeight="false" outlineLevel="0" collapsed="false">
      <c r="A919" s="1" t="s">
        <v>13</v>
      </c>
      <c r="B919" s="1" t="s">
        <v>13</v>
      </c>
      <c r="C919" s="1" t="s">
        <v>2907</v>
      </c>
      <c r="D919" s="1" t="s">
        <v>13</v>
      </c>
      <c r="E919" s="1" t="s">
        <v>13</v>
      </c>
      <c r="F919" s="4" t="s">
        <v>13</v>
      </c>
      <c r="G919" s="4" t="s">
        <v>13</v>
      </c>
      <c r="H919" s="1" t="s">
        <v>2826</v>
      </c>
      <c r="I919" s="1" t="s">
        <v>2908</v>
      </c>
      <c r="J919" s="1" t="s">
        <v>13</v>
      </c>
      <c r="K919" s="1" t="s">
        <v>2828</v>
      </c>
    </row>
    <row r="920" customFormat="false" ht="16" hidden="false" customHeight="false" outlineLevel="0" collapsed="false">
      <c r="A920" s="1" t="s">
        <v>13</v>
      </c>
      <c r="B920" s="1" t="s">
        <v>13</v>
      </c>
      <c r="C920" s="1" t="s">
        <v>2909</v>
      </c>
      <c r="D920" s="1" t="s">
        <v>13</v>
      </c>
      <c r="E920" s="1" t="s">
        <v>13</v>
      </c>
      <c r="F920" s="4" t="s">
        <v>13</v>
      </c>
      <c r="G920" s="4" t="s">
        <v>13</v>
      </c>
      <c r="H920" s="1" t="s">
        <v>2826</v>
      </c>
      <c r="I920" s="1" t="s">
        <v>2910</v>
      </c>
      <c r="J920" s="1" t="s">
        <v>13</v>
      </c>
      <c r="K920" s="1" t="s">
        <v>2828</v>
      </c>
    </row>
    <row r="921" customFormat="false" ht="16" hidden="false" customHeight="false" outlineLevel="0" collapsed="false">
      <c r="A921" s="1" t="s">
        <v>13</v>
      </c>
      <c r="B921" s="1" t="s">
        <v>13</v>
      </c>
      <c r="C921" s="1" t="s">
        <v>2911</v>
      </c>
      <c r="D921" s="1" t="s">
        <v>13</v>
      </c>
      <c r="E921" s="1" t="s">
        <v>13</v>
      </c>
      <c r="F921" s="4" t="s">
        <v>13</v>
      </c>
      <c r="G921" s="4" t="s">
        <v>13</v>
      </c>
      <c r="H921" s="1" t="s">
        <v>2826</v>
      </c>
      <c r="I921" s="1" t="s">
        <v>2912</v>
      </c>
      <c r="J921" s="1" t="s">
        <v>13</v>
      </c>
      <c r="K921" s="1" t="s">
        <v>2828</v>
      </c>
    </row>
    <row r="922" customFormat="false" ht="16" hidden="false" customHeight="false" outlineLevel="0" collapsed="false">
      <c r="A922" s="1" t="s">
        <v>13</v>
      </c>
      <c r="B922" s="1" t="s">
        <v>13</v>
      </c>
      <c r="C922" s="1" t="s">
        <v>2913</v>
      </c>
      <c r="D922" s="1" t="s">
        <v>13</v>
      </c>
      <c r="E922" s="1" t="s">
        <v>13</v>
      </c>
      <c r="F922" s="4" t="s">
        <v>13</v>
      </c>
      <c r="G922" s="4" t="s">
        <v>13</v>
      </c>
      <c r="H922" s="1" t="s">
        <v>2826</v>
      </c>
      <c r="I922" s="1" t="s">
        <v>2914</v>
      </c>
      <c r="J922" s="1" t="s">
        <v>13</v>
      </c>
      <c r="K922" s="1" t="s">
        <v>2828</v>
      </c>
    </row>
    <row r="923" customFormat="false" ht="16" hidden="false" customHeight="false" outlineLevel="0" collapsed="false">
      <c r="A923" s="1" t="s">
        <v>13</v>
      </c>
      <c r="B923" s="1" t="s">
        <v>13</v>
      </c>
      <c r="C923" s="1" t="s">
        <v>2915</v>
      </c>
      <c r="D923" s="1" t="s">
        <v>13</v>
      </c>
      <c r="E923" s="1" t="s">
        <v>13</v>
      </c>
      <c r="F923" s="4" t="s">
        <v>13</v>
      </c>
      <c r="G923" s="4" t="s">
        <v>13</v>
      </c>
      <c r="H923" s="1" t="s">
        <v>2826</v>
      </c>
      <c r="I923" s="1" t="s">
        <v>2916</v>
      </c>
      <c r="J923" s="1" t="s">
        <v>13</v>
      </c>
      <c r="K923" s="1" t="s">
        <v>2828</v>
      </c>
    </row>
    <row r="924" customFormat="false" ht="16" hidden="false" customHeight="false" outlineLevel="0" collapsed="false">
      <c r="A924" s="1" t="s">
        <v>13</v>
      </c>
      <c r="B924" s="1" t="s">
        <v>13</v>
      </c>
      <c r="C924" s="1" t="s">
        <v>2917</v>
      </c>
      <c r="D924" s="1" t="s">
        <v>13</v>
      </c>
      <c r="E924" s="1" t="s">
        <v>13</v>
      </c>
      <c r="F924" s="4" t="s">
        <v>13</v>
      </c>
      <c r="G924" s="4" t="s">
        <v>13</v>
      </c>
      <c r="H924" s="1" t="s">
        <v>2826</v>
      </c>
      <c r="I924" s="1" t="s">
        <v>2918</v>
      </c>
      <c r="J924" s="1" t="s">
        <v>13</v>
      </c>
      <c r="K924" s="1" t="s">
        <v>2828</v>
      </c>
    </row>
    <row r="925" customFormat="false" ht="16" hidden="false" customHeight="false" outlineLevel="0" collapsed="false">
      <c r="A925" s="1" t="s">
        <v>13</v>
      </c>
      <c r="B925" s="1" t="s">
        <v>13</v>
      </c>
      <c r="C925" s="1" t="s">
        <v>2919</v>
      </c>
      <c r="D925" s="1" t="s">
        <v>13</v>
      </c>
      <c r="E925" s="1" t="s">
        <v>13</v>
      </c>
      <c r="F925" s="4" t="s">
        <v>13</v>
      </c>
      <c r="G925" s="4" t="s">
        <v>13</v>
      </c>
      <c r="H925" s="1" t="s">
        <v>2826</v>
      </c>
      <c r="I925" s="1" t="s">
        <v>2920</v>
      </c>
      <c r="J925" s="1" t="s">
        <v>13</v>
      </c>
      <c r="K925" s="1" t="s">
        <v>2828</v>
      </c>
    </row>
    <row r="926" customFormat="false" ht="16" hidden="false" customHeight="false" outlineLevel="0" collapsed="false">
      <c r="A926" s="1" t="n">
        <v>14385</v>
      </c>
      <c r="B926" s="1" t="s">
        <v>2921</v>
      </c>
      <c r="C926" s="1" t="s">
        <v>2922</v>
      </c>
      <c r="D926" s="1" t="s">
        <v>13</v>
      </c>
      <c r="E926" s="1" t="s">
        <v>13</v>
      </c>
      <c r="F926" s="4" t="s">
        <v>13</v>
      </c>
      <c r="G926" s="4" t="s">
        <v>13</v>
      </c>
      <c r="H926" s="1" t="s">
        <v>2923</v>
      </c>
      <c r="I926" s="1" t="s">
        <v>2924</v>
      </c>
      <c r="J926" s="1" t="s">
        <v>13</v>
      </c>
      <c r="K926" s="1" t="s">
        <v>13</v>
      </c>
    </row>
    <row r="927" customFormat="false" ht="16" hidden="false" customHeight="false" outlineLevel="0" collapsed="false">
      <c r="A927" s="1" t="n">
        <v>14384</v>
      </c>
      <c r="B927" s="1" t="s">
        <v>2925</v>
      </c>
      <c r="C927" s="1" t="s">
        <v>2926</v>
      </c>
      <c r="D927" s="1" t="s">
        <v>13</v>
      </c>
      <c r="E927" s="1" t="s">
        <v>13</v>
      </c>
      <c r="F927" s="4" t="s">
        <v>13</v>
      </c>
      <c r="G927" s="4" t="s">
        <v>13</v>
      </c>
      <c r="H927" s="1" t="s">
        <v>2923</v>
      </c>
      <c r="I927" s="1" t="s">
        <v>2927</v>
      </c>
      <c r="J927" s="1" t="s">
        <v>13</v>
      </c>
      <c r="K927" s="1" t="s">
        <v>13</v>
      </c>
    </row>
    <row r="928" customFormat="false" ht="16" hidden="false" customHeight="false" outlineLevel="0" collapsed="false">
      <c r="A928" s="1" t="n">
        <v>14383</v>
      </c>
      <c r="B928" s="1" t="s">
        <v>2928</v>
      </c>
      <c r="C928" s="1" t="s">
        <v>2929</v>
      </c>
      <c r="D928" s="1" t="s">
        <v>13</v>
      </c>
      <c r="E928" s="1" t="s">
        <v>13</v>
      </c>
      <c r="F928" s="4" t="s">
        <v>13</v>
      </c>
      <c r="G928" s="4" t="s">
        <v>13</v>
      </c>
      <c r="H928" s="1" t="s">
        <v>2923</v>
      </c>
      <c r="I928" s="1" t="s">
        <v>2930</v>
      </c>
      <c r="J928" s="1" t="s">
        <v>13</v>
      </c>
      <c r="K928" s="1" t="s">
        <v>13</v>
      </c>
    </row>
    <row r="929" customFormat="false" ht="16" hidden="false" customHeight="false" outlineLevel="0" collapsed="false">
      <c r="A929" s="1" t="n">
        <v>14382</v>
      </c>
      <c r="B929" s="1" t="s">
        <v>2931</v>
      </c>
      <c r="C929" s="1" t="s">
        <v>2932</v>
      </c>
      <c r="D929" s="1" t="s">
        <v>13</v>
      </c>
      <c r="E929" s="1" t="s">
        <v>13</v>
      </c>
      <c r="F929" s="4" t="s">
        <v>13</v>
      </c>
      <c r="G929" s="4" t="s">
        <v>13</v>
      </c>
      <c r="H929" s="1" t="s">
        <v>2923</v>
      </c>
      <c r="I929" s="1" t="s">
        <v>2933</v>
      </c>
      <c r="J929" s="1" t="s">
        <v>13</v>
      </c>
      <c r="K929" s="1" t="s">
        <v>13</v>
      </c>
    </row>
    <row r="930" customFormat="false" ht="16" hidden="false" customHeight="false" outlineLevel="0" collapsed="false">
      <c r="A930" s="1" t="n">
        <v>14381</v>
      </c>
      <c r="B930" s="1" t="s">
        <v>2934</v>
      </c>
      <c r="C930" s="1" t="s">
        <v>2935</v>
      </c>
      <c r="D930" s="1" t="s">
        <v>13</v>
      </c>
      <c r="E930" s="1" t="s">
        <v>13</v>
      </c>
      <c r="F930" s="4" t="s">
        <v>13</v>
      </c>
      <c r="G930" s="4" t="s">
        <v>13</v>
      </c>
      <c r="H930" s="1" t="s">
        <v>2923</v>
      </c>
      <c r="I930" s="1" t="s">
        <v>2936</v>
      </c>
      <c r="J930" s="1" t="s">
        <v>13</v>
      </c>
      <c r="K930" s="1" t="s">
        <v>13</v>
      </c>
    </row>
    <row r="931" customFormat="false" ht="16" hidden="false" customHeight="false" outlineLevel="0" collapsed="false">
      <c r="A931" s="1" t="n">
        <v>14380</v>
      </c>
      <c r="B931" s="1" t="s">
        <v>2937</v>
      </c>
      <c r="C931" s="1" t="s">
        <v>2938</v>
      </c>
      <c r="D931" s="1" t="s">
        <v>13</v>
      </c>
      <c r="E931" s="1" t="s">
        <v>13</v>
      </c>
      <c r="F931" s="4" t="s">
        <v>13</v>
      </c>
      <c r="G931" s="4" t="s">
        <v>13</v>
      </c>
      <c r="H931" s="1" t="s">
        <v>2923</v>
      </c>
      <c r="I931" s="1" t="s">
        <v>2939</v>
      </c>
      <c r="J931" s="1" t="s">
        <v>13</v>
      </c>
      <c r="K931" s="1" t="s">
        <v>13</v>
      </c>
    </row>
    <row r="932" customFormat="false" ht="16" hidden="false" customHeight="false" outlineLevel="0" collapsed="false">
      <c r="A932" s="1" t="n">
        <v>13687</v>
      </c>
      <c r="B932" s="1" t="s">
        <v>2940</v>
      </c>
      <c r="C932" s="1" t="s">
        <v>2941</v>
      </c>
      <c r="D932" s="1" t="s">
        <v>13</v>
      </c>
      <c r="E932" s="1" t="s">
        <v>13</v>
      </c>
      <c r="F932" s="4" t="s">
        <v>13</v>
      </c>
      <c r="G932" s="4" t="s">
        <v>13</v>
      </c>
      <c r="H932" s="1" t="s">
        <v>2923</v>
      </c>
      <c r="I932" s="1" t="s">
        <v>2942</v>
      </c>
      <c r="J932" s="1" t="s">
        <v>13</v>
      </c>
      <c r="K932" s="1" t="s">
        <v>13</v>
      </c>
    </row>
    <row r="933" customFormat="false" ht="16" hidden="false" customHeight="false" outlineLevel="0" collapsed="false">
      <c r="A933" s="1" t="n">
        <v>13686</v>
      </c>
      <c r="B933" s="1" t="s">
        <v>2943</v>
      </c>
      <c r="C933" s="1" t="s">
        <v>2944</v>
      </c>
      <c r="D933" s="1" t="s">
        <v>13</v>
      </c>
      <c r="E933" s="1" t="s">
        <v>13</v>
      </c>
      <c r="F933" s="4" t="s">
        <v>13</v>
      </c>
      <c r="G933" s="4" t="s">
        <v>13</v>
      </c>
      <c r="H933" s="1" t="s">
        <v>2923</v>
      </c>
      <c r="I933" s="1" t="s">
        <v>2945</v>
      </c>
      <c r="J933" s="1" t="s">
        <v>13</v>
      </c>
      <c r="K933" s="1" t="s">
        <v>13</v>
      </c>
    </row>
    <row r="934" customFormat="false" ht="16" hidden="false" customHeight="false" outlineLevel="0" collapsed="false">
      <c r="A934" s="1" t="n">
        <v>13685</v>
      </c>
      <c r="B934" s="1" t="s">
        <v>2946</v>
      </c>
      <c r="C934" s="1" t="s">
        <v>2947</v>
      </c>
      <c r="D934" s="1" t="s">
        <v>13</v>
      </c>
      <c r="E934" s="1" t="s">
        <v>13</v>
      </c>
      <c r="F934" s="4" t="s">
        <v>13</v>
      </c>
      <c r="G934" s="4" t="s">
        <v>13</v>
      </c>
      <c r="H934" s="1" t="s">
        <v>2923</v>
      </c>
      <c r="I934" s="1" t="s">
        <v>2948</v>
      </c>
      <c r="J934" s="1" t="s">
        <v>13</v>
      </c>
      <c r="K934" s="1" t="s">
        <v>13</v>
      </c>
    </row>
    <row r="935" customFormat="false" ht="16" hidden="false" customHeight="false" outlineLevel="0" collapsed="false">
      <c r="A935" s="1" t="n">
        <v>13684</v>
      </c>
      <c r="B935" s="1" t="s">
        <v>2949</v>
      </c>
      <c r="C935" s="1" t="s">
        <v>2950</v>
      </c>
      <c r="D935" s="1" t="s">
        <v>13</v>
      </c>
      <c r="E935" s="1" t="s">
        <v>13</v>
      </c>
      <c r="F935" s="4" t="s">
        <v>13</v>
      </c>
      <c r="G935" s="4" t="s">
        <v>13</v>
      </c>
      <c r="H935" s="1" t="s">
        <v>2923</v>
      </c>
      <c r="I935" s="1" t="s">
        <v>2951</v>
      </c>
      <c r="J935" s="1" t="s">
        <v>13</v>
      </c>
      <c r="K935" s="1" t="s">
        <v>13</v>
      </c>
    </row>
    <row r="936" customFormat="false" ht="16" hidden="false" customHeight="false" outlineLevel="0" collapsed="false">
      <c r="A936" s="1" t="n">
        <v>13683</v>
      </c>
      <c r="B936" s="1" t="s">
        <v>2952</v>
      </c>
      <c r="C936" s="1" t="s">
        <v>2953</v>
      </c>
      <c r="D936" s="1" t="s">
        <v>13</v>
      </c>
      <c r="E936" s="1" t="s">
        <v>13</v>
      </c>
      <c r="F936" s="4" t="s">
        <v>13</v>
      </c>
      <c r="G936" s="4" t="s">
        <v>13</v>
      </c>
      <c r="H936" s="1" t="s">
        <v>2923</v>
      </c>
      <c r="I936" s="1" t="s">
        <v>2954</v>
      </c>
      <c r="J936" s="1" t="s">
        <v>13</v>
      </c>
      <c r="K936" s="1" t="s">
        <v>13</v>
      </c>
    </row>
    <row r="937" customFormat="false" ht="16" hidden="false" customHeight="false" outlineLevel="0" collapsed="false">
      <c r="A937" s="1" t="n">
        <v>13682</v>
      </c>
      <c r="B937" s="1" t="s">
        <v>2955</v>
      </c>
      <c r="C937" s="1" t="s">
        <v>2956</v>
      </c>
      <c r="D937" s="1" t="s">
        <v>13</v>
      </c>
      <c r="E937" s="1" t="s">
        <v>13</v>
      </c>
      <c r="F937" s="4" t="s">
        <v>13</v>
      </c>
      <c r="G937" s="4" t="s">
        <v>13</v>
      </c>
      <c r="H937" s="1" t="s">
        <v>2923</v>
      </c>
      <c r="I937" s="1" t="s">
        <v>2957</v>
      </c>
      <c r="J937" s="1" t="s">
        <v>13</v>
      </c>
      <c r="K937" s="1" t="s">
        <v>13</v>
      </c>
    </row>
    <row r="938" customFormat="false" ht="16" hidden="false" customHeight="false" outlineLevel="0" collapsed="false">
      <c r="A938" s="1" t="n">
        <v>13681</v>
      </c>
      <c r="B938" s="1" t="s">
        <v>2958</v>
      </c>
      <c r="C938" s="1" t="s">
        <v>2959</v>
      </c>
      <c r="D938" s="1" t="s">
        <v>13</v>
      </c>
      <c r="E938" s="1" t="s">
        <v>13</v>
      </c>
      <c r="F938" s="4" t="s">
        <v>13</v>
      </c>
      <c r="G938" s="4" t="s">
        <v>13</v>
      </c>
      <c r="H938" s="1" t="s">
        <v>2923</v>
      </c>
      <c r="I938" s="1" t="s">
        <v>2960</v>
      </c>
      <c r="J938" s="1" t="s">
        <v>13</v>
      </c>
      <c r="K938" s="1" t="s">
        <v>13</v>
      </c>
    </row>
    <row r="939" customFormat="false" ht="16" hidden="false" customHeight="false" outlineLevel="0" collapsed="false">
      <c r="A939" s="1" t="n">
        <v>13680</v>
      </c>
      <c r="B939" s="1" t="s">
        <v>2961</v>
      </c>
      <c r="C939" s="1" t="s">
        <v>2962</v>
      </c>
      <c r="D939" s="1" t="s">
        <v>13</v>
      </c>
      <c r="E939" s="1" t="s">
        <v>13</v>
      </c>
      <c r="F939" s="4" t="s">
        <v>13</v>
      </c>
      <c r="G939" s="4" t="s">
        <v>13</v>
      </c>
      <c r="H939" s="1" t="s">
        <v>2923</v>
      </c>
      <c r="I939" s="1" t="s">
        <v>2963</v>
      </c>
      <c r="J939" s="1" t="s">
        <v>13</v>
      </c>
      <c r="K939" s="1" t="s">
        <v>13</v>
      </c>
    </row>
    <row r="940" customFormat="false" ht="16" hidden="false" customHeight="false" outlineLevel="0" collapsed="false">
      <c r="A940" s="1" t="n">
        <v>13679</v>
      </c>
      <c r="B940" s="1" t="s">
        <v>2964</v>
      </c>
      <c r="C940" s="1" t="s">
        <v>2965</v>
      </c>
      <c r="D940" s="1" t="s">
        <v>13</v>
      </c>
      <c r="E940" s="1" t="s">
        <v>13</v>
      </c>
      <c r="F940" s="4" t="s">
        <v>13</v>
      </c>
      <c r="G940" s="4" t="s">
        <v>13</v>
      </c>
      <c r="H940" s="1" t="s">
        <v>2923</v>
      </c>
      <c r="I940" s="1" t="s">
        <v>2966</v>
      </c>
      <c r="J940" s="1" t="s">
        <v>13</v>
      </c>
      <c r="K940" s="1" t="s">
        <v>13</v>
      </c>
    </row>
    <row r="941" customFormat="false" ht="16" hidden="false" customHeight="false" outlineLevel="0" collapsed="false">
      <c r="A941" s="1" t="n">
        <v>13678</v>
      </c>
      <c r="B941" s="1" t="s">
        <v>2967</v>
      </c>
      <c r="C941" s="1" t="s">
        <v>2968</v>
      </c>
      <c r="D941" s="1" t="s">
        <v>13</v>
      </c>
      <c r="E941" s="1" t="s">
        <v>13</v>
      </c>
      <c r="F941" s="4" t="s">
        <v>13</v>
      </c>
      <c r="G941" s="4" t="s">
        <v>13</v>
      </c>
      <c r="H941" s="1" t="s">
        <v>2923</v>
      </c>
      <c r="I941" s="1" t="s">
        <v>2969</v>
      </c>
      <c r="J941" s="1" t="s">
        <v>13</v>
      </c>
      <c r="K941" s="1" t="s">
        <v>13</v>
      </c>
    </row>
    <row r="942" customFormat="false" ht="16" hidden="false" customHeight="false" outlineLevel="0" collapsed="false">
      <c r="A942" s="1" t="n">
        <v>13677</v>
      </c>
      <c r="B942" s="1" t="s">
        <v>2970</v>
      </c>
      <c r="C942" s="1" t="s">
        <v>2971</v>
      </c>
      <c r="D942" s="1" t="s">
        <v>13</v>
      </c>
      <c r="E942" s="1" t="s">
        <v>13</v>
      </c>
      <c r="F942" s="4" t="s">
        <v>13</v>
      </c>
      <c r="G942" s="4" t="s">
        <v>13</v>
      </c>
      <c r="H942" s="1" t="s">
        <v>2923</v>
      </c>
      <c r="I942" s="1" t="s">
        <v>2972</v>
      </c>
      <c r="J942" s="1" t="s">
        <v>13</v>
      </c>
      <c r="K942" s="1" t="s">
        <v>13</v>
      </c>
    </row>
    <row r="943" customFormat="false" ht="16" hidden="false" customHeight="false" outlineLevel="0" collapsed="false">
      <c r="A943" s="1" t="n">
        <v>13676</v>
      </c>
      <c r="B943" s="1" t="s">
        <v>2973</v>
      </c>
      <c r="C943" s="1" t="s">
        <v>2974</v>
      </c>
      <c r="D943" s="1" t="s">
        <v>13</v>
      </c>
      <c r="E943" s="1" t="s">
        <v>13</v>
      </c>
      <c r="F943" s="4" t="s">
        <v>13</v>
      </c>
      <c r="G943" s="4" t="s">
        <v>13</v>
      </c>
      <c r="H943" s="1" t="s">
        <v>2923</v>
      </c>
      <c r="I943" s="1" t="s">
        <v>2975</v>
      </c>
      <c r="J943" s="1" t="s">
        <v>13</v>
      </c>
      <c r="K943" s="1" t="s">
        <v>13</v>
      </c>
    </row>
    <row r="944" customFormat="false" ht="16" hidden="false" customHeight="false" outlineLevel="0" collapsed="false">
      <c r="A944" s="1" t="n">
        <v>13675</v>
      </c>
      <c r="B944" s="1" t="s">
        <v>2976</v>
      </c>
      <c r="C944" s="1" t="s">
        <v>2977</v>
      </c>
      <c r="D944" s="1" t="s">
        <v>13</v>
      </c>
      <c r="E944" s="1" t="s">
        <v>13</v>
      </c>
      <c r="F944" s="4" t="s">
        <v>13</v>
      </c>
      <c r="G944" s="4" t="s">
        <v>13</v>
      </c>
      <c r="H944" s="1" t="s">
        <v>2923</v>
      </c>
      <c r="I944" s="1" t="s">
        <v>2978</v>
      </c>
      <c r="J944" s="1" t="s">
        <v>13</v>
      </c>
      <c r="K944" s="1" t="s">
        <v>13</v>
      </c>
    </row>
    <row r="945" customFormat="false" ht="16" hidden="false" customHeight="false" outlineLevel="0" collapsed="false">
      <c r="A945" s="1" t="n">
        <v>13674</v>
      </c>
      <c r="B945" s="1" t="s">
        <v>2979</v>
      </c>
      <c r="C945" s="1" t="s">
        <v>2980</v>
      </c>
      <c r="D945" s="1" t="s">
        <v>13</v>
      </c>
      <c r="E945" s="1" t="s">
        <v>13</v>
      </c>
      <c r="F945" s="4" t="s">
        <v>13</v>
      </c>
      <c r="G945" s="4" t="s">
        <v>13</v>
      </c>
      <c r="H945" s="1" t="s">
        <v>2923</v>
      </c>
      <c r="I945" s="1" t="s">
        <v>2981</v>
      </c>
      <c r="J945" s="1" t="s">
        <v>13</v>
      </c>
      <c r="K945" s="1" t="s">
        <v>13</v>
      </c>
    </row>
    <row r="946" customFormat="false" ht="16" hidden="false" customHeight="false" outlineLevel="0" collapsed="false">
      <c r="A946" s="1" t="n">
        <v>13672</v>
      </c>
      <c r="B946" s="1" t="s">
        <v>2982</v>
      </c>
      <c r="C946" s="1" t="s">
        <v>2983</v>
      </c>
      <c r="D946" s="1" t="s">
        <v>13</v>
      </c>
      <c r="E946" s="1" t="s">
        <v>13</v>
      </c>
      <c r="F946" s="4" t="s">
        <v>13</v>
      </c>
      <c r="G946" s="4" t="s">
        <v>13</v>
      </c>
      <c r="H946" s="1" t="s">
        <v>2923</v>
      </c>
      <c r="I946" s="1" t="s">
        <v>2984</v>
      </c>
      <c r="J946" s="1" t="s">
        <v>13</v>
      </c>
      <c r="K946" s="1" t="s">
        <v>13</v>
      </c>
    </row>
    <row r="947" customFormat="false" ht="16" hidden="false" customHeight="false" outlineLevel="0" collapsed="false">
      <c r="A947" s="1" t="n">
        <v>13671</v>
      </c>
      <c r="B947" s="1" t="s">
        <v>2985</v>
      </c>
      <c r="C947" s="1" t="s">
        <v>2986</v>
      </c>
      <c r="D947" s="1" t="s">
        <v>13</v>
      </c>
      <c r="E947" s="1" t="s">
        <v>13</v>
      </c>
      <c r="F947" s="4" t="s">
        <v>13</v>
      </c>
      <c r="G947" s="4" t="s">
        <v>13</v>
      </c>
      <c r="H947" s="1" t="s">
        <v>2923</v>
      </c>
      <c r="I947" s="1" t="s">
        <v>2987</v>
      </c>
      <c r="J947" s="1" t="s">
        <v>13</v>
      </c>
      <c r="K947" s="1" t="s">
        <v>13</v>
      </c>
    </row>
    <row r="948" customFormat="false" ht="16" hidden="false" customHeight="false" outlineLevel="0" collapsed="false">
      <c r="A948" s="1" t="n">
        <v>13670</v>
      </c>
      <c r="B948" s="1" t="s">
        <v>2988</v>
      </c>
      <c r="C948" s="1" t="s">
        <v>2989</v>
      </c>
      <c r="D948" s="1" t="s">
        <v>13</v>
      </c>
      <c r="E948" s="1" t="s">
        <v>13</v>
      </c>
      <c r="F948" s="4" t="s">
        <v>13</v>
      </c>
      <c r="G948" s="4" t="s">
        <v>13</v>
      </c>
      <c r="H948" s="1" t="s">
        <v>2923</v>
      </c>
      <c r="I948" s="1" t="s">
        <v>2990</v>
      </c>
      <c r="J948" s="1" t="s">
        <v>13</v>
      </c>
      <c r="K948" s="1" t="s">
        <v>13</v>
      </c>
    </row>
    <row r="949" customFormat="false" ht="16" hidden="false" customHeight="false" outlineLevel="0" collapsed="false">
      <c r="A949" s="1" t="n">
        <v>13669</v>
      </c>
      <c r="B949" s="1" t="s">
        <v>2991</v>
      </c>
      <c r="C949" s="1" t="s">
        <v>2992</v>
      </c>
      <c r="D949" s="1" t="s">
        <v>13</v>
      </c>
      <c r="E949" s="1" t="s">
        <v>13</v>
      </c>
      <c r="F949" s="4" t="s">
        <v>13</v>
      </c>
      <c r="G949" s="4" t="s">
        <v>13</v>
      </c>
      <c r="H949" s="1" t="s">
        <v>2923</v>
      </c>
      <c r="I949" s="1" t="s">
        <v>2993</v>
      </c>
      <c r="J949" s="1" t="s">
        <v>13</v>
      </c>
      <c r="K949" s="1" t="s">
        <v>13</v>
      </c>
    </row>
    <row r="950" customFormat="false" ht="16" hidden="false" customHeight="false" outlineLevel="0" collapsed="false">
      <c r="A950" s="1" t="n">
        <v>13668</v>
      </c>
      <c r="B950" s="1" t="s">
        <v>2994</v>
      </c>
      <c r="C950" s="1" t="s">
        <v>2995</v>
      </c>
      <c r="D950" s="1" t="s">
        <v>13</v>
      </c>
      <c r="E950" s="1" t="s">
        <v>13</v>
      </c>
      <c r="F950" s="4" t="s">
        <v>13</v>
      </c>
      <c r="G950" s="4" t="s">
        <v>13</v>
      </c>
      <c r="H950" s="1" t="s">
        <v>2923</v>
      </c>
      <c r="I950" s="1" t="s">
        <v>2996</v>
      </c>
      <c r="J950" s="1" t="s">
        <v>13</v>
      </c>
      <c r="K950" s="1" t="s">
        <v>13</v>
      </c>
    </row>
    <row r="951" customFormat="false" ht="16" hidden="false" customHeight="false" outlineLevel="0" collapsed="false">
      <c r="A951" s="1" t="n">
        <v>13667</v>
      </c>
      <c r="B951" s="1" t="s">
        <v>2997</v>
      </c>
      <c r="C951" s="1" t="s">
        <v>2998</v>
      </c>
      <c r="D951" s="1" t="s">
        <v>13</v>
      </c>
      <c r="E951" s="1" t="s">
        <v>13</v>
      </c>
      <c r="F951" s="4" t="s">
        <v>13</v>
      </c>
      <c r="G951" s="4" t="s">
        <v>13</v>
      </c>
      <c r="H951" s="1" t="s">
        <v>2923</v>
      </c>
      <c r="I951" s="1" t="s">
        <v>2999</v>
      </c>
      <c r="J951" s="1" t="s">
        <v>13</v>
      </c>
      <c r="K951" s="1" t="s">
        <v>13</v>
      </c>
    </row>
    <row r="952" customFormat="false" ht="16" hidden="false" customHeight="false" outlineLevel="0" collapsed="false">
      <c r="A952" s="1" t="n">
        <v>13666</v>
      </c>
      <c r="B952" s="1" t="s">
        <v>3000</v>
      </c>
      <c r="C952" s="1" t="s">
        <v>3001</v>
      </c>
      <c r="D952" s="1" t="s">
        <v>13</v>
      </c>
      <c r="E952" s="1" t="s">
        <v>13</v>
      </c>
      <c r="F952" s="4" t="s">
        <v>13</v>
      </c>
      <c r="G952" s="4" t="s">
        <v>13</v>
      </c>
      <c r="H952" s="1" t="s">
        <v>2923</v>
      </c>
      <c r="I952" s="1" t="s">
        <v>3002</v>
      </c>
      <c r="J952" s="1" t="s">
        <v>13</v>
      </c>
      <c r="K952" s="1" t="s">
        <v>13</v>
      </c>
    </row>
    <row r="953" customFormat="false" ht="16" hidden="false" customHeight="false" outlineLevel="0" collapsed="false">
      <c r="A953" s="1" t="n">
        <v>13665</v>
      </c>
      <c r="B953" s="1" t="s">
        <v>3003</v>
      </c>
      <c r="C953" s="1" t="s">
        <v>3004</v>
      </c>
      <c r="D953" s="1" t="s">
        <v>13</v>
      </c>
      <c r="E953" s="1" t="s">
        <v>13</v>
      </c>
      <c r="F953" s="4" t="s">
        <v>13</v>
      </c>
      <c r="G953" s="4" t="s">
        <v>13</v>
      </c>
      <c r="H953" s="1" t="s">
        <v>2923</v>
      </c>
      <c r="I953" s="1" t="s">
        <v>3005</v>
      </c>
      <c r="J953" s="1" t="s">
        <v>13</v>
      </c>
      <c r="K953" s="1" t="s">
        <v>13</v>
      </c>
    </row>
    <row r="954" customFormat="false" ht="16" hidden="false" customHeight="false" outlineLevel="0" collapsed="false">
      <c r="A954" s="1" t="n">
        <v>13664</v>
      </c>
      <c r="B954" s="1" t="s">
        <v>3006</v>
      </c>
      <c r="C954" s="1" t="s">
        <v>3007</v>
      </c>
      <c r="D954" s="1" t="s">
        <v>13</v>
      </c>
      <c r="E954" s="1" t="s">
        <v>13</v>
      </c>
      <c r="F954" s="4" t="s">
        <v>13</v>
      </c>
      <c r="G954" s="4" t="s">
        <v>13</v>
      </c>
      <c r="H954" s="1" t="s">
        <v>2923</v>
      </c>
      <c r="I954" s="1" t="s">
        <v>3008</v>
      </c>
      <c r="J954" s="1" t="s">
        <v>13</v>
      </c>
      <c r="K954" s="1" t="s">
        <v>13</v>
      </c>
    </row>
    <row r="955" customFormat="false" ht="16" hidden="false" customHeight="false" outlineLevel="0" collapsed="false">
      <c r="A955" s="1" t="n">
        <v>13663</v>
      </c>
      <c r="B955" s="1" t="s">
        <v>3009</v>
      </c>
      <c r="C955" s="1" t="s">
        <v>3010</v>
      </c>
      <c r="D955" s="1" t="s">
        <v>13</v>
      </c>
      <c r="E955" s="1" t="s">
        <v>13</v>
      </c>
      <c r="F955" s="4" t="s">
        <v>13</v>
      </c>
      <c r="G955" s="4" t="s">
        <v>13</v>
      </c>
      <c r="H955" s="1" t="s">
        <v>2923</v>
      </c>
      <c r="I955" s="1" t="s">
        <v>3011</v>
      </c>
      <c r="J955" s="1" t="s">
        <v>13</v>
      </c>
      <c r="K955" s="1" t="s">
        <v>13</v>
      </c>
    </row>
    <row r="956" customFormat="false" ht="16" hidden="false" customHeight="false" outlineLevel="0" collapsed="false">
      <c r="A956" s="1" t="n">
        <v>13662</v>
      </c>
      <c r="B956" s="1" t="s">
        <v>3012</v>
      </c>
      <c r="C956" s="1" t="s">
        <v>3013</v>
      </c>
      <c r="D956" s="1" t="s">
        <v>13</v>
      </c>
      <c r="E956" s="1" t="s">
        <v>13</v>
      </c>
      <c r="F956" s="4" t="s">
        <v>13</v>
      </c>
      <c r="G956" s="4" t="s">
        <v>13</v>
      </c>
      <c r="H956" s="1" t="s">
        <v>2923</v>
      </c>
      <c r="I956" s="1" t="s">
        <v>3014</v>
      </c>
      <c r="J956" s="1" t="s">
        <v>13</v>
      </c>
      <c r="K956" s="1" t="s">
        <v>13</v>
      </c>
    </row>
    <row r="957" customFormat="false" ht="16" hidden="false" customHeight="false" outlineLevel="0" collapsed="false">
      <c r="A957" s="1" t="n">
        <v>13661</v>
      </c>
      <c r="B957" s="1" t="s">
        <v>3015</v>
      </c>
      <c r="C957" s="1" t="s">
        <v>3016</v>
      </c>
      <c r="D957" s="1" t="s">
        <v>13</v>
      </c>
      <c r="E957" s="1" t="s">
        <v>13</v>
      </c>
      <c r="F957" s="4" t="s">
        <v>13</v>
      </c>
      <c r="G957" s="4" t="s">
        <v>13</v>
      </c>
      <c r="H957" s="1" t="s">
        <v>2923</v>
      </c>
      <c r="I957" s="1" t="s">
        <v>3017</v>
      </c>
      <c r="J957" s="1" t="s">
        <v>13</v>
      </c>
      <c r="K957" s="1" t="s">
        <v>13</v>
      </c>
    </row>
    <row r="958" customFormat="false" ht="16" hidden="false" customHeight="false" outlineLevel="0" collapsed="false">
      <c r="A958" s="1" t="n">
        <v>13660</v>
      </c>
      <c r="B958" s="1" t="s">
        <v>3018</v>
      </c>
      <c r="C958" s="1" t="s">
        <v>3019</v>
      </c>
      <c r="D958" s="1" t="s">
        <v>13</v>
      </c>
      <c r="E958" s="1" t="s">
        <v>13</v>
      </c>
      <c r="F958" s="4" t="s">
        <v>13</v>
      </c>
      <c r="G958" s="4" t="s">
        <v>13</v>
      </c>
      <c r="H958" s="1" t="s">
        <v>2923</v>
      </c>
      <c r="I958" s="1" t="s">
        <v>3020</v>
      </c>
      <c r="J958" s="1" t="s">
        <v>13</v>
      </c>
      <c r="K958" s="1" t="s">
        <v>13</v>
      </c>
    </row>
    <row r="959" customFormat="false" ht="16" hidden="false" customHeight="false" outlineLevel="0" collapsed="false">
      <c r="A959" s="1" t="n">
        <v>13659</v>
      </c>
      <c r="B959" s="1" t="s">
        <v>3021</v>
      </c>
      <c r="C959" s="1" t="s">
        <v>3022</v>
      </c>
      <c r="D959" s="1" t="s">
        <v>13</v>
      </c>
      <c r="E959" s="1" t="s">
        <v>13</v>
      </c>
      <c r="F959" s="4" t="s">
        <v>13</v>
      </c>
      <c r="G959" s="4" t="s">
        <v>13</v>
      </c>
      <c r="H959" s="1" t="s">
        <v>2923</v>
      </c>
      <c r="I959" s="1" t="s">
        <v>3023</v>
      </c>
      <c r="J959" s="1" t="s">
        <v>13</v>
      </c>
      <c r="K959" s="1" t="s">
        <v>13</v>
      </c>
    </row>
    <row r="960" customFormat="false" ht="16" hidden="false" customHeight="false" outlineLevel="0" collapsed="false">
      <c r="A960" s="1" t="n">
        <v>13658</v>
      </c>
      <c r="B960" s="1" t="s">
        <v>3024</v>
      </c>
      <c r="C960" s="1" t="s">
        <v>3025</v>
      </c>
      <c r="D960" s="1" t="s">
        <v>13</v>
      </c>
      <c r="E960" s="1" t="s">
        <v>13</v>
      </c>
      <c r="F960" s="4" t="s">
        <v>13</v>
      </c>
      <c r="G960" s="4" t="s">
        <v>13</v>
      </c>
      <c r="H960" s="1" t="s">
        <v>2923</v>
      </c>
      <c r="I960" s="1" t="s">
        <v>3026</v>
      </c>
      <c r="J960" s="1" t="s">
        <v>13</v>
      </c>
      <c r="K960" s="1" t="s">
        <v>13</v>
      </c>
    </row>
    <row r="961" customFormat="false" ht="16" hidden="false" customHeight="false" outlineLevel="0" collapsed="false">
      <c r="A961" s="1" t="n">
        <v>13657</v>
      </c>
      <c r="B961" s="1" t="s">
        <v>3027</v>
      </c>
      <c r="C961" s="1" t="s">
        <v>3028</v>
      </c>
      <c r="D961" s="1" t="s">
        <v>13</v>
      </c>
      <c r="E961" s="1" t="s">
        <v>13</v>
      </c>
      <c r="F961" s="4" t="s">
        <v>13</v>
      </c>
      <c r="G961" s="4" t="s">
        <v>13</v>
      </c>
      <c r="H961" s="1" t="s">
        <v>2923</v>
      </c>
      <c r="I961" s="1" t="s">
        <v>3029</v>
      </c>
      <c r="J961" s="1" t="s">
        <v>13</v>
      </c>
      <c r="K961" s="1" t="s">
        <v>13</v>
      </c>
    </row>
    <row r="962" customFormat="false" ht="16" hidden="false" customHeight="false" outlineLevel="0" collapsed="false">
      <c r="A962" s="1" t="n">
        <v>13656</v>
      </c>
      <c r="B962" s="1" t="s">
        <v>3030</v>
      </c>
      <c r="C962" s="1" t="s">
        <v>3031</v>
      </c>
      <c r="D962" s="1" t="s">
        <v>13</v>
      </c>
      <c r="E962" s="1" t="s">
        <v>13</v>
      </c>
      <c r="F962" s="4" t="s">
        <v>13</v>
      </c>
      <c r="G962" s="4" t="s">
        <v>13</v>
      </c>
      <c r="H962" s="1" t="s">
        <v>2923</v>
      </c>
      <c r="I962" s="1" t="s">
        <v>3032</v>
      </c>
      <c r="J962" s="1" t="s">
        <v>13</v>
      </c>
      <c r="K962" s="1" t="s">
        <v>13</v>
      </c>
    </row>
    <row r="963" customFormat="false" ht="16" hidden="false" customHeight="false" outlineLevel="0" collapsed="false">
      <c r="A963" s="1" t="n">
        <v>13655</v>
      </c>
      <c r="B963" s="1" t="s">
        <v>3033</v>
      </c>
      <c r="C963" s="1" t="s">
        <v>3034</v>
      </c>
      <c r="D963" s="1" t="s">
        <v>13</v>
      </c>
      <c r="E963" s="1" t="s">
        <v>13</v>
      </c>
      <c r="F963" s="4" t="s">
        <v>13</v>
      </c>
      <c r="G963" s="4" t="s">
        <v>13</v>
      </c>
      <c r="H963" s="1" t="s">
        <v>2923</v>
      </c>
      <c r="I963" s="1" t="s">
        <v>3035</v>
      </c>
      <c r="J963" s="1" t="s">
        <v>13</v>
      </c>
      <c r="K963" s="1" t="s">
        <v>13</v>
      </c>
    </row>
    <row r="964" customFormat="false" ht="16" hidden="false" customHeight="false" outlineLevel="0" collapsed="false">
      <c r="A964" s="1" t="n">
        <v>13654</v>
      </c>
      <c r="B964" s="1" t="s">
        <v>3036</v>
      </c>
      <c r="C964" s="1" t="s">
        <v>3037</v>
      </c>
      <c r="D964" s="1" t="s">
        <v>13</v>
      </c>
      <c r="E964" s="1" t="s">
        <v>13</v>
      </c>
      <c r="F964" s="4" t="s">
        <v>13</v>
      </c>
      <c r="G964" s="4" t="s">
        <v>13</v>
      </c>
      <c r="H964" s="1" t="s">
        <v>2923</v>
      </c>
      <c r="I964" s="1" t="s">
        <v>3038</v>
      </c>
      <c r="J964" s="1" t="s">
        <v>13</v>
      </c>
      <c r="K964" s="1" t="s">
        <v>13</v>
      </c>
    </row>
    <row r="965" customFormat="false" ht="16" hidden="false" customHeight="false" outlineLevel="0" collapsed="false">
      <c r="A965" s="1" t="n">
        <v>13653</v>
      </c>
      <c r="B965" s="1" t="s">
        <v>3039</v>
      </c>
      <c r="C965" s="1" t="s">
        <v>3040</v>
      </c>
      <c r="D965" s="1" t="s">
        <v>13</v>
      </c>
      <c r="E965" s="1" t="s">
        <v>13</v>
      </c>
      <c r="F965" s="4" t="s">
        <v>13</v>
      </c>
      <c r="G965" s="4" t="s">
        <v>13</v>
      </c>
      <c r="H965" s="1" t="s">
        <v>2923</v>
      </c>
      <c r="I965" s="1" t="s">
        <v>3041</v>
      </c>
      <c r="J965" s="1" t="s">
        <v>13</v>
      </c>
      <c r="K965" s="1" t="s">
        <v>13</v>
      </c>
    </row>
    <row r="966" customFormat="false" ht="16" hidden="false" customHeight="false" outlineLevel="0" collapsed="false">
      <c r="A966" s="1" t="n">
        <v>13652</v>
      </c>
      <c r="B966" s="1" t="s">
        <v>3042</v>
      </c>
      <c r="C966" s="1" t="s">
        <v>3043</v>
      </c>
      <c r="D966" s="1" t="s">
        <v>13</v>
      </c>
      <c r="E966" s="1" t="s">
        <v>13</v>
      </c>
      <c r="F966" s="4" t="s">
        <v>13</v>
      </c>
      <c r="G966" s="4" t="s">
        <v>13</v>
      </c>
      <c r="H966" s="1" t="s">
        <v>2923</v>
      </c>
      <c r="I966" s="1" t="s">
        <v>3044</v>
      </c>
      <c r="J966" s="1" t="s">
        <v>13</v>
      </c>
      <c r="K966" s="1" t="s">
        <v>13</v>
      </c>
    </row>
    <row r="967" customFormat="false" ht="16" hidden="false" customHeight="false" outlineLevel="0" collapsed="false">
      <c r="A967" s="1" t="n">
        <v>13651</v>
      </c>
      <c r="B967" s="1" t="s">
        <v>3045</v>
      </c>
      <c r="C967" s="1" t="s">
        <v>3046</v>
      </c>
      <c r="D967" s="1" t="s">
        <v>13</v>
      </c>
      <c r="E967" s="1" t="s">
        <v>13</v>
      </c>
      <c r="F967" s="4" t="s">
        <v>13</v>
      </c>
      <c r="G967" s="4" t="s">
        <v>13</v>
      </c>
      <c r="H967" s="1" t="s">
        <v>2923</v>
      </c>
      <c r="I967" s="1" t="s">
        <v>3047</v>
      </c>
      <c r="J967" s="1" t="s">
        <v>13</v>
      </c>
      <c r="K967" s="1" t="s">
        <v>13</v>
      </c>
    </row>
    <row r="968" customFormat="false" ht="16" hidden="false" customHeight="false" outlineLevel="0" collapsed="false">
      <c r="A968" s="1" t="n">
        <v>13650</v>
      </c>
      <c r="B968" s="1" t="s">
        <v>3048</v>
      </c>
      <c r="C968" s="1" t="s">
        <v>3049</v>
      </c>
      <c r="D968" s="1" t="s">
        <v>13</v>
      </c>
      <c r="E968" s="1" t="s">
        <v>13</v>
      </c>
      <c r="F968" s="4" t="s">
        <v>13</v>
      </c>
      <c r="G968" s="4" t="s">
        <v>13</v>
      </c>
      <c r="H968" s="1" t="s">
        <v>2923</v>
      </c>
      <c r="I968" s="1" t="s">
        <v>3050</v>
      </c>
      <c r="J968" s="1" t="s">
        <v>13</v>
      </c>
      <c r="K968" s="1" t="s">
        <v>13</v>
      </c>
    </row>
    <row r="969" customFormat="false" ht="16" hidden="false" customHeight="false" outlineLevel="0" collapsed="false">
      <c r="A969" s="1" t="n">
        <v>13649</v>
      </c>
      <c r="B969" s="1" t="s">
        <v>3051</v>
      </c>
      <c r="C969" s="1" t="s">
        <v>3052</v>
      </c>
      <c r="D969" s="1" t="s">
        <v>13</v>
      </c>
      <c r="E969" s="1" t="s">
        <v>13</v>
      </c>
      <c r="F969" s="4" t="s">
        <v>13</v>
      </c>
      <c r="G969" s="4" t="s">
        <v>13</v>
      </c>
      <c r="H969" s="1" t="s">
        <v>2923</v>
      </c>
      <c r="I969" s="1" t="s">
        <v>3053</v>
      </c>
      <c r="J969" s="1" t="s">
        <v>13</v>
      </c>
      <c r="K969" s="1" t="s">
        <v>13</v>
      </c>
    </row>
    <row r="970" customFormat="false" ht="16" hidden="false" customHeight="false" outlineLevel="0" collapsed="false">
      <c r="A970" s="1" t="n">
        <v>13648</v>
      </c>
      <c r="B970" s="1" t="s">
        <v>3054</v>
      </c>
      <c r="C970" s="1" t="s">
        <v>3055</v>
      </c>
      <c r="D970" s="1" t="s">
        <v>13</v>
      </c>
      <c r="E970" s="1" t="s">
        <v>13</v>
      </c>
      <c r="F970" s="4" t="s">
        <v>13</v>
      </c>
      <c r="G970" s="4" t="s">
        <v>13</v>
      </c>
      <c r="H970" s="1" t="s">
        <v>2923</v>
      </c>
      <c r="I970" s="1" t="s">
        <v>3056</v>
      </c>
      <c r="J970" s="1" t="s">
        <v>13</v>
      </c>
      <c r="K970" s="1" t="s">
        <v>13</v>
      </c>
    </row>
    <row r="971" customFormat="false" ht="16" hidden="false" customHeight="false" outlineLevel="0" collapsed="false">
      <c r="A971" s="1" t="n">
        <v>13647</v>
      </c>
      <c r="B971" s="1" t="s">
        <v>3057</v>
      </c>
      <c r="C971" s="1" t="s">
        <v>3058</v>
      </c>
      <c r="D971" s="1" t="s">
        <v>13</v>
      </c>
      <c r="E971" s="1" t="s">
        <v>13</v>
      </c>
      <c r="F971" s="4" t="s">
        <v>13</v>
      </c>
      <c r="G971" s="4" t="s">
        <v>13</v>
      </c>
      <c r="H971" s="1" t="s">
        <v>2923</v>
      </c>
      <c r="I971" s="1" t="s">
        <v>3059</v>
      </c>
      <c r="J971" s="1" t="s">
        <v>13</v>
      </c>
      <c r="K971" s="1" t="s">
        <v>13</v>
      </c>
    </row>
    <row r="972" customFormat="false" ht="16" hidden="false" customHeight="false" outlineLevel="0" collapsed="false">
      <c r="A972" s="1" t="n">
        <v>13646</v>
      </c>
      <c r="B972" s="1" t="s">
        <v>3060</v>
      </c>
      <c r="C972" s="1" t="s">
        <v>3061</v>
      </c>
      <c r="D972" s="1" t="s">
        <v>13</v>
      </c>
      <c r="E972" s="1" t="s">
        <v>13</v>
      </c>
      <c r="F972" s="4" t="s">
        <v>13</v>
      </c>
      <c r="G972" s="4" t="s">
        <v>13</v>
      </c>
      <c r="H972" s="1" t="s">
        <v>2923</v>
      </c>
      <c r="I972" s="1" t="s">
        <v>3062</v>
      </c>
      <c r="J972" s="1" t="s">
        <v>13</v>
      </c>
      <c r="K972" s="1" t="s">
        <v>13</v>
      </c>
    </row>
    <row r="973" customFormat="false" ht="16" hidden="false" customHeight="false" outlineLevel="0" collapsed="false">
      <c r="A973" s="1" t="n">
        <v>13645</v>
      </c>
      <c r="B973" s="1" t="s">
        <v>3063</v>
      </c>
      <c r="C973" s="1" t="s">
        <v>3064</v>
      </c>
      <c r="D973" s="1" t="s">
        <v>13</v>
      </c>
      <c r="E973" s="1" t="s">
        <v>13</v>
      </c>
      <c r="F973" s="4" t="s">
        <v>13</v>
      </c>
      <c r="G973" s="4" t="s">
        <v>13</v>
      </c>
      <c r="H973" s="1" t="s">
        <v>2923</v>
      </c>
      <c r="I973" s="1" t="s">
        <v>3065</v>
      </c>
      <c r="J973" s="1" t="s">
        <v>13</v>
      </c>
      <c r="K973" s="1" t="s">
        <v>13</v>
      </c>
    </row>
    <row r="974" customFormat="false" ht="16" hidden="false" customHeight="false" outlineLevel="0" collapsed="false">
      <c r="A974" s="1" t="n">
        <v>13644</v>
      </c>
      <c r="B974" s="1" t="s">
        <v>3066</v>
      </c>
      <c r="C974" s="1" t="s">
        <v>3067</v>
      </c>
      <c r="D974" s="1" t="s">
        <v>13</v>
      </c>
      <c r="E974" s="1" t="s">
        <v>13</v>
      </c>
      <c r="F974" s="4" t="s">
        <v>13</v>
      </c>
      <c r="G974" s="4" t="s">
        <v>13</v>
      </c>
      <c r="H974" s="1" t="s">
        <v>2923</v>
      </c>
      <c r="I974" s="1" t="s">
        <v>3068</v>
      </c>
      <c r="J974" s="1" t="s">
        <v>13</v>
      </c>
      <c r="K974" s="1" t="s">
        <v>13</v>
      </c>
    </row>
    <row r="975" customFormat="false" ht="16" hidden="false" customHeight="false" outlineLevel="0" collapsed="false">
      <c r="A975" s="1" t="n">
        <v>13643</v>
      </c>
      <c r="B975" s="1" t="s">
        <v>3069</v>
      </c>
      <c r="C975" s="1" t="s">
        <v>3070</v>
      </c>
      <c r="D975" s="1" t="s">
        <v>13</v>
      </c>
      <c r="E975" s="1" t="s">
        <v>13</v>
      </c>
      <c r="F975" s="4" t="s">
        <v>13</v>
      </c>
      <c r="G975" s="4" t="s">
        <v>13</v>
      </c>
      <c r="H975" s="1" t="s">
        <v>2923</v>
      </c>
      <c r="I975" s="1" t="s">
        <v>3071</v>
      </c>
      <c r="J975" s="1" t="s">
        <v>13</v>
      </c>
      <c r="K975" s="1" t="s">
        <v>13</v>
      </c>
    </row>
    <row r="976" customFormat="false" ht="16" hidden="false" customHeight="false" outlineLevel="0" collapsed="false">
      <c r="A976" s="1" t="n">
        <v>13642</v>
      </c>
      <c r="B976" s="1" t="s">
        <v>3072</v>
      </c>
      <c r="C976" s="1" t="s">
        <v>3073</v>
      </c>
      <c r="D976" s="1" t="s">
        <v>13</v>
      </c>
      <c r="E976" s="1" t="s">
        <v>13</v>
      </c>
      <c r="F976" s="4" t="s">
        <v>13</v>
      </c>
      <c r="G976" s="4" t="s">
        <v>13</v>
      </c>
      <c r="H976" s="1" t="s">
        <v>2923</v>
      </c>
      <c r="I976" s="1" t="s">
        <v>3074</v>
      </c>
      <c r="J976" s="1" t="s">
        <v>13</v>
      </c>
      <c r="K976" s="1" t="s">
        <v>13</v>
      </c>
    </row>
    <row r="977" customFormat="false" ht="16" hidden="false" customHeight="false" outlineLevel="0" collapsed="false">
      <c r="A977" s="1" t="n">
        <v>13641</v>
      </c>
      <c r="B977" s="1" t="s">
        <v>3075</v>
      </c>
      <c r="C977" s="1" t="s">
        <v>3076</v>
      </c>
      <c r="D977" s="1" t="s">
        <v>13</v>
      </c>
      <c r="E977" s="1" t="s">
        <v>13</v>
      </c>
      <c r="F977" s="4" t="s">
        <v>13</v>
      </c>
      <c r="G977" s="4" t="s">
        <v>13</v>
      </c>
      <c r="H977" s="1" t="s">
        <v>2923</v>
      </c>
      <c r="I977" s="1" t="s">
        <v>3077</v>
      </c>
      <c r="J977" s="1" t="s">
        <v>13</v>
      </c>
      <c r="K977" s="1" t="s">
        <v>13</v>
      </c>
    </row>
    <row r="978" customFormat="false" ht="16" hidden="false" customHeight="false" outlineLevel="0" collapsed="false">
      <c r="A978" s="1" t="n">
        <v>13640</v>
      </c>
      <c r="B978" s="1" t="s">
        <v>3078</v>
      </c>
      <c r="C978" s="1" t="s">
        <v>3079</v>
      </c>
      <c r="D978" s="1" t="s">
        <v>13</v>
      </c>
      <c r="E978" s="1" t="s">
        <v>13</v>
      </c>
      <c r="F978" s="4" t="s">
        <v>13</v>
      </c>
      <c r="G978" s="4" t="s">
        <v>13</v>
      </c>
      <c r="H978" s="1" t="s">
        <v>2923</v>
      </c>
      <c r="I978" s="1" t="s">
        <v>3080</v>
      </c>
      <c r="J978" s="1" t="s">
        <v>13</v>
      </c>
      <c r="K978" s="1" t="s">
        <v>13</v>
      </c>
    </row>
    <row r="979" customFormat="false" ht="16" hidden="false" customHeight="false" outlineLevel="0" collapsed="false">
      <c r="A979" s="1" t="n">
        <v>13639</v>
      </c>
      <c r="B979" s="1" t="s">
        <v>3081</v>
      </c>
      <c r="C979" s="1" t="s">
        <v>3082</v>
      </c>
      <c r="D979" s="1" t="s">
        <v>13</v>
      </c>
      <c r="E979" s="1" t="s">
        <v>13</v>
      </c>
      <c r="F979" s="4" t="s">
        <v>13</v>
      </c>
      <c r="G979" s="4" t="s">
        <v>13</v>
      </c>
      <c r="H979" s="1" t="s">
        <v>2923</v>
      </c>
      <c r="I979" s="1" t="s">
        <v>3083</v>
      </c>
      <c r="J979" s="1" t="s">
        <v>13</v>
      </c>
      <c r="K979" s="1" t="s">
        <v>13</v>
      </c>
    </row>
    <row r="980" customFormat="false" ht="16" hidden="false" customHeight="false" outlineLevel="0" collapsed="false">
      <c r="A980" s="1" t="n">
        <v>13638</v>
      </c>
      <c r="B980" s="1" t="s">
        <v>3084</v>
      </c>
      <c r="C980" s="1" t="s">
        <v>3085</v>
      </c>
      <c r="D980" s="1" t="s">
        <v>13</v>
      </c>
      <c r="E980" s="1" t="s">
        <v>13</v>
      </c>
      <c r="F980" s="4" t="s">
        <v>13</v>
      </c>
      <c r="G980" s="4" t="s">
        <v>13</v>
      </c>
      <c r="H980" s="1" t="s">
        <v>2923</v>
      </c>
      <c r="I980" s="1" t="s">
        <v>3086</v>
      </c>
      <c r="J980" s="1" t="s">
        <v>13</v>
      </c>
      <c r="K980" s="1" t="s">
        <v>13</v>
      </c>
    </row>
    <row r="981" customFormat="false" ht="16" hidden="false" customHeight="false" outlineLevel="0" collapsed="false">
      <c r="A981" s="1" t="n">
        <v>13637</v>
      </c>
      <c r="B981" s="1" t="s">
        <v>3087</v>
      </c>
      <c r="C981" s="1" t="s">
        <v>3088</v>
      </c>
      <c r="D981" s="1" t="s">
        <v>13</v>
      </c>
      <c r="E981" s="1" t="s">
        <v>13</v>
      </c>
      <c r="F981" s="4" t="s">
        <v>13</v>
      </c>
      <c r="G981" s="4" t="s">
        <v>13</v>
      </c>
      <c r="H981" s="1" t="s">
        <v>2923</v>
      </c>
      <c r="I981" s="1" t="s">
        <v>3089</v>
      </c>
      <c r="J981" s="1" t="s">
        <v>13</v>
      </c>
      <c r="K981" s="1" t="s">
        <v>13</v>
      </c>
    </row>
    <row r="982" customFormat="false" ht="16" hidden="false" customHeight="false" outlineLevel="0" collapsed="false">
      <c r="A982" s="1" t="n">
        <v>13636</v>
      </c>
      <c r="B982" s="1" t="s">
        <v>3090</v>
      </c>
      <c r="C982" s="1" t="s">
        <v>3091</v>
      </c>
      <c r="D982" s="1" t="s">
        <v>13</v>
      </c>
      <c r="E982" s="1" t="s">
        <v>13</v>
      </c>
      <c r="F982" s="4" t="s">
        <v>13</v>
      </c>
      <c r="G982" s="4" t="s">
        <v>13</v>
      </c>
      <c r="H982" s="1" t="s">
        <v>2923</v>
      </c>
      <c r="I982" s="1" t="s">
        <v>3092</v>
      </c>
      <c r="J982" s="1" t="s">
        <v>13</v>
      </c>
      <c r="K982" s="1" t="s">
        <v>13</v>
      </c>
    </row>
    <row r="983" customFormat="false" ht="16" hidden="false" customHeight="false" outlineLevel="0" collapsed="false">
      <c r="A983" s="1" t="n">
        <v>13635</v>
      </c>
      <c r="B983" s="1" t="s">
        <v>3093</v>
      </c>
      <c r="C983" s="1" t="s">
        <v>3094</v>
      </c>
      <c r="D983" s="1" t="s">
        <v>13</v>
      </c>
      <c r="E983" s="1" t="s">
        <v>13</v>
      </c>
      <c r="F983" s="4" t="s">
        <v>13</v>
      </c>
      <c r="G983" s="4" t="s">
        <v>13</v>
      </c>
      <c r="H983" s="1" t="s">
        <v>2923</v>
      </c>
      <c r="I983" s="1" t="s">
        <v>3095</v>
      </c>
      <c r="J983" s="1" t="s">
        <v>13</v>
      </c>
      <c r="K983" s="1" t="s">
        <v>13</v>
      </c>
    </row>
    <row r="984" customFormat="false" ht="16" hidden="false" customHeight="false" outlineLevel="0" collapsed="false">
      <c r="A984" s="1" t="n">
        <v>13634</v>
      </c>
      <c r="B984" s="1" t="s">
        <v>3096</v>
      </c>
      <c r="C984" s="1" t="s">
        <v>3097</v>
      </c>
      <c r="D984" s="1" t="s">
        <v>13</v>
      </c>
      <c r="E984" s="1" t="s">
        <v>13</v>
      </c>
      <c r="F984" s="4" t="s">
        <v>13</v>
      </c>
      <c r="G984" s="4" t="s">
        <v>13</v>
      </c>
      <c r="H984" s="1" t="s">
        <v>2923</v>
      </c>
      <c r="I984" s="1" t="s">
        <v>3098</v>
      </c>
      <c r="J984" s="1" t="s">
        <v>13</v>
      </c>
      <c r="K984" s="1" t="s">
        <v>13</v>
      </c>
    </row>
    <row r="985" customFormat="false" ht="16" hidden="false" customHeight="false" outlineLevel="0" collapsed="false">
      <c r="A985" s="1" t="n">
        <v>13633</v>
      </c>
      <c r="B985" s="1" t="s">
        <v>3099</v>
      </c>
      <c r="C985" s="1" t="s">
        <v>3100</v>
      </c>
      <c r="D985" s="1" t="s">
        <v>13</v>
      </c>
      <c r="E985" s="1" t="s">
        <v>13</v>
      </c>
      <c r="F985" s="4" t="s">
        <v>13</v>
      </c>
      <c r="G985" s="4" t="s">
        <v>13</v>
      </c>
      <c r="H985" s="1" t="s">
        <v>2923</v>
      </c>
      <c r="I985" s="1" t="s">
        <v>3101</v>
      </c>
      <c r="J985" s="1" t="s">
        <v>13</v>
      </c>
      <c r="K985" s="1" t="s">
        <v>13</v>
      </c>
    </row>
    <row r="986" customFormat="false" ht="16" hidden="false" customHeight="false" outlineLevel="0" collapsed="false">
      <c r="A986" s="1" t="n">
        <v>13632</v>
      </c>
      <c r="B986" s="1" t="s">
        <v>3102</v>
      </c>
      <c r="C986" s="1" t="s">
        <v>3103</v>
      </c>
      <c r="D986" s="1" t="s">
        <v>13</v>
      </c>
      <c r="E986" s="1" t="s">
        <v>13</v>
      </c>
      <c r="F986" s="4" t="s">
        <v>13</v>
      </c>
      <c r="G986" s="4" t="s">
        <v>13</v>
      </c>
      <c r="H986" s="1" t="s">
        <v>2923</v>
      </c>
      <c r="I986" s="1" t="s">
        <v>3104</v>
      </c>
      <c r="J986" s="1" t="s">
        <v>13</v>
      </c>
      <c r="K986" s="1" t="s">
        <v>13</v>
      </c>
    </row>
    <row r="987" customFormat="false" ht="16" hidden="false" customHeight="false" outlineLevel="0" collapsed="false">
      <c r="A987" s="1" t="n">
        <v>13631</v>
      </c>
      <c r="B987" s="1" t="s">
        <v>3105</v>
      </c>
      <c r="C987" s="1" t="s">
        <v>3106</v>
      </c>
      <c r="D987" s="1" t="s">
        <v>13</v>
      </c>
      <c r="E987" s="1" t="s">
        <v>13</v>
      </c>
      <c r="F987" s="4" t="s">
        <v>13</v>
      </c>
      <c r="G987" s="4" t="s">
        <v>13</v>
      </c>
      <c r="H987" s="1" t="s">
        <v>2923</v>
      </c>
      <c r="I987" s="1" t="s">
        <v>3107</v>
      </c>
      <c r="J987" s="1" t="s">
        <v>13</v>
      </c>
      <c r="K987" s="1" t="s">
        <v>13</v>
      </c>
    </row>
    <row r="988" customFormat="false" ht="16" hidden="false" customHeight="false" outlineLevel="0" collapsed="false">
      <c r="A988" s="1" t="n">
        <v>13630</v>
      </c>
      <c r="B988" s="1" t="s">
        <v>3108</v>
      </c>
      <c r="C988" s="1" t="s">
        <v>3109</v>
      </c>
      <c r="D988" s="1" t="s">
        <v>13</v>
      </c>
      <c r="E988" s="1" t="s">
        <v>13</v>
      </c>
      <c r="F988" s="4" t="s">
        <v>13</v>
      </c>
      <c r="G988" s="4" t="s">
        <v>13</v>
      </c>
      <c r="H988" s="1" t="s">
        <v>2923</v>
      </c>
      <c r="I988" s="1" t="s">
        <v>3110</v>
      </c>
      <c r="J988" s="1" t="s">
        <v>13</v>
      </c>
      <c r="K988" s="1" t="s">
        <v>13</v>
      </c>
    </row>
    <row r="989" customFormat="false" ht="16" hidden="false" customHeight="false" outlineLevel="0" collapsed="false">
      <c r="A989" s="1" t="n">
        <v>13629</v>
      </c>
      <c r="B989" s="1" t="s">
        <v>3111</v>
      </c>
      <c r="C989" s="1" t="s">
        <v>3112</v>
      </c>
      <c r="D989" s="1" t="s">
        <v>13</v>
      </c>
      <c r="E989" s="1" t="s">
        <v>13</v>
      </c>
      <c r="F989" s="4" t="s">
        <v>13</v>
      </c>
      <c r="G989" s="4" t="s">
        <v>13</v>
      </c>
      <c r="H989" s="1" t="s">
        <v>2923</v>
      </c>
      <c r="I989" s="1" t="s">
        <v>3113</v>
      </c>
      <c r="J989" s="1" t="s">
        <v>13</v>
      </c>
      <c r="K989" s="1" t="s">
        <v>13</v>
      </c>
    </row>
    <row r="990" customFormat="false" ht="16" hidden="false" customHeight="false" outlineLevel="0" collapsed="false">
      <c r="A990" s="1" t="n">
        <v>13628</v>
      </c>
      <c r="B990" s="1" t="s">
        <v>3114</v>
      </c>
      <c r="C990" s="1" t="s">
        <v>3115</v>
      </c>
      <c r="D990" s="1" t="s">
        <v>13</v>
      </c>
      <c r="E990" s="1" t="s">
        <v>13</v>
      </c>
      <c r="F990" s="4" t="s">
        <v>13</v>
      </c>
      <c r="G990" s="4" t="s">
        <v>13</v>
      </c>
      <c r="H990" s="1" t="s">
        <v>2923</v>
      </c>
      <c r="I990" s="1" t="s">
        <v>3116</v>
      </c>
      <c r="J990" s="1" t="s">
        <v>13</v>
      </c>
      <c r="K990" s="1" t="s">
        <v>13</v>
      </c>
    </row>
    <row r="991" customFormat="false" ht="16" hidden="false" customHeight="false" outlineLevel="0" collapsed="false">
      <c r="A991" s="1" t="n">
        <v>13627</v>
      </c>
      <c r="B991" s="1" t="s">
        <v>3117</v>
      </c>
      <c r="C991" s="1" t="s">
        <v>3118</v>
      </c>
      <c r="D991" s="1" t="s">
        <v>13</v>
      </c>
      <c r="E991" s="1" t="s">
        <v>13</v>
      </c>
      <c r="F991" s="4" t="s">
        <v>13</v>
      </c>
      <c r="G991" s="4" t="s">
        <v>13</v>
      </c>
      <c r="H991" s="1" t="s">
        <v>2923</v>
      </c>
      <c r="I991" s="1" t="s">
        <v>3119</v>
      </c>
      <c r="J991" s="1" t="s">
        <v>13</v>
      </c>
      <c r="K991" s="1" t="s">
        <v>13</v>
      </c>
    </row>
    <row r="992" customFormat="false" ht="16" hidden="false" customHeight="false" outlineLevel="0" collapsed="false">
      <c r="A992" s="1" t="n">
        <v>13626</v>
      </c>
      <c r="B992" s="1" t="s">
        <v>3120</v>
      </c>
      <c r="C992" s="1" t="s">
        <v>3121</v>
      </c>
      <c r="D992" s="1" t="s">
        <v>13</v>
      </c>
      <c r="E992" s="1" t="s">
        <v>13</v>
      </c>
      <c r="F992" s="4" t="s">
        <v>13</v>
      </c>
      <c r="G992" s="4" t="s">
        <v>13</v>
      </c>
      <c r="H992" s="1" t="s">
        <v>2923</v>
      </c>
      <c r="I992" s="1" t="s">
        <v>3122</v>
      </c>
      <c r="J992" s="1" t="s">
        <v>13</v>
      </c>
      <c r="K992" s="1" t="s">
        <v>13</v>
      </c>
    </row>
    <row r="993" customFormat="false" ht="16" hidden="false" customHeight="false" outlineLevel="0" collapsed="false">
      <c r="A993" s="1" t="n">
        <v>13625</v>
      </c>
      <c r="B993" s="1" t="s">
        <v>3123</v>
      </c>
      <c r="C993" s="1" t="s">
        <v>3124</v>
      </c>
      <c r="D993" s="1" t="s">
        <v>13</v>
      </c>
      <c r="E993" s="1" t="s">
        <v>13</v>
      </c>
      <c r="F993" s="4" t="s">
        <v>13</v>
      </c>
      <c r="G993" s="4" t="s">
        <v>13</v>
      </c>
      <c r="H993" s="1" t="s">
        <v>2923</v>
      </c>
      <c r="I993" s="1" t="s">
        <v>3125</v>
      </c>
      <c r="J993" s="1" t="s">
        <v>13</v>
      </c>
      <c r="K993" s="1" t="s">
        <v>13</v>
      </c>
    </row>
    <row r="994" customFormat="false" ht="16" hidden="false" customHeight="false" outlineLevel="0" collapsed="false">
      <c r="A994" s="1" t="n">
        <v>13579</v>
      </c>
      <c r="B994" s="1" t="s">
        <v>3126</v>
      </c>
      <c r="C994" s="1" t="s">
        <v>3127</v>
      </c>
      <c r="D994" s="1" t="s">
        <v>13</v>
      </c>
      <c r="E994" s="1" t="s">
        <v>13</v>
      </c>
      <c r="F994" s="4" t="s">
        <v>13</v>
      </c>
      <c r="G994" s="4" t="s">
        <v>13</v>
      </c>
      <c r="H994" s="1" t="s">
        <v>2923</v>
      </c>
      <c r="I994" s="1" t="s">
        <v>3128</v>
      </c>
      <c r="J994" s="1" t="s">
        <v>13</v>
      </c>
      <c r="K994" s="1" t="s">
        <v>13</v>
      </c>
    </row>
    <row r="995" customFormat="false" ht="16" hidden="false" customHeight="false" outlineLevel="0" collapsed="false">
      <c r="A995" s="1" t="n">
        <v>13578</v>
      </c>
      <c r="B995" s="1" t="s">
        <v>3129</v>
      </c>
      <c r="C995" s="1" t="s">
        <v>3130</v>
      </c>
      <c r="D995" s="1" t="s">
        <v>13</v>
      </c>
      <c r="E995" s="1" t="s">
        <v>13</v>
      </c>
      <c r="F995" s="4" t="s">
        <v>13</v>
      </c>
      <c r="G995" s="4" t="s">
        <v>13</v>
      </c>
      <c r="H995" s="1" t="s">
        <v>2923</v>
      </c>
      <c r="I995" s="1" t="s">
        <v>3131</v>
      </c>
      <c r="J995" s="1" t="s">
        <v>13</v>
      </c>
      <c r="K995" s="1" t="s">
        <v>13</v>
      </c>
    </row>
    <row r="996" customFormat="false" ht="16" hidden="false" customHeight="false" outlineLevel="0" collapsed="false">
      <c r="A996" s="1" t="n">
        <v>13577</v>
      </c>
      <c r="B996" s="1" t="s">
        <v>3132</v>
      </c>
      <c r="C996" s="1" t="s">
        <v>3133</v>
      </c>
      <c r="D996" s="1" t="s">
        <v>13</v>
      </c>
      <c r="E996" s="1" t="s">
        <v>13</v>
      </c>
      <c r="F996" s="4" t="s">
        <v>13</v>
      </c>
      <c r="G996" s="4" t="s">
        <v>13</v>
      </c>
      <c r="H996" s="1" t="s">
        <v>2923</v>
      </c>
      <c r="I996" s="1" t="s">
        <v>3134</v>
      </c>
      <c r="J996" s="1" t="s">
        <v>13</v>
      </c>
      <c r="K996" s="1" t="s">
        <v>13</v>
      </c>
    </row>
    <row r="997" customFormat="false" ht="16" hidden="false" customHeight="false" outlineLevel="0" collapsed="false">
      <c r="A997" s="1" t="n">
        <v>13576</v>
      </c>
      <c r="B997" s="1" t="s">
        <v>3135</v>
      </c>
      <c r="C997" s="1" t="s">
        <v>3136</v>
      </c>
      <c r="D997" s="1" t="s">
        <v>13</v>
      </c>
      <c r="E997" s="1" t="s">
        <v>13</v>
      </c>
      <c r="F997" s="4" t="s">
        <v>13</v>
      </c>
      <c r="G997" s="4" t="s">
        <v>13</v>
      </c>
      <c r="H997" s="1" t="s">
        <v>2923</v>
      </c>
      <c r="I997" s="1" t="s">
        <v>3137</v>
      </c>
      <c r="J997" s="1" t="s">
        <v>13</v>
      </c>
      <c r="K997" s="1" t="s">
        <v>13</v>
      </c>
    </row>
    <row r="998" customFormat="false" ht="16" hidden="false" customHeight="false" outlineLevel="0" collapsed="false">
      <c r="A998" s="1" t="n">
        <v>13575</v>
      </c>
      <c r="B998" s="1" t="s">
        <v>3138</v>
      </c>
      <c r="C998" s="1" t="s">
        <v>3139</v>
      </c>
      <c r="D998" s="1" t="s">
        <v>13</v>
      </c>
      <c r="E998" s="1" t="s">
        <v>13</v>
      </c>
      <c r="F998" s="4" t="s">
        <v>13</v>
      </c>
      <c r="G998" s="4" t="s">
        <v>13</v>
      </c>
      <c r="H998" s="1" t="s">
        <v>2923</v>
      </c>
      <c r="I998" s="1" t="s">
        <v>3140</v>
      </c>
      <c r="J998" s="1" t="s">
        <v>13</v>
      </c>
      <c r="K998" s="1" t="s">
        <v>13</v>
      </c>
    </row>
    <row r="999" customFormat="false" ht="16" hidden="false" customHeight="false" outlineLevel="0" collapsed="false">
      <c r="A999" s="1" t="n">
        <v>13574</v>
      </c>
      <c r="B999" s="1" t="s">
        <v>3141</v>
      </c>
      <c r="C999" s="1" t="s">
        <v>3142</v>
      </c>
      <c r="D999" s="1" t="s">
        <v>13</v>
      </c>
      <c r="E999" s="1" t="s">
        <v>13</v>
      </c>
      <c r="F999" s="4" t="s">
        <v>13</v>
      </c>
      <c r="G999" s="4" t="s">
        <v>13</v>
      </c>
      <c r="H999" s="1" t="s">
        <v>2923</v>
      </c>
      <c r="I999" s="1" t="s">
        <v>3143</v>
      </c>
      <c r="J999" s="1" t="s">
        <v>13</v>
      </c>
      <c r="K999" s="1" t="s">
        <v>13</v>
      </c>
    </row>
    <row r="1000" customFormat="false" ht="16" hidden="false" customHeight="false" outlineLevel="0" collapsed="false">
      <c r="A1000" s="1" t="n">
        <v>13573</v>
      </c>
      <c r="B1000" s="1" t="s">
        <v>3144</v>
      </c>
      <c r="C1000" s="1" t="s">
        <v>3145</v>
      </c>
      <c r="D1000" s="1" t="s">
        <v>13</v>
      </c>
      <c r="E1000" s="1" t="s">
        <v>13</v>
      </c>
      <c r="F1000" s="4" t="s">
        <v>13</v>
      </c>
      <c r="G1000" s="4" t="s">
        <v>13</v>
      </c>
      <c r="H1000" s="1" t="s">
        <v>2923</v>
      </c>
      <c r="I1000" s="1" t="s">
        <v>3146</v>
      </c>
      <c r="J1000" s="1" t="s">
        <v>13</v>
      </c>
      <c r="K1000" s="1" t="s">
        <v>13</v>
      </c>
    </row>
    <row r="1001" customFormat="false" ht="16" hidden="false" customHeight="false" outlineLevel="0" collapsed="false">
      <c r="A1001" s="1" t="n">
        <v>13572</v>
      </c>
      <c r="B1001" s="1" t="s">
        <v>3147</v>
      </c>
      <c r="C1001" s="1" t="s">
        <v>3148</v>
      </c>
      <c r="D1001" s="1" t="s">
        <v>13</v>
      </c>
      <c r="E1001" s="1" t="s">
        <v>13</v>
      </c>
      <c r="F1001" s="4" t="s">
        <v>13</v>
      </c>
      <c r="G1001" s="4" t="s">
        <v>13</v>
      </c>
      <c r="H1001" s="1" t="s">
        <v>2923</v>
      </c>
      <c r="I1001" s="1" t="s">
        <v>3149</v>
      </c>
      <c r="J1001" s="1" t="s">
        <v>13</v>
      </c>
      <c r="K1001" s="1" t="s">
        <v>13</v>
      </c>
    </row>
    <row r="1002" customFormat="false" ht="16" hidden="false" customHeight="false" outlineLevel="0" collapsed="false">
      <c r="A1002" s="1" t="n">
        <v>13571</v>
      </c>
      <c r="B1002" s="1" t="s">
        <v>3150</v>
      </c>
      <c r="C1002" s="1" t="s">
        <v>3151</v>
      </c>
      <c r="D1002" s="1" t="s">
        <v>13</v>
      </c>
      <c r="E1002" s="1" t="s">
        <v>13</v>
      </c>
      <c r="F1002" s="4" t="s">
        <v>13</v>
      </c>
      <c r="G1002" s="4" t="s">
        <v>13</v>
      </c>
      <c r="H1002" s="1" t="s">
        <v>2923</v>
      </c>
      <c r="I1002" s="1" t="s">
        <v>3152</v>
      </c>
      <c r="J1002" s="1" t="s">
        <v>13</v>
      </c>
      <c r="K1002" s="1" t="s">
        <v>13</v>
      </c>
    </row>
    <row r="1003" customFormat="false" ht="16" hidden="false" customHeight="false" outlineLevel="0" collapsed="false">
      <c r="A1003" s="1" t="n">
        <v>13570</v>
      </c>
      <c r="B1003" s="1" t="s">
        <v>3153</v>
      </c>
      <c r="C1003" s="1" t="s">
        <v>3154</v>
      </c>
      <c r="D1003" s="1" t="s">
        <v>13</v>
      </c>
      <c r="E1003" s="1" t="s">
        <v>13</v>
      </c>
      <c r="F1003" s="4" t="s">
        <v>13</v>
      </c>
      <c r="G1003" s="4" t="s">
        <v>13</v>
      </c>
      <c r="H1003" s="1" t="s">
        <v>2923</v>
      </c>
      <c r="I1003" s="1" t="s">
        <v>3155</v>
      </c>
      <c r="J1003" s="1" t="s">
        <v>13</v>
      </c>
      <c r="K1003" s="1" t="s">
        <v>13</v>
      </c>
    </row>
    <row r="1004" customFormat="false" ht="16" hidden="false" customHeight="false" outlineLevel="0" collapsed="false">
      <c r="A1004" s="1" t="n">
        <v>13569</v>
      </c>
      <c r="B1004" s="1" t="s">
        <v>3156</v>
      </c>
      <c r="C1004" s="1" t="s">
        <v>3157</v>
      </c>
      <c r="D1004" s="1" t="s">
        <v>13</v>
      </c>
      <c r="E1004" s="1" t="s">
        <v>13</v>
      </c>
      <c r="F1004" s="4" t="s">
        <v>13</v>
      </c>
      <c r="G1004" s="4" t="s">
        <v>13</v>
      </c>
      <c r="H1004" s="1" t="s">
        <v>2923</v>
      </c>
      <c r="I1004" s="1" t="s">
        <v>3158</v>
      </c>
      <c r="J1004" s="1" t="s">
        <v>13</v>
      </c>
      <c r="K1004" s="1" t="s">
        <v>13</v>
      </c>
    </row>
    <row r="1005" customFormat="false" ht="16" hidden="false" customHeight="false" outlineLevel="0" collapsed="false">
      <c r="A1005" s="1" t="n">
        <v>13568</v>
      </c>
      <c r="B1005" s="1" t="s">
        <v>3159</v>
      </c>
      <c r="C1005" s="1" t="s">
        <v>3160</v>
      </c>
      <c r="D1005" s="1" t="s">
        <v>13</v>
      </c>
      <c r="E1005" s="1" t="s">
        <v>13</v>
      </c>
      <c r="F1005" s="4" t="s">
        <v>13</v>
      </c>
      <c r="G1005" s="4" t="s">
        <v>13</v>
      </c>
      <c r="H1005" s="1" t="s">
        <v>2923</v>
      </c>
      <c r="I1005" s="1" t="s">
        <v>3161</v>
      </c>
      <c r="J1005" s="1" t="s">
        <v>13</v>
      </c>
      <c r="K1005" s="1" t="s">
        <v>13</v>
      </c>
    </row>
    <row r="1006" customFormat="false" ht="16" hidden="false" customHeight="false" outlineLevel="0" collapsed="false">
      <c r="A1006" s="1" t="n">
        <v>13567</v>
      </c>
      <c r="B1006" s="1" t="s">
        <v>3162</v>
      </c>
      <c r="C1006" s="1" t="s">
        <v>3163</v>
      </c>
      <c r="D1006" s="1" t="s">
        <v>13</v>
      </c>
      <c r="E1006" s="1" t="s">
        <v>13</v>
      </c>
      <c r="F1006" s="4" t="s">
        <v>13</v>
      </c>
      <c r="G1006" s="4" t="s">
        <v>13</v>
      </c>
      <c r="H1006" s="1" t="s">
        <v>2923</v>
      </c>
      <c r="I1006" s="1" t="s">
        <v>3164</v>
      </c>
      <c r="J1006" s="1" t="s">
        <v>13</v>
      </c>
      <c r="K1006" s="1" t="s">
        <v>13</v>
      </c>
    </row>
    <row r="1007" customFormat="false" ht="16" hidden="false" customHeight="false" outlineLevel="0" collapsed="false">
      <c r="A1007" s="1" t="n">
        <v>13566</v>
      </c>
      <c r="B1007" s="1" t="s">
        <v>3165</v>
      </c>
      <c r="C1007" s="1" t="s">
        <v>3166</v>
      </c>
      <c r="D1007" s="1" t="s">
        <v>13</v>
      </c>
      <c r="E1007" s="1" t="s">
        <v>13</v>
      </c>
      <c r="F1007" s="4" t="s">
        <v>13</v>
      </c>
      <c r="G1007" s="4" t="s">
        <v>13</v>
      </c>
      <c r="H1007" s="1" t="s">
        <v>2923</v>
      </c>
      <c r="I1007" s="1" t="s">
        <v>3167</v>
      </c>
      <c r="J1007" s="1" t="s">
        <v>13</v>
      </c>
      <c r="K1007" s="1" t="s">
        <v>13</v>
      </c>
    </row>
    <row r="1008" customFormat="false" ht="16" hidden="false" customHeight="false" outlineLevel="0" collapsed="false">
      <c r="A1008" s="1" t="n">
        <v>13565</v>
      </c>
      <c r="B1008" s="1" t="s">
        <v>3168</v>
      </c>
      <c r="C1008" s="1" t="s">
        <v>3169</v>
      </c>
      <c r="D1008" s="1" t="s">
        <v>13</v>
      </c>
      <c r="E1008" s="1" t="s">
        <v>13</v>
      </c>
      <c r="F1008" s="4" t="s">
        <v>13</v>
      </c>
      <c r="G1008" s="4" t="s">
        <v>13</v>
      </c>
      <c r="H1008" s="1" t="s">
        <v>2923</v>
      </c>
      <c r="I1008" s="1" t="s">
        <v>3170</v>
      </c>
      <c r="J1008" s="1" t="s">
        <v>13</v>
      </c>
      <c r="K1008" s="1" t="s">
        <v>13</v>
      </c>
    </row>
    <row r="1009" customFormat="false" ht="16" hidden="false" customHeight="false" outlineLevel="0" collapsed="false">
      <c r="A1009" s="1" t="n">
        <v>13564</v>
      </c>
      <c r="B1009" s="1" t="s">
        <v>3171</v>
      </c>
      <c r="C1009" s="1" t="s">
        <v>3172</v>
      </c>
      <c r="D1009" s="1" t="s">
        <v>13</v>
      </c>
      <c r="E1009" s="1" t="s">
        <v>13</v>
      </c>
      <c r="F1009" s="4" t="s">
        <v>13</v>
      </c>
      <c r="G1009" s="4" t="s">
        <v>13</v>
      </c>
      <c r="H1009" s="1" t="s">
        <v>2923</v>
      </c>
      <c r="I1009" s="1" t="s">
        <v>3173</v>
      </c>
      <c r="J1009" s="1" t="s">
        <v>13</v>
      </c>
      <c r="K1009" s="1" t="s">
        <v>13</v>
      </c>
    </row>
    <row r="1010" customFormat="false" ht="16" hidden="false" customHeight="false" outlineLevel="0" collapsed="false">
      <c r="A1010" s="1" t="n">
        <v>13563</v>
      </c>
      <c r="B1010" s="1" t="s">
        <v>3174</v>
      </c>
      <c r="C1010" s="1" t="s">
        <v>3175</v>
      </c>
      <c r="D1010" s="1" t="s">
        <v>13</v>
      </c>
      <c r="E1010" s="1" t="s">
        <v>13</v>
      </c>
      <c r="F1010" s="4" t="s">
        <v>13</v>
      </c>
      <c r="G1010" s="4" t="s">
        <v>13</v>
      </c>
      <c r="H1010" s="1" t="s">
        <v>2923</v>
      </c>
      <c r="I1010" s="1" t="s">
        <v>3176</v>
      </c>
      <c r="J1010" s="1" t="s">
        <v>13</v>
      </c>
      <c r="K1010" s="1" t="s">
        <v>13</v>
      </c>
    </row>
    <row r="1011" customFormat="false" ht="16" hidden="false" customHeight="false" outlineLevel="0" collapsed="false">
      <c r="A1011" s="1" t="n">
        <v>13562</v>
      </c>
      <c r="B1011" s="1" t="s">
        <v>3177</v>
      </c>
      <c r="C1011" s="1" t="s">
        <v>3178</v>
      </c>
      <c r="D1011" s="1" t="s">
        <v>13</v>
      </c>
      <c r="E1011" s="1" t="s">
        <v>13</v>
      </c>
      <c r="F1011" s="4" t="s">
        <v>13</v>
      </c>
      <c r="G1011" s="4" t="s">
        <v>13</v>
      </c>
      <c r="H1011" s="1" t="s">
        <v>2923</v>
      </c>
      <c r="I1011" s="1" t="s">
        <v>3179</v>
      </c>
      <c r="J1011" s="1" t="s">
        <v>13</v>
      </c>
      <c r="K1011" s="1" t="s">
        <v>13</v>
      </c>
    </row>
    <row r="1012" customFormat="false" ht="16" hidden="false" customHeight="false" outlineLevel="0" collapsed="false">
      <c r="A1012" s="1" t="n">
        <v>13561</v>
      </c>
      <c r="B1012" s="1" t="s">
        <v>3180</v>
      </c>
      <c r="C1012" s="1" t="s">
        <v>3181</v>
      </c>
      <c r="D1012" s="1" t="s">
        <v>13</v>
      </c>
      <c r="E1012" s="1" t="s">
        <v>13</v>
      </c>
      <c r="F1012" s="4" t="s">
        <v>13</v>
      </c>
      <c r="G1012" s="4" t="s">
        <v>13</v>
      </c>
      <c r="H1012" s="1" t="s">
        <v>2923</v>
      </c>
      <c r="I1012" s="1" t="s">
        <v>3182</v>
      </c>
      <c r="J1012" s="1" t="s">
        <v>13</v>
      </c>
      <c r="K1012" s="1" t="s">
        <v>13</v>
      </c>
    </row>
    <row r="1013" customFormat="false" ht="16" hidden="false" customHeight="false" outlineLevel="0" collapsed="false">
      <c r="A1013" s="1" t="n">
        <v>13560</v>
      </c>
      <c r="B1013" s="1" t="s">
        <v>3183</v>
      </c>
      <c r="C1013" s="1" t="s">
        <v>3184</v>
      </c>
      <c r="D1013" s="1" t="s">
        <v>13</v>
      </c>
      <c r="E1013" s="1" t="s">
        <v>13</v>
      </c>
      <c r="F1013" s="4" t="s">
        <v>13</v>
      </c>
      <c r="G1013" s="4" t="s">
        <v>13</v>
      </c>
      <c r="H1013" s="1" t="s">
        <v>2923</v>
      </c>
      <c r="I1013" s="1" t="s">
        <v>3185</v>
      </c>
      <c r="J1013" s="1" t="s">
        <v>13</v>
      </c>
      <c r="K1013" s="1" t="s">
        <v>13</v>
      </c>
    </row>
    <row r="1014" customFormat="false" ht="16" hidden="false" customHeight="false" outlineLevel="0" collapsed="false">
      <c r="A1014" s="1" t="n">
        <v>13559</v>
      </c>
      <c r="B1014" s="1" t="s">
        <v>3186</v>
      </c>
      <c r="C1014" s="1" t="s">
        <v>3187</v>
      </c>
      <c r="D1014" s="1" t="s">
        <v>13</v>
      </c>
      <c r="E1014" s="1" t="s">
        <v>13</v>
      </c>
      <c r="F1014" s="4" t="s">
        <v>13</v>
      </c>
      <c r="G1014" s="4" t="s">
        <v>13</v>
      </c>
      <c r="H1014" s="1" t="s">
        <v>2923</v>
      </c>
      <c r="I1014" s="1" t="s">
        <v>3188</v>
      </c>
      <c r="J1014" s="1" t="s">
        <v>13</v>
      </c>
      <c r="K1014" s="1" t="s">
        <v>13</v>
      </c>
    </row>
    <row r="1015" customFormat="false" ht="16" hidden="false" customHeight="false" outlineLevel="0" collapsed="false">
      <c r="A1015" s="1" t="n">
        <v>13558</v>
      </c>
      <c r="B1015" s="1" t="s">
        <v>3189</v>
      </c>
      <c r="C1015" s="1" t="s">
        <v>3190</v>
      </c>
      <c r="D1015" s="1" t="s">
        <v>13</v>
      </c>
      <c r="E1015" s="1" t="s">
        <v>13</v>
      </c>
      <c r="F1015" s="4" t="s">
        <v>13</v>
      </c>
      <c r="G1015" s="4" t="s">
        <v>13</v>
      </c>
      <c r="H1015" s="1" t="s">
        <v>2923</v>
      </c>
      <c r="I1015" s="1" t="s">
        <v>3191</v>
      </c>
      <c r="J1015" s="1" t="s">
        <v>13</v>
      </c>
      <c r="K1015" s="1" t="s">
        <v>13</v>
      </c>
    </row>
    <row r="1016" customFormat="false" ht="16" hidden="false" customHeight="false" outlineLevel="0" collapsed="false">
      <c r="A1016" s="1" t="n">
        <v>13557</v>
      </c>
      <c r="B1016" s="1" t="s">
        <v>3192</v>
      </c>
      <c r="C1016" s="1" t="s">
        <v>3193</v>
      </c>
      <c r="D1016" s="1" t="s">
        <v>13</v>
      </c>
      <c r="E1016" s="1" t="s">
        <v>13</v>
      </c>
      <c r="F1016" s="4" t="s">
        <v>13</v>
      </c>
      <c r="G1016" s="4" t="s">
        <v>13</v>
      </c>
      <c r="H1016" s="1" t="s">
        <v>2923</v>
      </c>
      <c r="I1016" s="1" t="s">
        <v>3194</v>
      </c>
      <c r="J1016" s="1" t="s">
        <v>13</v>
      </c>
      <c r="K1016" s="1" t="s">
        <v>13</v>
      </c>
    </row>
    <row r="1017" customFormat="false" ht="16" hidden="false" customHeight="false" outlineLevel="0" collapsed="false">
      <c r="A1017" s="1" t="n">
        <v>13556</v>
      </c>
      <c r="B1017" s="1" t="s">
        <v>3195</v>
      </c>
      <c r="C1017" s="1" t="s">
        <v>3196</v>
      </c>
      <c r="D1017" s="1" t="s">
        <v>13</v>
      </c>
      <c r="E1017" s="1" t="s">
        <v>13</v>
      </c>
      <c r="F1017" s="4" t="s">
        <v>13</v>
      </c>
      <c r="G1017" s="4" t="s">
        <v>13</v>
      </c>
      <c r="H1017" s="1" t="s">
        <v>2923</v>
      </c>
      <c r="I1017" s="1" t="s">
        <v>3197</v>
      </c>
      <c r="J1017" s="1" t="s">
        <v>13</v>
      </c>
      <c r="K1017" s="1" t="s">
        <v>13</v>
      </c>
    </row>
    <row r="1018" customFormat="false" ht="16" hidden="false" customHeight="false" outlineLevel="0" collapsed="false">
      <c r="A1018" s="1" t="n">
        <v>13555</v>
      </c>
      <c r="B1018" s="1" t="s">
        <v>3198</v>
      </c>
      <c r="C1018" s="1" t="s">
        <v>3199</v>
      </c>
      <c r="D1018" s="1" t="s">
        <v>13</v>
      </c>
      <c r="E1018" s="1" t="s">
        <v>13</v>
      </c>
      <c r="F1018" s="4" t="s">
        <v>13</v>
      </c>
      <c r="G1018" s="4" t="s">
        <v>13</v>
      </c>
      <c r="H1018" s="1" t="s">
        <v>2923</v>
      </c>
      <c r="I1018" s="1" t="s">
        <v>3200</v>
      </c>
      <c r="J1018" s="1" t="s">
        <v>13</v>
      </c>
      <c r="K1018" s="1" t="s">
        <v>13</v>
      </c>
    </row>
    <row r="1019" customFormat="false" ht="16" hidden="false" customHeight="false" outlineLevel="0" collapsed="false">
      <c r="A1019" s="1" t="n">
        <v>13554</v>
      </c>
      <c r="B1019" s="1" t="s">
        <v>3201</v>
      </c>
      <c r="C1019" s="1" t="s">
        <v>3202</v>
      </c>
      <c r="D1019" s="1" t="s">
        <v>13</v>
      </c>
      <c r="E1019" s="1" t="s">
        <v>13</v>
      </c>
      <c r="F1019" s="4" t="s">
        <v>13</v>
      </c>
      <c r="G1019" s="4" t="s">
        <v>13</v>
      </c>
      <c r="H1019" s="1" t="s">
        <v>2923</v>
      </c>
      <c r="I1019" s="1" t="s">
        <v>3203</v>
      </c>
      <c r="J1019" s="1" t="s">
        <v>13</v>
      </c>
      <c r="K1019" s="1" t="s">
        <v>13</v>
      </c>
    </row>
    <row r="1020" customFormat="false" ht="16" hidden="false" customHeight="false" outlineLevel="0" collapsed="false">
      <c r="A1020" s="1" t="n">
        <v>13553</v>
      </c>
      <c r="B1020" s="1" t="s">
        <v>3204</v>
      </c>
      <c r="C1020" s="1" t="s">
        <v>3205</v>
      </c>
      <c r="D1020" s="1" t="s">
        <v>13</v>
      </c>
      <c r="E1020" s="1" t="s">
        <v>13</v>
      </c>
      <c r="F1020" s="4" t="s">
        <v>13</v>
      </c>
      <c r="G1020" s="4" t="s">
        <v>13</v>
      </c>
      <c r="H1020" s="1" t="s">
        <v>2923</v>
      </c>
      <c r="I1020" s="1" t="s">
        <v>3206</v>
      </c>
      <c r="J1020" s="1" t="s">
        <v>13</v>
      </c>
      <c r="K1020" s="1" t="s">
        <v>13</v>
      </c>
    </row>
    <row r="1021" customFormat="false" ht="16" hidden="false" customHeight="false" outlineLevel="0" collapsed="false">
      <c r="A1021" s="1" t="n">
        <v>13552</v>
      </c>
      <c r="B1021" s="1" t="s">
        <v>3207</v>
      </c>
      <c r="C1021" s="1" t="s">
        <v>3208</v>
      </c>
      <c r="D1021" s="1" t="s">
        <v>13</v>
      </c>
      <c r="E1021" s="1" t="s">
        <v>13</v>
      </c>
      <c r="F1021" s="4" t="s">
        <v>13</v>
      </c>
      <c r="G1021" s="4" t="s">
        <v>13</v>
      </c>
      <c r="H1021" s="1" t="s">
        <v>2923</v>
      </c>
      <c r="I1021" s="1" t="s">
        <v>3209</v>
      </c>
      <c r="J1021" s="1" t="s">
        <v>13</v>
      </c>
      <c r="K1021" s="1" t="s">
        <v>13</v>
      </c>
    </row>
    <row r="1022" customFormat="false" ht="16" hidden="false" customHeight="false" outlineLevel="0" collapsed="false">
      <c r="A1022" s="1" t="n">
        <v>13551</v>
      </c>
      <c r="B1022" s="1" t="s">
        <v>3210</v>
      </c>
      <c r="C1022" s="1" t="s">
        <v>3211</v>
      </c>
      <c r="D1022" s="1" t="s">
        <v>13</v>
      </c>
      <c r="E1022" s="1" t="s">
        <v>13</v>
      </c>
      <c r="F1022" s="4" t="s">
        <v>13</v>
      </c>
      <c r="G1022" s="4" t="s">
        <v>13</v>
      </c>
      <c r="H1022" s="1" t="s">
        <v>2923</v>
      </c>
      <c r="I1022" s="1" t="s">
        <v>3212</v>
      </c>
      <c r="J1022" s="1" t="s">
        <v>13</v>
      </c>
      <c r="K1022" s="1" t="s">
        <v>13</v>
      </c>
    </row>
    <row r="1023" customFormat="false" ht="16" hidden="false" customHeight="false" outlineLevel="0" collapsed="false">
      <c r="A1023" s="1" t="n">
        <v>13550</v>
      </c>
      <c r="B1023" s="1" t="s">
        <v>3213</v>
      </c>
      <c r="C1023" s="1" t="s">
        <v>3214</v>
      </c>
      <c r="D1023" s="1" t="s">
        <v>13</v>
      </c>
      <c r="E1023" s="1" t="s">
        <v>13</v>
      </c>
      <c r="F1023" s="4" t="s">
        <v>13</v>
      </c>
      <c r="G1023" s="4" t="s">
        <v>13</v>
      </c>
      <c r="H1023" s="1" t="s">
        <v>2923</v>
      </c>
      <c r="I1023" s="1" t="s">
        <v>3215</v>
      </c>
      <c r="J1023" s="1" t="s">
        <v>13</v>
      </c>
      <c r="K1023" s="1" t="s">
        <v>13</v>
      </c>
    </row>
    <row r="1024" customFormat="false" ht="16" hidden="false" customHeight="false" outlineLevel="0" collapsed="false">
      <c r="A1024" s="1" t="n">
        <v>13549</v>
      </c>
      <c r="B1024" s="1" t="s">
        <v>3216</v>
      </c>
      <c r="C1024" s="1" t="s">
        <v>3217</v>
      </c>
      <c r="D1024" s="1" t="s">
        <v>13</v>
      </c>
      <c r="E1024" s="1" t="s">
        <v>13</v>
      </c>
      <c r="F1024" s="4" t="s">
        <v>13</v>
      </c>
      <c r="G1024" s="4" t="s">
        <v>13</v>
      </c>
      <c r="H1024" s="1" t="s">
        <v>2923</v>
      </c>
      <c r="I1024" s="1" t="s">
        <v>3218</v>
      </c>
      <c r="J1024" s="1" t="s">
        <v>13</v>
      </c>
      <c r="K1024" s="1" t="s">
        <v>13</v>
      </c>
    </row>
    <row r="1025" customFormat="false" ht="16" hidden="false" customHeight="false" outlineLevel="0" collapsed="false">
      <c r="A1025" s="1" t="n">
        <v>13548</v>
      </c>
      <c r="B1025" s="1" t="s">
        <v>3219</v>
      </c>
      <c r="C1025" s="1" t="s">
        <v>3220</v>
      </c>
      <c r="D1025" s="1" t="s">
        <v>13</v>
      </c>
      <c r="E1025" s="1" t="s">
        <v>13</v>
      </c>
      <c r="F1025" s="4" t="s">
        <v>13</v>
      </c>
      <c r="G1025" s="4" t="s">
        <v>13</v>
      </c>
      <c r="H1025" s="1" t="s">
        <v>2923</v>
      </c>
      <c r="I1025" s="1" t="s">
        <v>3221</v>
      </c>
      <c r="J1025" s="1" t="s">
        <v>13</v>
      </c>
      <c r="K1025" s="1" t="s">
        <v>13</v>
      </c>
    </row>
    <row r="1026" customFormat="false" ht="16" hidden="false" customHeight="false" outlineLevel="0" collapsed="false">
      <c r="A1026" s="1" t="n">
        <v>13547</v>
      </c>
      <c r="B1026" s="1" t="s">
        <v>3222</v>
      </c>
      <c r="C1026" s="1" t="s">
        <v>3223</v>
      </c>
      <c r="D1026" s="1" t="s">
        <v>13</v>
      </c>
      <c r="E1026" s="1" t="s">
        <v>13</v>
      </c>
      <c r="F1026" s="4" t="s">
        <v>13</v>
      </c>
      <c r="G1026" s="4" t="s">
        <v>13</v>
      </c>
      <c r="H1026" s="1" t="s">
        <v>2923</v>
      </c>
      <c r="I1026" s="1" t="s">
        <v>3224</v>
      </c>
      <c r="J1026" s="1" t="s">
        <v>13</v>
      </c>
      <c r="K1026" s="1" t="s">
        <v>13</v>
      </c>
    </row>
    <row r="1027" customFormat="false" ht="16" hidden="false" customHeight="false" outlineLevel="0" collapsed="false">
      <c r="A1027" s="1" t="n">
        <v>13546</v>
      </c>
      <c r="B1027" s="1" t="s">
        <v>3225</v>
      </c>
      <c r="C1027" s="1" t="s">
        <v>3226</v>
      </c>
      <c r="D1027" s="1" t="s">
        <v>13</v>
      </c>
      <c r="E1027" s="1" t="s">
        <v>13</v>
      </c>
      <c r="F1027" s="4" t="s">
        <v>13</v>
      </c>
      <c r="G1027" s="4" t="s">
        <v>13</v>
      </c>
      <c r="H1027" s="1" t="s">
        <v>2923</v>
      </c>
      <c r="I1027" s="1" t="s">
        <v>3227</v>
      </c>
      <c r="J1027" s="1" t="s">
        <v>13</v>
      </c>
      <c r="K1027" s="1" t="s">
        <v>13</v>
      </c>
    </row>
    <row r="1028" customFormat="false" ht="16" hidden="false" customHeight="false" outlineLevel="0" collapsed="false">
      <c r="A1028" s="1" t="n">
        <v>13545</v>
      </c>
      <c r="B1028" s="1" t="s">
        <v>3228</v>
      </c>
      <c r="C1028" s="1" t="s">
        <v>3229</v>
      </c>
      <c r="D1028" s="1" t="s">
        <v>13</v>
      </c>
      <c r="E1028" s="1" t="s">
        <v>13</v>
      </c>
      <c r="F1028" s="4" t="s">
        <v>13</v>
      </c>
      <c r="G1028" s="4" t="s">
        <v>13</v>
      </c>
      <c r="H1028" s="1" t="s">
        <v>2923</v>
      </c>
      <c r="I1028" s="1" t="s">
        <v>3230</v>
      </c>
      <c r="J1028" s="1" t="s">
        <v>13</v>
      </c>
      <c r="K1028" s="1" t="s">
        <v>13</v>
      </c>
    </row>
    <row r="1029" customFormat="false" ht="16" hidden="false" customHeight="false" outlineLevel="0" collapsed="false">
      <c r="A1029" s="1" t="n">
        <v>13544</v>
      </c>
      <c r="B1029" s="1" t="s">
        <v>3231</v>
      </c>
      <c r="C1029" s="1" t="s">
        <v>3232</v>
      </c>
      <c r="D1029" s="1" t="s">
        <v>13</v>
      </c>
      <c r="E1029" s="1" t="s">
        <v>13</v>
      </c>
      <c r="F1029" s="4" t="s">
        <v>13</v>
      </c>
      <c r="G1029" s="4" t="s">
        <v>13</v>
      </c>
      <c r="H1029" s="1" t="s">
        <v>2923</v>
      </c>
      <c r="I1029" s="1" t="s">
        <v>3233</v>
      </c>
      <c r="J1029" s="1" t="s">
        <v>13</v>
      </c>
      <c r="K1029" s="1" t="s">
        <v>13</v>
      </c>
    </row>
    <row r="1030" customFormat="false" ht="16" hidden="false" customHeight="false" outlineLevel="0" collapsed="false">
      <c r="A1030" s="1" t="n">
        <v>13543</v>
      </c>
      <c r="B1030" s="1" t="s">
        <v>3234</v>
      </c>
      <c r="C1030" s="1" t="s">
        <v>3235</v>
      </c>
      <c r="D1030" s="1" t="s">
        <v>13</v>
      </c>
      <c r="E1030" s="1" t="s">
        <v>13</v>
      </c>
      <c r="F1030" s="4" t="s">
        <v>13</v>
      </c>
      <c r="G1030" s="4" t="s">
        <v>13</v>
      </c>
      <c r="H1030" s="1" t="s">
        <v>2923</v>
      </c>
      <c r="I1030" s="1" t="s">
        <v>3236</v>
      </c>
      <c r="J1030" s="1" t="s">
        <v>13</v>
      </c>
      <c r="K1030" s="1" t="s">
        <v>13</v>
      </c>
    </row>
    <row r="1031" customFormat="false" ht="16" hidden="false" customHeight="false" outlineLevel="0" collapsed="false">
      <c r="A1031" s="1" t="n">
        <v>13542</v>
      </c>
      <c r="B1031" s="1" t="s">
        <v>3237</v>
      </c>
      <c r="C1031" s="1" t="s">
        <v>3238</v>
      </c>
      <c r="D1031" s="1" t="s">
        <v>13</v>
      </c>
      <c r="E1031" s="1" t="s">
        <v>13</v>
      </c>
      <c r="F1031" s="4" t="s">
        <v>13</v>
      </c>
      <c r="G1031" s="4" t="s">
        <v>13</v>
      </c>
      <c r="H1031" s="1" t="s">
        <v>2923</v>
      </c>
      <c r="I1031" s="1" t="s">
        <v>3239</v>
      </c>
      <c r="J1031" s="1" t="s">
        <v>13</v>
      </c>
      <c r="K1031" s="1" t="s">
        <v>13</v>
      </c>
    </row>
    <row r="1032" customFormat="false" ht="16" hidden="false" customHeight="false" outlineLevel="0" collapsed="false">
      <c r="A1032" s="1" t="n">
        <v>13541</v>
      </c>
      <c r="B1032" s="1" t="s">
        <v>3240</v>
      </c>
      <c r="C1032" s="1" t="s">
        <v>3241</v>
      </c>
      <c r="D1032" s="1" t="s">
        <v>13</v>
      </c>
      <c r="E1032" s="1" t="s">
        <v>13</v>
      </c>
      <c r="F1032" s="4" t="s">
        <v>13</v>
      </c>
      <c r="G1032" s="4" t="s">
        <v>13</v>
      </c>
      <c r="H1032" s="1" t="s">
        <v>2923</v>
      </c>
      <c r="I1032" s="1" t="s">
        <v>3242</v>
      </c>
      <c r="J1032" s="1" t="s">
        <v>13</v>
      </c>
      <c r="K1032" s="1" t="s">
        <v>13</v>
      </c>
    </row>
    <row r="1033" customFormat="false" ht="16" hidden="false" customHeight="false" outlineLevel="0" collapsed="false">
      <c r="A1033" s="1" t="n">
        <v>13531</v>
      </c>
      <c r="B1033" s="1" t="s">
        <v>3243</v>
      </c>
      <c r="C1033" s="1" t="s">
        <v>3244</v>
      </c>
      <c r="D1033" s="1" t="s">
        <v>13</v>
      </c>
      <c r="E1033" s="1" t="s">
        <v>13</v>
      </c>
      <c r="F1033" s="4" t="s">
        <v>13</v>
      </c>
      <c r="G1033" s="4" t="s">
        <v>13</v>
      </c>
      <c r="H1033" s="1" t="s">
        <v>2923</v>
      </c>
      <c r="I1033" s="1" t="s">
        <v>3245</v>
      </c>
      <c r="J1033" s="1" t="s">
        <v>13</v>
      </c>
      <c r="K1033" s="1" t="s">
        <v>13</v>
      </c>
    </row>
    <row r="1034" customFormat="false" ht="16" hidden="false" customHeight="false" outlineLevel="0" collapsed="false">
      <c r="A1034" s="1" t="n">
        <v>13530</v>
      </c>
      <c r="B1034" s="1" t="s">
        <v>3246</v>
      </c>
      <c r="C1034" s="1" t="s">
        <v>3247</v>
      </c>
      <c r="D1034" s="1" t="s">
        <v>13</v>
      </c>
      <c r="E1034" s="1" t="s">
        <v>13</v>
      </c>
      <c r="F1034" s="4" t="s">
        <v>13</v>
      </c>
      <c r="G1034" s="4" t="s">
        <v>13</v>
      </c>
      <c r="H1034" s="1" t="s">
        <v>2923</v>
      </c>
      <c r="I1034" s="1" t="s">
        <v>3248</v>
      </c>
      <c r="J1034" s="1" t="s">
        <v>13</v>
      </c>
      <c r="K1034" s="1" t="s">
        <v>13</v>
      </c>
    </row>
    <row r="1035" customFormat="false" ht="16" hidden="false" customHeight="false" outlineLevel="0" collapsed="false">
      <c r="A1035" s="1" t="n">
        <v>13529</v>
      </c>
      <c r="B1035" s="1" t="s">
        <v>3249</v>
      </c>
      <c r="C1035" s="1" t="s">
        <v>3250</v>
      </c>
      <c r="D1035" s="1" t="s">
        <v>13</v>
      </c>
      <c r="E1035" s="1" t="s">
        <v>13</v>
      </c>
      <c r="F1035" s="4" t="s">
        <v>13</v>
      </c>
      <c r="G1035" s="4" t="s">
        <v>13</v>
      </c>
      <c r="H1035" s="1" t="s">
        <v>2923</v>
      </c>
      <c r="I1035" s="1" t="s">
        <v>3251</v>
      </c>
      <c r="J1035" s="1" t="s">
        <v>13</v>
      </c>
      <c r="K1035" s="1" t="s">
        <v>13</v>
      </c>
    </row>
    <row r="1036" customFormat="false" ht="16" hidden="false" customHeight="false" outlineLevel="0" collapsed="false">
      <c r="A1036" s="1" t="n">
        <v>13528</v>
      </c>
      <c r="B1036" s="1" t="s">
        <v>3252</v>
      </c>
      <c r="C1036" s="1" t="s">
        <v>3253</v>
      </c>
      <c r="D1036" s="1" t="s">
        <v>13</v>
      </c>
      <c r="E1036" s="1" t="s">
        <v>13</v>
      </c>
      <c r="F1036" s="4" t="s">
        <v>13</v>
      </c>
      <c r="G1036" s="4" t="s">
        <v>13</v>
      </c>
      <c r="H1036" s="1" t="s">
        <v>2923</v>
      </c>
      <c r="I1036" s="1" t="s">
        <v>3254</v>
      </c>
      <c r="J1036" s="1" t="s">
        <v>13</v>
      </c>
      <c r="K1036" s="1" t="s">
        <v>13</v>
      </c>
    </row>
    <row r="1037" customFormat="false" ht="16" hidden="false" customHeight="false" outlineLevel="0" collapsed="false">
      <c r="A1037" s="1" t="n">
        <v>13527</v>
      </c>
      <c r="B1037" s="1" t="s">
        <v>3255</v>
      </c>
      <c r="C1037" s="1" t="s">
        <v>3256</v>
      </c>
      <c r="D1037" s="1" t="s">
        <v>13</v>
      </c>
      <c r="E1037" s="1" t="s">
        <v>13</v>
      </c>
      <c r="F1037" s="4" t="s">
        <v>13</v>
      </c>
      <c r="G1037" s="4" t="s">
        <v>13</v>
      </c>
      <c r="H1037" s="1" t="s">
        <v>2923</v>
      </c>
      <c r="I1037" s="1" t="s">
        <v>3257</v>
      </c>
      <c r="J1037" s="1" t="s">
        <v>13</v>
      </c>
      <c r="K1037" s="1" t="s">
        <v>13</v>
      </c>
    </row>
    <row r="1038" customFormat="false" ht="16" hidden="false" customHeight="false" outlineLevel="0" collapsed="false">
      <c r="A1038" s="1" t="n">
        <v>13526</v>
      </c>
      <c r="B1038" s="1" t="s">
        <v>3258</v>
      </c>
      <c r="C1038" s="1" t="s">
        <v>3259</v>
      </c>
      <c r="D1038" s="1" t="s">
        <v>13</v>
      </c>
      <c r="E1038" s="1" t="s">
        <v>13</v>
      </c>
      <c r="F1038" s="4" t="s">
        <v>13</v>
      </c>
      <c r="G1038" s="4" t="s">
        <v>13</v>
      </c>
      <c r="H1038" s="1" t="s">
        <v>2923</v>
      </c>
      <c r="I1038" s="1" t="s">
        <v>3260</v>
      </c>
      <c r="J1038" s="1" t="s">
        <v>13</v>
      </c>
      <c r="K1038" s="1" t="s">
        <v>13</v>
      </c>
    </row>
    <row r="1039" customFormat="false" ht="16" hidden="false" customHeight="false" outlineLevel="0" collapsed="false">
      <c r="A1039" s="1" t="n">
        <v>13525</v>
      </c>
      <c r="B1039" s="1" t="s">
        <v>3261</v>
      </c>
      <c r="C1039" s="1" t="s">
        <v>3262</v>
      </c>
      <c r="D1039" s="1" t="s">
        <v>13</v>
      </c>
      <c r="E1039" s="1" t="s">
        <v>3263</v>
      </c>
      <c r="F1039" s="4" t="s">
        <v>13</v>
      </c>
      <c r="G1039" s="4" t="s">
        <v>13</v>
      </c>
      <c r="H1039" s="1" t="s">
        <v>2923</v>
      </c>
      <c r="I1039" s="1" t="s">
        <v>3264</v>
      </c>
      <c r="J1039" s="1" t="s">
        <v>3265</v>
      </c>
      <c r="K1039" s="1" t="s">
        <v>13</v>
      </c>
    </row>
    <row r="1040" customFormat="false" ht="16" hidden="false" customHeight="false" outlineLevel="0" collapsed="false">
      <c r="A1040" s="1" t="n">
        <v>13524</v>
      </c>
      <c r="B1040" s="1" t="s">
        <v>3266</v>
      </c>
      <c r="C1040" s="1" t="s">
        <v>3267</v>
      </c>
      <c r="D1040" s="1" t="s">
        <v>13</v>
      </c>
      <c r="E1040" s="1" t="s">
        <v>3263</v>
      </c>
      <c r="F1040" s="4" t="s">
        <v>13</v>
      </c>
      <c r="G1040" s="4" t="s">
        <v>13</v>
      </c>
      <c r="H1040" s="1" t="s">
        <v>2923</v>
      </c>
      <c r="I1040" s="1" t="s">
        <v>3268</v>
      </c>
      <c r="J1040" s="1" t="s">
        <v>3265</v>
      </c>
      <c r="K1040" s="1" t="s">
        <v>13</v>
      </c>
    </row>
    <row r="1041" customFormat="false" ht="16" hidden="false" customHeight="false" outlineLevel="0" collapsed="false">
      <c r="A1041" s="1" t="n">
        <v>13523</v>
      </c>
      <c r="B1041" s="1" t="s">
        <v>3269</v>
      </c>
      <c r="C1041" s="1" t="s">
        <v>3270</v>
      </c>
      <c r="D1041" s="1" t="s">
        <v>13</v>
      </c>
      <c r="E1041" s="1" t="s">
        <v>3263</v>
      </c>
      <c r="F1041" s="4" t="s">
        <v>13</v>
      </c>
      <c r="G1041" s="4" t="s">
        <v>13</v>
      </c>
      <c r="H1041" s="1" t="s">
        <v>2923</v>
      </c>
      <c r="I1041" s="1" t="s">
        <v>3271</v>
      </c>
      <c r="J1041" s="1" t="s">
        <v>3265</v>
      </c>
      <c r="K1041" s="1" t="s">
        <v>13</v>
      </c>
    </row>
    <row r="1042" customFormat="false" ht="16" hidden="false" customHeight="false" outlineLevel="0" collapsed="false">
      <c r="A1042" s="1" t="n">
        <v>13522</v>
      </c>
      <c r="B1042" s="1" t="s">
        <v>3272</v>
      </c>
      <c r="C1042" s="1" t="s">
        <v>3273</v>
      </c>
      <c r="D1042" s="1" t="s">
        <v>13</v>
      </c>
      <c r="E1042" s="1" t="s">
        <v>13</v>
      </c>
      <c r="F1042" s="4" t="s">
        <v>13</v>
      </c>
      <c r="G1042" s="4" t="s">
        <v>13</v>
      </c>
      <c r="H1042" s="1" t="s">
        <v>2923</v>
      </c>
      <c r="I1042" s="1" t="s">
        <v>3274</v>
      </c>
      <c r="J1042" s="1" t="s">
        <v>13</v>
      </c>
      <c r="K1042" s="1" t="s">
        <v>13</v>
      </c>
    </row>
    <row r="1043" customFormat="false" ht="16" hidden="false" customHeight="false" outlineLevel="0" collapsed="false">
      <c r="A1043" s="1" t="n">
        <v>13521</v>
      </c>
      <c r="B1043" s="1" t="s">
        <v>3275</v>
      </c>
      <c r="C1043" s="1" t="s">
        <v>3276</v>
      </c>
      <c r="D1043" s="1" t="s">
        <v>13</v>
      </c>
      <c r="E1043" s="1" t="s">
        <v>13</v>
      </c>
      <c r="F1043" s="4" t="s">
        <v>13</v>
      </c>
      <c r="G1043" s="4" t="s">
        <v>13</v>
      </c>
      <c r="H1043" s="1" t="s">
        <v>2923</v>
      </c>
      <c r="I1043" s="1" t="s">
        <v>3277</v>
      </c>
      <c r="J1043" s="1" t="s">
        <v>13</v>
      </c>
      <c r="K1043" s="1" t="s">
        <v>13</v>
      </c>
    </row>
    <row r="1044" customFormat="false" ht="16" hidden="false" customHeight="false" outlineLevel="0" collapsed="false">
      <c r="A1044" s="1" t="n">
        <v>13520</v>
      </c>
      <c r="B1044" s="1" t="s">
        <v>3278</v>
      </c>
      <c r="C1044" s="1" t="s">
        <v>3279</v>
      </c>
      <c r="D1044" s="1" t="s">
        <v>13</v>
      </c>
      <c r="E1044" s="1" t="s">
        <v>13</v>
      </c>
      <c r="F1044" s="4" t="s">
        <v>13</v>
      </c>
      <c r="G1044" s="4" t="s">
        <v>13</v>
      </c>
      <c r="H1044" s="1" t="s">
        <v>2923</v>
      </c>
      <c r="I1044" s="1" t="s">
        <v>3280</v>
      </c>
      <c r="J1044" s="1" t="s">
        <v>13</v>
      </c>
      <c r="K1044" s="1" t="s">
        <v>13</v>
      </c>
    </row>
    <row r="1045" customFormat="false" ht="16" hidden="false" customHeight="false" outlineLevel="0" collapsed="false">
      <c r="A1045" s="1" t="n">
        <v>13519</v>
      </c>
      <c r="B1045" s="1" t="s">
        <v>3281</v>
      </c>
      <c r="C1045" s="1" t="s">
        <v>3282</v>
      </c>
      <c r="D1045" s="1" t="s">
        <v>13</v>
      </c>
      <c r="E1045" s="1" t="s">
        <v>13</v>
      </c>
      <c r="F1045" s="4" t="s">
        <v>13</v>
      </c>
      <c r="G1045" s="4" t="s">
        <v>13</v>
      </c>
      <c r="H1045" s="1" t="s">
        <v>2923</v>
      </c>
      <c r="I1045" s="1" t="s">
        <v>3283</v>
      </c>
      <c r="J1045" s="1" t="s">
        <v>13</v>
      </c>
      <c r="K1045" s="1" t="s">
        <v>13</v>
      </c>
    </row>
    <row r="1046" customFormat="false" ht="16" hidden="false" customHeight="false" outlineLevel="0" collapsed="false">
      <c r="A1046" s="1" t="n">
        <v>13518</v>
      </c>
      <c r="B1046" s="1" t="s">
        <v>3284</v>
      </c>
      <c r="C1046" s="1" t="s">
        <v>3285</v>
      </c>
      <c r="D1046" s="1" t="s">
        <v>13</v>
      </c>
      <c r="E1046" s="1" t="s">
        <v>13</v>
      </c>
      <c r="F1046" s="4" t="s">
        <v>13</v>
      </c>
      <c r="G1046" s="4" t="s">
        <v>13</v>
      </c>
      <c r="H1046" s="1" t="s">
        <v>2923</v>
      </c>
      <c r="I1046" s="1" t="s">
        <v>3286</v>
      </c>
      <c r="J1046" s="1" t="s">
        <v>13</v>
      </c>
      <c r="K1046" s="1" t="s">
        <v>13</v>
      </c>
    </row>
    <row r="1047" customFormat="false" ht="16" hidden="false" customHeight="false" outlineLevel="0" collapsed="false">
      <c r="A1047" s="1" t="n">
        <v>13516</v>
      </c>
      <c r="B1047" s="1" t="s">
        <v>3287</v>
      </c>
      <c r="C1047" s="1" t="s">
        <v>3288</v>
      </c>
      <c r="D1047" s="1" t="s">
        <v>13</v>
      </c>
      <c r="E1047" s="1" t="s">
        <v>13</v>
      </c>
      <c r="F1047" s="4" t="s">
        <v>13</v>
      </c>
      <c r="G1047" s="4" t="s">
        <v>13</v>
      </c>
      <c r="H1047" s="1" t="s">
        <v>2923</v>
      </c>
      <c r="I1047" s="1" t="s">
        <v>3289</v>
      </c>
      <c r="J1047" s="1" t="s">
        <v>13</v>
      </c>
      <c r="K1047" s="1" t="s">
        <v>13</v>
      </c>
    </row>
    <row r="1048" customFormat="false" ht="16" hidden="false" customHeight="false" outlineLevel="0" collapsed="false">
      <c r="A1048" s="1" t="n">
        <v>13515</v>
      </c>
      <c r="B1048" s="1" t="s">
        <v>3290</v>
      </c>
      <c r="C1048" s="1" t="s">
        <v>3291</v>
      </c>
      <c r="D1048" s="1" t="s">
        <v>13</v>
      </c>
      <c r="E1048" s="1" t="s">
        <v>13</v>
      </c>
      <c r="F1048" s="4" t="s">
        <v>13</v>
      </c>
      <c r="G1048" s="4" t="s">
        <v>13</v>
      </c>
      <c r="H1048" s="1" t="s">
        <v>2923</v>
      </c>
      <c r="I1048" s="1" t="s">
        <v>3292</v>
      </c>
      <c r="J1048" s="1" t="s">
        <v>13</v>
      </c>
      <c r="K1048" s="1" t="s">
        <v>13</v>
      </c>
    </row>
    <row r="1049" customFormat="false" ht="16" hidden="false" customHeight="false" outlineLevel="0" collapsed="false">
      <c r="A1049" s="1" t="n">
        <v>13514</v>
      </c>
      <c r="B1049" s="1" t="s">
        <v>3293</v>
      </c>
      <c r="C1049" s="1" t="s">
        <v>3294</v>
      </c>
      <c r="D1049" s="1" t="s">
        <v>13</v>
      </c>
      <c r="E1049" s="1" t="s">
        <v>13</v>
      </c>
      <c r="F1049" s="4" t="s">
        <v>13</v>
      </c>
      <c r="G1049" s="4" t="s">
        <v>13</v>
      </c>
      <c r="H1049" s="1" t="s">
        <v>2923</v>
      </c>
      <c r="I1049" s="1" t="s">
        <v>3295</v>
      </c>
      <c r="J1049" s="1" t="s">
        <v>13</v>
      </c>
      <c r="K1049" s="1" t="s">
        <v>13</v>
      </c>
    </row>
    <row r="1050" customFormat="false" ht="16" hidden="false" customHeight="false" outlineLevel="0" collapsed="false">
      <c r="A1050" s="1" t="n">
        <v>13513</v>
      </c>
      <c r="B1050" s="1" t="s">
        <v>3296</v>
      </c>
      <c r="C1050" s="1" t="s">
        <v>3297</v>
      </c>
      <c r="D1050" s="1" t="s">
        <v>13</v>
      </c>
      <c r="E1050" s="1" t="s">
        <v>13</v>
      </c>
      <c r="F1050" s="4" t="s">
        <v>13</v>
      </c>
      <c r="G1050" s="4" t="s">
        <v>13</v>
      </c>
      <c r="H1050" s="1" t="s">
        <v>2923</v>
      </c>
      <c r="I1050" s="1" t="s">
        <v>3298</v>
      </c>
      <c r="J1050" s="1" t="s">
        <v>13</v>
      </c>
      <c r="K1050" s="1" t="s">
        <v>13</v>
      </c>
    </row>
    <row r="1051" customFormat="false" ht="16" hidden="false" customHeight="false" outlineLevel="0" collapsed="false">
      <c r="A1051" s="1" t="n">
        <v>13512</v>
      </c>
      <c r="B1051" s="1" t="s">
        <v>3299</v>
      </c>
      <c r="C1051" s="1" t="s">
        <v>3300</v>
      </c>
      <c r="D1051" s="1" t="s">
        <v>13</v>
      </c>
      <c r="E1051" s="1" t="s">
        <v>13</v>
      </c>
      <c r="F1051" s="4" t="s">
        <v>13</v>
      </c>
      <c r="G1051" s="4" t="s">
        <v>13</v>
      </c>
      <c r="H1051" s="1" t="s">
        <v>2923</v>
      </c>
      <c r="I1051" s="1" t="s">
        <v>3301</v>
      </c>
      <c r="J1051" s="1" t="s">
        <v>13</v>
      </c>
      <c r="K1051" s="1" t="s">
        <v>13</v>
      </c>
    </row>
    <row r="1052" customFormat="false" ht="16" hidden="false" customHeight="false" outlineLevel="0" collapsed="false">
      <c r="A1052" s="1" t="n">
        <v>13511</v>
      </c>
      <c r="B1052" s="1" t="s">
        <v>3302</v>
      </c>
      <c r="C1052" s="1" t="s">
        <v>3303</v>
      </c>
      <c r="D1052" s="1" t="s">
        <v>13</v>
      </c>
      <c r="E1052" s="1" t="s">
        <v>13</v>
      </c>
      <c r="F1052" s="4" t="s">
        <v>13</v>
      </c>
      <c r="G1052" s="4" t="s">
        <v>13</v>
      </c>
      <c r="H1052" s="1" t="s">
        <v>2923</v>
      </c>
      <c r="I1052" s="1" t="s">
        <v>3304</v>
      </c>
      <c r="J1052" s="1" t="s">
        <v>13</v>
      </c>
      <c r="K1052" s="1" t="s">
        <v>13</v>
      </c>
    </row>
    <row r="1053" customFormat="false" ht="16" hidden="false" customHeight="false" outlineLevel="0" collapsed="false">
      <c r="A1053" s="1" t="n">
        <v>13510</v>
      </c>
      <c r="B1053" s="1" t="s">
        <v>3305</v>
      </c>
      <c r="C1053" s="1" t="s">
        <v>3306</v>
      </c>
      <c r="D1053" s="1" t="s">
        <v>13</v>
      </c>
      <c r="E1053" s="1" t="s">
        <v>13</v>
      </c>
      <c r="F1053" s="4" t="s">
        <v>13</v>
      </c>
      <c r="G1053" s="4" t="s">
        <v>13</v>
      </c>
      <c r="H1053" s="1" t="s">
        <v>2923</v>
      </c>
      <c r="I1053" s="1" t="s">
        <v>3307</v>
      </c>
      <c r="J1053" s="1" t="s">
        <v>13</v>
      </c>
      <c r="K1053" s="1" t="s">
        <v>13</v>
      </c>
    </row>
    <row r="1054" customFormat="false" ht="16" hidden="false" customHeight="false" outlineLevel="0" collapsed="false">
      <c r="A1054" s="1" t="n">
        <v>13509</v>
      </c>
      <c r="B1054" s="1" t="s">
        <v>3308</v>
      </c>
      <c r="C1054" s="1" t="s">
        <v>3309</v>
      </c>
      <c r="D1054" s="1" t="s">
        <v>13</v>
      </c>
      <c r="E1054" s="1" t="s">
        <v>13</v>
      </c>
      <c r="F1054" s="4" t="s">
        <v>13</v>
      </c>
      <c r="G1054" s="4" t="s">
        <v>13</v>
      </c>
      <c r="H1054" s="1" t="s">
        <v>2923</v>
      </c>
      <c r="I1054" s="1" t="s">
        <v>3310</v>
      </c>
      <c r="J1054" s="1" t="s">
        <v>13</v>
      </c>
      <c r="K1054" s="1" t="s">
        <v>13</v>
      </c>
    </row>
    <row r="1055" customFormat="false" ht="16" hidden="false" customHeight="false" outlineLevel="0" collapsed="false">
      <c r="A1055" s="1" t="n">
        <v>13508</v>
      </c>
      <c r="B1055" s="1" t="s">
        <v>3311</v>
      </c>
      <c r="C1055" s="1" t="s">
        <v>3312</v>
      </c>
      <c r="D1055" s="1" t="s">
        <v>13</v>
      </c>
      <c r="E1055" s="1" t="s">
        <v>13</v>
      </c>
      <c r="F1055" s="4" t="s">
        <v>13</v>
      </c>
      <c r="G1055" s="4" t="s">
        <v>13</v>
      </c>
      <c r="H1055" s="1" t="s">
        <v>2923</v>
      </c>
      <c r="I1055" s="1" t="s">
        <v>3313</v>
      </c>
      <c r="J1055" s="1" t="s">
        <v>13</v>
      </c>
      <c r="K1055" s="1" t="s">
        <v>13</v>
      </c>
    </row>
    <row r="1056" customFormat="false" ht="16" hidden="false" customHeight="false" outlineLevel="0" collapsed="false">
      <c r="A1056" s="1" t="n">
        <v>13507</v>
      </c>
      <c r="B1056" s="1" t="s">
        <v>3314</v>
      </c>
      <c r="C1056" s="1" t="s">
        <v>3315</v>
      </c>
      <c r="D1056" s="1" t="s">
        <v>13</v>
      </c>
      <c r="E1056" s="1" t="s">
        <v>13</v>
      </c>
      <c r="F1056" s="4" t="s">
        <v>13</v>
      </c>
      <c r="G1056" s="4" t="s">
        <v>13</v>
      </c>
      <c r="H1056" s="1" t="s">
        <v>2923</v>
      </c>
      <c r="I1056" s="1" t="s">
        <v>3316</v>
      </c>
      <c r="J1056" s="1" t="s">
        <v>13</v>
      </c>
      <c r="K1056" s="1" t="s">
        <v>13</v>
      </c>
    </row>
    <row r="1057" customFormat="false" ht="16" hidden="false" customHeight="false" outlineLevel="0" collapsed="false">
      <c r="A1057" s="1" t="n">
        <v>13506</v>
      </c>
      <c r="B1057" s="1" t="s">
        <v>3317</v>
      </c>
      <c r="C1057" s="1" t="s">
        <v>3318</v>
      </c>
      <c r="D1057" s="1" t="s">
        <v>13</v>
      </c>
      <c r="E1057" s="1" t="s">
        <v>13</v>
      </c>
      <c r="F1057" s="4" t="s">
        <v>13</v>
      </c>
      <c r="G1057" s="4" t="s">
        <v>13</v>
      </c>
      <c r="H1057" s="1" t="s">
        <v>2923</v>
      </c>
      <c r="I1057" s="1" t="s">
        <v>3319</v>
      </c>
      <c r="J1057" s="1" t="s">
        <v>13</v>
      </c>
      <c r="K1057" s="1" t="s">
        <v>13</v>
      </c>
    </row>
    <row r="1058" customFormat="false" ht="16" hidden="false" customHeight="false" outlineLevel="0" collapsed="false">
      <c r="A1058" s="1" t="n">
        <v>13505</v>
      </c>
      <c r="B1058" s="1" t="s">
        <v>3320</v>
      </c>
      <c r="C1058" s="1" t="s">
        <v>3321</v>
      </c>
      <c r="D1058" s="1" t="s">
        <v>13</v>
      </c>
      <c r="E1058" s="1" t="s">
        <v>13</v>
      </c>
      <c r="F1058" s="4" t="s">
        <v>13</v>
      </c>
      <c r="G1058" s="4" t="s">
        <v>13</v>
      </c>
      <c r="H1058" s="1" t="s">
        <v>2923</v>
      </c>
      <c r="I1058" s="1" t="s">
        <v>3322</v>
      </c>
      <c r="J1058" s="1" t="s">
        <v>13</v>
      </c>
      <c r="K1058" s="1" t="s">
        <v>13</v>
      </c>
    </row>
    <row r="1059" customFormat="false" ht="16" hidden="false" customHeight="false" outlineLevel="0" collapsed="false">
      <c r="A1059" s="1" t="n">
        <v>13504</v>
      </c>
      <c r="B1059" s="1" t="s">
        <v>3323</v>
      </c>
      <c r="C1059" s="1" t="s">
        <v>3324</v>
      </c>
      <c r="D1059" s="1" t="s">
        <v>13</v>
      </c>
      <c r="E1059" s="1" t="s">
        <v>13</v>
      </c>
      <c r="F1059" s="4" t="s">
        <v>13</v>
      </c>
      <c r="G1059" s="4" t="s">
        <v>13</v>
      </c>
      <c r="H1059" s="1" t="s">
        <v>2923</v>
      </c>
      <c r="I1059" s="1" t="s">
        <v>3325</v>
      </c>
      <c r="J1059" s="1" t="s">
        <v>13</v>
      </c>
      <c r="K1059" s="1" t="s">
        <v>13</v>
      </c>
    </row>
    <row r="1060" customFormat="false" ht="16" hidden="false" customHeight="false" outlineLevel="0" collapsed="false">
      <c r="A1060" s="1" t="n">
        <v>13503</v>
      </c>
      <c r="B1060" s="1" t="s">
        <v>3326</v>
      </c>
      <c r="C1060" s="1" t="s">
        <v>3327</v>
      </c>
      <c r="D1060" s="1" t="s">
        <v>13</v>
      </c>
      <c r="E1060" s="1" t="s">
        <v>13</v>
      </c>
      <c r="F1060" s="4" t="s">
        <v>13</v>
      </c>
      <c r="G1060" s="4" t="s">
        <v>13</v>
      </c>
      <c r="H1060" s="1" t="s">
        <v>2923</v>
      </c>
      <c r="I1060" s="1" t="s">
        <v>3328</v>
      </c>
      <c r="J1060" s="1" t="s">
        <v>13</v>
      </c>
      <c r="K1060" s="1" t="s">
        <v>13</v>
      </c>
    </row>
    <row r="1061" customFormat="false" ht="16" hidden="false" customHeight="false" outlineLevel="0" collapsed="false">
      <c r="A1061" s="1" t="n">
        <v>13502</v>
      </c>
      <c r="B1061" s="1" t="s">
        <v>3329</v>
      </c>
      <c r="C1061" s="1" t="s">
        <v>3330</v>
      </c>
      <c r="D1061" s="1" t="s">
        <v>13</v>
      </c>
      <c r="E1061" s="1" t="s">
        <v>13</v>
      </c>
      <c r="F1061" s="4" t="s">
        <v>13</v>
      </c>
      <c r="G1061" s="4" t="s">
        <v>13</v>
      </c>
      <c r="H1061" s="1" t="s">
        <v>2923</v>
      </c>
      <c r="I1061" s="1" t="s">
        <v>3331</v>
      </c>
      <c r="J1061" s="1" t="s">
        <v>13</v>
      </c>
      <c r="K1061" s="1" t="s">
        <v>13</v>
      </c>
    </row>
    <row r="1062" customFormat="false" ht="16" hidden="false" customHeight="false" outlineLevel="0" collapsed="false">
      <c r="A1062" s="1" t="n">
        <v>13501</v>
      </c>
      <c r="B1062" s="1" t="s">
        <v>3332</v>
      </c>
      <c r="C1062" s="1" t="s">
        <v>3333</v>
      </c>
      <c r="D1062" s="1" t="s">
        <v>13</v>
      </c>
      <c r="E1062" s="1" t="s">
        <v>13</v>
      </c>
      <c r="F1062" s="4" t="s">
        <v>13</v>
      </c>
      <c r="G1062" s="4" t="s">
        <v>13</v>
      </c>
      <c r="H1062" s="1" t="s">
        <v>2923</v>
      </c>
      <c r="I1062" s="1" t="s">
        <v>3334</v>
      </c>
      <c r="J1062" s="1" t="s">
        <v>13</v>
      </c>
      <c r="K1062" s="1" t="s">
        <v>13</v>
      </c>
    </row>
    <row r="1063" customFormat="false" ht="16" hidden="false" customHeight="false" outlineLevel="0" collapsed="false">
      <c r="A1063" s="1" t="n">
        <v>13500</v>
      </c>
      <c r="B1063" s="1" t="s">
        <v>3335</v>
      </c>
      <c r="C1063" s="1" t="s">
        <v>3336</v>
      </c>
      <c r="D1063" s="1" t="s">
        <v>13</v>
      </c>
      <c r="E1063" s="1" t="s">
        <v>13</v>
      </c>
      <c r="F1063" s="4" t="s">
        <v>13</v>
      </c>
      <c r="G1063" s="4" t="s">
        <v>13</v>
      </c>
      <c r="H1063" s="1" t="s">
        <v>2923</v>
      </c>
      <c r="I1063" s="1" t="s">
        <v>3337</v>
      </c>
      <c r="J1063" s="1" t="s">
        <v>13</v>
      </c>
      <c r="K1063" s="1" t="s">
        <v>13</v>
      </c>
    </row>
    <row r="1064" customFormat="false" ht="16" hidden="false" customHeight="false" outlineLevel="0" collapsed="false">
      <c r="A1064" s="1" t="n">
        <v>13499</v>
      </c>
      <c r="B1064" s="1" t="s">
        <v>3338</v>
      </c>
      <c r="C1064" s="1" t="s">
        <v>3339</v>
      </c>
      <c r="D1064" s="1" t="s">
        <v>13</v>
      </c>
      <c r="E1064" s="1" t="s">
        <v>13</v>
      </c>
      <c r="F1064" s="4" t="s">
        <v>13</v>
      </c>
      <c r="G1064" s="4" t="s">
        <v>13</v>
      </c>
      <c r="H1064" s="1" t="s">
        <v>2923</v>
      </c>
      <c r="I1064" s="1" t="s">
        <v>3340</v>
      </c>
      <c r="J1064" s="1" t="s">
        <v>13</v>
      </c>
      <c r="K1064" s="1" t="s">
        <v>13</v>
      </c>
    </row>
    <row r="1065" customFormat="false" ht="16" hidden="false" customHeight="false" outlineLevel="0" collapsed="false">
      <c r="A1065" s="1" t="n">
        <v>13498</v>
      </c>
      <c r="B1065" s="1" t="s">
        <v>3341</v>
      </c>
      <c r="C1065" s="1" t="s">
        <v>3342</v>
      </c>
      <c r="D1065" s="1" t="s">
        <v>13</v>
      </c>
      <c r="E1065" s="1" t="s">
        <v>13</v>
      </c>
      <c r="F1065" s="4" t="s">
        <v>13</v>
      </c>
      <c r="G1065" s="4" t="s">
        <v>13</v>
      </c>
      <c r="H1065" s="1" t="s">
        <v>2923</v>
      </c>
      <c r="I1065" s="1" t="s">
        <v>3343</v>
      </c>
      <c r="J1065" s="1" t="s">
        <v>13</v>
      </c>
      <c r="K1065" s="1" t="s">
        <v>13</v>
      </c>
    </row>
    <row r="1066" customFormat="false" ht="16" hidden="false" customHeight="false" outlineLevel="0" collapsed="false">
      <c r="A1066" s="1" t="n">
        <v>13497</v>
      </c>
      <c r="B1066" s="1" t="s">
        <v>3344</v>
      </c>
      <c r="C1066" s="1" t="s">
        <v>3345</v>
      </c>
      <c r="D1066" s="1" t="s">
        <v>13</v>
      </c>
      <c r="E1066" s="1" t="s">
        <v>13</v>
      </c>
      <c r="F1066" s="4" t="s">
        <v>13</v>
      </c>
      <c r="G1066" s="4" t="s">
        <v>13</v>
      </c>
      <c r="H1066" s="1" t="s">
        <v>2923</v>
      </c>
      <c r="I1066" s="1" t="s">
        <v>3346</v>
      </c>
      <c r="J1066" s="1" t="s">
        <v>13</v>
      </c>
      <c r="K1066" s="1" t="s">
        <v>13</v>
      </c>
    </row>
    <row r="1067" customFormat="false" ht="16" hidden="false" customHeight="false" outlineLevel="0" collapsed="false">
      <c r="A1067" s="1" t="n">
        <v>13496</v>
      </c>
      <c r="B1067" s="1" t="s">
        <v>3347</v>
      </c>
      <c r="C1067" s="1" t="s">
        <v>3348</v>
      </c>
      <c r="D1067" s="1" t="s">
        <v>13</v>
      </c>
      <c r="E1067" s="1" t="s">
        <v>13</v>
      </c>
      <c r="F1067" s="4" t="s">
        <v>13</v>
      </c>
      <c r="G1067" s="4" t="s">
        <v>13</v>
      </c>
      <c r="H1067" s="1" t="s">
        <v>2923</v>
      </c>
      <c r="I1067" s="1" t="s">
        <v>3349</v>
      </c>
      <c r="J1067" s="1" t="s">
        <v>13</v>
      </c>
      <c r="K1067" s="1" t="s">
        <v>13</v>
      </c>
    </row>
    <row r="1068" customFormat="false" ht="16" hidden="false" customHeight="false" outlineLevel="0" collapsed="false">
      <c r="A1068" s="1" t="n">
        <v>13495</v>
      </c>
      <c r="B1068" s="1" t="s">
        <v>3350</v>
      </c>
      <c r="C1068" s="1" t="s">
        <v>3351</v>
      </c>
      <c r="D1068" s="1" t="s">
        <v>13</v>
      </c>
      <c r="E1068" s="1" t="s">
        <v>13</v>
      </c>
      <c r="F1068" s="4" t="s">
        <v>13</v>
      </c>
      <c r="G1068" s="4" t="s">
        <v>13</v>
      </c>
      <c r="H1068" s="1" t="s">
        <v>2923</v>
      </c>
      <c r="I1068" s="1" t="s">
        <v>3352</v>
      </c>
      <c r="J1068" s="1" t="s">
        <v>13</v>
      </c>
      <c r="K1068" s="1" t="s">
        <v>13</v>
      </c>
    </row>
    <row r="1069" customFormat="false" ht="16" hidden="false" customHeight="false" outlineLevel="0" collapsed="false">
      <c r="A1069" s="1" t="n">
        <v>13494</v>
      </c>
      <c r="B1069" s="1" t="s">
        <v>3353</v>
      </c>
      <c r="C1069" s="1" t="s">
        <v>3354</v>
      </c>
      <c r="D1069" s="1" t="s">
        <v>13</v>
      </c>
      <c r="E1069" s="1" t="s">
        <v>13</v>
      </c>
      <c r="F1069" s="4" t="s">
        <v>13</v>
      </c>
      <c r="G1069" s="4" t="s">
        <v>13</v>
      </c>
      <c r="H1069" s="1" t="s">
        <v>2923</v>
      </c>
      <c r="I1069" s="1" t="s">
        <v>3355</v>
      </c>
      <c r="J1069" s="1" t="s">
        <v>13</v>
      </c>
      <c r="K1069" s="1" t="s">
        <v>13</v>
      </c>
    </row>
    <row r="1070" customFormat="false" ht="16" hidden="false" customHeight="false" outlineLevel="0" collapsed="false">
      <c r="A1070" s="1" t="n">
        <v>13493</v>
      </c>
      <c r="B1070" s="1" t="s">
        <v>3356</v>
      </c>
      <c r="C1070" s="1" t="s">
        <v>3357</v>
      </c>
      <c r="D1070" s="1" t="s">
        <v>13</v>
      </c>
      <c r="E1070" s="1" t="s">
        <v>13</v>
      </c>
      <c r="F1070" s="4" t="s">
        <v>13</v>
      </c>
      <c r="G1070" s="4" t="s">
        <v>13</v>
      </c>
      <c r="H1070" s="1" t="s">
        <v>2923</v>
      </c>
      <c r="I1070" s="1" t="s">
        <v>3358</v>
      </c>
      <c r="J1070" s="1" t="s">
        <v>13</v>
      </c>
      <c r="K1070" s="1" t="s">
        <v>13</v>
      </c>
    </row>
    <row r="1071" customFormat="false" ht="16" hidden="false" customHeight="false" outlineLevel="0" collapsed="false">
      <c r="A1071" s="1" t="n">
        <v>13492</v>
      </c>
      <c r="B1071" s="1" t="s">
        <v>3359</v>
      </c>
      <c r="C1071" s="1" t="s">
        <v>3360</v>
      </c>
      <c r="D1071" s="1" t="s">
        <v>13</v>
      </c>
      <c r="E1071" s="1" t="s">
        <v>13</v>
      </c>
      <c r="F1071" s="4" t="s">
        <v>13</v>
      </c>
      <c r="G1071" s="4" t="s">
        <v>13</v>
      </c>
      <c r="H1071" s="1" t="s">
        <v>2923</v>
      </c>
      <c r="I1071" s="1" t="s">
        <v>3361</v>
      </c>
      <c r="J1071" s="1" t="s">
        <v>13</v>
      </c>
      <c r="K1071" s="1" t="s">
        <v>13</v>
      </c>
    </row>
    <row r="1072" customFormat="false" ht="16" hidden="false" customHeight="false" outlineLevel="0" collapsed="false">
      <c r="A1072" s="1" t="n">
        <v>13491</v>
      </c>
      <c r="B1072" s="1" t="s">
        <v>3362</v>
      </c>
      <c r="C1072" s="1" t="s">
        <v>3363</v>
      </c>
      <c r="D1072" s="1" t="s">
        <v>13</v>
      </c>
      <c r="E1072" s="1" t="s">
        <v>13</v>
      </c>
      <c r="F1072" s="4" t="s">
        <v>13</v>
      </c>
      <c r="G1072" s="4" t="s">
        <v>13</v>
      </c>
      <c r="H1072" s="1" t="s">
        <v>2923</v>
      </c>
      <c r="I1072" s="1" t="s">
        <v>3364</v>
      </c>
      <c r="J1072" s="1" t="s">
        <v>13</v>
      </c>
      <c r="K1072" s="1" t="s">
        <v>13</v>
      </c>
    </row>
    <row r="1073" customFormat="false" ht="16" hidden="false" customHeight="false" outlineLevel="0" collapsed="false">
      <c r="A1073" s="1" t="n">
        <v>13490</v>
      </c>
      <c r="B1073" s="1" t="s">
        <v>3365</v>
      </c>
      <c r="C1073" s="1" t="s">
        <v>3366</v>
      </c>
      <c r="D1073" s="1" t="s">
        <v>13</v>
      </c>
      <c r="E1073" s="1" t="s">
        <v>13</v>
      </c>
      <c r="F1073" s="4" t="s">
        <v>13</v>
      </c>
      <c r="G1073" s="4" t="s">
        <v>13</v>
      </c>
      <c r="H1073" s="1" t="s">
        <v>2923</v>
      </c>
      <c r="I1073" s="1" t="s">
        <v>3367</v>
      </c>
      <c r="J1073" s="1" t="s">
        <v>13</v>
      </c>
      <c r="K1073" s="1" t="s">
        <v>13</v>
      </c>
    </row>
    <row r="1074" customFormat="false" ht="16" hidden="false" customHeight="false" outlineLevel="0" collapsed="false">
      <c r="A1074" s="1" t="n">
        <v>13489</v>
      </c>
      <c r="B1074" s="1" t="s">
        <v>3368</v>
      </c>
      <c r="C1074" s="1" t="s">
        <v>3369</v>
      </c>
      <c r="D1074" s="1" t="s">
        <v>13</v>
      </c>
      <c r="E1074" s="1" t="s">
        <v>13</v>
      </c>
      <c r="F1074" s="4" t="s">
        <v>13</v>
      </c>
      <c r="G1074" s="4" t="s">
        <v>13</v>
      </c>
      <c r="H1074" s="1" t="s">
        <v>2923</v>
      </c>
      <c r="I1074" s="1" t="s">
        <v>3370</v>
      </c>
      <c r="J1074" s="1" t="s">
        <v>13</v>
      </c>
      <c r="K1074" s="1" t="s">
        <v>13</v>
      </c>
    </row>
    <row r="1075" customFormat="false" ht="16" hidden="false" customHeight="false" outlineLevel="0" collapsed="false">
      <c r="A1075" s="1" t="n">
        <v>13488</v>
      </c>
      <c r="B1075" s="1" t="s">
        <v>3371</v>
      </c>
      <c r="C1075" s="1" t="s">
        <v>3372</v>
      </c>
      <c r="D1075" s="1" t="s">
        <v>13</v>
      </c>
      <c r="E1075" s="1" t="s">
        <v>13</v>
      </c>
      <c r="F1075" s="4" t="s">
        <v>13</v>
      </c>
      <c r="G1075" s="4" t="s">
        <v>13</v>
      </c>
      <c r="H1075" s="1" t="s">
        <v>2923</v>
      </c>
      <c r="I1075" s="1" t="s">
        <v>3373</v>
      </c>
      <c r="J1075" s="1" t="s">
        <v>13</v>
      </c>
      <c r="K1075" s="1" t="s">
        <v>13</v>
      </c>
    </row>
    <row r="1076" customFormat="false" ht="16" hidden="false" customHeight="false" outlineLevel="0" collapsed="false">
      <c r="A1076" s="1" t="n">
        <v>13487</v>
      </c>
      <c r="B1076" s="1" t="s">
        <v>3374</v>
      </c>
      <c r="C1076" s="1" t="s">
        <v>3375</v>
      </c>
      <c r="D1076" s="1" t="s">
        <v>13</v>
      </c>
      <c r="E1076" s="1" t="s">
        <v>13</v>
      </c>
      <c r="F1076" s="4" t="s">
        <v>13</v>
      </c>
      <c r="G1076" s="4" t="s">
        <v>13</v>
      </c>
      <c r="H1076" s="1" t="s">
        <v>2923</v>
      </c>
      <c r="I1076" s="1" t="s">
        <v>3376</v>
      </c>
      <c r="J1076" s="1" t="s">
        <v>13</v>
      </c>
      <c r="K1076" s="1" t="s">
        <v>13</v>
      </c>
    </row>
    <row r="1077" customFormat="false" ht="16" hidden="false" customHeight="false" outlineLevel="0" collapsed="false">
      <c r="A1077" s="1" t="n">
        <v>13486</v>
      </c>
      <c r="B1077" s="1" t="s">
        <v>3377</v>
      </c>
      <c r="C1077" s="1" t="s">
        <v>3378</v>
      </c>
      <c r="D1077" s="1" t="s">
        <v>13</v>
      </c>
      <c r="E1077" s="1" t="s">
        <v>13</v>
      </c>
      <c r="F1077" s="4" t="s">
        <v>13</v>
      </c>
      <c r="G1077" s="4" t="s">
        <v>13</v>
      </c>
      <c r="H1077" s="1" t="s">
        <v>2923</v>
      </c>
      <c r="I1077" s="1" t="s">
        <v>3379</v>
      </c>
      <c r="J1077" s="1" t="s">
        <v>13</v>
      </c>
      <c r="K1077" s="1" t="s">
        <v>13</v>
      </c>
    </row>
    <row r="1078" customFormat="false" ht="16" hidden="false" customHeight="false" outlineLevel="0" collapsed="false">
      <c r="A1078" s="1" t="n">
        <v>13485</v>
      </c>
      <c r="B1078" s="1" t="s">
        <v>3380</v>
      </c>
      <c r="C1078" s="1" t="s">
        <v>3381</v>
      </c>
      <c r="D1078" s="1" t="s">
        <v>13</v>
      </c>
      <c r="E1078" s="1" t="s">
        <v>13</v>
      </c>
      <c r="F1078" s="4" t="s">
        <v>13</v>
      </c>
      <c r="G1078" s="4" t="s">
        <v>13</v>
      </c>
      <c r="H1078" s="1" t="s">
        <v>2923</v>
      </c>
      <c r="I1078" s="1" t="s">
        <v>3382</v>
      </c>
      <c r="J1078" s="1" t="s">
        <v>13</v>
      </c>
      <c r="K1078" s="1" t="s">
        <v>13</v>
      </c>
    </row>
    <row r="1079" customFormat="false" ht="16" hidden="false" customHeight="false" outlineLevel="0" collapsed="false">
      <c r="A1079" s="1" t="n">
        <v>13484</v>
      </c>
      <c r="B1079" s="1" t="s">
        <v>3383</v>
      </c>
      <c r="C1079" s="1" t="s">
        <v>3384</v>
      </c>
      <c r="D1079" s="1" t="s">
        <v>13</v>
      </c>
      <c r="E1079" s="1" t="s">
        <v>13</v>
      </c>
      <c r="F1079" s="4" t="s">
        <v>13</v>
      </c>
      <c r="G1079" s="4" t="s">
        <v>13</v>
      </c>
      <c r="H1079" s="1" t="s">
        <v>2923</v>
      </c>
      <c r="I1079" s="1" t="s">
        <v>3385</v>
      </c>
      <c r="J1079" s="1" t="s">
        <v>13</v>
      </c>
      <c r="K1079" s="1" t="s">
        <v>13</v>
      </c>
    </row>
    <row r="1080" customFormat="false" ht="16" hidden="false" customHeight="false" outlineLevel="0" collapsed="false">
      <c r="A1080" s="1" t="n">
        <v>13483</v>
      </c>
      <c r="B1080" s="1" t="s">
        <v>3386</v>
      </c>
      <c r="C1080" s="1" t="s">
        <v>3387</v>
      </c>
      <c r="D1080" s="1" t="s">
        <v>13</v>
      </c>
      <c r="E1080" s="1" t="s">
        <v>13</v>
      </c>
      <c r="F1080" s="4" t="s">
        <v>13</v>
      </c>
      <c r="G1080" s="4" t="s">
        <v>13</v>
      </c>
      <c r="H1080" s="1" t="s">
        <v>2923</v>
      </c>
      <c r="I1080" s="1" t="s">
        <v>3388</v>
      </c>
      <c r="J1080" s="1" t="s">
        <v>13</v>
      </c>
      <c r="K1080" s="1" t="s">
        <v>13</v>
      </c>
    </row>
    <row r="1081" customFormat="false" ht="16" hidden="false" customHeight="false" outlineLevel="0" collapsed="false">
      <c r="A1081" s="1" t="n">
        <v>13482</v>
      </c>
      <c r="B1081" s="1" t="s">
        <v>3389</v>
      </c>
      <c r="C1081" s="1" t="s">
        <v>3390</v>
      </c>
      <c r="D1081" s="1" t="s">
        <v>13</v>
      </c>
      <c r="E1081" s="1" t="s">
        <v>13</v>
      </c>
      <c r="F1081" s="4" t="s">
        <v>13</v>
      </c>
      <c r="G1081" s="4" t="s">
        <v>13</v>
      </c>
      <c r="H1081" s="1" t="s">
        <v>2923</v>
      </c>
      <c r="I1081" s="1" t="s">
        <v>3391</v>
      </c>
      <c r="J1081" s="1" t="s">
        <v>13</v>
      </c>
      <c r="K1081" s="1" t="s">
        <v>13</v>
      </c>
    </row>
    <row r="1082" customFormat="false" ht="16" hidden="false" customHeight="false" outlineLevel="0" collapsed="false">
      <c r="A1082" s="1" t="n">
        <v>13481</v>
      </c>
      <c r="B1082" s="1" t="s">
        <v>3392</v>
      </c>
      <c r="C1082" s="1" t="s">
        <v>3393</v>
      </c>
      <c r="D1082" s="1" t="s">
        <v>13</v>
      </c>
      <c r="E1082" s="1" t="s">
        <v>13</v>
      </c>
      <c r="F1082" s="4" t="s">
        <v>13</v>
      </c>
      <c r="G1082" s="4" t="s">
        <v>13</v>
      </c>
      <c r="H1082" s="1" t="s">
        <v>2923</v>
      </c>
      <c r="I1082" s="1" t="s">
        <v>3394</v>
      </c>
      <c r="J1082" s="1" t="s">
        <v>13</v>
      </c>
      <c r="K1082" s="1" t="s">
        <v>13</v>
      </c>
    </row>
    <row r="1083" customFormat="false" ht="16" hidden="false" customHeight="false" outlineLevel="0" collapsed="false">
      <c r="A1083" s="1" t="n">
        <v>13480</v>
      </c>
      <c r="B1083" s="1" t="s">
        <v>3395</v>
      </c>
      <c r="C1083" s="1" t="s">
        <v>3396</v>
      </c>
      <c r="D1083" s="1" t="s">
        <v>13</v>
      </c>
      <c r="E1083" s="1" t="s">
        <v>13</v>
      </c>
      <c r="F1083" s="4" t="s">
        <v>13</v>
      </c>
      <c r="G1083" s="4" t="s">
        <v>13</v>
      </c>
      <c r="H1083" s="1" t="s">
        <v>2923</v>
      </c>
      <c r="I1083" s="1" t="s">
        <v>3397</v>
      </c>
      <c r="J1083" s="1" t="s">
        <v>13</v>
      </c>
      <c r="K1083" s="1" t="s">
        <v>13</v>
      </c>
    </row>
    <row r="1084" customFormat="false" ht="16" hidden="false" customHeight="false" outlineLevel="0" collapsed="false">
      <c r="A1084" s="1" t="n">
        <v>13479</v>
      </c>
      <c r="B1084" s="1" t="s">
        <v>3398</v>
      </c>
      <c r="C1084" s="1" t="s">
        <v>3399</v>
      </c>
      <c r="D1084" s="1" t="s">
        <v>13</v>
      </c>
      <c r="E1084" s="1" t="s">
        <v>13</v>
      </c>
      <c r="F1084" s="4" t="s">
        <v>13</v>
      </c>
      <c r="G1084" s="4" t="s">
        <v>13</v>
      </c>
      <c r="H1084" s="1" t="s">
        <v>2923</v>
      </c>
      <c r="I1084" s="1" t="s">
        <v>3400</v>
      </c>
      <c r="J1084" s="1" t="s">
        <v>13</v>
      </c>
      <c r="K1084" s="1" t="s">
        <v>13</v>
      </c>
    </row>
    <row r="1085" customFormat="false" ht="16" hidden="false" customHeight="false" outlineLevel="0" collapsed="false">
      <c r="A1085" s="1" t="n">
        <v>13478</v>
      </c>
      <c r="B1085" s="1" t="s">
        <v>3401</v>
      </c>
      <c r="C1085" s="1" t="s">
        <v>3402</v>
      </c>
      <c r="D1085" s="1" t="s">
        <v>13</v>
      </c>
      <c r="E1085" s="1" t="s">
        <v>13</v>
      </c>
      <c r="F1085" s="4" t="s">
        <v>13</v>
      </c>
      <c r="G1085" s="4" t="s">
        <v>13</v>
      </c>
      <c r="H1085" s="1" t="s">
        <v>2923</v>
      </c>
      <c r="I1085" s="1" t="s">
        <v>3403</v>
      </c>
      <c r="J1085" s="1" t="s">
        <v>13</v>
      </c>
      <c r="K1085" s="1" t="s">
        <v>13</v>
      </c>
    </row>
    <row r="1086" customFormat="false" ht="16" hidden="false" customHeight="false" outlineLevel="0" collapsed="false">
      <c r="A1086" s="1" t="n">
        <v>13477</v>
      </c>
      <c r="B1086" s="1" t="s">
        <v>3404</v>
      </c>
      <c r="C1086" s="1" t="s">
        <v>3405</v>
      </c>
      <c r="D1086" s="1" t="s">
        <v>13</v>
      </c>
      <c r="E1086" s="1" t="s">
        <v>13</v>
      </c>
      <c r="F1086" s="4" t="s">
        <v>13</v>
      </c>
      <c r="G1086" s="4" t="s">
        <v>13</v>
      </c>
      <c r="H1086" s="1" t="s">
        <v>2923</v>
      </c>
      <c r="I1086" s="1" t="s">
        <v>3406</v>
      </c>
      <c r="J1086" s="1" t="s">
        <v>13</v>
      </c>
      <c r="K1086" s="1" t="s">
        <v>13</v>
      </c>
    </row>
    <row r="1087" customFormat="false" ht="16" hidden="false" customHeight="false" outlineLevel="0" collapsed="false">
      <c r="A1087" s="1" t="n">
        <v>13476</v>
      </c>
      <c r="B1087" s="1" t="s">
        <v>3407</v>
      </c>
      <c r="C1087" s="1" t="s">
        <v>3408</v>
      </c>
      <c r="D1087" s="1" t="s">
        <v>13</v>
      </c>
      <c r="E1087" s="1" t="s">
        <v>13</v>
      </c>
      <c r="F1087" s="4" t="s">
        <v>13</v>
      </c>
      <c r="G1087" s="4" t="s">
        <v>13</v>
      </c>
      <c r="H1087" s="1" t="s">
        <v>2923</v>
      </c>
      <c r="I1087" s="1" t="s">
        <v>3409</v>
      </c>
      <c r="J1087" s="1" t="s">
        <v>13</v>
      </c>
      <c r="K1087" s="1" t="s">
        <v>13</v>
      </c>
    </row>
    <row r="1088" customFormat="false" ht="16" hidden="false" customHeight="false" outlineLevel="0" collapsed="false">
      <c r="A1088" s="1" t="n">
        <v>13475</v>
      </c>
      <c r="B1088" s="1" t="s">
        <v>3410</v>
      </c>
      <c r="C1088" s="1" t="s">
        <v>3411</v>
      </c>
      <c r="D1088" s="1" t="s">
        <v>13</v>
      </c>
      <c r="E1088" s="1" t="s">
        <v>13</v>
      </c>
      <c r="F1088" s="4" t="s">
        <v>13</v>
      </c>
      <c r="G1088" s="4" t="s">
        <v>13</v>
      </c>
      <c r="H1088" s="1" t="s">
        <v>2923</v>
      </c>
      <c r="I1088" s="1" t="s">
        <v>3412</v>
      </c>
      <c r="J1088" s="1" t="s">
        <v>13</v>
      </c>
      <c r="K1088" s="1" t="s">
        <v>13</v>
      </c>
    </row>
    <row r="1089" customFormat="false" ht="16" hidden="false" customHeight="false" outlineLevel="0" collapsed="false">
      <c r="A1089" s="1" t="n">
        <v>13474</v>
      </c>
      <c r="B1089" s="1" t="s">
        <v>3413</v>
      </c>
      <c r="C1089" s="1" t="s">
        <v>3414</v>
      </c>
      <c r="D1089" s="1" t="s">
        <v>13</v>
      </c>
      <c r="E1089" s="1" t="s">
        <v>13</v>
      </c>
      <c r="F1089" s="4" t="s">
        <v>13</v>
      </c>
      <c r="G1089" s="4" t="s">
        <v>13</v>
      </c>
      <c r="H1089" s="1" t="s">
        <v>2923</v>
      </c>
      <c r="I1089" s="1" t="s">
        <v>3415</v>
      </c>
      <c r="J1089" s="1" t="s">
        <v>13</v>
      </c>
      <c r="K1089" s="1" t="s">
        <v>13</v>
      </c>
    </row>
    <row r="1090" customFormat="false" ht="16" hidden="false" customHeight="false" outlineLevel="0" collapsed="false">
      <c r="A1090" s="1" t="n">
        <v>13473</v>
      </c>
      <c r="B1090" s="1" t="s">
        <v>3416</v>
      </c>
      <c r="C1090" s="1" t="s">
        <v>3417</v>
      </c>
      <c r="D1090" s="1" t="s">
        <v>13</v>
      </c>
      <c r="E1090" s="1" t="s">
        <v>13</v>
      </c>
      <c r="F1090" s="4" t="s">
        <v>13</v>
      </c>
      <c r="G1090" s="4" t="s">
        <v>13</v>
      </c>
      <c r="H1090" s="1" t="s">
        <v>2923</v>
      </c>
      <c r="I1090" s="1" t="s">
        <v>3418</v>
      </c>
      <c r="J1090" s="1" t="s">
        <v>13</v>
      </c>
      <c r="K1090" s="1" t="s">
        <v>13</v>
      </c>
    </row>
    <row r="1091" customFormat="false" ht="16" hidden="false" customHeight="false" outlineLevel="0" collapsed="false">
      <c r="A1091" s="1" t="n">
        <v>13472</v>
      </c>
      <c r="B1091" s="1" t="s">
        <v>3419</v>
      </c>
      <c r="C1091" s="1" t="s">
        <v>3420</v>
      </c>
      <c r="D1091" s="1" t="s">
        <v>13</v>
      </c>
      <c r="E1091" s="1" t="s">
        <v>13</v>
      </c>
      <c r="F1091" s="4" t="s">
        <v>13</v>
      </c>
      <c r="G1091" s="4" t="s">
        <v>13</v>
      </c>
      <c r="H1091" s="1" t="s">
        <v>2923</v>
      </c>
      <c r="I1091" s="1" t="s">
        <v>3421</v>
      </c>
      <c r="J1091" s="1" t="s">
        <v>13</v>
      </c>
      <c r="K1091" s="1" t="s">
        <v>13</v>
      </c>
    </row>
    <row r="1092" customFormat="false" ht="16" hidden="false" customHeight="false" outlineLevel="0" collapsed="false">
      <c r="A1092" s="1" t="n">
        <v>13471</v>
      </c>
      <c r="B1092" s="1" t="s">
        <v>3422</v>
      </c>
      <c r="C1092" s="1" t="s">
        <v>3423</v>
      </c>
      <c r="D1092" s="1" t="s">
        <v>13</v>
      </c>
      <c r="E1092" s="1" t="s">
        <v>13</v>
      </c>
      <c r="F1092" s="4" t="s">
        <v>13</v>
      </c>
      <c r="G1092" s="4" t="s">
        <v>13</v>
      </c>
      <c r="H1092" s="1" t="s">
        <v>2923</v>
      </c>
      <c r="I1092" s="1" t="s">
        <v>3424</v>
      </c>
      <c r="J1092" s="1" t="s">
        <v>13</v>
      </c>
      <c r="K1092" s="1" t="s">
        <v>13</v>
      </c>
    </row>
    <row r="1093" customFormat="false" ht="16" hidden="false" customHeight="false" outlineLevel="0" collapsed="false">
      <c r="A1093" s="1" t="n">
        <v>13470</v>
      </c>
      <c r="B1093" s="1" t="s">
        <v>3425</v>
      </c>
      <c r="C1093" s="1" t="s">
        <v>3426</v>
      </c>
      <c r="D1093" s="1" t="s">
        <v>13</v>
      </c>
      <c r="E1093" s="1" t="s">
        <v>13</v>
      </c>
      <c r="F1093" s="4" t="s">
        <v>13</v>
      </c>
      <c r="G1093" s="4" t="s">
        <v>13</v>
      </c>
      <c r="H1093" s="1" t="s">
        <v>2923</v>
      </c>
      <c r="I1093" s="1" t="s">
        <v>3427</v>
      </c>
      <c r="J1093" s="1" t="s">
        <v>13</v>
      </c>
      <c r="K1093" s="1" t="s">
        <v>13</v>
      </c>
    </row>
    <row r="1094" customFormat="false" ht="16" hidden="false" customHeight="false" outlineLevel="0" collapsed="false">
      <c r="A1094" s="1" t="n">
        <v>13469</v>
      </c>
      <c r="B1094" s="1" t="s">
        <v>3428</v>
      </c>
      <c r="C1094" s="1" t="s">
        <v>3429</v>
      </c>
      <c r="D1094" s="1" t="s">
        <v>13</v>
      </c>
      <c r="E1094" s="1" t="s">
        <v>13</v>
      </c>
      <c r="F1094" s="4" t="s">
        <v>13</v>
      </c>
      <c r="G1094" s="4" t="s">
        <v>13</v>
      </c>
      <c r="H1094" s="1" t="s">
        <v>2923</v>
      </c>
      <c r="I1094" s="1" t="s">
        <v>3430</v>
      </c>
      <c r="J1094" s="1" t="s">
        <v>13</v>
      </c>
      <c r="K1094" s="1" t="s">
        <v>13</v>
      </c>
    </row>
    <row r="1095" customFormat="false" ht="16" hidden="false" customHeight="false" outlineLevel="0" collapsed="false">
      <c r="A1095" s="1" t="n">
        <v>13468</v>
      </c>
      <c r="B1095" s="1" t="s">
        <v>3431</v>
      </c>
      <c r="C1095" s="1" t="s">
        <v>3432</v>
      </c>
      <c r="D1095" s="1" t="s">
        <v>13</v>
      </c>
      <c r="E1095" s="1" t="s">
        <v>13</v>
      </c>
      <c r="F1095" s="4" t="s">
        <v>13</v>
      </c>
      <c r="G1095" s="4" t="s">
        <v>13</v>
      </c>
      <c r="H1095" s="1" t="s">
        <v>2923</v>
      </c>
      <c r="I1095" s="1" t="s">
        <v>3433</v>
      </c>
      <c r="J1095" s="1" t="s">
        <v>13</v>
      </c>
      <c r="K1095" s="1" t="s">
        <v>13</v>
      </c>
    </row>
    <row r="1096" customFormat="false" ht="16" hidden="false" customHeight="false" outlineLevel="0" collapsed="false">
      <c r="A1096" s="1" t="n">
        <v>13467</v>
      </c>
      <c r="B1096" s="1" t="s">
        <v>3434</v>
      </c>
      <c r="C1096" s="1" t="s">
        <v>3435</v>
      </c>
      <c r="D1096" s="1" t="s">
        <v>13</v>
      </c>
      <c r="E1096" s="1" t="s">
        <v>13</v>
      </c>
      <c r="F1096" s="4" t="s">
        <v>13</v>
      </c>
      <c r="G1096" s="4" t="s">
        <v>13</v>
      </c>
      <c r="H1096" s="1" t="s">
        <v>2923</v>
      </c>
      <c r="I1096" s="1" t="s">
        <v>3436</v>
      </c>
      <c r="J1096" s="1" t="s">
        <v>13</v>
      </c>
      <c r="K1096" s="1" t="s">
        <v>13</v>
      </c>
    </row>
    <row r="1097" customFormat="false" ht="16" hidden="false" customHeight="false" outlineLevel="0" collapsed="false">
      <c r="A1097" s="1" t="n">
        <v>13466</v>
      </c>
      <c r="B1097" s="1" t="s">
        <v>3437</v>
      </c>
      <c r="C1097" s="1" t="s">
        <v>3438</v>
      </c>
      <c r="D1097" s="1" t="s">
        <v>13</v>
      </c>
      <c r="E1097" s="1" t="s">
        <v>13</v>
      </c>
      <c r="F1097" s="4" t="s">
        <v>13</v>
      </c>
      <c r="G1097" s="4" t="s">
        <v>13</v>
      </c>
      <c r="H1097" s="1" t="s">
        <v>2923</v>
      </c>
      <c r="I1097" s="1" t="s">
        <v>3439</v>
      </c>
      <c r="J1097" s="1" t="s">
        <v>13</v>
      </c>
      <c r="K1097" s="1" t="s">
        <v>13</v>
      </c>
    </row>
    <row r="1098" customFormat="false" ht="16" hidden="false" customHeight="false" outlineLevel="0" collapsed="false">
      <c r="A1098" s="1" t="n">
        <v>13465</v>
      </c>
      <c r="B1098" s="1" t="s">
        <v>3440</v>
      </c>
      <c r="C1098" s="1" t="s">
        <v>3441</v>
      </c>
      <c r="D1098" s="1" t="s">
        <v>13</v>
      </c>
      <c r="E1098" s="1" t="s">
        <v>13</v>
      </c>
      <c r="F1098" s="4" t="s">
        <v>13</v>
      </c>
      <c r="G1098" s="4" t="s">
        <v>13</v>
      </c>
      <c r="H1098" s="1" t="s">
        <v>2923</v>
      </c>
      <c r="I1098" s="1" t="s">
        <v>3442</v>
      </c>
      <c r="J1098" s="1" t="s">
        <v>13</v>
      </c>
      <c r="K1098" s="1" t="s">
        <v>13</v>
      </c>
    </row>
    <row r="1099" customFormat="false" ht="16" hidden="false" customHeight="false" outlineLevel="0" collapsed="false">
      <c r="A1099" s="1" t="n">
        <v>13464</v>
      </c>
      <c r="B1099" s="1" t="s">
        <v>3443</v>
      </c>
      <c r="C1099" s="1" t="s">
        <v>3444</v>
      </c>
      <c r="D1099" s="1" t="s">
        <v>13</v>
      </c>
      <c r="E1099" s="1" t="s">
        <v>13</v>
      </c>
      <c r="F1099" s="4" t="s">
        <v>13</v>
      </c>
      <c r="G1099" s="4" t="s">
        <v>13</v>
      </c>
      <c r="H1099" s="1" t="s">
        <v>2923</v>
      </c>
      <c r="I1099" s="1" t="s">
        <v>3445</v>
      </c>
      <c r="J1099" s="1" t="s">
        <v>13</v>
      </c>
      <c r="K1099" s="1" t="s">
        <v>13</v>
      </c>
    </row>
    <row r="1100" customFormat="false" ht="16" hidden="false" customHeight="false" outlineLevel="0" collapsed="false">
      <c r="A1100" s="1" t="n">
        <v>13463</v>
      </c>
      <c r="B1100" s="1" t="s">
        <v>3446</v>
      </c>
      <c r="C1100" s="1" t="s">
        <v>3447</v>
      </c>
      <c r="D1100" s="1" t="s">
        <v>13</v>
      </c>
      <c r="E1100" s="1" t="s">
        <v>13</v>
      </c>
      <c r="F1100" s="4" t="s">
        <v>13</v>
      </c>
      <c r="G1100" s="4" t="s">
        <v>13</v>
      </c>
      <c r="H1100" s="1" t="s">
        <v>2923</v>
      </c>
      <c r="I1100" s="1" t="s">
        <v>3448</v>
      </c>
      <c r="J1100" s="1" t="s">
        <v>13</v>
      </c>
      <c r="K1100" s="1" t="s">
        <v>13</v>
      </c>
    </row>
    <row r="1101" customFormat="false" ht="16" hidden="false" customHeight="false" outlineLevel="0" collapsed="false">
      <c r="A1101" s="1" t="n">
        <v>13462</v>
      </c>
      <c r="B1101" s="1" t="s">
        <v>3449</v>
      </c>
      <c r="C1101" s="1" t="s">
        <v>3450</v>
      </c>
      <c r="D1101" s="1" t="s">
        <v>13</v>
      </c>
      <c r="E1101" s="1" t="s">
        <v>13</v>
      </c>
      <c r="F1101" s="4" t="s">
        <v>13</v>
      </c>
      <c r="G1101" s="4" t="s">
        <v>13</v>
      </c>
      <c r="H1101" s="1" t="s">
        <v>2923</v>
      </c>
      <c r="I1101" s="1" t="s">
        <v>3451</v>
      </c>
      <c r="J1101" s="1" t="s">
        <v>13</v>
      </c>
      <c r="K1101" s="1" t="s">
        <v>13</v>
      </c>
    </row>
    <row r="1102" customFormat="false" ht="16" hidden="false" customHeight="false" outlineLevel="0" collapsed="false">
      <c r="A1102" s="1" t="n">
        <v>13461</v>
      </c>
      <c r="B1102" s="1" t="s">
        <v>3452</v>
      </c>
      <c r="C1102" s="1" t="s">
        <v>3453</v>
      </c>
      <c r="D1102" s="1" t="s">
        <v>13</v>
      </c>
      <c r="E1102" s="1" t="s">
        <v>13</v>
      </c>
      <c r="F1102" s="4" t="s">
        <v>13</v>
      </c>
      <c r="G1102" s="4" t="s">
        <v>13</v>
      </c>
      <c r="H1102" s="1" t="s">
        <v>2923</v>
      </c>
      <c r="I1102" s="1" t="s">
        <v>3454</v>
      </c>
      <c r="J1102" s="1" t="s">
        <v>13</v>
      </c>
      <c r="K1102" s="1" t="s">
        <v>13</v>
      </c>
    </row>
    <row r="1103" customFormat="false" ht="16" hidden="false" customHeight="false" outlineLevel="0" collapsed="false">
      <c r="A1103" s="1" t="n">
        <v>13460</v>
      </c>
      <c r="B1103" s="1" t="s">
        <v>3455</v>
      </c>
      <c r="C1103" s="1" t="s">
        <v>3456</v>
      </c>
      <c r="D1103" s="1" t="s">
        <v>13</v>
      </c>
      <c r="E1103" s="1" t="s">
        <v>13</v>
      </c>
      <c r="F1103" s="4" t="s">
        <v>13</v>
      </c>
      <c r="G1103" s="4" t="s">
        <v>13</v>
      </c>
      <c r="H1103" s="1" t="s">
        <v>2923</v>
      </c>
      <c r="I1103" s="1" t="s">
        <v>3457</v>
      </c>
      <c r="J1103" s="1" t="s">
        <v>13</v>
      </c>
      <c r="K1103" s="1" t="s">
        <v>13</v>
      </c>
    </row>
    <row r="1104" customFormat="false" ht="16" hidden="false" customHeight="false" outlineLevel="0" collapsed="false">
      <c r="A1104" s="1" t="n">
        <v>13459</v>
      </c>
      <c r="B1104" s="1" t="s">
        <v>3458</v>
      </c>
      <c r="C1104" s="1" t="s">
        <v>3459</v>
      </c>
      <c r="D1104" s="1" t="s">
        <v>13</v>
      </c>
      <c r="E1104" s="1" t="s">
        <v>13</v>
      </c>
      <c r="F1104" s="4" t="s">
        <v>13</v>
      </c>
      <c r="G1104" s="4" t="s">
        <v>13</v>
      </c>
      <c r="H1104" s="1" t="s">
        <v>2923</v>
      </c>
      <c r="I1104" s="1" t="s">
        <v>3460</v>
      </c>
      <c r="J1104" s="1" t="s">
        <v>13</v>
      </c>
      <c r="K1104" s="1" t="s">
        <v>13</v>
      </c>
    </row>
    <row r="1105" customFormat="false" ht="16" hidden="false" customHeight="false" outlineLevel="0" collapsed="false">
      <c r="A1105" s="1" t="n">
        <v>13458</v>
      </c>
      <c r="B1105" s="1" t="s">
        <v>3461</v>
      </c>
      <c r="C1105" s="1" t="s">
        <v>3462</v>
      </c>
      <c r="D1105" s="1" t="s">
        <v>13</v>
      </c>
      <c r="E1105" s="1" t="s">
        <v>13</v>
      </c>
      <c r="F1105" s="4" t="s">
        <v>13</v>
      </c>
      <c r="G1105" s="4" t="s">
        <v>13</v>
      </c>
      <c r="H1105" s="1" t="s">
        <v>2923</v>
      </c>
      <c r="I1105" s="1" t="s">
        <v>3463</v>
      </c>
      <c r="J1105" s="1" t="s">
        <v>13</v>
      </c>
      <c r="K1105" s="1" t="s">
        <v>13</v>
      </c>
    </row>
    <row r="1106" customFormat="false" ht="16" hidden="false" customHeight="false" outlineLevel="0" collapsed="false">
      <c r="A1106" s="1" t="n">
        <v>13457</v>
      </c>
      <c r="B1106" s="1" t="s">
        <v>3464</v>
      </c>
      <c r="C1106" s="1" t="s">
        <v>3465</v>
      </c>
      <c r="D1106" s="1" t="s">
        <v>13</v>
      </c>
      <c r="E1106" s="1" t="s">
        <v>13</v>
      </c>
      <c r="F1106" s="4" t="s">
        <v>13</v>
      </c>
      <c r="G1106" s="4" t="s">
        <v>13</v>
      </c>
      <c r="H1106" s="1" t="s">
        <v>2923</v>
      </c>
      <c r="I1106" s="1" t="s">
        <v>3466</v>
      </c>
      <c r="J1106" s="1" t="s">
        <v>13</v>
      </c>
      <c r="K1106" s="1" t="s">
        <v>13</v>
      </c>
    </row>
    <row r="1107" customFormat="false" ht="16" hidden="false" customHeight="false" outlineLevel="0" collapsed="false">
      <c r="A1107" s="1" t="n">
        <v>13456</v>
      </c>
      <c r="B1107" s="1" t="s">
        <v>3467</v>
      </c>
      <c r="C1107" s="1" t="s">
        <v>3468</v>
      </c>
      <c r="D1107" s="1" t="s">
        <v>13</v>
      </c>
      <c r="E1107" s="1" t="s">
        <v>13</v>
      </c>
      <c r="F1107" s="4" t="s">
        <v>13</v>
      </c>
      <c r="G1107" s="4" t="s">
        <v>13</v>
      </c>
      <c r="H1107" s="1" t="s">
        <v>2923</v>
      </c>
      <c r="I1107" s="1" t="s">
        <v>3469</v>
      </c>
      <c r="J1107" s="1" t="s">
        <v>13</v>
      </c>
      <c r="K1107" s="1" t="s">
        <v>13</v>
      </c>
    </row>
    <row r="1108" customFormat="false" ht="16" hidden="false" customHeight="false" outlineLevel="0" collapsed="false">
      <c r="A1108" s="1" t="n">
        <v>13455</v>
      </c>
      <c r="B1108" s="1" t="s">
        <v>3470</v>
      </c>
      <c r="C1108" s="1" t="s">
        <v>3471</v>
      </c>
      <c r="D1108" s="1" t="s">
        <v>13</v>
      </c>
      <c r="E1108" s="1" t="s">
        <v>13</v>
      </c>
      <c r="F1108" s="4" t="s">
        <v>13</v>
      </c>
      <c r="G1108" s="4" t="s">
        <v>13</v>
      </c>
      <c r="H1108" s="1" t="s">
        <v>2923</v>
      </c>
      <c r="I1108" s="1" t="s">
        <v>3472</v>
      </c>
      <c r="J1108" s="1" t="s">
        <v>13</v>
      </c>
      <c r="K1108" s="1" t="s">
        <v>13</v>
      </c>
    </row>
    <row r="1109" customFormat="false" ht="16" hidden="false" customHeight="false" outlineLevel="0" collapsed="false">
      <c r="A1109" s="1" t="n">
        <v>13454</v>
      </c>
      <c r="B1109" s="1" t="s">
        <v>3473</v>
      </c>
      <c r="C1109" s="1" t="s">
        <v>3474</v>
      </c>
      <c r="D1109" s="1" t="s">
        <v>13</v>
      </c>
      <c r="E1109" s="1" t="s">
        <v>13</v>
      </c>
      <c r="F1109" s="4" t="s">
        <v>13</v>
      </c>
      <c r="G1109" s="4" t="s">
        <v>13</v>
      </c>
      <c r="H1109" s="1" t="s">
        <v>2923</v>
      </c>
      <c r="I1109" s="1" t="s">
        <v>3475</v>
      </c>
      <c r="J1109" s="1" t="s">
        <v>13</v>
      </c>
      <c r="K1109" s="1" t="s">
        <v>13</v>
      </c>
    </row>
    <row r="1110" customFormat="false" ht="16" hidden="false" customHeight="false" outlineLevel="0" collapsed="false">
      <c r="A1110" s="1" t="n">
        <v>13453</v>
      </c>
      <c r="B1110" s="1" t="s">
        <v>3476</v>
      </c>
      <c r="C1110" s="1" t="s">
        <v>3477</v>
      </c>
      <c r="D1110" s="1" t="s">
        <v>13</v>
      </c>
      <c r="E1110" s="1" t="s">
        <v>13</v>
      </c>
      <c r="F1110" s="4" t="s">
        <v>13</v>
      </c>
      <c r="G1110" s="4" t="s">
        <v>13</v>
      </c>
      <c r="H1110" s="1" t="s">
        <v>2923</v>
      </c>
      <c r="I1110" s="1" t="s">
        <v>3478</v>
      </c>
      <c r="J1110" s="1" t="s">
        <v>13</v>
      </c>
      <c r="K1110" s="1" t="s">
        <v>13</v>
      </c>
    </row>
    <row r="1111" customFormat="false" ht="16" hidden="false" customHeight="false" outlineLevel="0" collapsed="false">
      <c r="A1111" s="1" t="n">
        <v>13452</v>
      </c>
      <c r="B1111" s="1" t="s">
        <v>3479</v>
      </c>
      <c r="C1111" s="1" t="s">
        <v>3480</v>
      </c>
      <c r="D1111" s="1" t="s">
        <v>13</v>
      </c>
      <c r="E1111" s="1" t="s">
        <v>13</v>
      </c>
      <c r="F1111" s="4" t="s">
        <v>13</v>
      </c>
      <c r="G1111" s="4" t="s">
        <v>13</v>
      </c>
      <c r="H1111" s="1" t="s">
        <v>2923</v>
      </c>
      <c r="I1111" s="1" t="s">
        <v>3481</v>
      </c>
      <c r="J1111" s="1" t="s">
        <v>13</v>
      </c>
      <c r="K1111" s="1" t="s">
        <v>13</v>
      </c>
    </row>
    <row r="1112" customFormat="false" ht="16" hidden="false" customHeight="false" outlineLevel="0" collapsed="false">
      <c r="A1112" s="1" t="n">
        <v>13451</v>
      </c>
      <c r="B1112" s="1" t="s">
        <v>3482</v>
      </c>
      <c r="C1112" s="1" t="s">
        <v>3483</v>
      </c>
      <c r="D1112" s="1" t="s">
        <v>13</v>
      </c>
      <c r="E1112" s="1" t="s">
        <v>13</v>
      </c>
      <c r="F1112" s="4" t="s">
        <v>13</v>
      </c>
      <c r="G1112" s="4" t="s">
        <v>13</v>
      </c>
      <c r="H1112" s="1" t="s">
        <v>2923</v>
      </c>
      <c r="I1112" s="1" t="s">
        <v>3484</v>
      </c>
      <c r="J1112" s="1" t="s">
        <v>13</v>
      </c>
      <c r="K1112" s="1" t="s">
        <v>13</v>
      </c>
    </row>
    <row r="1113" customFormat="false" ht="16" hidden="false" customHeight="false" outlineLevel="0" collapsed="false">
      <c r="A1113" s="1" t="n">
        <v>13450</v>
      </c>
      <c r="B1113" s="1" t="s">
        <v>3485</v>
      </c>
      <c r="C1113" s="1" t="s">
        <v>3486</v>
      </c>
      <c r="D1113" s="1" t="s">
        <v>13</v>
      </c>
      <c r="E1113" s="1" t="s">
        <v>13</v>
      </c>
      <c r="F1113" s="4" t="s">
        <v>13</v>
      </c>
      <c r="G1113" s="4" t="s">
        <v>13</v>
      </c>
      <c r="H1113" s="1" t="s">
        <v>2923</v>
      </c>
      <c r="I1113" s="1" t="s">
        <v>3487</v>
      </c>
      <c r="J1113" s="1" t="s">
        <v>13</v>
      </c>
      <c r="K1113" s="1" t="s">
        <v>13</v>
      </c>
    </row>
    <row r="1114" customFormat="false" ht="16" hidden="false" customHeight="false" outlineLevel="0" collapsed="false">
      <c r="A1114" s="1" t="n">
        <v>13449</v>
      </c>
      <c r="B1114" s="1" t="s">
        <v>3488</v>
      </c>
      <c r="C1114" s="1" t="s">
        <v>3489</v>
      </c>
      <c r="D1114" s="1" t="s">
        <v>13</v>
      </c>
      <c r="E1114" s="1" t="s">
        <v>13</v>
      </c>
      <c r="F1114" s="4" t="s">
        <v>13</v>
      </c>
      <c r="G1114" s="4" t="s">
        <v>13</v>
      </c>
      <c r="H1114" s="1" t="s">
        <v>2923</v>
      </c>
      <c r="I1114" s="1" t="s">
        <v>3490</v>
      </c>
      <c r="J1114" s="1" t="s">
        <v>13</v>
      </c>
      <c r="K1114" s="1" t="s">
        <v>13</v>
      </c>
    </row>
    <row r="1115" customFormat="false" ht="16" hidden="false" customHeight="false" outlineLevel="0" collapsed="false">
      <c r="A1115" s="1" t="n">
        <v>13448</v>
      </c>
      <c r="B1115" s="1" t="s">
        <v>3491</v>
      </c>
      <c r="C1115" s="1" t="s">
        <v>3492</v>
      </c>
      <c r="D1115" s="1" t="s">
        <v>13</v>
      </c>
      <c r="E1115" s="1" t="s">
        <v>13</v>
      </c>
      <c r="F1115" s="4" t="s">
        <v>13</v>
      </c>
      <c r="G1115" s="4" t="s">
        <v>13</v>
      </c>
      <c r="H1115" s="1" t="s">
        <v>2923</v>
      </c>
      <c r="I1115" s="1" t="s">
        <v>3493</v>
      </c>
      <c r="J1115" s="1" t="s">
        <v>13</v>
      </c>
      <c r="K1115" s="1" t="s">
        <v>13</v>
      </c>
    </row>
    <row r="1116" customFormat="false" ht="16" hidden="false" customHeight="false" outlineLevel="0" collapsed="false">
      <c r="A1116" s="1" t="n">
        <v>13447</v>
      </c>
      <c r="B1116" s="1" t="s">
        <v>3494</v>
      </c>
      <c r="C1116" s="1" t="s">
        <v>3495</v>
      </c>
      <c r="D1116" s="1" t="s">
        <v>13</v>
      </c>
      <c r="E1116" s="1" t="s">
        <v>13</v>
      </c>
      <c r="F1116" s="4" t="s">
        <v>13</v>
      </c>
      <c r="G1116" s="4" t="s">
        <v>13</v>
      </c>
      <c r="H1116" s="1" t="s">
        <v>2923</v>
      </c>
      <c r="I1116" s="1" t="s">
        <v>3496</v>
      </c>
      <c r="J1116" s="1" t="s">
        <v>13</v>
      </c>
      <c r="K1116" s="1" t="s">
        <v>13</v>
      </c>
    </row>
    <row r="1117" customFormat="false" ht="16" hidden="false" customHeight="false" outlineLevel="0" collapsed="false">
      <c r="A1117" s="1" t="n">
        <v>13446</v>
      </c>
      <c r="B1117" s="1" t="s">
        <v>3497</v>
      </c>
      <c r="C1117" s="1" t="s">
        <v>3498</v>
      </c>
      <c r="D1117" s="1" t="s">
        <v>13</v>
      </c>
      <c r="E1117" s="1" t="s">
        <v>13</v>
      </c>
      <c r="F1117" s="4" t="s">
        <v>13</v>
      </c>
      <c r="G1117" s="4" t="s">
        <v>13</v>
      </c>
      <c r="H1117" s="1" t="s">
        <v>2923</v>
      </c>
      <c r="I1117" s="1" t="s">
        <v>3499</v>
      </c>
      <c r="J1117" s="1" t="s">
        <v>13</v>
      </c>
      <c r="K1117" s="1" t="s">
        <v>13</v>
      </c>
    </row>
    <row r="1118" customFormat="false" ht="16" hidden="false" customHeight="false" outlineLevel="0" collapsed="false">
      <c r="A1118" s="1" t="n">
        <v>13445</v>
      </c>
      <c r="B1118" s="1" t="s">
        <v>3500</v>
      </c>
      <c r="C1118" s="1" t="s">
        <v>3501</v>
      </c>
      <c r="D1118" s="1" t="s">
        <v>13</v>
      </c>
      <c r="E1118" s="1" t="s">
        <v>13</v>
      </c>
      <c r="F1118" s="4" t="s">
        <v>13</v>
      </c>
      <c r="G1118" s="4" t="s">
        <v>13</v>
      </c>
      <c r="H1118" s="1" t="s">
        <v>2923</v>
      </c>
      <c r="I1118" s="1" t="s">
        <v>3502</v>
      </c>
      <c r="J1118" s="1" t="s">
        <v>13</v>
      </c>
      <c r="K1118" s="1" t="s">
        <v>13</v>
      </c>
    </row>
    <row r="1119" customFormat="false" ht="16" hidden="false" customHeight="false" outlineLevel="0" collapsed="false">
      <c r="A1119" s="1" t="n">
        <v>13444</v>
      </c>
      <c r="B1119" s="1" t="s">
        <v>3503</v>
      </c>
      <c r="C1119" s="1" t="s">
        <v>3504</v>
      </c>
      <c r="D1119" s="1" t="s">
        <v>13</v>
      </c>
      <c r="E1119" s="1" t="s">
        <v>13</v>
      </c>
      <c r="F1119" s="4" t="s">
        <v>13</v>
      </c>
      <c r="G1119" s="4" t="s">
        <v>13</v>
      </c>
      <c r="H1119" s="1" t="s">
        <v>2923</v>
      </c>
      <c r="I1119" s="1" t="s">
        <v>3505</v>
      </c>
      <c r="J1119" s="1" t="s">
        <v>13</v>
      </c>
      <c r="K1119" s="1" t="s">
        <v>13</v>
      </c>
    </row>
    <row r="1120" customFormat="false" ht="16" hidden="false" customHeight="false" outlineLevel="0" collapsed="false">
      <c r="A1120" s="1" t="n">
        <v>13443</v>
      </c>
      <c r="B1120" s="1" t="s">
        <v>3506</v>
      </c>
      <c r="C1120" s="1" t="s">
        <v>3507</v>
      </c>
      <c r="D1120" s="1" t="s">
        <v>13</v>
      </c>
      <c r="E1120" s="1" t="s">
        <v>13</v>
      </c>
      <c r="F1120" s="4" t="s">
        <v>13</v>
      </c>
      <c r="G1120" s="4" t="s">
        <v>13</v>
      </c>
      <c r="H1120" s="1" t="s">
        <v>2923</v>
      </c>
      <c r="I1120" s="1" t="s">
        <v>3508</v>
      </c>
      <c r="J1120" s="1" t="s">
        <v>13</v>
      </c>
      <c r="K1120" s="1" t="s">
        <v>13</v>
      </c>
    </row>
    <row r="1121" customFormat="false" ht="16" hidden="false" customHeight="false" outlineLevel="0" collapsed="false">
      <c r="A1121" s="1" t="n">
        <v>13442</v>
      </c>
      <c r="B1121" s="1" t="s">
        <v>3509</v>
      </c>
      <c r="C1121" s="1" t="s">
        <v>3510</v>
      </c>
      <c r="D1121" s="1" t="s">
        <v>13</v>
      </c>
      <c r="E1121" s="1" t="s">
        <v>13</v>
      </c>
      <c r="F1121" s="4" t="s">
        <v>13</v>
      </c>
      <c r="G1121" s="4" t="s">
        <v>13</v>
      </c>
      <c r="H1121" s="1" t="s">
        <v>2923</v>
      </c>
      <c r="I1121" s="1" t="s">
        <v>3511</v>
      </c>
      <c r="J1121" s="1" t="s">
        <v>13</v>
      </c>
      <c r="K1121" s="1" t="s">
        <v>13</v>
      </c>
    </row>
    <row r="1122" customFormat="false" ht="16" hidden="false" customHeight="false" outlineLevel="0" collapsed="false">
      <c r="A1122" s="1" t="n">
        <v>13441</v>
      </c>
      <c r="B1122" s="1" t="s">
        <v>3512</v>
      </c>
      <c r="C1122" s="1" t="s">
        <v>3513</v>
      </c>
      <c r="D1122" s="1" t="s">
        <v>13</v>
      </c>
      <c r="E1122" s="1" t="s">
        <v>13</v>
      </c>
      <c r="F1122" s="4" t="s">
        <v>13</v>
      </c>
      <c r="G1122" s="4" t="s">
        <v>13</v>
      </c>
      <c r="H1122" s="1" t="s">
        <v>2923</v>
      </c>
      <c r="I1122" s="1" t="s">
        <v>3514</v>
      </c>
      <c r="J1122" s="1" t="s">
        <v>13</v>
      </c>
      <c r="K1122" s="1" t="s">
        <v>13</v>
      </c>
    </row>
    <row r="1123" customFormat="false" ht="16" hidden="false" customHeight="false" outlineLevel="0" collapsed="false">
      <c r="A1123" s="1" t="n">
        <v>13440</v>
      </c>
      <c r="B1123" s="1" t="s">
        <v>3515</v>
      </c>
      <c r="C1123" s="1" t="s">
        <v>3516</v>
      </c>
      <c r="D1123" s="1" t="s">
        <v>13</v>
      </c>
      <c r="E1123" s="1" t="s">
        <v>13</v>
      </c>
      <c r="F1123" s="4" t="s">
        <v>13</v>
      </c>
      <c r="G1123" s="4" t="s">
        <v>13</v>
      </c>
      <c r="H1123" s="1" t="s">
        <v>2923</v>
      </c>
      <c r="I1123" s="1" t="s">
        <v>3517</v>
      </c>
      <c r="J1123" s="1" t="s">
        <v>13</v>
      </c>
      <c r="K1123" s="1" t="s">
        <v>13</v>
      </c>
    </row>
    <row r="1124" customFormat="false" ht="16" hidden="false" customHeight="false" outlineLevel="0" collapsed="false">
      <c r="A1124" s="1" t="n">
        <v>13439</v>
      </c>
      <c r="B1124" s="1" t="s">
        <v>3518</v>
      </c>
      <c r="C1124" s="1" t="s">
        <v>3519</v>
      </c>
      <c r="D1124" s="1" t="s">
        <v>13</v>
      </c>
      <c r="E1124" s="1" t="s">
        <v>13</v>
      </c>
      <c r="F1124" s="4" t="s">
        <v>13</v>
      </c>
      <c r="G1124" s="4" t="s">
        <v>13</v>
      </c>
      <c r="H1124" s="1" t="s">
        <v>2923</v>
      </c>
      <c r="I1124" s="1" t="s">
        <v>3520</v>
      </c>
      <c r="J1124" s="1" t="s">
        <v>13</v>
      </c>
      <c r="K1124" s="1" t="s">
        <v>13</v>
      </c>
    </row>
    <row r="1125" customFormat="false" ht="16" hidden="false" customHeight="false" outlineLevel="0" collapsed="false">
      <c r="A1125" s="1" t="n">
        <v>13438</v>
      </c>
      <c r="B1125" s="1" t="s">
        <v>3521</v>
      </c>
      <c r="C1125" s="1" t="s">
        <v>3522</v>
      </c>
      <c r="D1125" s="1" t="s">
        <v>13</v>
      </c>
      <c r="E1125" s="1" t="s">
        <v>13</v>
      </c>
      <c r="F1125" s="4" t="s">
        <v>13</v>
      </c>
      <c r="G1125" s="4" t="s">
        <v>13</v>
      </c>
      <c r="H1125" s="1" t="s">
        <v>2923</v>
      </c>
      <c r="I1125" s="1" t="s">
        <v>3523</v>
      </c>
      <c r="J1125" s="1" t="s">
        <v>13</v>
      </c>
      <c r="K1125" s="1" t="s">
        <v>13</v>
      </c>
    </row>
    <row r="1126" customFormat="false" ht="16" hidden="false" customHeight="false" outlineLevel="0" collapsed="false">
      <c r="A1126" s="1" t="n">
        <v>13437</v>
      </c>
      <c r="B1126" s="1" t="s">
        <v>3524</v>
      </c>
      <c r="C1126" s="1" t="s">
        <v>3525</v>
      </c>
      <c r="D1126" s="1" t="s">
        <v>13</v>
      </c>
      <c r="E1126" s="1" t="s">
        <v>13</v>
      </c>
      <c r="F1126" s="4" t="s">
        <v>13</v>
      </c>
      <c r="G1126" s="4" t="s">
        <v>13</v>
      </c>
      <c r="H1126" s="1" t="s">
        <v>2923</v>
      </c>
      <c r="I1126" s="1" t="s">
        <v>3526</v>
      </c>
      <c r="J1126" s="1" t="s">
        <v>13</v>
      </c>
      <c r="K1126" s="1" t="s">
        <v>13</v>
      </c>
    </row>
    <row r="1127" customFormat="false" ht="16" hidden="false" customHeight="false" outlineLevel="0" collapsed="false">
      <c r="A1127" s="1" t="n">
        <v>13436</v>
      </c>
      <c r="B1127" s="1" t="s">
        <v>3527</v>
      </c>
      <c r="C1127" s="1" t="s">
        <v>3528</v>
      </c>
      <c r="D1127" s="1" t="s">
        <v>13</v>
      </c>
      <c r="E1127" s="1" t="s">
        <v>13</v>
      </c>
      <c r="F1127" s="4" t="s">
        <v>13</v>
      </c>
      <c r="G1127" s="4" t="s">
        <v>13</v>
      </c>
      <c r="H1127" s="1" t="s">
        <v>2923</v>
      </c>
      <c r="I1127" s="1" t="s">
        <v>3529</v>
      </c>
      <c r="J1127" s="1" t="s">
        <v>13</v>
      </c>
      <c r="K1127" s="1" t="s">
        <v>13</v>
      </c>
    </row>
    <row r="1128" customFormat="false" ht="16" hidden="false" customHeight="false" outlineLevel="0" collapsed="false">
      <c r="A1128" s="1" t="n">
        <v>13435</v>
      </c>
      <c r="B1128" s="1" t="s">
        <v>3530</v>
      </c>
      <c r="C1128" s="1" t="s">
        <v>3531</v>
      </c>
      <c r="D1128" s="1" t="s">
        <v>13</v>
      </c>
      <c r="E1128" s="1" t="s">
        <v>13</v>
      </c>
      <c r="F1128" s="4" t="s">
        <v>13</v>
      </c>
      <c r="G1128" s="4" t="s">
        <v>13</v>
      </c>
      <c r="H1128" s="1" t="s">
        <v>2923</v>
      </c>
      <c r="I1128" s="1" t="s">
        <v>3532</v>
      </c>
      <c r="J1128" s="1" t="s">
        <v>13</v>
      </c>
      <c r="K1128" s="1" t="s">
        <v>13</v>
      </c>
    </row>
    <row r="1129" customFormat="false" ht="16" hidden="false" customHeight="false" outlineLevel="0" collapsed="false">
      <c r="A1129" s="1" t="n">
        <v>13434</v>
      </c>
      <c r="B1129" s="1" t="s">
        <v>3533</v>
      </c>
      <c r="C1129" s="1" t="s">
        <v>3534</v>
      </c>
      <c r="D1129" s="1" t="s">
        <v>13</v>
      </c>
      <c r="E1129" s="1" t="s">
        <v>13</v>
      </c>
      <c r="F1129" s="4" t="s">
        <v>13</v>
      </c>
      <c r="G1129" s="4" t="s">
        <v>13</v>
      </c>
      <c r="H1129" s="1" t="s">
        <v>2923</v>
      </c>
      <c r="I1129" s="1" t="s">
        <v>3535</v>
      </c>
      <c r="J1129" s="1" t="s">
        <v>13</v>
      </c>
      <c r="K1129" s="1" t="s">
        <v>13</v>
      </c>
    </row>
    <row r="1130" customFormat="false" ht="16" hidden="false" customHeight="false" outlineLevel="0" collapsed="false">
      <c r="A1130" s="1" t="n">
        <v>13433</v>
      </c>
      <c r="B1130" s="1" t="s">
        <v>3536</v>
      </c>
      <c r="C1130" s="1" t="s">
        <v>3537</v>
      </c>
      <c r="D1130" s="1" t="s">
        <v>13</v>
      </c>
      <c r="E1130" s="1" t="s">
        <v>13</v>
      </c>
      <c r="F1130" s="4" t="s">
        <v>13</v>
      </c>
      <c r="G1130" s="4" t="s">
        <v>13</v>
      </c>
      <c r="H1130" s="1" t="s">
        <v>2923</v>
      </c>
      <c r="I1130" s="1" t="s">
        <v>3538</v>
      </c>
      <c r="J1130" s="1" t="s">
        <v>13</v>
      </c>
      <c r="K1130" s="1" t="s">
        <v>13</v>
      </c>
    </row>
    <row r="1131" customFormat="false" ht="16" hidden="false" customHeight="false" outlineLevel="0" collapsed="false">
      <c r="A1131" s="1" t="n">
        <v>13432</v>
      </c>
      <c r="B1131" s="1" t="s">
        <v>3539</v>
      </c>
      <c r="C1131" s="1" t="s">
        <v>3540</v>
      </c>
      <c r="D1131" s="1" t="s">
        <v>13</v>
      </c>
      <c r="E1131" s="1" t="s">
        <v>13</v>
      </c>
      <c r="F1131" s="4" t="s">
        <v>13</v>
      </c>
      <c r="G1131" s="4" t="s">
        <v>13</v>
      </c>
      <c r="H1131" s="1" t="s">
        <v>2923</v>
      </c>
      <c r="I1131" s="1" t="s">
        <v>3541</v>
      </c>
      <c r="J1131" s="1" t="s">
        <v>13</v>
      </c>
      <c r="K1131" s="1" t="s">
        <v>13</v>
      </c>
    </row>
    <row r="1132" customFormat="false" ht="16" hidden="false" customHeight="false" outlineLevel="0" collapsed="false">
      <c r="A1132" s="1" t="n">
        <v>13431</v>
      </c>
      <c r="B1132" s="1" t="s">
        <v>3542</v>
      </c>
      <c r="C1132" s="1" t="s">
        <v>3543</v>
      </c>
      <c r="D1132" s="1" t="s">
        <v>13</v>
      </c>
      <c r="E1132" s="1" t="s">
        <v>13</v>
      </c>
      <c r="F1132" s="4" t="s">
        <v>13</v>
      </c>
      <c r="G1132" s="4" t="s">
        <v>13</v>
      </c>
      <c r="H1132" s="1" t="s">
        <v>2923</v>
      </c>
      <c r="I1132" s="1" t="s">
        <v>3544</v>
      </c>
      <c r="J1132" s="1" t="s">
        <v>13</v>
      </c>
      <c r="K1132" s="1" t="s">
        <v>13</v>
      </c>
    </row>
    <row r="1133" customFormat="false" ht="16" hidden="false" customHeight="false" outlineLevel="0" collapsed="false">
      <c r="A1133" s="1" t="n">
        <v>13430</v>
      </c>
      <c r="B1133" s="1" t="s">
        <v>3545</v>
      </c>
      <c r="C1133" s="1" t="s">
        <v>3546</v>
      </c>
      <c r="D1133" s="1" t="s">
        <v>13</v>
      </c>
      <c r="E1133" s="1" t="s">
        <v>13</v>
      </c>
      <c r="F1133" s="4" t="s">
        <v>13</v>
      </c>
      <c r="G1133" s="4" t="s">
        <v>13</v>
      </c>
      <c r="H1133" s="1" t="s">
        <v>2923</v>
      </c>
      <c r="I1133" s="1" t="s">
        <v>3547</v>
      </c>
      <c r="J1133" s="1" t="s">
        <v>13</v>
      </c>
      <c r="K1133" s="1" t="s">
        <v>13</v>
      </c>
    </row>
    <row r="1134" customFormat="false" ht="16" hidden="false" customHeight="false" outlineLevel="0" collapsed="false">
      <c r="A1134" s="1" t="n">
        <v>13429</v>
      </c>
      <c r="B1134" s="1" t="s">
        <v>3548</v>
      </c>
      <c r="C1134" s="1" t="s">
        <v>3549</v>
      </c>
      <c r="D1134" s="1" t="s">
        <v>13</v>
      </c>
      <c r="E1134" s="1" t="s">
        <v>13</v>
      </c>
      <c r="F1134" s="4" t="s">
        <v>13</v>
      </c>
      <c r="G1134" s="4" t="s">
        <v>13</v>
      </c>
      <c r="H1134" s="1" t="s">
        <v>2923</v>
      </c>
      <c r="I1134" s="1" t="s">
        <v>3550</v>
      </c>
      <c r="J1134" s="1" t="s">
        <v>13</v>
      </c>
      <c r="K1134" s="1" t="s">
        <v>13</v>
      </c>
    </row>
    <row r="1135" customFormat="false" ht="16" hidden="false" customHeight="false" outlineLevel="0" collapsed="false">
      <c r="A1135" s="1" t="n">
        <v>13428</v>
      </c>
      <c r="B1135" s="1" t="s">
        <v>3551</v>
      </c>
      <c r="C1135" s="1" t="s">
        <v>3552</v>
      </c>
      <c r="D1135" s="1" t="s">
        <v>13</v>
      </c>
      <c r="E1135" s="1" t="s">
        <v>13</v>
      </c>
      <c r="F1135" s="4" t="s">
        <v>13</v>
      </c>
      <c r="G1135" s="4" t="s">
        <v>13</v>
      </c>
      <c r="H1135" s="1" t="s">
        <v>2923</v>
      </c>
      <c r="I1135" s="1" t="s">
        <v>3553</v>
      </c>
      <c r="J1135" s="1" t="s">
        <v>13</v>
      </c>
      <c r="K1135" s="1" t="s">
        <v>13</v>
      </c>
    </row>
    <row r="1136" customFormat="false" ht="16" hidden="false" customHeight="false" outlineLevel="0" collapsed="false">
      <c r="A1136" s="1" t="n">
        <v>13427</v>
      </c>
      <c r="B1136" s="1" t="s">
        <v>3554</v>
      </c>
      <c r="C1136" s="1" t="s">
        <v>3555</v>
      </c>
      <c r="D1136" s="1" t="s">
        <v>13</v>
      </c>
      <c r="E1136" s="1" t="s">
        <v>13</v>
      </c>
      <c r="F1136" s="4" t="s">
        <v>13</v>
      </c>
      <c r="G1136" s="4" t="s">
        <v>13</v>
      </c>
      <c r="H1136" s="1" t="s">
        <v>2923</v>
      </c>
      <c r="I1136" s="1" t="s">
        <v>3556</v>
      </c>
      <c r="J1136" s="1" t="s">
        <v>13</v>
      </c>
      <c r="K1136" s="1" t="s">
        <v>13</v>
      </c>
    </row>
    <row r="1137" customFormat="false" ht="16" hidden="false" customHeight="false" outlineLevel="0" collapsed="false">
      <c r="A1137" s="1" t="n">
        <v>13426</v>
      </c>
      <c r="B1137" s="1" t="s">
        <v>3557</v>
      </c>
      <c r="C1137" s="1" t="s">
        <v>3558</v>
      </c>
      <c r="D1137" s="1" t="s">
        <v>13</v>
      </c>
      <c r="E1137" s="1" t="s">
        <v>13</v>
      </c>
      <c r="F1137" s="4" t="s">
        <v>13</v>
      </c>
      <c r="G1137" s="4" t="s">
        <v>13</v>
      </c>
      <c r="H1137" s="1" t="s">
        <v>2923</v>
      </c>
      <c r="I1137" s="1" t="s">
        <v>3559</v>
      </c>
      <c r="J1137" s="1" t="s">
        <v>13</v>
      </c>
      <c r="K1137" s="1" t="s">
        <v>13</v>
      </c>
    </row>
    <row r="1138" customFormat="false" ht="16" hidden="false" customHeight="false" outlineLevel="0" collapsed="false">
      <c r="A1138" s="1" t="n">
        <v>13425</v>
      </c>
      <c r="B1138" s="1" t="s">
        <v>3560</v>
      </c>
      <c r="C1138" s="1" t="s">
        <v>3561</v>
      </c>
      <c r="D1138" s="1" t="s">
        <v>13</v>
      </c>
      <c r="E1138" s="1" t="s">
        <v>13</v>
      </c>
      <c r="F1138" s="4" t="s">
        <v>13</v>
      </c>
      <c r="G1138" s="4" t="s">
        <v>13</v>
      </c>
      <c r="H1138" s="1" t="s">
        <v>2923</v>
      </c>
      <c r="I1138" s="1" t="s">
        <v>3562</v>
      </c>
      <c r="J1138" s="1" t="s">
        <v>13</v>
      </c>
      <c r="K1138" s="1" t="s">
        <v>13</v>
      </c>
    </row>
    <row r="1139" customFormat="false" ht="16" hidden="false" customHeight="false" outlineLevel="0" collapsed="false">
      <c r="A1139" s="1" t="n">
        <v>13424</v>
      </c>
      <c r="B1139" s="1" t="s">
        <v>3563</v>
      </c>
      <c r="C1139" s="1" t="s">
        <v>3564</v>
      </c>
      <c r="D1139" s="1" t="s">
        <v>13</v>
      </c>
      <c r="E1139" s="1" t="s">
        <v>13</v>
      </c>
      <c r="F1139" s="4" t="s">
        <v>13</v>
      </c>
      <c r="G1139" s="4" t="s">
        <v>13</v>
      </c>
      <c r="H1139" s="1" t="s">
        <v>2923</v>
      </c>
      <c r="I1139" s="1" t="s">
        <v>3565</v>
      </c>
      <c r="J1139" s="1" t="s">
        <v>13</v>
      </c>
      <c r="K1139" s="1" t="s">
        <v>13</v>
      </c>
    </row>
    <row r="1140" customFormat="false" ht="16" hidden="false" customHeight="false" outlineLevel="0" collapsed="false">
      <c r="A1140" s="1" t="n">
        <v>13423</v>
      </c>
      <c r="B1140" s="1" t="s">
        <v>3566</v>
      </c>
      <c r="C1140" s="1" t="s">
        <v>3567</v>
      </c>
      <c r="D1140" s="1" t="s">
        <v>13</v>
      </c>
      <c r="E1140" s="1" t="s">
        <v>13</v>
      </c>
      <c r="F1140" s="4" t="s">
        <v>13</v>
      </c>
      <c r="G1140" s="4" t="s">
        <v>13</v>
      </c>
      <c r="H1140" s="1" t="s">
        <v>2923</v>
      </c>
      <c r="I1140" s="1" t="s">
        <v>3568</v>
      </c>
      <c r="J1140" s="1" t="s">
        <v>13</v>
      </c>
      <c r="K1140" s="1" t="s">
        <v>13</v>
      </c>
    </row>
    <row r="1141" customFormat="false" ht="16" hidden="false" customHeight="false" outlineLevel="0" collapsed="false">
      <c r="A1141" s="1" t="n">
        <v>13422</v>
      </c>
      <c r="B1141" s="1" t="s">
        <v>3569</v>
      </c>
      <c r="C1141" s="1" t="s">
        <v>3570</v>
      </c>
      <c r="D1141" s="1" t="s">
        <v>13</v>
      </c>
      <c r="E1141" s="1" t="s">
        <v>13</v>
      </c>
      <c r="F1141" s="4" t="s">
        <v>13</v>
      </c>
      <c r="G1141" s="4" t="s">
        <v>13</v>
      </c>
      <c r="H1141" s="1" t="s">
        <v>2923</v>
      </c>
      <c r="I1141" s="1" t="s">
        <v>3571</v>
      </c>
      <c r="J1141" s="1" t="s">
        <v>13</v>
      </c>
      <c r="K1141" s="1" t="s">
        <v>13</v>
      </c>
    </row>
    <row r="1142" customFormat="false" ht="16" hidden="false" customHeight="false" outlineLevel="0" collapsed="false">
      <c r="A1142" s="1" t="n">
        <v>13421</v>
      </c>
      <c r="B1142" s="1" t="s">
        <v>3572</v>
      </c>
      <c r="C1142" s="1" t="s">
        <v>3573</v>
      </c>
      <c r="D1142" s="1" t="s">
        <v>13</v>
      </c>
      <c r="E1142" s="1" t="s">
        <v>13</v>
      </c>
      <c r="F1142" s="4" t="s">
        <v>13</v>
      </c>
      <c r="G1142" s="4" t="s">
        <v>13</v>
      </c>
      <c r="H1142" s="1" t="s">
        <v>2923</v>
      </c>
      <c r="I1142" s="1" t="s">
        <v>3574</v>
      </c>
      <c r="J1142" s="1" t="s">
        <v>13</v>
      </c>
      <c r="K1142" s="1" t="s">
        <v>13</v>
      </c>
    </row>
    <row r="1143" customFormat="false" ht="16" hidden="false" customHeight="false" outlineLevel="0" collapsed="false">
      <c r="A1143" s="1" t="n">
        <v>13366</v>
      </c>
      <c r="B1143" s="1" t="s">
        <v>3575</v>
      </c>
      <c r="C1143" s="1" t="s">
        <v>3576</v>
      </c>
      <c r="D1143" s="1" t="s">
        <v>13</v>
      </c>
      <c r="E1143" s="1" t="s">
        <v>13</v>
      </c>
      <c r="F1143" s="4" t="s">
        <v>13</v>
      </c>
      <c r="G1143" s="4" t="s">
        <v>13</v>
      </c>
      <c r="H1143" s="1" t="s">
        <v>2923</v>
      </c>
      <c r="I1143" s="1" t="s">
        <v>3577</v>
      </c>
      <c r="J1143" s="1" t="s">
        <v>13</v>
      </c>
      <c r="K1143" s="1" t="s">
        <v>13</v>
      </c>
    </row>
    <row r="1144" customFormat="false" ht="16" hidden="false" customHeight="false" outlineLevel="0" collapsed="false">
      <c r="A1144" s="1" t="n">
        <v>13365</v>
      </c>
      <c r="B1144" s="1" t="s">
        <v>3578</v>
      </c>
      <c r="C1144" s="1" t="s">
        <v>3579</v>
      </c>
      <c r="D1144" s="1" t="s">
        <v>13</v>
      </c>
      <c r="E1144" s="1" t="s">
        <v>13</v>
      </c>
      <c r="F1144" s="4" t="s">
        <v>13</v>
      </c>
      <c r="G1144" s="4" t="s">
        <v>13</v>
      </c>
      <c r="H1144" s="1" t="s">
        <v>2923</v>
      </c>
      <c r="I1144" s="1" t="s">
        <v>3580</v>
      </c>
      <c r="J1144" s="1" t="s">
        <v>13</v>
      </c>
      <c r="K1144" s="1" t="s">
        <v>13</v>
      </c>
    </row>
    <row r="1145" customFormat="false" ht="16" hidden="false" customHeight="false" outlineLevel="0" collapsed="false">
      <c r="A1145" s="1" t="n">
        <v>13364</v>
      </c>
      <c r="B1145" s="1" t="s">
        <v>3581</v>
      </c>
      <c r="C1145" s="1" t="s">
        <v>3582</v>
      </c>
      <c r="D1145" s="1" t="s">
        <v>13</v>
      </c>
      <c r="E1145" s="1" t="s">
        <v>13</v>
      </c>
      <c r="F1145" s="4" t="s">
        <v>13</v>
      </c>
      <c r="G1145" s="4" t="s">
        <v>13</v>
      </c>
      <c r="H1145" s="1" t="s">
        <v>2923</v>
      </c>
      <c r="I1145" s="1" t="s">
        <v>3583</v>
      </c>
      <c r="J1145" s="1" t="s">
        <v>13</v>
      </c>
      <c r="K1145" s="1" t="s">
        <v>13</v>
      </c>
    </row>
    <row r="1146" customFormat="false" ht="16" hidden="false" customHeight="false" outlineLevel="0" collapsed="false">
      <c r="A1146" s="1" t="n">
        <v>13363</v>
      </c>
      <c r="B1146" s="1" t="s">
        <v>3584</v>
      </c>
      <c r="C1146" s="1" t="s">
        <v>3585</v>
      </c>
      <c r="D1146" s="1" t="s">
        <v>13</v>
      </c>
      <c r="E1146" s="1" t="s">
        <v>13</v>
      </c>
      <c r="F1146" s="4" t="s">
        <v>13</v>
      </c>
      <c r="G1146" s="4" t="s">
        <v>13</v>
      </c>
      <c r="H1146" s="1" t="s">
        <v>2923</v>
      </c>
      <c r="I1146" s="1" t="s">
        <v>3586</v>
      </c>
      <c r="J1146" s="1" t="s">
        <v>13</v>
      </c>
      <c r="K1146" s="1" t="s">
        <v>13</v>
      </c>
    </row>
    <row r="1147" customFormat="false" ht="16" hidden="false" customHeight="false" outlineLevel="0" collapsed="false">
      <c r="A1147" s="1" t="n">
        <v>13362</v>
      </c>
      <c r="B1147" s="1" t="s">
        <v>3587</v>
      </c>
      <c r="C1147" s="1" t="s">
        <v>3588</v>
      </c>
      <c r="D1147" s="1" t="s">
        <v>13</v>
      </c>
      <c r="E1147" s="1" t="s">
        <v>13</v>
      </c>
      <c r="F1147" s="4" t="s">
        <v>13</v>
      </c>
      <c r="G1147" s="4" t="s">
        <v>13</v>
      </c>
      <c r="H1147" s="1" t="s">
        <v>2923</v>
      </c>
      <c r="I1147" s="1" t="s">
        <v>3589</v>
      </c>
      <c r="J1147" s="1" t="s">
        <v>13</v>
      </c>
      <c r="K1147" s="1" t="s">
        <v>13</v>
      </c>
    </row>
    <row r="1148" customFormat="false" ht="16" hidden="false" customHeight="false" outlineLevel="0" collapsed="false">
      <c r="A1148" s="1" t="n">
        <v>13361</v>
      </c>
      <c r="B1148" s="1" t="s">
        <v>3590</v>
      </c>
      <c r="C1148" s="1" t="s">
        <v>3591</v>
      </c>
      <c r="D1148" s="1" t="s">
        <v>13</v>
      </c>
      <c r="E1148" s="1" t="s">
        <v>13</v>
      </c>
      <c r="F1148" s="4" t="s">
        <v>13</v>
      </c>
      <c r="G1148" s="4" t="s">
        <v>13</v>
      </c>
      <c r="H1148" s="1" t="s">
        <v>2923</v>
      </c>
      <c r="I1148" s="1" t="s">
        <v>3592</v>
      </c>
      <c r="J1148" s="1" t="s">
        <v>13</v>
      </c>
      <c r="K1148" s="1" t="s">
        <v>13</v>
      </c>
    </row>
    <row r="1149" customFormat="false" ht="16" hidden="false" customHeight="false" outlineLevel="0" collapsed="false">
      <c r="A1149" s="1" t="n">
        <v>13360</v>
      </c>
      <c r="B1149" s="1" t="s">
        <v>3593</v>
      </c>
      <c r="C1149" s="1" t="s">
        <v>3594</v>
      </c>
      <c r="D1149" s="1" t="s">
        <v>13</v>
      </c>
      <c r="E1149" s="1" t="s">
        <v>13</v>
      </c>
      <c r="F1149" s="4" t="s">
        <v>13</v>
      </c>
      <c r="G1149" s="4" t="s">
        <v>13</v>
      </c>
      <c r="H1149" s="1" t="s">
        <v>2923</v>
      </c>
      <c r="I1149" s="1" t="s">
        <v>3595</v>
      </c>
      <c r="J1149" s="1" t="s">
        <v>13</v>
      </c>
      <c r="K1149" s="1" t="s">
        <v>13</v>
      </c>
    </row>
    <row r="1150" customFormat="false" ht="16" hidden="false" customHeight="false" outlineLevel="0" collapsed="false">
      <c r="A1150" s="1" t="n">
        <v>13359</v>
      </c>
      <c r="B1150" s="1" t="s">
        <v>3596</v>
      </c>
      <c r="C1150" s="1" t="s">
        <v>3597</v>
      </c>
      <c r="D1150" s="1" t="s">
        <v>13</v>
      </c>
      <c r="E1150" s="1" t="s">
        <v>13</v>
      </c>
      <c r="F1150" s="4" t="s">
        <v>13</v>
      </c>
      <c r="G1150" s="4" t="s">
        <v>13</v>
      </c>
      <c r="H1150" s="1" t="s">
        <v>2923</v>
      </c>
      <c r="I1150" s="1" t="s">
        <v>3598</v>
      </c>
      <c r="J1150" s="1" t="s">
        <v>13</v>
      </c>
      <c r="K1150" s="1" t="s">
        <v>13</v>
      </c>
    </row>
    <row r="1151" customFormat="false" ht="16" hidden="false" customHeight="false" outlineLevel="0" collapsed="false">
      <c r="A1151" s="1" t="n">
        <v>13358</v>
      </c>
      <c r="B1151" s="1" t="s">
        <v>3599</v>
      </c>
      <c r="C1151" s="1" t="s">
        <v>3600</v>
      </c>
      <c r="D1151" s="1" t="s">
        <v>13</v>
      </c>
      <c r="E1151" s="1" t="s">
        <v>13</v>
      </c>
      <c r="F1151" s="4" t="s">
        <v>13</v>
      </c>
      <c r="G1151" s="4" t="s">
        <v>13</v>
      </c>
      <c r="H1151" s="1" t="s">
        <v>2923</v>
      </c>
      <c r="I1151" s="1" t="s">
        <v>3601</v>
      </c>
      <c r="J1151" s="1" t="s">
        <v>13</v>
      </c>
      <c r="K1151" s="1" t="s">
        <v>13</v>
      </c>
    </row>
    <row r="1152" customFormat="false" ht="16" hidden="false" customHeight="false" outlineLevel="0" collapsed="false">
      <c r="A1152" s="1" t="n">
        <v>13357</v>
      </c>
      <c r="B1152" s="1" t="s">
        <v>3602</v>
      </c>
      <c r="C1152" s="1" t="s">
        <v>3603</v>
      </c>
      <c r="D1152" s="1" t="s">
        <v>13</v>
      </c>
      <c r="E1152" s="1" t="s">
        <v>13</v>
      </c>
      <c r="F1152" s="4" t="s">
        <v>13</v>
      </c>
      <c r="G1152" s="4" t="s">
        <v>13</v>
      </c>
      <c r="H1152" s="1" t="s">
        <v>2923</v>
      </c>
      <c r="I1152" s="1" t="s">
        <v>3604</v>
      </c>
      <c r="J1152" s="1" t="s">
        <v>13</v>
      </c>
      <c r="K1152" s="1" t="s">
        <v>13</v>
      </c>
    </row>
    <row r="1153" customFormat="false" ht="16" hidden="false" customHeight="false" outlineLevel="0" collapsed="false">
      <c r="A1153" s="1" t="n">
        <v>13356</v>
      </c>
      <c r="B1153" s="1" t="s">
        <v>3605</v>
      </c>
      <c r="C1153" s="1" t="s">
        <v>3606</v>
      </c>
      <c r="D1153" s="1" t="s">
        <v>13</v>
      </c>
      <c r="E1153" s="1" t="s">
        <v>13</v>
      </c>
      <c r="F1153" s="4" t="s">
        <v>13</v>
      </c>
      <c r="G1153" s="4" t="s">
        <v>13</v>
      </c>
      <c r="H1153" s="1" t="s">
        <v>2923</v>
      </c>
      <c r="I1153" s="1" t="s">
        <v>3607</v>
      </c>
      <c r="J1153" s="1" t="s">
        <v>13</v>
      </c>
      <c r="K1153" s="1" t="s">
        <v>13</v>
      </c>
    </row>
    <row r="1154" customFormat="false" ht="16" hidden="false" customHeight="false" outlineLevel="0" collapsed="false">
      <c r="A1154" s="1" t="n">
        <v>13355</v>
      </c>
      <c r="B1154" s="1" t="s">
        <v>3608</v>
      </c>
      <c r="C1154" s="1" t="s">
        <v>3609</v>
      </c>
      <c r="D1154" s="1" t="s">
        <v>13</v>
      </c>
      <c r="E1154" s="1" t="s">
        <v>13</v>
      </c>
      <c r="F1154" s="4" t="s">
        <v>13</v>
      </c>
      <c r="G1154" s="4" t="s">
        <v>13</v>
      </c>
      <c r="H1154" s="1" t="s">
        <v>2923</v>
      </c>
      <c r="I1154" s="1" t="s">
        <v>3610</v>
      </c>
      <c r="J1154" s="1" t="s">
        <v>13</v>
      </c>
      <c r="K1154" s="1" t="s">
        <v>13</v>
      </c>
    </row>
    <row r="1155" customFormat="false" ht="16" hidden="false" customHeight="false" outlineLevel="0" collapsed="false">
      <c r="A1155" s="1" t="n">
        <v>13354</v>
      </c>
      <c r="B1155" s="1" t="s">
        <v>3611</v>
      </c>
      <c r="C1155" s="1" t="s">
        <v>3612</v>
      </c>
      <c r="D1155" s="1" t="s">
        <v>13</v>
      </c>
      <c r="E1155" s="1" t="s">
        <v>13</v>
      </c>
      <c r="F1155" s="4" t="s">
        <v>13</v>
      </c>
      <c r="G1155" s="4" t="s">
        <v>13</v>
      </c>
      <c r="H1155" s="1" t="s">
        <v>2923</v>
      </c>
      <c r="I1155" s="1" t="s">
        <v>3613</v>
      </c>
      <c r="J1155" s="1" t="s">
        <v>13</v>
      </c>
      <c r="K1155" s="1" t="s">
        <v>13</v>
      </c>
    </row>
    <row r="1156" customFormat="false" ht="16" hidden="false" customHeight="false" outlineLevel="0" collapsed="false">
      <c r="A1156" s="1" t="n">
        <v>13353</v>
      </c>
      <c r="B1156" s="1" t="s">
        <v>3614</v>
      </c>
      <c r="C1156" s="1" t="s">
        <v>3615</v>
      </c>
      <c r="D1156" s="1" t="s">
        <v>13</v>
      </c>
      <c r="E1156" s="1" t="s">
        <v>13</v>
      </c>
      <c r="F1156" s="4" t="s">
        <v>13</v>
      </c>
      <c r="G1156" s="4" t="s">
        <v>13</v>
      </c>
      <c r="H1156" s="1" t="s">
        <v>2923</v>
      </c>
      <c r="I1156" s="1" t="s">
        <v>3616</v>
      </c>
      <c r="J1156" s="1" t="s">
        <v>13</v>
      </c>
      <c r="K1156" s="1" t="s">
        <v>13</v>
      </c>
    </row>
    <row r="1157" customFormat="false" ht="16" hidden="false" customHeight="false" outlineLevel="0" collapsed="false">
      <c r="A1157" s="1" t="n">
        <v>13352</v>
      </c>
      <c r="B1157" s="1" t="s">
        <v>3617</v>
      </c>
      <c r="C1157" s="1" t="s">
        <v>3618</v>
      </c>
      <c r="D1157" s="1" t="s">
        <v>13</v>
      </c>
      <c r="E1157" s="1" t="s">
        <v>13</v>
      </c>
      <c r="F1157" s="4" t="s">
        <v>13</v>
      </c>
      <c r="G1157" s="4" t="s">
        <v>13</v>
      </c>
      <c r="H1157" s="1" t="s">
        <v>2923</v>
      </c>
      <c r="I1157" s="1" t="s">
        <v>3619</v>
      </c>
      <c r="J1157" s="1" t="s">
        <v>13</v>
      </c>
      <c r="K1157" s="1" t="s">
        <v>13</v>
      </c>
    </row>
    <row r="1158" customFormat="false" ht="16" hidden="false" customHeight="false" outlineLevel="0" collapsed="false">
      <c r="A1158" s="1" t="n">
        <v>13351</v>
      </c>
      <c r="B1158" s="1" t="s">
        <v>3620</v>
      </c>
      <c r="C1158" s="1" t="s">
        <v>3621</v>
      </c>
      <c r="D1158" s="1" t="s">
        <v>13</v>
      </c>
      <c r="E1158" s="1" t="s">
        <v>13</v>
      </c>
      <c r="F1158" s="4" t="s">
        <v>13</v>
      </c>
      <c r="G1158" s="4" t="s">
        <v>13</v>
      </c>
      <c r="H1158" s="1" t="s">
        <v>2923</v>
      </c>
      <c r="I1158" s="1" t="s">
        <v>3622</v>
      </c>
      <c r="J1158" s="1" t="s">
        <v>13</v>
      </c>
      <c r="K1158" s="1" t="s">
        <v>13</v>
      </c>
    </row>
    <row r="1159" customFormat="false" ht="16" hidden="false" customHeight="false" outlineLevel="0" collapsed="false">
      <c r="A1159" s="1" t="n">
        <v>13350</v>
      </c>
      <c r="B1159" s="1" t="s">
        <v>3623</v>
      </c>
      <c r="C1159" s="1" t="s">
        <v>3624</v>
      </c>
      <c r="D1159" s="1" t="s">
        <v>13</v>
      </c>
      <c r="E1159" s="1" t="s">
        <v>13</v>
      </c>
      <c r="F1159" s="4" t="s">
        <v>13</v>
      </c>
      <c r="G1159" s="4" t="s">
        <v>13</v>
      </c>
      <c r="H1159" s="1" t="s">
        <v>2923</v>
      </c>
      <c r="I1159" s="1" t="s">
        <v>3625</v>
      </c>
      <c r="J1159" s="1" t="s">
        <v>13</v>
      </c>
      <c r="K1159" s="1" t="s">
        <v>13</v>
      </c>
    </row>
    <row r="1160" customFormat="false" ht="16" hidden="false" customHeight="false" outlineLevel="0" collapsed="false">
      <c r="A1160" s="1" t="n">
        <v>13349</v>
      </c>
      <c r="B1160" s="1" t="s">
        <v>3626</v>
      </c>
      <c r="C1160" s="1" t="s">
        <v>3627</v>
      </c>
      <c r="D1160" s="1" t="s">
        <v>13</v>
      </c>
      <c r="E1160" s="1" t="s">
        <v>13</v>
      </c>
      <c r="F1160" s="4" t="s">
        <v>13</v>
      </c>
      <c r="G1160" s="4" t="s">
        <v>13</v>
      </c>
      <c r="H1160" s="1" t="s">
        <v>2923</v>
      </c>
      <c r="I1160" s="1" t="s">
        <v>3628</v>
      </c>
      <c r="J1160" s="1" t="s">
        <v>13</v>
      </c>
      <c r="K1160" s="1" t="s">
        <v>13</v>
      </c>
    </row>
    <row r="1161" customFormat="false" ht="16" hidden="false" customHeight="false" outlineLevel="0" collapsed="false">
      <c r="A1161" s="1" t="n">
        <v>13348</v>
      </c>
      <c r="B1161" s="1" t="s">
        <v>3629</v>
      </c>
      <c r="C1161" s="1" t="s">
        <v>3630</v>
      </c>
      <c r="D1161" s="1" t="s">
        <v>13</v>
      </c>
      <c r="E1161" s="1" t="s">
        <v>13</v>
      </c>
      <c r="F1161" s="4" t="s">
        <v>13</v>
      </c>
      <c r="G1161" s="4" t="s">
        <v>13</v>
      </c>
      <c r="H1161" s="1" t="s">
        <v>2923</v>
      </c>
      <c r="I1161" s="1" t="s">
        <v>3631</v>
      </c>
      <c r="J1161" s="1" t="s">
        <v>13</v>
      </c>
      <c r="K1161" s="1" t="s">
        <v>13</v>
      </c>
    </row>
    <row r="1162" customFormat="false" ht="16" hidden="false" customHeight="false" outlineLevel="0" collapsed="false">
      <c r="A1162" s="1" t="n">
        <v>13347</v>
      </c>
      <c r="B1162" s="1" t="s">
        <v>3632</v>
      </c>
      <c r="C1162" s="1" t="s">
        <v>3633</v>
      </c>
      <c r="D1162" s="1" t="s">
        <v>13</v>
      </c>
      <c r="E1162" s="1" t="s">
        <v>13</v>
      </c>
      <c r="F1162" s="4" t="s">
        <v>13</v>
      </c>
      <c r="G1162" s="4" t="s">
        <v>13</v>
      </c>
      <c r="H1162" s="1" t="s">
        <v>2923</v>
      </c>
      <c r="I1162" s="1" t="s">
        <v>3634</v>
      </c>
      <c r="J1162" s="1" t="s">
        <v>13</v>
      </c>
      <c r="K1162" s="1" t="s">
        <v>13</v>
      </c>
    </row>
    <row r="1163" customFormat="false" ht="16" hidden="false" customHeight="false" outlineLevel="0" collapsed="false">
      <c r="A1163" s="1" t="n">
        <v>13346</v>
      </c>
      <c r="B1163" s="1" t="s">
        <v>3635</v>
      </c>
      <c r="C1163" s="1" t="s">
        <v>3636</v>
      </c>
      <c r="D1163" s="1" t="s">
        <v>13</v>
      </c>
      <c r="E1163" s="1" t="s">
        <v>13</v>
      </c>
      <c r="F1163" s="4" t="s">
        <v>13</v>
      </c>
      <c r="G1163" s="4" t="s">
        <v>13</v>
      </c>
      <c r="H1163" s="1" t="s">
        <v>2923</v>
      </c>
      <c r="I1163" s="1" t="s">
        <v>3637</v>
      </c>
      <c r="J1163" s="1" t="s">
        <v>13</v>
      </c>
      <c r="K1163" s="1" t="s">
        <v>13</v>
      </c>
    </row>
    <row r="1164" customFormat="false" ht="16" hidden="false" customHeight="false" outlineLevel="0" collapsed="false">
      <c r="A1164" s="1" t="n">
        <v>13345</v>
      </c>
      <c r="B1164" s="1" t="s">
        <v>3638</v>
      </c>
      <c r="C1164" s="1" t="s">
        <v>3639</v>
      </c>
      <c r="D1164" s="1" t="s">
        <v>13</v>
      </c>
      <c r="E1164" s="1" t="s">
        <v>13</v>
      </c>
      <c r="F1164" s="4" t="s">
        <v>13</v>
      </c>
      <c r="G1164" s="4" t="s">
        <v>13</v>
      </c>
      <c r="H1164" s="1" t="s">
        <v>2923</v>
      </c>
      <c r="I1164" s="1" t="s">
        <v>3640</v>
      </c>
      <c r="J1164" s="1" t="s">
        <v>13</v>
      </c>
      <c r="K1164" s="1" t="s">
        <v>13</v>
      </c>
    </row>
    <row r="1165" customFormat="false" ht="16" hidden="false" customHeight="false" outlineLevel="0" collapsed="false">
      <c r="A1165" s="1" t="n">
        <v>13344</v>
      </c>
      <c r="B1165" s="1" t="s">
        <v>3641</v>
      </c>
      <c r="C1165" s="1" t="s">
        <v>3642</v>
      </c>
      <c r="D1165" s="1" t="s">
        <v>13</v>
      </c>
      <c r="E1165" s="1" t="s">
        <v>13</v>
      </c>
      <c r="F1165" s="4" t="s">
        <v>13</v>
      </c>
      <c r="G1165" s="4" t="s">
        <v>13</v>
      </c>
      <c r="H1165" s="1" t="s">
        <v>2923</v>
      </c>
      <c r="I1165" s="1" t="s">
        <v>3643</v>
      </c>
      <c r="J1165" s="1" t="s">
        <v>13</v>
      </c>
      <c r="K1165" s="1" t="s">
        <v>13</v>
      </c>
    </row>
    <row r="1166" customFormat="false" ht="16" hidden="false" customHeight="false" outlineLevel="0" collapsed="false">
      <c r="A1166" s="1" t="n">
        <v>13343</v>
      </c>
      <c r="B1166" s="1" t="s">
        <v>3644</v>
      </c>
      <c r="C1166" s="1" t="s">
        <v>3645</v>
      </c>
      <c r="D1166" s="1" t="s">
        <v>13</v>
      </c>
      <c r="E1166" s="1" t="s">
        <v>13</v>
      </c>
      <c r="F1166" s="4" t="s">
        <v>13</v>
      </c>
      <c r="G1166" s="4" t="s">
        <v>13</v>
      </c>
      <c r="H1166" s="1" t="s">
        <v>2923</v>
      </c>
      <c r="I1166" s="1" t="s">
        <v>3646</v>
      </c>
      <c r="J1166" s="1" t="s">
        <v>13</v>
      </c>
      <c r="K1166" s="1" t="s">
        <v>13</v>
      </c>
    </row>
    <row r="1167" customFormat="false" ht="16" hidden="false" customHeight="false" outlineLevel="0" collapsed="false">
      <c r="A1167" s="1" t="n">
        <v>13342</v>
      </c>
      <c r="B1167" s="1" t="s">
        <v>3647</v>
      </c>
      <c r="C1167" s="1" t="s">
        <v>3648</v>
      </c>
      <c r="D1167" s="1" t="s">
        <v>13</v>
      </c>
      <c r="E1167" s="1" t="s">
        <v>13</v>
      </c>
      <c r="F1167" s="4" t="s">
        <v>13</v>
      </c>
      <c r="G1167" s="4" t="s">
        <v>13</v>
      </c>
      <c r="H1167" s="1" t="s">
        <v>2923</v>
      </c>
      <c r="I1167" s="1" t="s">
        <v>3649</v>
      </c>
      <c r="J1167" s="1" t="s">
        <v>13</v>
      </c>
      <c r="K1167" s="1" t="s">
        <v>13</v>
      </c>
    </row>
    <row r="1168" customFormat="false" ht="16" hidden="false" customHeight="false" outlineLevel="0" collapsed="false">
      <c r="A1168" s="1" t="n">
        <v>13341</v>
      </c>
      <c r="B1168" s="1" t="s">
        <v>3650</v>
      </c>
      <c r="C1168" s="1" t="s">
        <v>3651</v>
      </c>
      <c r="D1168" s="1" t="s">
        <v>13</v>
      </c>
      <c r="E1168" s="1" t="s">
        <v>13</v>
      </c>
      <c r="F1168" s="4" t="s">
        <v>13</v>
      </c>
      <c r="G1168" s="4" t="s">
        <v>13</v>
      </c>
      <c r="H1168" s="1" t="s">
        <v>2923</v>
      </c>
      <c r="I1168" s="1" t="s">
        <v>3652</v>
      </c>
      <c r="J1168" s="1" t="s">
        <v>13</v>
      </c>
      <c r="K1168" s="1" t="s">
        <v>13</v>
      </c>
    </row>
    <row r="1169" customFormat="false" ht="16" hidden="false" customHeight="false" outlineLevel="0" collapsed="false">
      <c r="A1169" s="1" t="n">
        <v>13340</v>
      </c>
      <c r="B1169" s="1" t="s">
        <v>3653</v>
      </c>
      <c r="C1169" s="1" t="s">
        <v>3654</v>
      </c>
      <c r="D1169" s="1" t="s">
        <v>13</v>
      </c>
      <c r="E1169" s="1" t="s">
        <v>13</v>
      </c>
      <c r="F1169" s="4" t="s">
        <v>13</v>
      </c>
      <c r="G1169" s="4" t="s">
        <v>13</v>
      </c>
      <c r="H1169" s="1" t="s">
        <v>2923</v>
      </c>
      <c r="I1169" s="1" t="s">
        <v>3655</v>
      </c>
      <c r="J1169" s="1" t="s">
        <v>13</v>
      </c>
      <c r="K1169" s="1" t="s">
        <v>13</v>
      </c>
    </row>
    <row r="1170" customFormat="false" ht="16" hidden="false" customHeight="false" outlineLevel="0" collapsed="false">
      <c r="A1170" s="1" t="n">
        <v>13339</v>
      </c>
      <c r="B1170" s="1" t="s">
        <v>3656</v>
      </c>
      <c r="C1170" s="1" t="s">
        <v>3657</v>
      </c>
      <c r="D1170" s="1" t="s">
        <v>13</v>
      </c>
      <c r="E1170" s="1" t="s">
        <v>13</v>
      </c>
      <c r="F1170" s="4" t="s">
        <v>13</v>
      </c>
      <c r="G1170" s="4" t="s">
        <v>13</v>
      </c>
      <c r="H1170" s="1" t="s">
        <v>2923</v>
      </c>
      <c r="I1170" s="1" t="s">
        <v>3658</v>
      </c>
      <c r="J1170" s="1" t="s">
        <v>13</v>
      </c>
      <c r="K1170" s="1" t="s">
        <v>13</v>
      </c>
    </row>
    <row r="1171" customFormat="false" ht="16" hidden="false" customHeight="false" outlineLevel="0" collapsed="false">
      <c r="A1171" s="1" t="n">
        <v>13338</v>
      </c>
      <c r="B1171" s="1" t="s">
        <v>3659</v>
      </c>
      <c r="C1171" s="1" t="s">
        <v>3660</v>
      </c>
      <c r="D1171" s="1" t="s">
        <v>13</v>
      </c>
      <c r="E1171" s="1" t="s">
        <v>13</v>
      </c>
      <c r="F1171" s="4" t="s">
        <v>13</v>
      </c>
      <c r="G1171" s="4" t="s">
        <v>13</v>
      </c>
      <c r="H1171" s="1" t="s">
        <v>2923</v>
      </c>
      <c r="I1171" s="1" t="s">
        <v>3661</v>
      </c>
      <c r="J1171" s="1" t="s">
        <v>13</v>
      </c>
      <c r="K1171" s="1" t="s">
        <v>13</v>
      </c>
    </row>
    <row r="1172" customFormat="false" ht="16" hidden="false" customHeight="false" outlineLevel="0" collapsed="false">
      <c r="A1172" s="1" t="n">
        <v>13337</v>
      </c>
      <c r="B1172" s="1" t="s">
        <v>3662</v>
      </c>
      <c r="C1172" s="1" t="s">
        <v>3663</v>
      </c>
      <c r="D1172" s="1" t="s">
        <v>13</v>
      </c>
      <c r="E1172" s="1" t="s">
        <v>13</v>
      </c>
      <c r="F1172" s="4" t="s">
        <v>13</v>
      </c>
      <c r="G1172" s="4" t="s">
        <v>13</v>
      </c>
      <c r="H1172" s="1" t="s">
        <v>2923</v>
      </c>
      <c r="I1172" s="1" t="s">
        <v>3664</v>
      </c>
      <c r="J1172" s="1" t="s">
        <v>13</v>
      </c>
      <c r="K1172" s="1" t="s">
        <v>13</v>
      </c>
    </row>
    <row r="1173" customFormat="false" ht="16" hidden="false" customHeight="false" outlineLevel="0" collapsed="false">
      <c r="A1173" s="1" t="n">
        <v>13336</v>
      </c>
      <c r="B1173" s="1" t="s">
        <v>3665</v>
      </c>
      <c r="C1173" s="1" t="s">
        <v>3666</v>
      </c>
      <c r="D1173" s="1" t="s">
        <v>13</v>
      </c>
      <c r="E1173" s="1" t="s">
        <v>13</v>
      </c>
      <c r="F1173" s="4" t="s">
        <v>13</v>
      </c>
      <c r="G1173" s="4" t="s">
        <v>13</v>
      </c>
      <c r="H1173" s="1" t="s">
        <v>2923</v>
      </c>
      <c r="I1173" s="1" t="s">
        <v>3667</v>
      </c>
      <c r="J1173" s="1" t="s">
        <v>13</v>
      </c>
      <c r="K1173" s="1" t="s">
        <v>13</v>
      </c>
    </row>
    <row r="1174" customFormat="false" ht="16" hidden="false" customHeight="false" outlineLevel="0" collapsed="false">
      <c r="A1174" s="1" t="n">
        <v>13335</v>
      </c>
      <c r="B1174" s="1" t="s">
        <v>3668</v>
      </c>
      <c r="C1174" s="1" t="s">
        <v>3669</v>
      </c>
      <c r="D1174" s="1" t="s">
        <v>13</v>
      </c>
      <c r="E1174" s="1" t="s">
        <v>13</v>
      </c>
      <c r="F1174" s="4" t="s">
        <v>13</v>
      </c>
      <c r="G1174" s="4" t="s">
        <v>13</v>
      </c>
      <c r="H1174" s="1" t="s">
        <v>2923</v>
      </c>
      <c r="I1174" s="1" t="s">
        <v>3670</v>
      </c>
      <c r="J1174" s="1" t="s">
        <v>13</v>
      </c>
      <c r="K1174" s="1" t="s">
        <v>13</v>
      </c>
    </row>
    <row r="1175" customFormat="false" ht="16" hidden="false" customHeight="false" outlineLevel="0" collapsed="false">
      <c r="A1175" s="1" t="n">
        <v>13334</v>
      </c>
      <c r="B1175" s="1" t="s">
        <v>3671</v>
      </c>
      <c r="C1175" s="1" t="s">
        <v>3672</v>
      </c>
      <c r="D1175" s="1" t="s">
        <v>13</v>
      </c>
      <c r="E1175" s="1" t="s">
        <v>13</v>
      </c>
      <c r="F1175" s="4" t="s">
        <v>13</v>
      </c>
      <c r="G1175" s="4" t="s">
        <v>13</v>
      </c>
      <c r="H1175" s="1" t="s">
        <v>2923</v>
      </c>
      <c r="I1175" s="1" t="s">
        <v>3673</v>
      </c>
      <c r="J1175" s="1" t="s">
        <v>13</v>
      </c>
      <c r="K1175" s="1" t="s">
        <v>13</v>
      </c>
    </row>
    <row r="1176" customFormat="false" ht="16" hidden="false" customHeight="false" outlineLevel="0" collapsed="false">
      <c r="A1176" s="1" t="n">
        <v>13333</v>
      </c>
      <c r="B1176" s="1" t="s">
        <v>3674</v>
      </c>
      <c r="C1176" s="1" t="s">
        <v>3675</v>
      </c>
      <c r="D1176" s="1" t="s">
        <v>13</v>
      </c>
      <c r="E1176" s="1" t="s">
        <v>13</v>
      </c>
      <c r="F1176" s="4" t="s">
        <v>13</v>
      </c>
      <c r="G1176" s="4" t="s">
        <v>13</v>
      </c>
      <c r="H1176" s="1" t="s">
        <v>2923</v>
      </c>
      <c r="I1176" s="1" t="s">
        <v>3676</v>
      </c>
      <c r="J1176" s="1" t="s">
        <v>13</v>
      </c>
      <c r="K1176" s="1" t="s">
        <v>13</v>
      </c>
    </row>
    <row r="1177" customFormat="false" ht="16" hidden="false" customHeight="false" outlineLevel="0" collapsed="false">
      <c r="A1177" s="1" t="n">
        <v>13332</v>
      </c>
      <c r="B1177" s="1" t="s">
        <v>3677</v>
      </c>
      <c r="C1177" s="1" t="s">
        <v>3678</v>
      </c>
      <c r="D1177" s="1" t="s">
        <v>13</v>
      </c>
      <c r="E1177" s="1" t="s">
        <v>13</v>
      </c>
      <c r="F1177" s="4" t="s">
        <v>13</v>
      </c>
      <c r="G1177" s="4" t="s">
        <v>13</v>
      </c>
      <c r="H1177" s="1" t="s">
        <v>2923</v>
      </c>
      <c r="I1177" s="1" t="s">
        <v>3679</v>
      </c>
      <c r="J1177" s="1" t="s">
        <v>13</v>
      </c>
      <c r="K1177" s="1" t="s">
        <v>13</v>
      </c>
    </row>
    <row r="1178" customFormat="false" ht="16" hidden="false" customHeight="false" outlineLevel="0" collapsed="false">
      <c r="A1178" s="1" t="n">
        <v>13331</v>
      </c>
      <c r="B1178" s="1" t="s">
        <v>3680</v>
      </c>
      <c r="C1178" s="1" t="s">
        <v>3681</v>
      </c>
      <c r="D1178" s="1" t="s">
        <v>13</v>
      </c>
      <c r="E1178" s="1" t="s">
        <v>13</v>
      </c>
      <c r="F1178" s="4" t="s">
        <v>13</v>
      </c>
      <c r="G1178" s="4" t="s">
        <v>13</v>
      </c>
      <c r="H1178" s="1" t="s">
        <v>2923</v>
      </c>
      <c r="I1178" s="1" t="s">
        <v>3682</v>
      </c>
      <c r="J1178" s="1" t="s">
        <v>13</v>
      </c>
      <c r="K1178" s="1" t="s">
        <v>13</v>
      </c>
    </row>
    <row r="1179" customFormat="false" ht="16" hidden="false" customHeight="false" outlineLevel="0" collapsed="false">
      <c r="A1179" s="1" t="n">
        <v>13330</v>
      </c>
      <c r="B1179" s="1" t="s">
        <v>3683</v>
      </c>
      <c r="C1179" s="1" t="s">
        <v>3684</v>
      </c>
      <c r="D1179" s="1" t="s">
        <v>13</v>
      </c>
      <c r="E1179" s="1" t="s">
        <v>13</v>
      </c>
      <c r="F1179" s="4" t="s">
        <v>13</v>
      </c>
      <c r="G1179" s="4" t="s">
        <v>13</v>
      </c>
      <c r="H1179" s="1" t="s">
        <v>2923</v>
      </c>
      <c r="I1179" s="1" t="s">
        <v>3685</v>
      </c>
      <c r="J1179" s="1" t="s">
        <v>13</v>
      </c>
      <c r="K1179" s="1" t="s">
        <v>13</v>
      </c>
    </row>
    <row r="1180" customFormat="false" ht="16" hidden="false" customHeight="false" outlineLevel="0" collapsed="false">
      <c r="A1180" s="1" t="n">
        <v>13329</v>
      </c>
      <c r="B1180" s="1" t="s">
        <v>3686</v>
      </c>
      <c r="C1180" s="1" t="s">
        <v>3687</v>
      </c>
      <c r="D1180" s="1" t="s">
        <v>13</v>
      </c>
      <c r="E1180" s="1" t="s">
        <v>13</v>
      </c>
      <c r="F1180" s="4" t="s">
        <v>13</v>
      </c>
      <c r="G1180" s="4" t="s">
        <v>13</v>
      </c>
      <c r="H1180" s="1" t="s">
        <v>2923</v>
      </c>
      <c r="I1180" s="1" t="s">
        <v>3688</v>
      </c>
      <c r="J1180" s="1" t="s">
        <v>13</v>
      </c>
      <c r="K1180" s="1" t="s">
        <v>13</v>
      </c>
    </row>
    <row r="1181" customFormat="false" ht="16" hidden="false" customHeight="false" outlineLevel="0" collapsed="false">
      <c r="A1181" s="1" t="n">
        <v>13328</v>
      </c>
      <c r="B1181" s="1" t="s">
        <v>3689</v>
      </c>
      <c r="C1181" s="1" t="s">
        <v>3690</v>
      </c>
      <c r="D1181" s="1" t="s">
        <v>13</v>
      </c>
      <c r="E1181" s="1" t="s">
        <v>13</v>
      </c>
      <c r="F1181" s="4" t="s">
        <v>13</v>
      </c>
      <c r="G1181" s="4" t="s">
        <v>13</v>
      </c>
      <c r="H1181" s="1" t="s">
        <v>2923</v>
      </c>
      <c r="I1181" s="1" t="s">
        <v>3691</v>
      </c>
      <c r="J1181" s="1" t="s">
        <v>13</v>
      </c>
      <c r="K1181" s="1" t="s">
        <v>13</v>
      </c>
    </row>
    <row r="1182" customFormat="false" ht="16" hidden="false" customHeight="false" outlineLevel="0" collapsed="false">
      <c r="A1182" s="1" t="n">
        <v>13327</v>
      </c>
      <c r="B1182" s="1" t="s">
        <v>3692</v>
      </c>
      <c r="C1182" s="1" t="s">
        <v>3693</v>
      </c>
      <c r="D1182" s="1" t="s">
        <v>13</v>
      </c>
      <c r="E1182" s="1" t="s">
        <v>13</v>
      </c>
      <c r="F1182" s="4" t="s">
        <v>13</v>
      </c>
      <c r="G1182" s="4" t="s">
        <v>13</v>
      </c>
      <c r="H1182" s="1" t="s">
        <v>2923</v>
      </c>
      <c r="I1182" s="1" t="s">
        <v>3694</v>
      </c>
      <c r="J1182" s="1" t="s">
        <v>13</v>
      </c>
      <c r="K1182" s="1" t="s">
        <v>13</v>
      </c>
    </row>
    <row r="1183" customFormat="false" ht="16" hidden="false" customHeight="false" outlineLevel="0" collapsed="false">
      <c r="A1183" s="1" t="n">
        <v>13326</v>
      </c>
      <c r="B1183" s="1" t="s">
        <v>3695</v>
      </c>
      <c r="C1183" s="1" t="s">
        <v>3696</v>
      </c>
      <c r="D1183" s="1" t="s">
        <v>13</v>
      </c>
      <c r="E1183" s="1" t="s">
        <v>13</v>
      </c>
      <c r="F1183" s="4" t="s">
        <v>13</v>
      </c>
      <c r="G1183" s="4" t="s">
        <v>13</v>
      </c>
      <c r="H1183" s="1" t="s">
        <v>2923</v>
      </c>
      <c r="I1183" s="1" t="s">
        <v>3697</v>
      </c>
      <c r="J1183" s="1" t="s">
        <v>13</v>
      </c>
      <c r="K1183" s="1" t="s">
        <v>13</v>
      </c>
    </row>
    <row r="1184" customFormat="false" ht="16" hidden="false" customHeight="false" outlineLevel="0" collapsed="false">
      <c r="A1184" s="1" t="n">
        <v>13325</v>
      </c>
      <c r="B1184" s="1" t="s">
        <v>3698</v>
      </c>
      <c r="C1184" s="1" t="s">
        <v>3699</v>
      </c>
      <c r="D1184" s="1" t="s">
        <v>13</v>
      </c>
      <c r="E1184" s="1" t="s">
        <v>13</v>
      </c>
      <c r="F1184" s="4" t="s">
        <v>13</v>
      </c>
      <c r="G1184" s="4" t="s">
        <v>13</v>
      </c>
      <c r="H1184" s="1" t="s">
        <v>2923</v>
      </c>
      <c r="I1184" s="1" t="s">
        <v>3700</v>
      </c>
      <c r="J1184" s="1" t="s">
        <v>13</v>
      </c>
      <c r="K1184" s="1" t="s">
        <v>13</v>
      </c>
    </row>
    <row r="1185" customFormat="false" ht="16" hidden="false" customHeight="false" outlineLevel="0" collapsed="false">
      <c r="A1185" s="1" t="n">
        <v>13324</v>
      </c>
      <c r="B1185" s="1" t="s">
        <v>3701</v>
      </c>
      <c r="C1185" s="1" t="s">
        <v>3702</v>
      </c>
      <c r="D1185" s="1" t="s">
        <v>13</v>
      </c>
      <c r="E1185" s="1" t="s">
        <v>13</v>
      </c>
      <c r="F1185" s="4" t="s">
        <v>13</v>
      </c>
      <c r="G1185" s="4" t="s">
        <v>13</v>
      </c>
      <c r="H1185" s="1" t="s">
        <v>2923</v>
      </c>
      <c r="I1185" s="1" t="s">
        <v>3703</v>
      </c>
      <c r="J1185" s="1" t="s">
        <v>13</v>
      </c>
      <c r="K1185" s="1" t="s">
        <v>13</v>
      </c>
    </row>
    <row r="1186" customFormat="false" ht="16" hidden="false" customHeight="false" outlineLevel="0" collapsed="false">
      <c r="A1186" s="1" t="n">
        <v>13323</v>
      </c>
      <c r="B1186" s="1" t="s">
        <v>3704</v>
      </c>
      <c r="C1186" s="1" t="s">
        <v>3705</v>
      </c>
      <c r="D1186" s="1" t="s">
        <v>13</v>
      </c>
      <c r="E1186" s="1" t="s">
        <v>13</v>
      </c>
      <c r="F1186" s="4" t="s">
        <v>13</v>
      </c>
      <c r="G1186" s="4" t="s">
        <v>13</v>
      </c>
      <c r="H1186" s="1" t="s">
        <v>2923</v>
      </c>
      <c r="I1186" s="1" t="s">
        <v>3706</v>
      </c>
      <c r="J1186" s="1" t="s">
        <v>13</v>
      </c>
      <c r="K1186" s="1" t="s">
        <v>13</v>
      </c>
    </row>
    <row r="1187" customFormat="false" ht="16" hidden="false" customHeight="false" outlineLevel="0" collapsed="false">
      <c r="A1187" s="1" t="n">
        <v>13322</v>
      </c>
      <c r="B1187" s="1" t="s">
        <v>3707</v>
      </c>
      <c r="C1187" s="1" t="s">
        <v>3708</v>
      </c>
      <c r="D1187" s="1" t="s">
        <v>13</v>
      </c>
      <c r="E1187" s="1" t="s">
        <v>13</v>
      </c>
      <c r="F1187" s="4" t="s">
        <v>13</v>
      </c>
      <c r="G1187" s="4" t="s">
        <v>13</v>
      </c>
      <c r="H1187" s="1" t="s">
        <v>2923</v>
      </c>
      <c r="I1187" s="1" t="s">
        <v>3709</v>
      </c>
      <c r="J1187" s="1" t="s">
        <v>13</v>
      </c>
      <c r="K1187" s="1" t="s">
        <v>13</v>
      </c>
    </row>
    <row r="1188" customFormat="false" ht="16" hidden="false" customHeight="false" outlineLevel="0" collapsed="false">
      <c r="A1188" s="1" t="n">
        <v>13321</v>
      </c>
      <c r="B1188" s="1" t="s">
        <v>3710</v>
      </c>
      <c r="C1188" s="1" t="s">
        <v>3711</v>
      </c>
      <c r="D1188" s="1" t="s">
        <v>13</v>
      </c>
      <c r="E1188" s="1" t="s">
        <v>13</v>
      </c>
      <c r="F1188" s="4" t="s">
        <v>13</v>
      </c>
      <c r="G1188" s="4" t="s">
        <v>13</v>
      </c>
      <c r="H1188" s="1" t="s">
        <v>2923</v>
      </c>
      <c r="I1188" s="1" t="s">
        <v>3712</v>
      </c>
      <c r="J1188" s="1" t="s">
        <v>13</v>
      </c>
      <c r="K1188" s="1" t="s">
        <v>13</v>
      </c>
    </row>
    <row r="1189" customFormat="false" ht="16" hidden="false" customHeight="false" outlineLevel="0" collapsed="false">
      <c r="A1189" s="1" t="n">
        <v>13320</v>
      </c>
      <c r="B1189" s="1" t="s">
        <v>3713</v>
      </c>
      <c r="C1189" s="1" t="s">
        <v>3714</v>
      </c>
      <c r="D1189" s="1" t="s">
        <v>13</v>
      </c>
      <c r="E1189" s="1" t="s">
        <v>13</v>
      </c>
      <c r="F1189" s="4" t="s">
        <v>13</v>
      </c>
      <c r="G1189" s="4" t="s">
        <v>13</v>
      </c>
      <c r="H1189" s="1" t="s">
        <v>2923</v>
      </c>
      <c r="I1189" s="1" t="s">
        <v>3715</v>
      </c>
      <c r="J1189" s="1" t="s">
        <v>13</v>
      </c>
      <c r="K1189" s="1" t="s">
        <v>13</v>
      </c>
    </row>
    <row r="1190" customFormat="false" ht="16" hidden="false" customHeight="false" outlineLevel="0" collapsed="false">
      <c r="A1190" s="1" t="n">
        <v>13319</v>
      </c>
      <c r="B1190" s="1" t="s">
        <v>3716</v>
      </c>
      <c r="C1190" s="1" t="s">
        <v>3717</v>
      </c>
      <c r="D1190" s="1" t="s">
        <v>13</v>
      </c>
      <c r="E1190" s="1" t="s">
        <v>13</v>
      </c>
      <c r="F1190" s="4" t="s">
        <v>13</v>
      </c>
      <c r="G1190" s="4" t="s">
        <v>13</v>
      </c>
      <c r="H1190" s="1" t="s">
        <v>2923</v>
      </c>
      <c r="I1190" s="1" t="s">
        <v>3718</v>
      </c>
      <c r="J1190" s="1" t="s">
        <v>13</v>
      </c>
      <c r="K1190" s="1" t="s">
        <v>13</v>
      </c>
    </row>
    <row r="1191" customFormat="false" ht="16" hidden="false" customHeight="false" outlineLevel="0" collapsed="false">
      <c r="A1191" s="1" t="n">
        <v>13318</v>
      </c>
      <c r="B1191" s="1" t="s">
        <v>3719</v>
      </c>
      <c r="C1191" s="1" t="s">
        <v>3720</v>
      </c>
      <c r="D1191" s="1" t="s">
        <v>13</v>
      </c>
      <c r="E1191" s="1" t="s">
        <v>13</v>
      </c>
      <c r="F1191" s="4" t="s">
        <v>13</v>
      </c>
      <c r="G1191" s="4" t="s">
        <v>13</v>
      </c>
      <c r="H1191" s="1" t="s">
        <v>2923</v>
      </c>
      <c r="I1191" s="1" t="s">
        <v>3721</v>
      </c>
      <c r="J1191" s="1" t="s">
        <v>13</v>
      </c>
      <c r="K1191" s="1" t="s">
        <v>13</v>
      </c>
    </row>
    <row r="1192" customFormat="false" ht="16" hidden="false" customHeight="false" outlineLevel="0" collapsed="false">
      <c r="A1192" s="1" t="n">
        <v>13317</v>
      </c>
      <c r="B1192" s="1" t="s">
        <v>3722</v>
      </c>
      <c r="C1192" s="1" t="s">
        <v>3723</v>
      </c>
      <c r="D1192" s="1" t="s">
        <v>13</v>
      </c>
      <c r="E1192" s="1" t="s">
        <v>13</v>
      </c>
      <c r="F1192" s="4" t="s">
        <v>13</v>
      </c>
      <c r="G1192" s="4" t="s">
        <v>13</v>
      </c>
      <c r="H1192" s="1" t="s">
        <v>2923</v>
      </c>
      <c r="I1192" s="1" t="s">
        <v>3724</v>
      </c>
      <c r="J1192" s="1" t="s">
        <v>13</v>
      </c>
      <c r="K1192" s="1" t="s">
        <v>13</v>
      </c>
    </row>
    <row r="1193" customFormat="false" ht="16" hidden="false" customHeight="false" outlineLevel="0" collapsed="false">
      <c r="A1193" s="1" t="n">
        <v>13316</v>
      </c>
      <c r="B1193" s="1" t="s">
        <v>3725</v>
      </c>
      <c r="C1193" s="1" t="s">
        <v>3726</v>
      </c>
      <c r="D1193" s="1" t="s">
        <v>13</v>
      </c>
      <c r="E1193" s="1" t="s">
        <v>13</v>
      </c>
      <c r="F1193" s="4" t="s">
        <v>13</v>
      </c>
      <c r="G1193" s="4" t="s">
        <v>13</v>
      </c>
      <c r="H1193" s="1" t="s">
        <v>2923</v>
      </c>
      <c r="I1193" s="1" t="s">
        <v>3727</v>
      </c>
      <c r="J1193" s="1" t="s">
        <v>13</v>
      </c>
      <c r="K1193" s="1" t="s">
        <v>13</v>
      </c>
    </row>
    <row r="1194" customFormat="false" ht="16" hidden="false" customHeight="false" outlineLevel="0" collapsed="false">
      <c r="A1194" s="1" t="n">
        <v>13315</v>
      </c>
      <c r="B1194" s="1" t="s">
        <v>3728</v>
      </c>
      <c r="C1194" s="1" t="s">
        <v>3729</v>
      </c>
      <c r="D1194" s="1" t="s">
        <v>13</v>
      </c>
      <c r="E1194" s="1" t="s">
        <v>13</v>
      </c>
      <c r="F1194" s="4" t="s">
        <v>13</v>
      </c>
      <c r="G1194" s="4" t="s">
        <v>13</v>
      </c>
      <c r="H1194" s="1" t="s">
        <v>2923</v>
      </c>
      <c r="I1194" s="1" t="s">
        <v>3730</v>
      </c>
      <c r="J1194" s="1" t="s">
        <v>13</v>
      </c>
      <c r="K1194" s="1" t="s">
        <v>13</v>
      </c>
    </row>
    <row r="1195" customFormat="false" ht="16" hidden="false" customHeight="false" outlineLevel="0" collapsed="false">
      <c r="A1195" s="1" t="n">
        <v>13314</v>
      </c>
      <c r="B1195" s="1" t="s">
        <v>3731</v>
      </c>
      <c r="C1195" s="1" t="s">
        <v>3732</v>
      </c>
      <c r="D1195" s="1" t="s">
        <v>13</v>
      </c>
      <c r="E1195" s="1" t="s">
        <v>13</v>
      </c>
      <c r="F1195" s="4" t="s">
        <v>13</v>
      </c>
      <c r="G1195" s="4" t="s">
        <v>13</v>
      </c>
      <c r="H1195" s="1" t="s">
        <v>2923</v>
      </c>
      <c r="I1195" s="1" t="s">
        <v>3733</v>
      </c>
      <c r="J1195" s="1" t="s">
        <v>13</v>
      </c>
      <c r="K1195" s="1" t="s">
        <v>13</v>
      </c>
    </row>
    <row r="1196" customFormat="false" ht="16" hidden="false" customHeight="false" outlineLevel="0" collapsed="false">
      <c r="A1196" s="1" t="n">
        <v>13313</v>
      </c>
      <c r="B1196" s="1" t="s">
        <v>3734</v>
      </c>
      <c r="C1196" s="1" t="s">
        <v>3735</v>
      </c>
      <c r="D1196" s="1" t="s">
        <v>13</v>
      </c>
      <c r="E1196" s="1" t="s">
        <v>13</v>
      </c>
      <c r="F1196" s="4" t="s">
        <v>13</v>
      </c>
      <c r="G1196" s="4" t="s">
        <v>13</v>
      </c>
      <c r="H1196" s="1" t="s">
        <v>2923</v>
      </c>
      <c r="I1196" s="1" t="s">
        <v>3736</v>
      </c>
      <c r="J1196" s="1" t="s">
        <v>13</v>
      </c>
      <c r="K1196" s="1" t="s">
        <v>13</v>
      </c>
    </row>
    <row r="1197" customFormat="false" ht="16" hidden="false" customHeight="false" outlineLevel="0" collapsed="false">
      <c r="A1197" s="1" t="n">
        <v>13312</v>
      </c>
      <c r="B1197" s="1" t="s">
        <v>3737</v>
      </c>
      <c r="C1197" s="1" t="s">
        <v>3738</v>
      </c>
      <c r="D1197" s="1" t="s">
        <v>13</v>
      </c>
      <c r="E1197" s="1" t="s">
        <v>13</v>
      </c>
      <c r="F1197" s="4" t="s">
        <v>13</v>
      </c>
      <c r="G1197" s="4" t="s">
        <v>13</v>
      </c>
      <c r="H1197" s="1" t="s">
        <v>2923</v>
      </c>
      <c r="I1197" s="1" t="s">
        <v>3739</v>
      </c>
      <c r="J1197" s="1" t="s">
        <v>13</v>
      </c>
      <c r="K1197" s="1" t="s">
        <v>13</v>
      </c>
    </row>
    <row r="1198" customFormat="false" ht="16" hidden="false" customHeight="false" outlineLevel="0" collapsed="false">
      <c r="A1198" s="1" t="n">
        <v>13311</v>
      </c>
      <c r="B1198" s="1" t="s">
        <v>3740</v>
      </c>
      <c r="C1198" s="1" t="s">
        <v>3741</v>
      </c>
      <c r="D1198" s="1" t="s">
        <v>13</v>
      </c>
      <c r="E1198" s="1" t="s">
        <v>13</v>
      </c>
      <c r="F1198" s="4" t="s">
        <v>13</v>
      </c>
      <c r="G1198" s="4" t="s">
        <v>13</v>
      </c>
      <c r="H1198" s="1" t="s">
        <v>2923</v>
      </c>
      <c r="I1198" s="1" t="s">
        <v>3742</v>
      </c>
      <c r="J1198" s="1" t="s">
        <v>13</v>
      </c>
      <c r="K1198" s="1" t="s">
        <v>13</v>
      </c>
    </row>
    <row r="1199" customFormat="false" ht="16" hidden="false" customHeight="false" outlineLevel="0" collapsed="false">
      <c r="A1199" s="1" t="n">
        <v>13310</v>
      </c>
      <c r="B1199" s="1" t="s">
        <v>3743</v>
      </c>
      <c r="C1199" s="1" t="s">
        <v>3744</v>
      </c>
      <c r="D1199" s="1" t="s">
        <v>13</v>
      </c>
      <c r="E1199" s="1" t="s">
        <v>13</v>
      </c>
      <c r="F1199" s="4" t="s">
        <v>13</v>
      </c>
      <c r="G1199" s="4" t="s">
        <v>13</v>
      </c>
      <c r="H1199" s="1" t="s">
        <v>2923</v>
      </c>
      <c r="I1199" s="1" t="s">
        <v>3745</v>
      </c>
      <c r="J1199" s="1" t="s">
        <v>13</v>
      </c>
      <c r="K1199" s="1" t="s">
        <v>13</v>
      </c>
    </row>
    <row r="1200" customFormat="false" ht="16" hidden="false" customHeight="false" outlineLevel="0" collapsed="false">
      <c r="A1200" s="1" t="n">
        <v>13309</v>
      </c>
      <c r="B1200" s="1" t="s">
        <v>3746</v>
      </c>
      <c r="C1200" s="1" t="s">
        <v>3747</v>
      </c>
      <c r="D1200" s="1" t="s">
        <v>13</v>
      </c>
      <c r="E1200" s="1" t="s">
        <v>13</v>
      </c>
      <c r="F1200" s="4" t="s">
        <v>13</v>
      </c>
      <c r="G1200" s="4" t="s">
        <v>13</v>
      </c>
      <c r="H1200" s="1" t="s">
        <v>2923</v>
      </c>
      <c r="I1200" s="1" t="s">
        <v>3748</v>
      </c>
      <c r="J1200" s="1" t="s">
        <v>13</v>
      </c>
      <c r="K1200" s="1" t="s">
        <v>13</v>
      </c>
    </row>
    <row r="1201" customFormat="false" ht="16" hidden="false" customHeight="false" outlineLevel="0" collapsed="false">
      <c r="A1201" s="1" t="n">
        <v>13308</v>
      </c>
      <c r="B1201" s="1" t="s">
        <v>3749</v>
      </c>
      <c r="C1201" s="1" t="s">
        <v>3750</v>
      </c>
      <c r="D1201" s="1" t="s">
        <v>13</v>
      </c>
      <c r="E1201" s="1" t="s">
        <v>13</v>
      </c>
      <c r="F1201" s="4" t="s">
        <v>13</v>
      </c>
      <c r="G1201" s="4" t="s">
        <v>13</v>
      </c>
      <c r="H1201" s="1" t="s">
        <v>2923</v>
      </c>
      <c r="I1201" s="1" t="s">
        <v>3751</v>
      </c>
      <c r="J1201" s="1" t="s">
        <v>13</v>
      </c>
      <c r="K1201" s="1" t="s">
        <v>13</v>
      </c>
    </row>
    <row r="1202" customFormat="false" ht="16" hidden="false" customHeight="false" outlineLevel="0" collapsed="false">
      <c r="A1202" s="1" t="n">
        <v>13307</v>
      </c>
      <c r="B1202" s="1" t="s">
        <v>3752</v>
      </c>
      <c r="C1202" s="1" t="s">
        <v>3753</v>
      </c>
      <c r="D1202" s="1" t="s">
        <v>13</v>
      </c>
      <c r="E1202" s="1" t="s">
        <v>13</v>
      </c>
      <c r="F1202" s="4" t="s">
        <v>13</v>
      </c>
      <c r="G1202" s="4" t="s">
        <v>13</v>
      </c>
      <c r="H1202" s="1" t="s">
        <v>2923</v>
      </c>
      <c r="I1202" s="1" t="s">
        <v>3754</v>
      </c>
      <c r="J1202" s="1" t="s">
        <v>13</v>
      </c>
      <c r="K1202" s="1" t="s">
        <v>13</v>
      </c>
    </row>
    <row r="1203" customFormat="false" ht="16" hidden="false" customHeight="false" outlineLevel="0" collapsed="false">
      <c r="A1203" s="1" t="n">
        <v>13306</v>
      </c>
      <c r="B1203" s="1" t="s">
        <v>3755</v>
      </c>
      <c r="C1203" s="1" t="s">
        <v>3756</v>
      </c>
      <c r="D1203" s="1" t="s">
        <v>13</v>
      </c>
      <c r="E1203" s="1" t="s">
        <v>13</v>
      </c>
      <c r="F1203" s="4" t="s">
        <v>13</v>
      </c>
      <c r="G1203" s="4" t="s">
        <v>13</v>
      </c>
      <c r="H1203" s="1" t="s">
        <v>2923</v>
      </c>
      <c r="I1203" s="1" t="s">
        <v>3757</v>
      </c>
      <c r="J1203" s="1" t="s">
        <v>13</v>
      </c>
      <c r="K1203" s="1" t="s">
        <v>13</v>
      </c>
    </row>
    <row r="1204" customFormat="false" ht="16" hidden="false" customHeight="false" outlineLevel="0" collapsed="false">
      <c r="A1204" s="1" t="n">
        <v>13305</v>
      </c>
      <c r="B1204" s="1" t="s">
        <v>3758</v>
      </c>
      <c r="C1204" s="1" t="s">
        <v>3759</v>
      </c>
      <c r="D1204" s="1" t="s">
        <v>13</v>
      </c>
      <c r="E1204" s="1" t="s">
        <v>13</v>
      </c>
      <c r="F1204" s="4" t="s">
        <v>13</v>
      </c>
      <c r="G1204" s="4" t="s">
        <v>13</v>
      </c>
      <c r="H1204" s="1" t="s">
        <v>2923</v>
      </c>
      <c r="I1204" s="1" t="s">
        <v>3760</v>
      </c>
      <c r="J1204" s="1" t="s">
        <v>13</v>
      </c>
      <c r="K1204" s="1" t="s">
        <v>13</v>
      </c>
    </row>
    <row r="1205" customFormat="false" ht="16" hidden="false" customHeight="false" outlineLevel="0" collapsed="false">
      <c r="A1205" s="1" t="n">
        <v>13304</v>
      </c>
      <c r="B1205" s="1" t="s">
        <v>3761</v>
      </c>
      <c r="C1205" s="1" t="s">
        <v>3762</v>
      </c>
      <c r="D1205" s="1" t="s">
        <v>13</v>
      </c>
      <c r="E1205" s="1" t="s">
        <v>13</v>
      </c>
      <c r="F1205" s="4" t="s">
        <v>13</v>
      </c>
      <c r="G1205" s="4" t="s">
        <v>13</v>
      </c>
      <c r="H1205" s="1" t="s">
        <v>2923</v>
      </c>
      <c r="I1205" s="1" t="s">
        <v>3763</v>
      </c>
      <c r="J1205" s="1" t="s">
        <v>13</v>
      </c>
      <c r="K1205" s="1" t="s">
        <v>13</v>
      </c>
    </row>
    <row r="1206" customFormat="false" ht="16" hidden="false" customHeight="false" outlineLevel="0" collapsed="false">
      <c r="A1206" s="1" t="n">
        <v>13282</v>
      </c>
      <c r="B1206" s="1" t="s">
        <v>3764</v>
      </c>
      <c r="C1206" s="1" t="s">
        <v>3765</v>
      </c>
      <c r="D1206" s="1" t="s">
        <v>13</v>
      </c>
      <c r="E1206" s="1" t="s">
        <v>13</v>
      </c>
      <c r="F1206" s="4" t="s">
        <v>13</v>
      </c>
      <c r="G1206" s="4" t="s">
        <v>13</v>
      </c>
      <c r="H1206" s="1" t="s">
        <v>2923</v>
      </c>
      <c r="I1206" s="1" t="s">
        <v>3766</v>
      </c>
      <c r="J1206" s="1" t="s">
        <v>13</v>
      </c>
      <c r="K1206" s="1" t="s">
        <v>13</v>
      </c>
    </row>
    <row r="1207" customFormat="false" ht="16" hidden="false" customHeight="false" outlineLevel="0" collapsed="false">
      <c r="A1207" s="1" t="n">
        <v>13281</v>
      </c>
      <c r="B1207" s="1" t="s">
        <v>3767</v>
      </c>
      <c r="C1207" s="1" t="s">
        <v>3768</v>
      </c>
      <c r="D1207" s="1" t="s">
        <v>13</v>
      </c>
      <c r="E1207" s="1" t="s">
        <v>13</v>
      </c>
      <c r="F1207" s="4" t="s">
        <v>13</v>
      </c>
      <c r="G1207" s="4" t="s">
        <v>13</v>
      </c>
      <c r="H1207" s="1" t="s">
        <v>2923</v>
      </c>
      <c r="I1207" s="1" t="s">
        <v>3769</v>
      </c>
      <c r="J1207" s="1" t="s">
        <v>13</v>
      </c>
      <c r="K1207" s="1" t="s">
        <v>13</v>
      </c>
    </row>
    <row r="1208" customFormat="false" ht="16" hidden="false" customHeight="false" outlineLevel="0" collapsed="false">
      <c r="A1208" s="1" t="n">
        <v>13280</v>
      </c>
      <c r="B1208" s="1" t="s">
        <v>3770</v>
      </c>
      <c r="C1208" s="1" t="s">
        <v>3771</v>
      </c>
      <c r="D1208" s="1" t="s">
        <v>13</v>
      </c>
      <c r="E1208" s="1" t="s">
        <v>13</v>
      </c>
      <c r="F1208" s="4" t="s">
        <v>13</v>
      </c>
      <c r="G1208" s="4" t="s">
        <v>13</v>
      </c>
      <c r="H1208" s="1" t="s">
        <v>2923</v>
      </c>
      <c r="I1208" s="1" t="s">
        <v>3772</v>
      </c>
      <c r="J1208" s="1" t="s">
        <v>13</v>
      </c>
      <c r="K1208" s="1" t="s">
        <v>13</v>
      </c>
    </row>
    <row r="1209" customFormat="false" ht="16" hidden="false" customHeight="false" outlineLevel="0" collapsed="false">
      <c r="A1209" s="1" t="n">
        <v>13279</v>
      </c>
      <c r="B1209" s="1" t="s">
        <v>3773</v>
      </c>
      <c r="C1209" s="1" t="s">
        <v>3774</v>
      </c>
      <c r="D1209" s="1" t="s">
        <v>13</v>
      </c>
      <c r="E1209" s="1" t="s">
        <v>13</v>
      </c>
      <c r="F1209" s="4" t="s">
        <v>13</v>
      </c>
      <c r="G1209" s="4" t="s">
        <v>13</v>
      </c>
      <c r="H1209" s="1" t="s">
        <v>2923</v>
      </c>
      <c r="I1209" s="1" t="s">
        <v>3775</v>
      </c>
      <c r="J1209" s="1" t="s">
        <v>13</v>
      </c>
      <c r="K1209" s="1" t="s">
        <v>13</v>
      </c>
    </row>
    <row r="1210" customFormat="false" ht="16" hidden="false" customHeight="false" outlineLevel="0" collapsed="false">
      <c r="A1210" s="1" t="n">
        <v>13278</v>
      </c>
      <c r="B1210" s="1" t="s">
        <v>3776</v>
      </c>
      <c r="C1210" s="1" t="s">
        <v>3777</v>
      </c>
      <c r="D1210" s="1" t="s">
        <v>13</v>
      </c>
      <c r="E1210" s="1" t="s">
        <v>13</v>
      </c>
      <c r="F1210" s="4" t="s">
        <v>13</v>
      </c>
      <c r="G1210" s="4" t="s">
        <v>13</v>
      </c>
      <c r="H1210" s="1" t="s">
        <v>2923</v>
      </c>
      <c r="I1210" s="1" t="s">
        <v>3778</v>
      </c>
      <c r="J1210" s="1" t="s">
        <v>13</v>
      </c>
      <c r="K1210" s="1" t="s">
        <v>13</v>
      </c>
    </row>
    <row r="1211" customFormat="false" ht="16" hidden="false" customHeight="false" outlineLevel="0" collapsed="false">
      <c r="A1211" s="1" t="n">
        <v>13277</v>
      </c>
      <c r="B1211" s="1" t="s">
        <v>3779</v>
      </c>
      <c r="C1211" s="1" t="s">
        <v>3780</v>
      </c>
      <c r="D1211" s="1" t="s">
        <v>13</v>
      </c>
      <c r="E1211" s="1" t="s">
        <v>13</v>
      </c>
      <c r="F1211" s="4" t="s">
        <v>13</v>
      </c>
      <c r="G1211" s="4" t="s">
        <v>13</v>
      </c>
      <c r="H1211" s="1" t="s">
        <v>2923</v>
      </c>
      <c r="I1211" s="1" t="s">
        <v>3781</v>
      </c>
      <c r="J1211" s="1" t="s">
        <v>13</v>
      </c>
      <c r="K1211" s="1" t="s">
        <v>13</v>
      </c>
    </row>
    <row r="1212" customFormat="false" ht="16" hidden="false" customHeight="false" outlineLevel="0" collapsed="false">
      <c r="A1212" s="1" t="n">
        <v>13276</v>
      </c>
      <c r="B1212" s="1" t="s">
        <v>3782</v>
      </c>
      <c r="C1212" s="1" t="s">
        <v>3783</v>
      </c>
      <c r="D1212" s="1" t="s">
        <v>13</v>
      </c>
      <c r="E1212" s="1" t="s">
        <v>13</v>
      </c>
      <c r="F1212" s="4" t="s">
        <v>13</v>
      </c>
      <c r="G1212" s="4" t="s">
        <v>13</v>
      </c>
      <c r="H1212" s="1" t="s">
        <v>2923</v>
      </c>
      <c r="I1212" s="1" t="s">
        <v>3784</v>
      </c>
      <c r="J1212" s="1" t="s">
        <v>13</v>
      </c>
      <c r="K1212" s="1" t="s">
        <v>13</v>
      </c>
    </row>
    <row r="1213" customFormat="false" ht="16" hidden="false" customHeight="false" outlineLevel="0" collapsed="false">
      <c r="A1213" s="1" t="n">
        <v>13275</v>
      </c>
      <c r="B1213" s="1" t="s">
        <v>3785</v>
      </c>
      <c r="C1213" s="1" t="s">
        <v>3786</v>
      </c>
      <c r="D1213" s="1" t="s">
        <v>13</v>
      </c>
      <c r="E1213" s="1" t="s">
        <v>13</v>
      </c>
      <c r="F1213" s="4" t="s">
        <v>13</v>
      </c>
      <c r="G1213" s="4" t="s">
        <v>13</v>
      </c>
      <c r="H1213" s="1" t="s">
        <v>2923</v>
      </c>
      <c r="I1213" s="1" t="s">
        <v>3787</v>
      </c>
      <c r="J1213" s="1" t="s">
        <v>13</v>
      </c>
      <c r="K1213" s="1" t="s">
        <v>13</v>
      </c>
    </row>
    <row r="1214" customFormat="false" ht="16" hidden="false" customHeight="false" outlineLevel="0" collapsed="false">
      <c r="A1214" s="1" t="n">
        <v>13274</v>
      </c>
      <c r="B1214" s="1" t="s">
        <v>3788</v>
      </c>
      <c r="C1214" s="1" t="s">
        <v>3789</v>
      </c>
      <c r="D1214" s="1" t="s">
        <v>13</v>
      </c>
      <c r="E1214" s="1" t="s">
        <v>13</v>
      </c>
      <c r="F1214" s="4" t="s">
        <v>13</v>
      </c>
      <c r="G1214" s="4" t="s">
        <v>13</v>
      </c>
      <c r="H1214" s="1" t="s">
        <v>2923</v>
      </c>
      <c r="I1214" s="1" t="s">
        <v>3790</v>
      </c>
      <c r="J1214" s="1" t="s">
        <v>13</v>
      </c>
      <c r="K1214" s="1" t="s">
        <v>13</v>
      </c>
    </row>
    <row r="1215" customFormat="false" ht="16" hidden="false" customHeight="false" outlineLevel="0" collapsed="false">
      <c r="A1215" s="1" t="n">
        <v>13273</v>
      </c>
      <c r="B1215" s="1" t="s">
        <v>3791</v>
      </c>
      <c r="C1215" s="1" t="s">
        <v>3792</v>
      </c>
      <c r="D1215" s="1" t="s">
        <v>13</v>
      </c>
      <c r="E1215" s="1" t="s">
        <v>13</v>
      </c>
      <c r="F1215" s="4" t="s">
        <v>13</v>
      </c>
      <c r="G1215" s="4" t="s">
        <v>13</v>
      </c>
      <c r="H1215" s="1" t="s">
        <v>2923</v>
      </c>
      <c r="I1215" s="1" t="s">
        <v>3793</v>
      </c>
      <c r="J1215" s="1" t="s">
        <v>13</v>
      </c>
      <c r="K1215" s="1" t="s">
        <v>13</v>
      </c>
    </row>
    <row r="1216" customFormat="false" ht="16" hidden="false" customHeight="false" outlineLevel="0" collapsed="false">
      <c r="A1216" s="1" t="n">
        <v>13272</v>
      </c>
      <c r="B1216" s="1" t="s">
        <v>3794</v>
      </c>
      <c r="C1216" s="1" t="s">
        <v>3795</v>
      </c>
      <c r="D1216" s="1" t="s">
        <v>13</v>
      </c>
      <c r="E1216" s="1" t="s">
        <v>13</v>
      </c>
      <c r="F1216" s="4" t="s">
        <v>13</v>
      </c>
      <c r="G1216" s="4" t="s">
        <v>13</v>
      </c>
      <c r="H1216" s="1" t="s">
        <v>2923</v>
      </c>
      <c r="I1216" s="1" t="s">
        <v>3796</v>
      </c>
      <c r="J1216" s="1" t="s">
        <v>13</v>
      </c>
      <c r="K1216" s="1" t="s">
        <v>13</v>
      </c>
    </row>
    <row r="1217" customFormat="false" ht="16" hidden="false" customHeight="false" outlineLevel="0" collapsed="false">
      <c r="A1217" s="1" t="n">
        <v>13271</v>
      </c>
      <c r="B1217" s="1" t="s">
        <v>3797</v>
      </c>
      <c r="C1217" s="1" t="s">
        <v>3798</v>
      </c>
      <c r="D1217" s="1" t="s">
        <v>13</v>
      </c>
      <c r="E1217" s="1" t="s">
        <v>13</v>
      </c>
      <c r="F1217" s="4" t="s">
        <v>13</v>
      </c>
      <c r="G1217" s="4" t="s">
        <v>13</v>
      </c>
      <c r="H1217" s="1" t="s">
        <v>2923</v>
      </c>
      <c r="I1217" s="1" t="s">
        <v>3799</v>
      </c>
      <c r="J1217" s="1" t="s">
        <v>13</v>
      </c>
      <c r="K1217" s="1" t="s">
        <v>13</v>
      </c>
    </row>
    <row r="1218" customFormat="false" ht="16" hidden="false" customHeight="false" outlineLevel="0" collapsed="false">
      <c r="A1218" s="1" t="n">
        <v>13270</v>
      </c>
      <c r="B1218" s="1" t="s">
        <v>3800</v>
      </c>
      <c r="C1218" s="1" t="s">
        <v>3801</v>
      </c>
      <c r="D1218" s="1" t="s">
        <v>13</v>
      </c>
      <c r="E1218" s="1" t="s">
        <v>13</v>
      </c>
      <c r="F1218" s="4" t="s">
        <v>13</v>
      </c>
      <c r="G1218" s="4" t="s">
        <v>13</v>
      </c>
      <c r="H1218" s="1" t="s">
        <v>2923</v>
      </c>
      <c r="I1218" s="1" t="s">
        <v>3802</v>
      </c>
      <c r="J1218" s="1" t="s">
        <v>13</v>
      </c>
      <c r="K1218" s="1" t="s">
        <v>13</v>
      </c>
    </row>
    <row r="1219" customFormat="false" ht="16" hidden="false" customHeight="false" outlineLevel="0" collapsed="false">
      <c r="A1219" s="1" t="n">
        <v>13269</v>
      </c>
      <c r="B1219" s="1" t="s">
        <v>3803</v>
      </c>
      <c r="C1219" s="1" t="s">
        <v>3804</v>
      </c>
      <c r="D1219" s="1" t="s">
        <v>13</v>
      </c>
      <c r="E1219" s="1" t="s">
        <v>13</v>
      </c>
      <c r="F1219" s="4" t="s">
        <v>13</v>
      </c>
      <c r="G1219" s="4" t="s">
        <v>13</v>
      </c>
      <c r="H1219" s="1" t="s">
        <v>2923</v>
      </c>
      <c r="I1219" s="1" t="s">
        <v>3805</v>
      </c>
      <c r="J1219" s="1" t="s">
        <v>13</v>
      </c>
      <c r="K1219" s="1" t="s">
        <v>13</v>
      </c>
    </row>
    <row r="1220" customFormat="false" ht="16" hidden="false" customHeight="false" outlineLevel="0" collapsed="false">
      <c r="A1220" s="1" t="n">
        <v>13268</v>
      </c>
      <c r="B1220" s="1" t="s">
        <v>3806</v>
      </c>
      <c r="C1220" s="1" t="s">
        <v>3807</v>
      </c>
      <c r="D1220" s="1" t="s">
        <v>13</v>
      </c>
      <c r="E1220" s="1" t="s">
        <v>13</v>
      </c>
      <c r="F1220" s="4" t="s">
        <v>13</v>
      </c>
      <c r="G1220" s="4" t="s">
        <v>13</v>
      </c>
      <c r="H1220" s="1" t="s">
        <v>2923</v>
      </c>
      <c r="I1220" s="1" t="s">
        <v>3808</v>
      </c>
      <c r="J1220" s="1" t="s">
        <v>13</v>
      </c>
      <c r="K1220" s="1" t="s">
        <v>13</v>
      </c>
    </row>
    <row r="1221" customFormat="false" ht="16" hidden="false" customHeight="false" outlineLevel="0" collapsed="false">
      <c r="A1221" s="1" t="n">
        <v>13267</v>
      </c>
      <c r="B1221" s="1" t="s">
        <v>3809</v>
      </c>
      <c r="C1221" s="1" t="s">
        <v>3810</v>
      </c>
      <c r="D1221" s="1" t="s">
        <v>13</v>
      </c>
      <c r="E1221" s="1" t="s">
        <v>13</v>
      </c>
      <c r="F1221" s="4" t="s">
        <v>13</v>
      </c>
      <c r="G1221" s="4" t="s">
        <v>13</v>
      </c>
      <c r="H1221" s="1" t="s">
        <v>2923</v>
      </c>
      <c r="I1221" s="1" t="s">
        <v>3811</v>
      </c>
      <c r="J1221" s="1" t="s">
        <v>13</v>
      </c>
      <c r="K1221" s="1" t="s">
        <v>13</v>
      </c>
    </row>
    <row r="1222" customFormat="false" ht="16" hidden="false" customHeight="false" outlineLevel="0" collapsed="false">
      <c r="A1222" s="1" t="n">
        <v>13266</v>
      </c>
      <c r="B1222" s="1" t="s">
        <v>3812</v>
      </c>
      <c r="C1222" s="1" t="s">
        <v>3813</v>
      </c>
      <c r="D1222" s="1" t="s">
        <v>13</v>
      </c>
      <c r="E1222" s="1" t="s">
        <v>13</v>
      </c>
      <c r="F1222" s="4" t="s">
        <v>13</v>
      </c>
      <c r="G1222" s="4" t="s">
        <v>13</v>
      </c>
      <c r="H1222" s="1" t="s">
        <v>2923</v>
      </c>
      <c r="I1222" s="1" t="s">
        <v>3814</v>
      </c>
      <c r="J1222" s="1" t="s">
        <v>13</v>
      </c>
      <c r="K1222" s="1" t="s">
        <v>13</v>
      </c>
    </row>
    <row r="1223" customFormat="false" ht="16" hidden="false" customHeight="false" outlineLevel="0" collapsed="false">
      <c r="A1223" s="1" t="n">
        <v>13265</v>
      </c>
      <c r="B1223" s="1" t="s">
        <v>3815</v>
      </c>
      <c r="C1223" s="1" t="s">
        <v>3816</v>
      </c>
      <c r="D1223" s="1" t="s">
        <v>13</v>
      </c>
      <c r="E1223" s="1" t="s">
        <v>13</v>
      </c>
      <c r="F1223" s="4" t="s">
        <v>13</v>
      </c>
      <c r="G1223" s="4" t="s">
        <v>13</v>
      </c>
      <c r="H1223" s="1" t="s">
        <v>2923</v>
      </c>
      <c r="I1223" s="1" t="s">
        <v>3817</v>
      </c>
      <c r="J1223" s="1" t="s">
        <v>13</v>
      </c>
      <c r="K1223" s="1" t="s">
        <v>13</v>
      </c>
    </row>
    <row r="1224" customFormat="false" ht="16" hidden="false" customHeight="false" outlineLevel="0" collapsed="false">
      <c r="A1224" s="1" t="n">
        <v>13264</v>
      </c>
      <c r="B1224" s="1" t="s">
        <v>3818</v>
      </c>
      <c r="C1224" s="1" t="s">
        <v>3819</v>
      </c>
      <c r="D1224" s="1" t="s">
        <v>13</v>
      </c>
      <c r="E1224" s="1" t="s">
        <v>13</v>
      </c>
      <c r="F1224" s="4" t="s">
        <v>13</v>
      </c>
      <c r="G1224" s="4" t="s">
        <v>13</v>
      </c>
      <c r="H1224" s="1" t="s">
        <v>2923</v>
      </c>
      <c r="I1224" s="1" t="s">
        <v>3820</v>
      </c>
      <c r="J1224" s="1" t="s">
        <v>13</v>
      </c>
      <c r="K1224" s="1" t="s">
        <v>13</v>
      </c>
    </row>
    <row r="1225" customFormat="false" ht="16" hidden="false" customHeight="false" outlineLevel="0" collapsed="false">
      <c r="A1225" s="1" t="n">
        <v>13263</v>
      </c>
      <c r="B1225" s="1" t="s">
        <v>3821</v>
      </c>
      <c r="C1225" s="1" t="s">
        <v>3822</v>
      </c>
      <c r="D1225" s="1" t="s">
        <v>13</v>
      </c>
      <c r="E1225" s="1" t="s">
        <v>13</v>
      </c>
      <c r="F1225" s="4" t="s">
        <v>13</v>
      </c>
      <c r="G1225" s="4" t="s">
        <v>13</v>
      </c>
      <c r="H1225" s="1" t="s">
        <v>2923</v>
      </c>
      <c r="I1225" s="1" t="s">
        <v>3823</v>
      </c>
      <c r="J1225" s="1" t="s">
        <v>13</v>
      </c>
      <c r="K1225" s="1" t="s">
        <v>13</v>
      </c>
    </row>
    <row r="1226" customFormat="false" ht="16" hidden="false" customHeight="false" outlineLevel="0" collapsed="false">
      <c r="A1226" s="1" t="n">
        <v>13262</v>
      </c>
      <c r="B1226" s="1" t="s">
        <v>3824</v>
      </c>
      <c r="C1226" s="1" t="s">
        <v>3825</v>
      </c>
      <c r="D1226" s="1" t="s">
        <v>13</v>
      </c>
      <c r="E1226" s="1" t="s">
        <v>13</v>
      </c>
      <c r="F1226" s="4" t="s">
        <v>13</v>
      </c>
      <c r="G1226" s="4" t="s">
        <v>13</v>
      </c>
      <c r="H1226" s="1" t="s">
        <v>2923</v>
      </c>
      <c r="I1226" s="1" t="s">
        <v>3826</v>
      </c>
      <c r="J1226" s="1" t="s">
        <v>13</v>
      </c>
      <c r="K1226" s="1" t="s">
        <v>13</v>
      </c>
    </row>
    <row r="1227" customFormat="false" ht="16" hidden="false" customHeight="false" outlineLevel="0" collapsed="false">
      <c r="A1227" s="1" t="n">
        <v>13261</v>
      </c>
      <c r="B1227" s="1" t="s">
        <v>3827</v>
      </c>
      <c r="C1227" s="1" t="s">
        <v>3828</v>
      </c>
      <c r="D1227" s="1" t="s">
        <v>13</v>
      </c>
      <c r="E1227" s="1" t="s">
        <v>13</v>
      </c>
      <c r="F1227" s="4" t="s">
        <v>13</v>
      </c>
      <c r="G1227" s="4" t="s">
        <v>13</v>
      </c>
      <c r="H1227" s="1" t="s">
        <v>2923</v>
      </c>
      <c r="I1227" s="1" t="s">
        <v>3829</v>
      </c>
      <c r="J1227" s="1" t="s">
        <v>13</v>
      </c>
      <c r="K1227" s="1" t="s">
        <v>13</v>
      </c>
    </row>
    <row r="1228" customFormat="false" ht="16" hidden="false" customHeight="false" outlineLevel="0" collapsed="false">
      <c r="A1228" s="1" t="n">
        <v>13260</v>
      </c>
      <c r="B1228" s="1" t="s">
        <v>3830</v>
      </c>
      <c r="C1228" s="1" t="s">
        <v>3831</v>
      </c>
      <c r="D1228" s="1" t="s">
        <v>13</v>
      </c>
      <c r="E1228" s="1" t="s">
        <v>13</v>
      </c>
      <c r="F1228" s="4" t="s">
        <v>13</v>
      </c>
      <c r="G1228" s="4" t="s">
        <v>13</v>
      </c>
      <c r="H1228" s="1" t="s">
        <v>2923</v>
      </c>
      <c r="I1228" s="1" t="s">
        <v>3832</v>
      </c>
      <c r="J1228" s="1" t="s">
        <v>13</v>
      </c>
      <c r="K1228" s="1" t="s">
        <v>13</v>
      </c>
    </row>
    <row r="1229" customFormat="false" ht="16" hidden="false" customHeight="false" outlineLevel="0" collapsed="false">
      <c r="A1229" s="1" t="n">
        <v>13259</v>
      </c>
      <c r="B1229" s="1" t="s">
        <v>3833</v>
      </c>
      <c r="C1229" s="1" t="s">
        <v>3834</v>
      </c>
      <c r="D1229" s="1" t="s">
        <v>13</v>
      </c>
      <c r="E1229" s="1" t="s">
        <v>13</v>
      </c>
      <c r="F1229" s="4" t="s">
        <v>13</v>
      </c>
      <c r="G1229" s="4" t="s">
        <v>13</v>
      </c>
      <c r="H1229" s="1" t="s">
        <v>2923</v>
      </c>
      <c r="I1229" s="1" t="s">
        <v>3835</v>
      </c>
      <c r="J1229" s="1" t="s">
        <v>13</v>
      </c>
      <c r="K1229" s="1" t="s">
        <v>13</v>
      </c>
    </row>
    <row r="1230" customFormat="false" ht="16" hidden="false" customHeight="false" outlineLevel="0" collapsed="false">
      <c r="A1230" s="1" t="n">
        <v>13258</v>
      </c>
      <c r="B1230" s="1" t="s">
        <v>3836</v>
      </c>
      <c r="C1230" s="1" t="s">
        <v>3837</v>
      </c>
      <c r="D1230" s="1" t="s">
        <v>13</v>
      </c>
      <c r="E1230" s="1" t="s">
        <v>13</v>
      </c>
      <c r="F1230" s="4" t="s">
        <v>13</v>
      </c>
      <c r="G1230" s="4" t="s">
        <v>13</v>
      </c>
      <c r="H1230" s="1" t="s">
        <v>2923</v>
      </c>
      <c r="I1230" s="1" t="s">
        <v>3838</v>
      </c>
      <c r="J1230" s="1" t="s">
        <v>13</v>
      </c>
      <c r="K1230" s="1" t="s">
        <v>13</v>
      </c>
    </row>
    <row r="1231" customFormat="false" ht="16" hidden="false" customHeight="false" outlineLevel="0" collapsed="false">
      <c r="A1231" s="1" t="n">
        <v>13257</v>
      </c>
      <c r="B1231" s="1" t="s">
        <v>3839</v>
      </c>
      <c r="C1231" s="1" t="s">
        <v>3840</v>
      </c>
      <c r="D1231" s="1" t="s">
        <v>13</v>
      </c>
      <c r="E1231" s="1" t="s">
        <v>13</v>
      </c>
      <c r="F1231" s="4" t="s">
        <v>13</v>
      </c>
      <c r="G1231" s="4" t="s">
        <v>13</v>
      </c>
      <c r="H1231" s="1" t="s">
        <v>2923</v>
      </c>
      <c r="I1231" s="1" t="s">
        <v>3841</v>
      </c>
      <c r="J1231" s="1" t="s">
        <v>13</v>
      </c>
      <c r="K1231" s="1" t="s">
        <v>13</v>
      </c>
    </row>
    <row r="1232" customFormat="false" ht="16" hidden="false" customHeight="false" outlineLevel="0" collapsed="false">
      <c r="A1232" s="1" t="n">
        <v>13256</v>
      </c>
      <c r="B1232" s="1" t="s">
        <v>3842</v>
      </c>
      <c r="C1232" s="1" t="s">
        <v>3843</v>
      </c>
      <c r="D1232" s="1" t="s">
        <v>13</v>
      </c>
      <c r="E1232" s="1" t="s">
        <v>13</v>
      </c>
      <c r="F1232" s="4" t="s">
        <v>13</v>
      </c>
      <c r="G1232" s="4" t="s">
        <v>13</v>
      </c>
      <c r="H1232" s="1" t="s">
        <v>2923</v>
      </c>
      <c r="I1232" s="1" t="s">
        <v>3844</v>
      </c>
      <c r="J1232" s="1" t="s">
        <v>13</v>
      </c>
      <c r="K1232" s="1" t="s">
        <v>13</v>
      </c>
    </row>
    <row r="1233" customFormat="false" ht="16" hidden="false" customHeight="false" outlineLevel="0" collapsed="false">
      <c r="A1233" s="1" t="n">
        <v>13255</v>
      </c>
      <c r="B1233" s="1" t="s">
        <v>3845</v>
      </c>
      <c r="C1233" s="1" t="s">
        <v>3846</v>
      </c>
      <c r="D1233" s="1" t="s">
        <v>13</v>
      </c>
      <c r="E1233" s="1" t="s">
        <v>13</v>
      </c>
      <c r="F1233" s="4" t="s">
        <v>13</v>
      </c>
      <c r="G1233" s="4" t="s">
        <v>13</v>
      </c>
      <c r="H1233" s="1" t="s">
        <v>2923</v>
      </c>
      <c r="I1233" s="1" t="s">
        <v>3847</v>
      </c>
      <c r="J1233" s="1" t="s">
        <v>13</v>
      </c>
      <c r="K1233" s="1" t="s">
        <v>13</v>
      </c>
    </row>
    <row r="1234" customFormat="false" ht="16" hidden="false" customHeight="false" outlineLevel="0" collapsed="false">
      <c r="A1234" s="1" t="n">
        <v>13254</v>
      </c>
      <c r="B1234" s="1" t="s">
        <v>3848</v>
      </c>
      <c r="C1234" s="1" t="s">
        <v>3849</v>
      </c>
      <c r="D1234" s="1" t="s">
        <v>13</v>
      </c>
      <c r="E1234" s="1" t="s">
        <v>13</v>
      </c>
      <c r="F1234" s="4" t="s">
        <v>13</v>
      </c>
      <c r="G1234" s="4" t="s">
        <v>13</v>
      </c>
      <c r="H1234" s="1" t="s">
        <v>2923</v>
      </c>
      <c r="I1234" s="1" t="s">
        <v>3850</v>
      </c>
      <c r="J1234" s="1" t="s">
        <v>13</v>
      </c>
      <c r="K1234" s="1" t="s">
        <v>13</v>
      </c>
    </row>
    <row r="1235" customFormat="false" ht="16" hidden="false" customHeight="false" outlineLevel="0" collapsed="false">
      <c r="A1235" s="1" t="n">
        <v>13253</v>
      </c>
      <c r="B1235" s="1" t="s">
        <v>3851</v>
      </c>
      <c r="C1235" s="1" t="s">
        <v>3852</v>
      </c>
      <c r="D1235" s="1" t="s">
        <v>13</v>
      </c>
      <c r="E1235" s="1" t="s">
        <v>13</v>
      </c>
      <c r="F1235" s="4" t="s">
        <v>13</v>
      </c>
      <c r="G1235" s="4" t="s">
        <v>13</v>
      </c>
      <c r="H1235" s="1" t="s">
        <v>2923</v>
      </c>
      <c r="I1235" s="1" t="s">
        <v>3853</v>
      </c>
      <c r="J1235" s="1" t="s">
        <v>13</v>
      </c>
      <c r="K1235" s="1" t="s">
        <v>13</v>
      </c>
    </row>
    <row r="1236" customFormat="false" ht="16" hidden="false" customHeight="false" outlineLevel="0" collapsed="false">
      <c r="A1236" s="1" t="n">
        <v>13252</v>
      </c>
      <c r="B1236" s="1" t="s">
        <v>3854</v>
      </c>
      <c r="C1236" s="1" t="s">
        <v>3855</v>
      </c>
      <c r="D1236" s="1" t="s">
        <v>13</v>
      </c>
      <c r="E1236" s="1" t="s">
        <v>13</v>
      </c>
      <c r="F1236" s="4" t="s">
        <v>13</v>
      </c>
      <c r="G1236" s="4" t="s">
        <v>13</v>
      </c>
      <c r="H1236" s="1" t="s">
        <v>2923</v>
      </c>
      <c r="I1236" s="1" t="s">
        <v>3856</v>
      </c>
      <c r="J1236" s="1" t="s">
        <v>13</v>
      </c>
      <c r="K1236" s="1" t="s">
        <v>13</v>
      </c>
    </row>
    <row r="1237" customFormat="false" ht="16" hidden="false" customHeight="false" outlineLevel="0" collapsed="false">
      <c r="A1237" s="1" t="n">
        <v>13251</v>
      </c>
      <c r="B1237" s="1" t="s">
        <v>3857</v>
      </c>
      <c r="C1237" s="1" t="s">
        <v>3858</v>
      </c>
      <c r="D1237" s="1" t="s">
        <v>13</v>
      </c>
      <c r="E1237" s="1" t="s">
        <v>13</v>
      </c>
      <c r="F1237" s="4" t="s">
        <v>13</v>
      </c>
      <c r="G1237" s="4" t="s">
        <v>13</v>
      </c>
      <c r="H1237" s="1" t="s">
        <v>2923</v>
      </c>
      <c r="I1237" s="1" t="s">
        <v>3859</v>
      </c>
      <c r="J1237" s="1" t="s">
        <v>13</v>
      </c>
      <c r="K1237" s="1" t="s">
        <v>13</v>
      </c>
    </row>
    <row r="1238" customFormat="false" ht="16" hidden="false" customHeight="false" outlineLevel="0" collapsed="false">
      <c r="A1238" s="1" t="n">
        <v>13250</v>
      </c>
      <c r="B1238" s="1" t="s">
        <v>3860</v>
      </c>
      <c r="C1238" s="1" t="s">
        <v>3861</v>
      </c>
      <c r="D1238" s="1" t="s">
        <v>13</v>
      </c>
      <c r="E1238" s="1" t="s">
        <v>13</v>
      </c>
      <c r="F1238" s="4" t="s">
        <v>13</v>
      </c>
      <c r="G1238" s="4" t="s">
        <v>13</v>
      </c>
      <c r="H1238" s="1" t="s">
        <v>2923</v>
      </c>
      <c r="I1238" s="1" t="s">
        <v>3862</v>
      </c>
      <c r="J1238" s="1" t="s">
        <v>13</v>
      </c>
      <c r="K1238" s="1" t="s">
        <v>13</v>
      </c>
    </row>
    <row r="1239" customFormat="false" ht="16" hidden="false" customHeight="false" outlineLevel="0" collapsed="false">
      <c r="A1239" s="1" t="n">
        <v>13249</v>
      </c>
      <c r="B1239" s="1" t="s">
        <v>3863</v>
      </c>
      <c r="C1239" s="1" t="s">
        <v>3864</v>
      </c>
      <c r="D1239" s="1" t="s">
        <v>13</v>
      </c>
      <c r="E1239" s="1" t="s">
        <v>13</v>
      </c>
      <c r="F1239" s="4" t="s">
        <v>13</v>
      </c>
      <c r="G1239" s="4" t="s">
        <v>13</v>
      </c>
      <c r="H1239" s="1" t="s">
        <v>2923</v>
      </c>
      <c r="I1239" s="1" t="s">
        <v>3865</v>
      </c>
      <c r="J1239" s="1" t="s">
        <v>13</v>
      </c>
      <c r="K1239" s="1" t="s">
        <v>13</v>
      </c>
    </row>
    <row r="1240" customFormat="false" ht="16" hidden="false" customHeight="false" outlineLevel="0" collapsed="false">
      <c r="A1240" s="1" t="n">
        <v>13248</v>
      </c>
      <c r="B1240" s="1" t="s">
        <v>3866</v>
      </c>
      <c r="C1240" s="1" t="s">
        <v>3867</v>
      </c>
      <c r="D1240" s="1" t="s">
        <v>13</v>
      </c>
      <c r="E1240" s="1" t="s">
        <v>13</v>
      </c>
      <c r="F1240" s="4" t="s">
        <v>13</v>
      </c>
      <c r="G1240" s="4" t="s">
        <v>13</v>
      </c>
      <c r="H1240" s="1" t="s">
        <v>2923</v>
      </c>
      <c r="I1240" s="1" t="s">
        <v>3868</v>
      </c>
      <c r="J1240" s="1" t="s">
        <v>13</v>
      </c>
      <c r="K1240" s="1" t="s">
        <v>13</v>
      </c>
    </row>
    <row r="1241" customFormat="false" ht="16" hidden="false" customHeight="false" outlineLevel="0" collapsed="false">
      <c r="A1241" s="1" t="n">
        <v>13247</v>
      </c>
      <c r="B1241" s="1" t="s">
        <v>3869</v>
      </c>
      <c r="C1241" s="1" t="s">
        <v>3870</v>
      </c>
      <c r="D1241" s="1" t="s">
        <v>13</v>
      </c>
      <c r="E1241" s="1" t="s">
        <v>13</v>
      </c>
      <c r="F1241" s="4" t="s">
        <v>13</v>
      </c>
      <c r="G1241" s="4" t="s">
        <v>13</v>
      </c>
      <c r="H1241" s="1" t="s">
        <v>2923</v>
      </c>
      <c r="I1241" s="1" t="s">
        <v>3871</v>
      </c>
      <c r="J1241" s="1" t="s">
        <v>13</v>
      </c>
      <c r="K1241" s="1" t="s">
        <v>13</v>
      </c>
    </row>
    <row r="1242" customFormat="false" ht="16" hidden="false" customHeight="false" outlineLevel="0" collapsed="false">
      <c r="A1242" s="1" t="n">
        <v>13246</v>
      </c>
      <c r="B1242" s="1" t="s">
        <v>3872</v>
      </c>
      <c r="C1242" s="1" t="s">
        <v>3873</v>
      </c>
      <c r="D1242" s="1" t="s">
        <v>13</v>
      </c>
      <c r="E1242" s="1" t="s">
        <v>13</v>
      </c>
      <c r="F1242" s="4" t="s">
        <v>13</v>
      </c>
      <c r="G1242" s="4" t="s">
        <v>13</v>
      </c>
      <c r="H1242" s="1" t="s">
        <v>2923</v>
      </c>
      <c r="I1242" s="1" t="s">
        <v>3874</v>
      </c>
      <c r="J1242" s="1" t="s">
        <v>13</v>
      </c>
      <c r="K1242" s="1" t="s">
        <v>13</v>
      </c>
    </row>
    <row r="1243" customFormat="false" ht="16" hidden="false" customHeight="false" outlineLevel="0" collapsed="false">
      <c r="A1243" s="1" t="n">
        <v>13245</v>
      </c>
      <c r="B1243" s="1" t="s">
        <v>3875</v>
      </c>
      <c r="C1243" s="1" t="s">
        <v>3876</v>
      </c>
      <c r="D1243" s="1" t="s">
        <v>13</v>
      </c>
      <c r="E1243" s="1" t="s">
        <v>13</v>
      </c>
      <c r="F1243" s="4" t="s">
        <v>13</v>
      </c>
      <c r="G1243" s="4" t="s">
        <v>13</v>
      </c>
      <c r="H1243" s="1" t="s">
        <v>2923</v>
      </c>
      <c r="I1243" s="1" t="s">
        <v>3877</v>
      </c>
      <c r="J1243" s="1" t="s">
        <v>13</v>
      </c>
      <c r="K1243" s="1" t="s">
        <v>13</v>
      </c>
    </row>
    <row r="1244" customFormat="false" ht="16" hidden="false" customHeight="false" outlineLevel="0" collapsed="false">
      <c r="A1244" s="1" t="n">
        <v>13244</v>
      </c>
      <c r="B1244" s="1" t="s">
        <v>3878</v>
      </c>
      <c r="C1244" s="1" t="s">
        <v>3879</v>
      </c>
      <c r="D1244" s="1" t="s">
        <v>13</v>
      </c>
      <c r="E1244" s="1" t="s">
        <v>13</v>
      </c>
      <c r="F1244" s="4" t="s">
        <v>13</v>
      </c>
      <c r="G1244" s="4" t="s">
        <v>13</v>
      </c>
      <c r="H1244" s="1" t="s">
        <v>2923</v>
      </c>
      <c r="I1244" s="1" t="s">
        <v>3880</v>
      </c>
      <c r="J1244" s="1" t="s">
        <v>13</v>
      </c>
      <c r="K1244" s="1" t="s">
        <v>13</v>
      </c>
    </row>
    <row r="1245" customFormat="false" ht="16" hidden="false" customHeight="false" outlineLevel="0" collapsed="false">
      <c r="A1245" s="1" t="n">
        <v>13243</v>
      </c>
      <c r="B1245" s="1" t="s">
        <v>3881</v>
      </c>
      <c r="C1245" s="1" t="s">
        <v>3882</v>
      </c>
      <c r="D1245" s="1" t="s">
        <v>13</v>
      </c>
      <c r="E1245" s="1" t="s">
        <v>13</v>
      </c>
      <c r="F1245" s="4" t="s">
        <v>13</v>
      </c>
      <c r="G1245" s="4" t="s">
        <v>13</v>
      </c>
      <c r="H1245" s="1" t="s">
        <v>2923</v>
      </c>
      <c r="I1245" s="1" t="s">
        <v>3883</v>
      </c>
      <c r="J1245" s="1" t="s">
        <v>13</v>
      </c>
      <c r="K1245" s="1" t="s">
        <v>13</v>
      </c>
    </row>
    <row r="1246" customFormat="false" ht="16" hidden="false" customHeight="false" outlineLevel="0" collapsed="false">
      <c r="A1246" s="1" t="n">
        <v>13242</v>
      </c>
      <c r="B1246" s="1" t="s">
        <v>3884</v>
      </c>
      <c r="C1246" s="1" t="s">
        <v>3885</v>
      </c>
      <c r="D1246" s="1" t="s">
        <v>13</v>
      </c>
      <c r="E1246" s="1" t="s">
        <v>13</v>
      </c>
      <c r="F1246" s="4" t="s">
        <v>13</v>
      </c>
      <c r="G1246" s="4" t="s">
        <v>13</v>
      </c>
      <c r="H1246" s="1" t="s">
        <v>2923</v>
      </c>
      <c r="I1246" s="1" t="s">
        <v>3886</v>
      </c>
      <c r="J1246" s="1" t="s">
        <v>13</v>
      </c>
      <c r="K1246" s="1" t="s">
        <v>13</v>
      </c>
    </row>
    <row r="1247" customFormat="false" ht="16" hidden="false" customHeight="false" outlineLevel="0" collapsed="false">
      <c r="A1247" s="1" t="n">
        <v>13241</v>
      </c>
      <c r="B1247" s="1" t="s">
        <v>3887</v>
      </c>
      <c r="C1247" s="1" t="s">
        <v>3888</v>
      </c>
      <c r="D1247" s="1" t="s">
        <v>13</v>
      </c>
      <c r="E1247" s="1" t="s">
        <v>13</v>
      </c>
      <c r="F1247" s="4" t="s">
        <v>13</v>
      </c>
      <c r="G1247" s="4" t="s">
        <v>13</v>
      </c>
      <c r="H1247" s="1" t="s">
        <v>2923</v>
      </c>
      <c r="I1247" s="1" t="s">
        <v>3889</v>
      </c>
      <c r="J1247" s="1" t="s">
        <v>13</v>
      </c>
      <c r="K1247" s="1" t="s">
        <v>13</v>
      </c>
    </row>
    <row r="1248" customFormat="false" ht="16" hidden="false" customHeight="false" outlineLevel="0" collapsed="false">
      <c r="A1248" s="1" t="n">
        <v>13240</v>
      </c>
      <c r="B1248" s="1" t="s">
        <v>3890</v>
      </c>
      <c r="C1248" s="1" t="s">
        <v>3891</v>
      </c>
      <c r="D1248" s="1" t="s">
        <v>13</v>
      </c>
      <c r="E1248" s="1" t="s">
        <v>13</v>
      </c>
      <c r="F1248" s="4" t="s">
        <v>13</v>
      </c>
      <c r="G1248" s="4" t="s">
        <v>13</v>
      </c>
      <c r="H1248" s="1" t="s">
        <v>2923</v>
      </c>
      <c r="I1248" s="1" t="s">
        <v>3892</v>
      </c>
      <c r="J1248" s="1" t="s">
        <v>13</v>
      </c>
      <c r="K1248" s="1" t="s">
        <v>13</v>
      </c>
    </row>
    <row r="1249" customFormat="false" ht="16" hidden="false" customHeight="false" outlineLevel="0" collapsed="false">
      <c r="A1249" s="1" t="n">
        <v>13239</v>
      </c>
      <c r="B1249" s="1" t="s">
        <v>3893</v>
      </c>
      <c r="C1249" s="1" t="s">
        <v>3894</v>
      </c>
      <c r="D1249" s="1" t="s">
        <v>13</v>
      </c>
      <c r="E1249" s="1" t="s">
        <v>13</v>
      </c>
      <c r="F1249" s="4" t="s">
        <v>13</v>
      </c>
      <c r="G1249" s="4" t="s">
        <v>13</v>
      </c>
      <c r="H1249" s="1" t="s">
        <v>2923</v>
      </c>
      <c r="I1249" s="1" t="s">
        <v>3895</v>
      </c>
      <c r="J1249" s="1" t="s">
        <v>13</v>
      </c>
      <c r="K1249" s="1" t="s">
        <v>13</v>
      </c>
    </row>
    <row r="1250" customFormat="false" ht="16" hidden="false" customHeight="false" outlineLevel="0" collapsed="false">
      <c r="A1250" s="1" t="n">
        <v>13238</v>
      </c>
      <c r="B1250" s="1" t="s">
        <v>3896</v>
      </c>
      <c r="C1250" s="1" t="s">
        <v>3897</v>
      </c>
      <c r="D1250" s="1" t="s">
        <v>13</v>
      </c>
      <c r="E1250" s="1" t="s">
        <v>13</v>
      </c>
      <c r="F1250" s="4" t="s">
        <v>13</v>
      </c>
      <c r="G1250" s="4" t="s">
        <v>13</v>
      </c>
      <c r="H1250" s="1" t="s">
        <v>2923</v>
      </c>
      <c r="I1250" s="1" t="s">
        <v>3898</v>
      </c>
      <c r="J1250" s="1" t="s">
        <v>13</v>
      </c>
      <c r="K1250" s="1" t="s">
        <v>13</v>
      </c>
    </row>
    <row r="1251" customFormat="false" ht="16" hidden="false" customHeight="false" outlineLevel="0" collapsed="false">
      <c r="A1251" s="1" t="n">
        <v>13237</v>
      </c>
      <c r="B1251" s="1" t="s">
        <v>3899</v>
      </c>
      <c r="C1251" s="1" t="s">
        <v>3900</v>
      </c>
      <c r="D1251" s="1" t="s">
        <v>13</v>
      </c>
      <c r="E1251" s="1" t="s">
        <v>13</v>
      </c>
      <c r="F1251" s="4" t="s">
        <v>13</v>
      </c>
      <c r="G1251" s="4" t="s">
        <v>13</v>
      </c>
      <c r="H1251" s="1" t="s">
        <v>2923</v>
      </c>
      <c r="I1251" s="1" t="s">
        <v>3901</v>
      </c>
      <c r="J1251" s="1" t="s">
        <v>13</v>
      </c>
      <c r="K1251" s="1" t="s">
        <v>13</v>
      </c>
    </row>
    <row r="1252" customFormat="false" ht="16" hidden="false" customHeight="false" outlineLevel="0" collapsed="false">
      <c r="A1252" s="1" t="n">
        <v>13236</v>
      </c>
      <c r="B1252" s="1" t="s">
        <v>3902</v>
      </c>
      <c r="C1252" s="1" t="s">
        <v>3903</v>
      </c>
      <c r="D1252" s="1" t="s">
        <v>13</v>
      </c>
      <c r="E1252" s="1" t="s">
        <v>13</v>
      </c>
      <c r="F1252" s="4" t="s">
        <v>13</v>
      </c>
      <c r="G1252" s="4" t="s">
        <v>13</v>
      </c>
      <c r="H1252" s="1" t="s">
        <v>2923</v>
      </c>
      <c r="I1252" s="1" t="s">
        <v>3904</v>
      </c>
      <c r="J1252" s="1" t="s">
        <v>13</v>
      </c>
      <c r="K1252" s="1" t="s">
        <v>13</v>
      </c>
    </row>
    <row r="1253" customFormat="false" ht="16" hidden="false" customHeight="false" outlineLevel="0" collapsed="false">
      <c r="A1253" s="1" t="n">
        <v>13235</v>
      </c>
      <c r="B1253" s="1" t="s">
        <v>3905</v>
      </c>
      <c r="C1253" s="1" t="s">
        <v>3906</v>
      </c>
      <c r="D1253" s="1" t="s">
        <v>13</v>
      </c>
      <c r="E1253" s="1" t="s">
        <v>13</v>
      </c>
      <c r="F1253" s="4" t="s">
        <v>13</v>
      </c>
      <c r="G1253" s="4" t="s">
        <v>13</v>
      </c>
      <c r="H1253" s="1" t="s">
        <v>2923</v>
      </c>
      <c r="I1253" s="1" t="s">
        <v>3907</v>
      </c>
      <c r="J1253" s="1" t="s">
        <v>13</v>
      </c>
      <c r="K1253" s="1" t="s">
        <v>13</v>
      </c>
    </row>
    <row r="1254" customFormat="false" ht="16" hidden="false" customHeight="false" outlineLevel="0" collapsed="false">
      <c r="A1254" s="1" t="n">
        <v>13234</v>
      </c>
      <c r="B1254" s="1" t="s">
        <v>3908</v>
      </c>
      <c r="C1254" s="1" t="s">
        <v>3909</v>
      </c>
      <c r="D1254" s="1" t="s">
        <v>13</v>
      </c>
      <c r="E1254" s="1" t="s">
        <v>13</v>
      </c>
      <c r="F1254" s="4" t="s">
        <v>13</v>
      </c>
      <c r="G1254" s="4" t="s">
        <v>13</v>
      </c>
      <c r="H1254" s="1" t="s">
        <v>2923</v>
      </c>
      <c r="I1254" s="1" t="s">
        <v>3910</v>
      </c>
      <c r="J1254" s="1" t="s">
        <v>13</v>
      </c>
      <c r="K1254" s="1" t="s">
        <v>13</v>
      </c>
    </row>
    <row r="1255" customFormat="false" ht="16" hidden="false" customHeight="false" outlineLevel="0" collapsed="false">
      <c r="A1255" s="1" t="n">
        <v>13233</v>
      </c>
      <c r="B1255" s="1" t="s">
        <v>3911</v>
      </c>
      <c r="C1255" s="1" t="s">
        <v>3912</v>
      </c>
      <c r="D1255" s="1" t="s">
        <v>13</v>
      </c>
      <c r="E1255" s="1" t="s">
        <v>13</v>
      </c>
      <c r="F1255" s="4" t="s">
        <v>13</v>
      </c>
      <c r="G1255" s="4" t="s">
        <v>13</v>
      </c>
      <c r="H1255" s="1" t="s">
        <v>2923</v>
      </c>
      <c r="I1255" s="1" t="s">
        <v>3913</v>
      </c>
      <c r="J1255" s="1" t="s">
        <v>13</v>
      </c>
      <c r="K1255" s="1" t="s">
        <v>13</v>
      </c>
    </row>
    <row r="1256" customFormat="false" ht="16" hidden="false" customHeight="false" outlineLevel="0" collapsed="false">
      <c r="A1256" s="1" t="n">
        <v>13232</v>
      </c>
      <c r="B1256" s="1" t="s">
        <v>3914</v>
      </c>
      <c r="C1256" s="1" t="s">
        <v>3915</v>
      </c>
      <c r="D1256" s="1" t="s">
        <v>13</v>
      </c>
      <c r="E1256" s="1" t="s">
        <v>13</v>
      </c>
      <c r="F1256" s="4" t="s">
        <v>13</v>
      </c>
      <c r="G1256" s="4" t="s">
        <v>13</v>
      </c>
      <c r="H1256" s="1" t="s">
        <v>2923</v>
      </c>
      <c r="I1256" s="1" t="s">
        <v>3916</v>
      </c>
      <c r="J1256" s="1" t="s">
        <v>13</v>
      </c>
      <c r="K1256" s="1" t="s">
        <v>13</v>
      </c>
    </row>
    <row r="1257" customFormat="false" ht="16" hidden="false" customHeight="false" outlineLevel="0" collapsed="false">
      <c r="A1257" s="1" t="n">
        <v>13231</v>
      </c>
      <c r="B1257" s="1" t="s">
        <v>3917</v>
      </c>
      <c r="C1257" s="1" t="s">
        <v>3918</v>
      </c>
      <c r="D1257" s="1" t="s">
        <v>13</v>
      </c>
      <c r="E1257" s="1" t="s">
        <v>1929</v>
      </c>
      <c r="F1257" s="4" t="s">
        <v>13</v>
      </c>
      <c r="G1257" s="4" t="s">
        <v>13</v>
      </c>
      <c r="H1257" s="1" t="s">
        <v>2923</v>
      </c>
      <c r="I1257" s="1" t="s">
        <v>3919</v>
      </c>
      <c r="J1257" s="1" t="s">
        <v>1931</v>
      </c>
      <c r="K1257" s="1" t="s">
        <v>13</v>
      </c>
    </row>
    <row r="1258" customFormat="false" ht="16" hidden="false" customHeight="false" outlineLevel="0" collapsed="false">
      <c r="A1258" s="1" t="n">
        <v>13230</v>
      </c>
      <c r="B1258" s="1" t="s">
        <v>3920</v>
      </c>
      <c r="C1258" s="1" t="s">
        <v>3921</v>
      </c>
      <c r="D1258" s="1" t="s">
        <v>13</v>
      </c>
      <c r="E1258" s="1" t="s">
        <v>1929</v>
      </c>
      <c r="F1258" s="4" t="s">
        <v>13</v>
      </c>
      <c r="G1258" s="4" t="s">
        <v>13</v>
      </c>
      <c r="H1258" s="1" t="s">
        <v>2923</v>
      </c>
      <c r="I1258" s="1" t="s">
        <v>3922</v>
      </c>
      <c r="J1258" s="1" t="s">
        <v>1931</v>
      </c>
      <c r="K1258" s="1" t="s">
        <v>13</v>
      </c>
    </row>
    <row r="1259" customFormat="false" ht="16" hidden="false" customHeight="false" outlineLevel="0" collapsed="false">
      <c r="A1259" s="1" t="n">
        <v>13229</v>
      </c>
      <c r="B1259" s="1" t="s">
        <v>3923</v>
      </c>
      <c r="C1259" s="1" t="s">
        <v>3924</v>
      </c>
      <c r="D1259" s="1" t="s">
        <v>13</v>
      </c>
      <c r="E1259" s="1" t="s">
        <v>1929</v>
      </c>
      <c r="F1259" s="4" t="s">
        <v>13</v>
      </c>
      <c r="G1259" s="4" t="s">
        <v>13</v>
      </c>
      <c r="H1259" s="1" t="s">
        <v>2923</v>
      </c>
      <c r="I1259" s="1" t="s">
        <v>3925</v>
      </c>
      <c r="J1259" s="1" t="s">
        <v>1931</v>
      </c>
      <c r="K1259" s="1" t="s">
        <v>13</v>
      </c>
    </row>
    <row r="1260" customFormat="false" ht="16" hidden="false" customHeight="false" outlineLevel="0" collapsed="false">
      <c r="A1260" s="1" t="n">
        <v>13228</v>
      </c>
      <c r="B1260" s="1" t="s">
        <v>3926</v>
      </c>
      <c r="C1260" s="1" t="s">
        <v>3927</v>
      </c>
      <c r="D1260" s="1" t="s">
        <v>13</v>
      </c>
      <c r="E1260" s="1" t="s">
        <v>13</v>
      </c>
      <c r="F1260" s="4" t="s">
        <v>13</v>
      </c>
      <c r="G1260" s="4" t="s">
        <v>13</v>
      </c>
      <c r="H1260" s="1" t="s">
        <v>2923</v>
      </c>
      <c r="I1260" s="1" t="s">
        <v>3928</v>
      </c>
      <c r="J1260" s="1" t="s">
        <v>13</v>
      </c>
      <c r="K1260" s="1" t="s">
        <v>13</v>
      </c>
    </row>
    <row r="1261" customFormat="false" ht="16" hidden="false" customHeight="false" outlineLevel="0" collapsed="false">
      <c r="A1261" s="1" t="n">
        <v>13227</v>
      </c>
      <c r="B1261" s="1" t="s">
        <v>3929</v>
      </c>
      <c r="C1261" s="1" t="s">
        <v>3930</v>
      </c>
      <c r="D1261" s="1" t="s">
        <v>13</v>
      </c>
      <c r="E1261" s="1" t="s">
        <v>13</v>
      </c>
      <c r="F1261" s="4" t="s">
        <v>13</v>
      </c>
      <c r="G1261" s="4" t="s">
        <v>13</v>
      </c>
      <c r="H1261" s="1" t="s">
        <v>2923</v>
      </c>
      <c r="I1261" s="1" t="s">
        <v>3931</v>
      </c>
      <c r="J1261" s="1" t="s">
        <v>13</v>
      </c>
      <c r="K1261" s="1" t="s">
        <v>13</v>
      </c>
    </row>
    <row r="1262" customFormat="false" ht="16" hidden="false" customHeight="false" outlineLevel="0" collapsed="false">
      <c r="A1262" s="1" t="n">
        <v>13226</v>
      </c>
      <c r="B1262" s="1" t="s">
        <v>3932</v>
      </c>
      <c r="C1262" s="1" t="s">
        <v>3933</v>
      </c>
      <c r="D1262" s="1" t="s">
        <v>13</v>
      </c>
      <c r="E1262" s="1" t="s">
        <v>13</v>
      </c>
      <c r="F1262" s="4" t="s">
        <v>13</v>
      </c>
      <c r="G1262" s="4" t="s">
        <v>13</v>
      </c>
      <c r="H1262" s="1" t="s">
        <v>2923</v>
      </c>
      <c r="I1262" s="1" t="s">
        <v>3934</v>
      </c>
      <c r="J1262" s="1" t="s">
        <v>13</v>
      </c>
      <c r="K1262" s="1" t="s">
        <v>13</v>
      </c>
    </row>
    <row r="1263" customFormat="false" ht="16" hidden="false" customHeight="false" outlineLevel="0" collapsed="false">
      <c r="A1263" s="1" t="n">
        <v>13225</v>
      </c>
      <c r="B1263" s="1" t="s">
        <v>3935</v>
      </c>
      <c r="C1263" s="1" t="s">
        <v>3936</v>
      </c>
      <c r="D1263" s="1" t="s">
        <v>13</v>
      </c>
      <c r="E1263" s="1" t="s">
        <v>13</v>
      </c>
      <c r="F1263" s="4" t="s">
        <v>13</v>
      </c>
      <c r="G1263" s="4" t="s">
        <v>13</v>
      </c>
      <c r="H1263" s="1" t="s">
        <v>2923</v>
      </c>
      <c r="I1263" s="1" t="s">
        <v>3937</v>
      </c>
      <c r="J1263" s="1" t="s">
        <v>13</v>
      </c>
      <c r="K1263" s="1" t="s">
        <v>13</v>
      </c>
    </row>
    <row r="1264" customFormat="false" ht="16" hidden="false" customHeight="false" outlineLevel="0" collapsed="false">
      <c r="A1264" s="1" t="n">
        <v>13224</v>
      </c>
      <c r="B1264" s="1" t="s">
        <v>3938</v>
      </c>
      <c r="C1264" s="1" t="s">
        <v>3939</v>
      </c>
      <c r="D1264" s="1" t="s">
        <v>13</v>
      </c>
      <c r="E1264" s="1" t="s">
        <v>13</v>
      </c>
      <c r="F1264" s="4" t="s">
        <v>13</v>
      </c>
      <c r="G1264" s="4" t="s">
        <v>13</v>
      </c>
      <c r="H1264" s="1" t="s">
        <v>2923</v>
      </c>
      <c r="I1264" s="1" t="s">
        <v>3940</v>
      </c>
      <c r="J1264" s="1" t="s">
        <v>13</v>
      </c>
      <c r="K1264" s="1" t="s">
        <v>13</v>
      </c>
    </row>
    <row r="1265" customFormat="false" ht="16" hidden="false" customHeight="false" outlineLevel="0" collapsed="false">
      <c r="A1265" s="1" t="n">
        <v>13223</v>
      </c>
      <c r="B1265" s="1" t="s">
        <v>3941</v>
      </c>
      <c r="C1265" s="1" t="s">
        <v>3942</v>
      </c>
      <c r="D1265" s="1" t="s">
        <v>13</v>
      </c>
      <c r="E1265" s="1" t="s">
        <v>13</v>
      </c>
      <c r="F1265" s="4" t="s">
        <v>13</v>
      </c>
      <c r="G1265" s="4" t="s">
        <v>13</v>
      </c>
      <c r="H1265" s="1" t="s">
        <v>2923</v>
      </c>
      <c r="I1265" s="1" t="s">
        <v>3943</v>
      </c>
      <c r="J1265" s="1" t="s">
        <v>13</v>
      </c>
      <c r="K1265" s="1" t="s">
        <v>13</v>
      </c>
    </row>
    <row r="1266" customFormat="false" ht="16" hidden="false" customHeight="false" outlineLevel="0" collapsed="false">
      <c r="A1266" s="1" t="n">
        <v>13222</v>
      </c>
      <c r="B1266" s="1" t="s">
        <v>3944</v>
      </c>
      <c r="C1266" s="1" t="s">
        <v>3945</v>
      </c>
      <c r="D1266" s="1" t="s">
        <v>13</v>
      </c>
      <c r="E1266" s="1" t="s">
        <v>13</v>
      </c>
      <c r="F1266" s="4" t="s">
        <v>13</v>
      </c>
      <c r="G1266" s="4" t="s">
        <v>13</v>
      </c>
      <c r="H1266" s="1" t="s">
        <v>2923</v>
      </c>
      <c r="I1266" s="1" t="s">
        <v>3946</v>
      </c>
      <c r="J1266" s="1" t="s">
        <v>13</v>
      </c>
      <c r="K1266" s="1" t="s">
        <v>13</v>
      </c>
    </row>
    <row r="1267" customFormat="false" ht="16" hidden="false" customHeight="false" outlineLevel="0" collapsed="false">
      <c r="A1267" s="1" t="n">
        <v>13221</v>
      </c>
      <c r="B1267" s="1" t="s">
        <v>3947</v>
      </c>
      <c r="C1267" s="1" t="s">
        <v>3948</v>
      </c>
      <c r="D1267" s="1" t="s">
        <v>13</v>
      </c>
      <c r="E1267" s="1" t="s">
        <v>13</v>
      </c>
      <c r="F1267" s="4" t="s">
        <v>13</v>
      </c>
      <c r="G1267" s="4" t="s">
        <v>13</v>
      </c>
      <c r="H1267" s="1" t="s">
        <v>2923</v>
      </c>
      <c r="I1267" s="1" t="s">
        <v>3949</v>
      </c>
      <c r="J1267" s="1" t="s">
        <v>13</v>
      </c>
      <c r="K1267" s="1" t="s">
        <v>13</v>
      </c>
    </row>
    <row r="1268" customFormat="false" ht="16" hidden="false" customHeight="false" outlineLevel="0" collapsed="false">
      <c r="A1268" s="1" t="n">
        <v>13220</v>
      </c>
      <c r="B1268" s="1" t="s">
        <v>3950</v>
      </c>
      <c r="C1268" s="1" t="s">
        <v>3951</v>
      </c>
      <c r="D1268" s="1" t="s">
        <v>13</v>
      </c>
      <c r="E1268" s="1" t="s">
        <v>13</v>
      </c>
      <c r="F1268" s="4" t="s">
        <v>13</v>
      </c>
      <c r="G1268" s="4" t="s">
        <v>13</v>
      </c>
      <c r="H1268" s="1" t="s">
        <v>2923</v>
      </c>
      <c r="I1268" s="1" t="s">
        <v>3952</v>
      </c>
      <c r="J1268" s="1" t="s">
        <v>13</v>
      </c>
      <c r="K1268" s="1" t="s">
        <v>13</v>
      </c>
    </row>
    <row r="1269" customFormat="false" ht="16" hidden="false" customHeight="false" outlineLevel="0" collapsed="false">
      <c r="A1269" s="1" t="n">
        <v>13219</v>
      </c>
      <c r="B1269" s="1" t="s">
        <v>3953</v>
      </c>
      <c r="C1269" s="1" t="s">
        <v>3954</v>
      </c>
      <c r="D1269" s="1" t="s">
        <v>13</v>
      </c>
      <c r="E1269" s="1" t="s">
        <v>13</v>
      </c>
      <c r="F1269" s="4" t="s">
        <v>13</v>
      </c>
      <c r="G1269" s="4" t="s">
        <v>13</v>
      </c>
      <c r="H1269" s="1" t="s">
        <v>2923</v>
      </c>
      <c r="I1269" s="1" t="s">
        <v>3955</v>
      </c>
      <c r="J1269" s="1" t="s">
        <v>13</v>
      </c>
      <c r="K1269" s="1" t="s">
        <v>13</v>
      </c>
    </row>
    <row r="1270" customFormat="false" ht="16" hidden="false" customHeight="false" outlineLevel="0" collapsed="false">
      <c r="A1270" s="1" t="n">
        <v>13218</v>
      </c>
      <c r="B1270" s="1" t="s">
        <v>3956</v>
      </c>
      <c r="C1270" s="1" t="s">
        <v>3957</v>
      </c>
      <c r="D1270" s="1" t="s">
        <v>13</v>
      </c>
      <c r="E1270" s="1" t="s">
        <v>13</v>
      </c>
      <c r="F1270" s="4" t="s">
        <v>13</v>
      </c>
      <c r="G1270" s="4" t="s">
        <v>13</v>
      </c>
      <c r="H1270" s="1" t="s">
        <v>2923</v>
      </c>
      <c r="I1270" s="1" t="s">
        <v>3958</v>
      </c>
      <c r="J1270" s="1" t="s">
        <v>13</v>
      </c>
      <c r="K1270" s="1" t="s">
        <v>13</v>
      </c>
    </row>
    <row r="1271" customFormat="false" ht="16" hidden="false" customHeight="false" outlineLevel="0" collapsed="false">
      <c r="A1271" s="1" t="n">
        <v>13217</v>
      </c>
      <c r="B1271" s="1" t="s">
        <v>3959</v>
      </c>
      <c r="C1271" s="1" t="s">
        <v>3960</v>
      </c>
      <c r="D1271" s="1" t="s">
        <v>13</v>
      </c>
      <c r="E1271" s="1" t="s">
        <v>13</v>
      </c>
      <c r="F1271" s="4" t="s">
        <v>13</v>
      </c>
      <c r="G1271" s="4" t="s">
        <v>13</v>
      </c>
      <c r="H1271" s="1" t="s">
        <v>2923</v>
      </c>
      <c r="I1271" s="1" t="s">
        <v>3961</v>
      </c>
      <c r="J1271" s="1" t="s">
        <v>13</v>
      </c>
      <c r="K1271" s="1" t="s">
        <v>13</v>
      </c>
    </row>
    <row r="1272" customFormat="false" ht="16" hidden="false" customHeight="false" outlineLevel="0" collapsed="false">
      <c r="A1272" s="1" t="n">
        <v>13216</v>
      </c>
      <c r="B1272" s="1" t="s">
        <v>3962</v>
      </c>
      <c r="C1272" s="1" t="s">
        <v>3963</v>
      </c>
      <c r="D1272" s="1" t="s">
        <v>13</v>
      </c>
      <c r="E1272" s="1" t="s">
        <v>13</v>
      </c>
      <c r="F1272" s="4" t="s">
        <v>13</v>
      </c>
      <c r="G1272" s="4" t="s">
        <v>13</v>
      </c>
      <c r="H1272" s="1" t="s">
        <v>2923</v>
      </c>
      <c r="I1272" s="1" t="s">
        <v>3964</v>
      </c>
      <c r="J1272" s="1" t="s">
        <v>13</v>
      </c>
      <c r="K1272" s="1" t="s">
        <v>13</v>
      </c>
    </row>
    <row r="1273" customFormat="false" ht="16" hidden="false" customHeight="false" outlineLevel="0" collapsed="false">
      <c r="A1273" s="1" t="n">
        <v>13215</v>
      </c>
      <c r="B1273" s="1" t="s">
        <v>3965</v>
      </c>
      <c r="C1273" s="1" t="s">
        <v>3966</v>
      </c>
      <c r="D1273" s="1" t="s">
        <v>13</v>
      </c>
      <c r="E1273" s="1" t="s">
        <v>13</v>
      </c>
      <c r="F1273" s="4" t="s">
        <v>13</v>
      </c>
      <c r="G1273" s="4" t="s">
        <v>13</v>
      </c>
      <c r="H1273" s="1" t="s">
        <v>2923</v>
      </c>
      <c r="I1273" s="1" t="s">
        <v>3967</v>
      </c>
      <c r="J1273" s="1" t="s">
        <v>13</v>
      </c>
      <c r="K1273" s="1" t="s">
        <v>13</v>
      </c>
    </row>
    <row r="1274" customFormat="false" ht="16" hidden="false" customHeight="false" outlineLevel="0" collapsed="false">
      <c r="A1274" s="1" t="n">
        <v>13214</v>
      </c>
      <c r="B1274" s="1" t="s">
        <v>3968</v>
      </c>
      <c r="C1274" s="1" t="s">
        <v>3969</v>
      </c>
      <c r="D1274" s="1" t="s">
        <v>13</v>
      </c>
      <c r="E1274" s="1" t="s">
        <v>13</v>
      </c>
      <c r="F1274" s="4" t="s">
        <v>13</v>
      </c>
      <c r="G1274" s="4" t="s">
        <v>13</v>
      </c>
      <c r="H1274" s="1" t="s">
        <v>2923</v>
      </c>
      <c r="I1274" s="1" t="s">
        <v>3970</v>
      </c>
      <c r="J1274" s="1" t="s">
        <v>13</v>
      </c>
      <c r="K1274" s="1" t="s">
        <v>13</v>
      </c>
    </row>
    <row r="1275" customFormat="false" ht="16" hidden="false" customHeight="false" outlineLevel="0" collapsed="false">
      <c r="A1275" s="1" t="n">
        <v>13213</v>
      </c>
      <c r="B1275" s="1" t="s">
        <v>3971</v>
      </c>
      <c r="C1275" s="1" t="s">
        <v>3972</v>
      </c>
      <c r="D1275" s="1" t="s">
        <v>13</v>
      </c>
      <c r="E1275" s="1" t="s">
        <v>13</v>
      </c>
      <c r="F1275" s="4" t="s">
        <v>13</v>
      </c>
      <c r="G1275" s="4" t="s">
        <v>13</v>
      </c>
      <c r="H1275" s="1" t="s">
        <v>2923</v>
      </c>
      <c r="I1275" s="1" t="s">
        <v>3973</v>
      </c>
      <c r="J1275" s="1" t="s">
        <v>13</v>
      </c>
      <c r="K1275" s="1" t="s">
        <v>13</v>
      </c>
    </row>
    <row r="1276" customFormat="false" ht="16" hidden="false" customHeight="false" outlineLevel="0" collapsed="false">
      <c r="A1276" s="1" t="n">
        <v>13212</v>
      </c>
      <c r="B1276" s="1" t="s">
        <v>3974</v>
      </c>
      <c r="C1276" s="1" t="s">
        <v>3975</v>
      </c>
      <c r="D1276" s="1" t="s">
        <v>13</v>
      </c>
      <c r="E1276" s="1" t="s">
        <v>13</v>
      </c>
      <c r="F1276" s="4" t="s">
        <v>13</v>
      </c>
      <c r="G1276" s="4" t="s">
        <v>13</v>
      </c>
      <c r="H1276" s="1" t="s">
        <v>2923</v>
      </c>
      <c r="I1276" s="1" t="s">
        <v>3976</v>
      </c>
      <c r="J1276" s="1" t="s">
        <v>13</v>
      </c>
      <c r="K1276" s="1" t="s">
        <v>13</v>
      </c>
    </row>
    <row r="1277" customFormat="false" ht="16" hidden="false" customHeight="false" outlineLevel="0" collapsed="false">
      <c r="A1277" s="1" t="n">
        <v>13211</v>
      </c>
      <c r="B1277" s="1" t="s">
        <v>3977</v>
      </c>
      <c r="C1277" s="1" t="s">
        <v>3978</v>
      </c>
      <c r="D1277" s="1" t="s">
        <v>13</v>
      </c>
      <c r="E1277" s="1" t="s">
        <v>13</v>
      </c>
      <c r="F1277" s="4" t="s">
        <v>13</v>
      </c>
      <c r="G1277" s="4" t="s">
        <v>13</v>
      </c>
      <c r="H1277" s="1" t="s">
        <v>2923</v>
      </c>
      <c r="I1277" s="1" t="s">
        <v>3979</v>
      </c>
      <c r="J1277" s="1" t="s">
        <v>13</v>
      </c>
      <c r="K1277" s="1" t="s">
        <v>13</v>
      </c>
    </row>
    <row r="1278" customFormat="false" ht="16" hidden="false" customHeight="false" outlineLevel="0" collapsed="false">
      <c r="A1278" s="1" t="n">
        <v>13194</v>
      </c>
      <c r="B1278" s="1" t="s">
        <v>3980</v>
      </c>
      <c r="C1278" s="1" t="s">
        <v>3981</v>
      </c>
      <c r="D1278" s="1" t="s">
        <v>13</v>
      </c>
      <c r="E1278" s="1" t="s">
        <v>13</v>
      </c>
      <c r="F1278" s="4" t="s">
        <v>13</v>
      </c>
      <c r="G1278" s="4" t="s">
        <v>13</v>
      </c>
      <c r="H1278" s="1" t="s">
        <v>2923</v>
      </c>
      <c r="I1278" s="1" t="s">
        <v>3982</v>
      </c>
      <c r="J1278" s="1" t="s">
        <v>13</v>
      </c>
      <c r="K1278" s="1" t="s">
        <v>13</v>
      </c>
    </row>
    <row r="1279" customFormat="false" ht="16" hidden="false" customHeight="false" outlineLevel="0" collapsed="false">
      <c r="A1279" s="1" t="n">
        <v>13193</v>
      </c>
      <c r="B1279" s="1" t="s">
        <v>3983</v>
      </c>
      <c r="C1279" s="1" t="s">
        <v>3984</v>
      </c>
      <c r="D1279" s="1" t="s">
        <v>13</v>
      </c>
      <c r="E1279" s="1" t="s">
        <v>13</v>
      </c>
      <c r="F1279" s="4" t="s">
        <v>13</v>
      </c>
      <c r="G1279" s="4" t="s">
        <v>13</v>
      </c>
      <c r="H1279" s="1" t="s">
        <v>2923</v>
      </c>
      <c r="I1279" s="1" t="s">
        <v>3985</v>
      </c>
      <c r="J1279" s="1" t="s">
        <v>13</v>
      </c>
      <c r="K1279" s="1" t="s">
        <v>13</v>
      </c>
    </row>
    <row r="1280" customFormat="false" ht="16" hidden="false" customHeight="false" outlineLevel="0" collapsed="false">
      <c r="A1280" s="1" t="n">
        <v>13192</v>
      </c>
      <c r="B1280" s="1" t="s">
        <v>3986</v>
      </c>
      <c r="C1280" s="1" t="s">
        <v>3987</v>
      </c>
      <c r="D1280" s="1" t="s">
        <v>13</v>
      </c>
      <c r="E1280" s="1" t="s">
        <v>13</v>
      </c>
      <c r="F1280" s="4" t="s">
        <v>13</v>
      </c>
      <c r="G1280" s="4" t="s">
        <v>13</v>
      </c>
      <c r="H1280" s="1" t="s">
        <v>2923</v>
      </c>
      <c r="I1280" s="1" t="s">
        <v>3988</v>
      </c>
      <c r="J1280" s="1" t="s">
        <v>13</v>
      </c>
      <c r="K1280" s="1" t="s">
        <v>13</v>
      </c>
    </row>
    <row r="1281" customFormat="false" ht="16" hidden="false" customHeight="false" outlineLevel="0" collapsed="false">
      <c r="A1281" s="1" t="n">
        <v>13191</v>
      </c>
      <c r="B1281" s="1" t="s">
        <v>3989</v>
      </c>
      <c r="C1281" s="1" t="s">
        <v>3990</v>
      </c>
      <c r="D1281" s="1" t="s">
        <v>13</v>
      </c>
      <c r="E1281" s="1" t="s">
        <v>13</v>
      </c>
      <c r="F1281" s="4" t="s">
        <v>13</v>
      </c>
      <c r="G1281" s="4" t="s">
        <v>13</v>
      </c>
      <c r="H1281" s="1" t="s">
        <v>2923</v>
      </c>
      <c r="I1281" s="1" t="s">
        <v>3991</v>
      </c>
      <c r="J1281" s="1" t="s">
        <v>13</v>
      </c>
      <c r="K1281" s="1" t="s">
        <v>13</v>
      </c>
    </row>
    <row r="1282" customFormat="false" ht="16" hidden="false" customHeight="false" outlineLevel="0" collapsed="false">
      <c r="A1282" s="1" t="n">
        <v>13190</v>
      </c>
      <c r="B1282" s="1" t="s">
        <v>3992</v>
      </c>
      <c r="C1282" s="1" t="s">
        <v>3993</v>
      </c>
      <c r="D1282" s="1" t="s">
        <v>13</v>
      </c>
      <c r="E1282" s="1" t="s">
        <v>13</v>
      </c>
      <c r="F1282" s="4" t="s">
        <v>13</v>
      </c>
      <c r="G1282" s="4" t="s">
        <v>13</v>
      </c>
      <c r="H1282" s="1" t="s">
        <v>2923</v>
      </c>
      <c r="I1282" s="1" t="s">
        <v>3994</v>
      </c>
      <c r="J1282" s="1" t="s">
        <v>13</v>
      </c>
      <c r="K1282" s="1" t="s">
        <v>13</v>
      </c>
    </row>
    <row r="1283" customFormat="false" ht="16" hidden="false" customHeight="false" outlineLevel="0" collapsed="false">
      <c r="A1283" s="1" t="n">
        <v>13189</v>
      </c>
      <c r="B1283" s="1" t="s">
        <v>3995</v>
      </c>
      <c r="C1283" s="1" t="s">
        <v>3996</v>
      </c>
      <c r="D1283" s="1" t="s">
        <v>13</v>
      </c>
      <c r="E1283" s="1" t="s">
        <v>13</v>
      </c>
      <c r="F1283" s="4" t="s">
        <v>13</v>
      </c>
      <c r="G1283" s="4" t="s">
        <v>13</v>
      </c>
      <c r="H1283" s="1" t="s">
        <v>2923</v>
      </c>
      <c r="I1283" s="1" t="s">
        <v>3997</v>
      </c>
      <c r="J1283" s="1" t="s">
        <v>13</v>
      </c>
      <c r="K1283" s="1" t="s">
        <v>13</v>
      </c>
    </row>
    <row r="1284" customFormat="false" ht="16" hidden="false" customHeight="false" outlineLevel="0" collapsed="false">
      <c r="A1284" s="1" t="n">
        <v>13188</v>
      </c>
      <c r="B1284" s="1" t="s">
        <v>3998</v>
      </c>
      <c r="C1284" s="1" t="s">
        <v>3999</v>
      </c>
      <c r="D1284" s="1" t="s">
        <v>13</v>
      </c>
      <c r="E1284" s="1" t="s">
        <v>13</v>
      </c>
      <c r="F1284" s="4" t="s">
        <v>13</v>
      </c>
      <c r="G1284" s="4" t="s">
        <v>13</v>
      </c>
      <c r="H1284" s="1" t="s">
        <v>2923</v>
      </c>
      <c r="I1284" s="1" t="s">
        <v>4000</v>
      </c>
      <c r="J1284" s="1" t="s">
        <v>13</v>
      </c>
      <c r="K1284" s="1" t="s">
        <v>13</v>
      </c>
    </row>
    <row r="1285" customFormat="false" ht="16" hidden="false" customHeight="false" outlineLevel="0" collapsed="false">
      <c r="A1285" s="1" t="n">
        <v>13187</v>
      </c>
      <c r="B1285" s="1" t="s">
        <v>4001</v>
      </c>
      <c r="C1285" s="1" t="s">
        <v>4002</v>
      </c>
      <c r="D1285" s="1" t="s">
        <v>13</v>
      </c>
      <c r="E1285" s="1" t="s">
        <v>13</v>
      </c>
      <c r="F1285" s="4" t="s">
        <v>13</v>
      </c>
      <c r="G1285" s="4" t="s">
        <v>13</v>
      </c>
      <c r="H1285" s="1" t="s">
        <v>2923</v>
      </c>
      <c r="I1285" s="1" t="s">
        <v>4003</v>
      </c>
      <c r="J1285" s="1" t="s">
        <v>13</v>
      </c>
      <c r="K1285" s="1" t="s">
        <v>13</v>
      </c>
    </row>
    <row r="1286" customFormat="false" ht="16" hidden="false" customHeight="false" outlineLevel="0" collapsed="false">
      <c r="A1286" s="1" t="n">
        <v>13186</v>
      </c>
      <c r="B1286" s="1" t="s">
        <v>4004</v>
      </c>
      <c r="C1286" s="1" t="s">
        <v>4005</v>
      </c>
      <c r="D1286" s="1" t="s">
        <v>13</v>
      </c>
      <c r="E1286" s="1" t="s">
        <v>13</v>
      </c>
      <c r="F1286" s="4" t="s">
        <v>13</v>
      </c>
      <c r="G1286" s="4" t="s">
        <v>13</v>
      </c>
      <c r="H1286" s="1" t="s">
        <v>2923</v>
      </c>
      <c r="I1286" s="1" t="s">
        <v>4006</v>
      </c>
      <c r="J1286" s="1" t="s">
        <v>13</v>
      </c>
      <c r="K1286" s="1" t="s">
        <v>13</v>
      </c>
    </row>
    <row r="1287" customFormat="false" ht="16" hidden="false" customHeight="false" outlineLevel="0" collapsed="false">
      <c r="A1287" s="1" t="n">
        <v>13185</v>
      </c>
      <c r="B1287" s="1" t="s">
        <v>4007</v>
      </c>
      <c r="C1287" s="1" t="s">
        <v>4008</v>
      </c>
      <c r="D1287" s="1" t="s">
        <v>13</v>
      </c>
      <c r="E1287" s="1" t="s">
        <v>13</v>
      </c>
      <c r="F1287" s="4" t="s">
        <v>13</v>
      </c>
      <c r="G1287" s="4" t="s">
        <v>13</v>
      </c>
      <c r="H1287" s="1" t="s">
        <v>2923</v>
      </c>
      <c r="I1287" s="1" t="s">
        <v>4009</v>
      </c>
      <c r="J1287" s="1" t="s">
        <v>13</v>
      </c>
      <c r="K1287" s="1" t="s">
        <v>13</v>
      </c>
    </row>
    <row r="1288" customFormat="false" ht="16" hidden="false" customHeight="false" outlineLevel="0" collapsed="false">
      <c r="A1288" s="1" t="n">
        <v>13184</v>
      </c>
      <c r="B1288" s="1" t="s">
        <v>4010</v>
      </c>
      <c r="C1288" s="1" t="s">
        <v>4011</v>
      </c>
      <c r="D1288" s="1" t="s">
        <v>13</v>
      </c>
      <c r="E1288" s="1" t="s">
        <v>13</v>
      </c>
      <c r="F1288" s="4" t="s">
        <v>13</v>
      </c>
      <c r="G1288" s="4" t="s">
        <v>13</v>
      </c>
      <c r="H1288" s="1" t="s">
        <v>2923</v>
      </c>
      <c r="I1288" s="1" t="s">
        <v>4012</v>
      </c>
      <c r="J1288" s="1" t="s">
        <v>13</v>
      </c>
      <c r="K1288" s="1" t="s">
        <v>13</v>
      </c>
    </row>
    <row r="1289" customFormat="false" ht="16" hidden="false" customHeight="false" outlineLevel="0" collapsed="false">
      <c r="A1289" s="1" t="n">
        <v>13183</v>
      </c>
      <c r="B1289" s="1" t="s">
        <v>4013</v>
      </c>
      <c r="C1289" s="1" t="s">
        <v>4014</v>
      </c>
      <c r="D1289" s="1" t="s">
        <v>13</v>
      </c>
      <c r="E1289" s="1" t="s">
        <v>13</v>
      </c>
      <c r="F1289" s="4" t="s">
        <v>13</v>
      </c>
      <c r="G1289" s="4" t="s">
        <v>13</v>
      </c>
      <c r="H1289" s="1" t="s">
        <v>2923</v>
      </c>
      <c r="I1289" s="1" t="s">
        <v>4015</v>
      </c>
      <c r="J1289" s="1" t="s">
        <v>13</v>
      </c>
      <c r="K1289" s="1" t="s">
        <v>13</v>
      </c>
    </row>
    <row r="1290" customFormat="false" ht="16" hidden="false" customHeight="false" outlineLevel="0" collapsed="false">
      <c r="A1290" s="1" t="n">
        <v>13182</v>
      </c>
      <c r="B1290" s="1" t="s">
        <v>4016</v>
      </c>
      <c r="C1290" s="1" t="s">
        <v>4017</v>
      </c>
      <c r="D1290" s="1" t="s">
        <v>13</v>
      </c>
      <c r="E1290" s="1" t="s">
        <v>13</v>
      </c>
      <c r="F1290" s="4" t="s">
        <v>13</v>
      </c>
      <c r="G1290" s="4" t="s">
        <v>13</v>
      </c>
      <c r="H1290" s="1" t="s">
        <v>2923</v>
      </c>
      <c r="I1290" s="1" t="s">
        <v>4018</v>
      </c>
      <c r="J1290" s="1" t="s">
        <v>13</v>
      </c>
      <c r="K1290" s="1" t="s">
        <v>13</v>
      </c>
    </row>
    <row r="1291" customFormat="false" ht="16" hidden="false" customHeight="false" outlineLevel="0" collapsed="false">
      <c r="A1291" s="1" t="n">
        <v>13181</v>
      </c>
      <c r="B1291" s="1" t="s">
        <v>4019</v>
      </c>
      <c r="C1291" s="1" t="s">
        <v>4020</v>
      </c>
      <c r="D1291" s="1" t="s">
        <v>13</v>
      </c>
      <c r="E1291" s="1" t="s">
        <v>13</v>
      </c>
      <c r="F1291" s="4" t="s">
        <v>13</v>
      </c>
      <c r="G1291" s="4" t="s">
        <v>13</v>
      </c>
      <c r="H1291" s="1" t="s">
        <v>2923</v>
      </c>
      <c r="I1291" s="1" t="s">
        <v>4021</v>
      </c>
      <c r="J1291" s="1" t="s">
        <v>13</v>
      </c>
      <c r="K1291" s="1" t="s">
        <v>13</v>
      </c>
    </row>
    <row r="1292" customFormat="false" ht="16" hidden="false" customHeight="false" outlineLevel="0" collapsed="false">
      <c r="A1292" s="1" t="n">
        <v>13180</v>
      </c>
      <c r="B1292" s="1" t="s">
        <v>4022</v>
      </c>
      <c r="C1292" s="1" t="s">
        <v>4023</v>
      </c>
      <c r="D1292" s="1" t="s">
        <v>13</v>
      </c>
      <c r="E1292" s="1" t="s">
        <v>13</v>
      </c>
      <c r="F1292" s="4" t="s">
        <v>13</v>
      </c>
      <c r="G1292" s="4" t="s">
        <v>13</v>
      </c>
      <c r="H1292" s="1" t="s">
        <v>2923</v>
      </c>
      <c r="I1292" s="1" t="s">
        <v>4024</v>
      </c>
      <c r="J1292" s="1" t="s">
        <v>13</v>
      </c>
      <c r="K1292" s="1" t="s">
        <v>13</v>
      </c>
    </row>
    <row r="1293" customFormat="false" ht="16" hidden="false" customHeight="false" outlineLevel="0" collapsed="false">
      <c r="A1293" s="1" t="n">
        <v>13178</v>
      </c>
      <c r="B1293" s="1" t="s">
        <v>4025</v>
      </c>
      <c r="C1293" s="1" t="s">
        <v>4026</v>
      </c>
      <c r="D1293" s="1" t="s">
        <v>13</v>
      </c>
      <c r="E1293" s="1" t="s">
        <v>13</v>
      </c>
      <c r="F1293" s="4" t="s">
        <v>13</v>
      </c>
      <c r="G1293" s="4" t="s">
        <v>13</v>
      </c>
      <c r="H1293" s="1" t="s">
        <v>2923</v>
      </c>
      <c r="I1293" s="1" t="s">
        <v>4027</v>
      </c>
      <c r="J1293" s="1" t="s">
        <v>13</v>
      </c>
      <c r="K1293" s="1" t="s">
        <v>13</v>
      </c>
    </row>
    <row r="1294" customFormat="false" ht="16" hidden="false" customHeight="false" outlineLevel="0" collapsed="false">
      <c r="A1294" s="1" t="n">
        <v>13177</v>
      </c>
      <c r="B1294" s="1" t="s">
        <v>4028</v>
      </c>
      <c r="C1294" s="1" t="s">
        <v>4029</v>
      </c>
      <c r="D1294" s="1" t="s">
        <v>13</v>
      </c>
      <c r="E1294" s="1" t="s">
        <v>13</v>
      </c>
      <c r="F1294" s="4" t="s">
        <v>13</v>
      </c>
      <c r="G1294" s="4" t="s">
        <v>13</v>
      </c>
      <c r="H1294" s="1" t="s">
        <v>2923</v>
      </c>
      <c r="I1294" s="1" t="s">
        <v>4030</v>
      </c>
      <c r="J1294" s="1" t="s">
        <v>13</v>
      </c>
      <c r="K1294" s="1" t="s">
        <v>13</v>
      </c>
    </row>
    <row r="1295" customFormat="false" ht="16" hidden="false" customHeight="false" outlineLevel="0" collapsed="false">
      <c r="A1295" s="1" t="n">
        <v>13176</v>
      </c>
      <c r="B1295" s="1" t="s">
        <v>4031</v>
      </c>
      <c r="C1295" s="1" t="s">
        <v>4032</v>
      </c>
      <c r="D1295" s="1" t="s">
        <v>13</v>
      </c>
      <c r="E1295" s="1" t="s">
        <v>13</v>
      </c>
      <c r="F1295" s="4" t="s">
        <v>13</v>
      </c>
      <c r="G1295" s="4" t="s">
        <v>13</v>
      </c>
      <c r="H1295" s="1" t="s">
        <v>2923</v>
      </c>
      <c r="I1295" s="1" t="s">
        <v>4033</v>
      </c>
      <c r="J1295" s="1" t="s">
        <v>13</v>
      </c>
      <c r="K1295" s="1" t="s">
        <v>13</v>
      </c>
    </row>
    <row r="1296" customFormat="false" ht="16" hidden="false" customHeight="false" outlineLevel="0" collapsed="false">
      <c r="A1296" s="1" t="n">
        <v>13175</v>
      </c>
      <c r="B1296" s="1" t="s">
        <v>4034</v>
      </c>
      <c r="C1296" s="1" t="s">
        <v>4035</v>
      </c>
      <c r="D1296" s="1" t="s">
        <v>13</v>
      </c>
      <c r="E1296" s="1" t="s">
        <v>13</v>
      </c>
      <c r="F1296" s="4" t="s">
        <v>13</v>
      </c>
      <c r="G1296" s="4" t="s">
        <v>13</v>
      </c>
      <c r="H1296" s="1" t="s">
        <v>2923</v>
      </c>
      <c r="I1296" s="1" t="s">
        <v>4036</v>
      </c>
      <c r="J1296" s="1" t="s">
        <v>13</v>
      </c>
      <c r="K1296" s="1" t="s">
        <v>13</v>
      </c>
    </row>
    <row r="1297" customFormat="false" ht="16" hidden="false" customHeight="false" outlineLevel="0" collapsed="false">
      <c r="A1297" s="1" t="n">
        <v>13174</v>
      </c>
      <c r="B1297" s="1" t="s">
        <v>4037</v>
      </c>
      <c r="C1297" s="1" t="s">
        <v>4038</v>
      </c>
      <c r="D1297" s="1" t="s">
        <v>13</v>
      </c>
      <c r="E1297" s="1" t="s">
        <v>13</v>
      </c>
      <c r="F1297" s="4" t="s">
        <v>13</v>
      </c>
      <c r="G1297" s="4" t="s">
        <v>13</v>
      </c>
      <c r="H1297" s="1" t="s">
        <v>2923</v>
      </c>
      <c r="I1297" s="1" t="s">
        <v>4039</v>
      </c>
      <c r="J1297" s="1" t="s">
        <v>13</v>
      </c>
      <c r="K1297" s="1" t="s">
        <v>13</v>
      </c>
    </row>
    <row r="1298" customFormat="false" ht="16" hidden="false" customHeight="false" outlineLevel="0" collapsed="false">
      <c r="A1298" s="1" t="n">
        <v>13173</v>
      </c>
      <c r="B1298" s="1" t="s">
        <v>4040</v>
      </c>
      <c r="C1298" s="1" t="s">
        <v>4041</v>
      </c>
      <c r="D1298" s="1" t="s">
        <v>13</v>
      </c>
      <c r="E1298" s="1" t="s">
        <v>13</v>
      </c>
      <c r="F1298" s="4" t="s">
        <v>13</v>
      </c>
      <c r="G1298" s="4" t="s">
        <v>13</v>
      </c>
      <c r="H1298" s="1" t="s">
        <v>2923</v>
      </c>
      <c r="I1298" s="1" t="s">
        <v>4042</v>
      </c>
      <c r="J1298" s="1" t="s">
        <v>13</v>
      </c>
      <c r="K1298" s="1" t="s">
        <v>13</v>
      </c>
    </row>
    <row r="1299" customFormat="false" ht="16" hidden="false" customHeight="false" outlineLevel="0" collapsed="false">
      <c r="A1299" s="1" t="n">
        <v>13172</v>
      </c>
      <c r="B1299" s="1" t="s">
        <v>4043</v>
      </c>
      <c r="C1299" s="1" t="s">
        <v>4044</v>
      </c>
      <c r="D1299" s="1" t="s">
        <v>13</v>
      </c>
      <c r="E1299" s="1" t="s">
        <v>13</v>
      </c>
      <c r="F1299" s="4" t="s">
        <v>13</v>
      </c>
      <c r="G1299" s="4" t="s">
        <v>13</v>
      </c>
      <c r="H1299" s="1" t="s">
        <v>2923</v>
      </c>
      <c r="I1299" s="1" t="s">
        <v>4045</v>
      </c>
      <c r="J1299" s="1" t="s">
        <v>13</v>
      </c>
      <c r="K1299" s="1" t="s">
        <v>13</v>
      </c>
    </row>
    <row r="1300" customFormat="false" ht="16" hidden="false" customHeight="false" outlineLevel="0" collapsed="false">
      <c r="A1300" s="1" t="n">
        <v>13171</v>
      </c>
      <c r="B1300" s="1" t="s">
        <v>4046</v>
      </c>
      <c r="C1300" s="1" t="s">
        <v>4047</v>
      </c>
      <c r="D1300" s="1" t="s">
        <v>13</v>
      </c>
      <c r="E1300" s="1" t="s">
        <v>13</v>
      </c>
      <c r="F1300" s="4" t="s">
        <v>13</v>
      </c>
      <c r="G1300" s="4" t="s">
        <v>13</v>
      </c>
      <c r="H1300" s="1" t="s">
        <v>2923</v>
      </c>
      <c r="I1300" s="1" t="s">
        <v>4048</v>
      </c>
      <c r="J1300" s="1" t="s">
        <v>13</v>
      </c>
      <c r="K1300" s="1" t="s">
        <v>13</v>
      </c>
    </row>
    <row r="1301" customFormat="false" ht="16" hidden="false" customHeight="false" outlineLevel="0" collapsed="false">
      <c r="A1301" s="1" t="n">
        <v>13170</v>
      </c>
      <c r="B1301" s="1" t="s">
        <v>4049</v>
      </c>
      <c r="C1301" s="1" t="s">
        <v>4050</v>
      </c>
      <c r="D1301" s="1" t="s">
        <v>13</v>
      </c>
      <c r="E1301" s="1" t="s">
        <v>13</v>
      </c>
      <c r="F1301" s="4" t="s">
        <v>13</v>
      </c>
      <c r="G1301" s="4" t="s">
        <v>13</v>
      </c>
      <c r="H1301" s="1" t="s">
        <v>2923</v>
      </c>
      <c r="I1301" s="1" t="s">
        <v>4051</v>
      </c>
      <c r="J1301" s="1" t="s">
        <v>13</v>
      </c>
      <c r="K1301" s="1" t="s">
        <v>13</v>
      </c>
    </row>
    <row r="1302" customFormat="false" ht="16" hidden="false" customHeight="false" outlineLevel="0" collapsed="false">
      <c r="A1302" s="1" t="n">
        <v>13169</v>
      </c>
      <c r="B1302" s="1" t="s">
        <v>4052</v>
      </c>
      <c r="C1302" s="1" t="s">
        <v>4053</v>
      </c>
      <c r="D1302" s="1" t="s">
        <v>13</v>
      </c>
      <c r="E1302" s="1" t="s">
        <v>13</v>
      </c>
      <c r="F1302" s="4" t="s">
        <v>13</v>
      </c>
      <c r="G1302" s="4" t="s">
        <v>13</v>
      </c>
      <c r="H1302" s="1" t="s">
        <v>2923</v>
      </c>
      <c r="I1302" s="1" t="s">
        <v>4054</v>
      </c>
      <c r="J1302" s="1" t="s">
        <v>13</v>
      </c>
      <c r="K1302" s="1" t="s">
        <v>13</v>
      </c>
    </row>
    <row r="1303" customFormat="false" ht="16" hidden="false" customHeight="false" outlineLevel="0" collapsed="false">
      <c r="A1303" s="1" t="n">
        <v>13168</v>
      </c>
      <c r="B1303" s="1" t="s">
        <v>4055</v>
      </c>
      <c r="C1303" s="1" t="s">
        <v>4056</v>
      </c>
      <c r="D1303" s="1" t="s">
        <v>13</v>
      </c>
      <c r="E1303" s="1" t="s">
        <v>13</v>
      </c>
      <c r="F1303" s="4" t="s">
        <v>13</v>
      </c>
      <c r="G1303" s="4" t="s">
        <v>13</v>
      </c>
      <c r="H1303" s="1" t="s">
        <v>2923</v>
      </c>
      <c r="I1303" s="1" t="s">
        <v>4057</v>
      </c>
      <c r="J1303" s="1" t="s">
        <v>13</v>
      </c>
      <c r="K1303" s="1" t="s">
        <v>13</v>
      </c>
    </row>
    <row r="1304" customFormat="false" ht="16" hidden="false" customHeight="false" outlineLevel="0" collapsed="false">
      <c r="A1304" s="1" t="n">
        <v>13167</v>
      </c>
      <c r="B1304" s="1" t="s">
        <v>4058</v>
      </c>
      <c r="C1304" s="1" t="s">
        <v>4059</v>
      </c>
      <c r="D1304" s="1" t="s">
        <v>13</v>
      </c>
      <c r="E1304" s="1" t="s">
        <v>13</v>
      </c>
      <c r="F1304" s="4" t="s">
        <v>13</v>
      </c>
      <c r="G1304" s="4" t="s">
        <v>13</v>
      </c>
      <c r="H1304" s="1" t="s">
        <v>2923</v>
      </c>
      <c r="I1304" s="1" t="s">
        <v>4060</v>
      </c>
      <c r="J1304" s="1" t="s">
        <v>13</v>
      </c>
      <c r="K1304" s="1" t="s">
        <v>13</v>
      </c>
    </row>
    <row r="1305" customFormat="false" ht="16" hidden="false" customHeight="false" outlineLevel="0" collapsed="false">
      <c r="A1305" s="1" t="n">
        <v>13166</v>
      </c>
      <c r="B1305" s="1" t="s">
        <v>4061</v>
      </c>
      <c r="C1305" s="1" t="s">
        <v>4062</v>
      </c>
      <c r="D1305" s="1" t="s">
        <v>13</v>
      </c>
      <c r="E1305" s="1" t="s">
        <v>13</v>
      </c>
      <c r="F1305" s="4" t="s">
        <v>13</v>
      </c>
      <c r="G1305" s="4" t="s">
        <v>13</v>
      </c>
      <c r="H1305" s="1" t="s">
        <v>2923</v>
      </c>
      <c r="I1305" s="1" t="s">
        <v>4063</v>
      </c>
      <c r="J1305" s="1" t="s">
        <v>13</v>
      </c>
      <c r="K1305" s="1" t="s">
        <v>13</v>
      </c>
    </row>
    <row r="1306" customFormat="false" ht="16" hidden="false" customHeight="false" outlineLevel="0" collapsed="false">
      <c r="A1306" s="1" t="n">
        <v>13165</v>
      </c>
      <c r="B1306" s="1" t="s">
        <v>4064</v>
      </c>
      <c r="C1306" s="1" t="s">
        <v>4065</v>
      </c>
      <c r="D1306" s="1" t="s">
        <v>13</v>
      </c>
      <c r="E1306" s="1" t="s">
        <v>13</v>
      </c>
      <c r="F1306" s="4" t="s">
        <v>13</v>
      </c>
      <c r="G1306" s="4" t="s">
        <v>13</v>
      </c>
      <c r="H1306" s="1" t="s">
        <v>2923</v>
      </c>
      <c r="I1306" s="1" t="s">
        <v>4066</v>
      </c>
      <c r="J1306" s="1" t="s">
        <v>13</v>
      </c>
      <c r="K1306" s="1" t="s">
        <v>13</v>
      </c>
    </row>
    <row r="1307" customFormat="false" ht="16" hidden="false" customHeight="false" outlineLevel="0" collapsed="false">
      <c r="A1307" s="1" t="n">
        <v>13164</v>
      </c>
      <c r="B1307" s="1" t="s">
        <v>4067</v>
      </c>
      <c r="C1307" s="1" t="s">
        <v>4068</v>
      </c>
      <c r="D1307" s="1" t="s">
        <v>13</v>
      </c>
      <c r="E1307" s="1" t="s">
        <v>13</v>
      </c>
      <c r="F1307" s="4" t="s">
        <v>13</v>
      </c>
      <c r="G1307" s="4" t="s">
        <v>13</v>
      </c>
      <c r="H1307" s="1" t="s">
        <v>2923</v>
      </c>
      <c r="I1307" s="1" t="s">
        <v>4069</v>
      </c>
      <c r="J1307" s="1" t="s">
        <v>13</v>
      </c>
      <c r="K1307" s="1" t="s">
        <v>13</v>
      </c>
    </row>
    <row r="1308" customFormat="false" ht="16" hidden="false" customHeight="false" outlineLevel="0" collapsed="false">
      <c r="A1308" s="1" t="n">
        <v>13163</v>
      </c>
      <c r="B1308" s="1" t="s">
        <v>4070</v>
      </c>
      <c r="C1308" s="1" t="s">
        <v>4071</v>
      </c>
      <c r="D1308" s="1" t="s">
        <v>13</v>
      </c>
      <c r="E1308" s="1" t="s">
        <v>13</v>
      </c>
      <c r="F1308" s="4" t="s">
        <v>13</v>
      </c>
      <c r="G1308" s="4" t="s">
        <v>13</v>
      </c>
      <c r="H1308" s="1" t="s">
        <v>2923</v>
      </c>
      <c r="I1308" s="1" t="s">
        <v>4072</v>
      </c>
      <c r="J1308" s="1" t="s">
        <v>13</v>
      </c>
      <c r="K1308" s="1" t="s">
        <v>13</v>
      </c>
    </row>
    <row r="1309" customFormat="false" ht="16" hidden="false" customHeight="false" outlineLevel="0" collapsed="false">
      <c r="A1309" s="1" t="n">
        <v>13162</v>
      </c>
      <c r="B1309" s="1" t="s">
        <v>4073</v>
      </c>
      <c r="C1309" s="1" t="s">
        <v>4074</v>
      </c>
      <c r="D1309" s="1" t="s">
        <v>13</v>
      </c>
      <c r="E1309" s="1" t="s">
        <v>13</v>
      </c>
      <c r="F1309" s="4" t="s">
        <v>13</v>
      </c>
      <c r="G1309" s="4" t="s">
        <v>13</v>
      </c>
      <c r="H1309" s="1" t="s">
        <v>2923</v>
      </c>
      <c r="I1309" s="1" t="s">
        <v>4075</v>
      </c>
      <c r="J1309" s="1" t="s">
        <v>13</v>
      </c>
      <c r="K1309" s="1" t="s">
        <v>13</v>
      </c>
    </row>
    <row r="1310" customFormat="false" ht="16" hidden="false" customHeight="false" outlineLevel="0" collapsed="false">
      <c r="A1310" s="1" t="n">
        <v>13161</v>
      </c>
      <c r="B1310" s="1" t="s">
        <v>4076</v>
      </c>
      <c r="C1310" s="1" t="s">
        <v>4077</v>
      </c>
      <c r="D1310" s="1" t="s">
        <v>13</v>
      </c>
      <c r="E1310" s="1" t="s">
        <v>13</v>
      </c>
      <c r="F1310" s="4" t="s">
        <v>13</v>
      </c>
      <c r="G1310" s="4" t="s">
        <v>13</v>
      </c>
      <c r="H1310" s="1" t="s">
        <v>2923</v>
      </c>
      <c r="I1310" s="1" t="s">
        <v>4078</v>
      </c>
      <c r="J1310" s="1" t="s">
        <v>13</v>
      </c>
      <c r="K1310" s="1" t="s">
        <v>13</v>
      </c>
    </row>
    <row r="1311" customFormat="false" ht="16" hidden="false" customHeight="false" outlineLevel="0" collapsed="false">
      <c r="A1311" s="1" t="n">
        <v>13160</v>
      </c>
      <c r="B1311" s="1" t="s">
        <v>4079</v>
      </c>
      <c r="C1311" s="1" t="s">
        <v>4080</v>
      </c>
      <c r="D1311" s="1" t="s">
        <v>13</v>
      </c>
      <c r="E1311" s="1" t="s">
        <v>13</v>
      </c>
      <c r="F1311" s="4" t="s">
        <v>13</v>
      </c>
      <c r="G1311" s="4" t="s">
        <v>13</v>
      </c>
      <c r="H1311" s="1" t="s">
        <v>2923</v>
      </c>
      <c r="I1311" s="1" t="s">
        <v>4081</v>
      </c>
      <c r="J1311" s="1" t="s">
        <v>13</v>
      </c>
      <c r="K1311" s="1" t="s">
        <v>13</v>
      </c>
    </row>
    <row r="1312" customFormat="false" ht="16" hidden="false" customHeight="false" outlineLevel="0" collapsed="false">
      <c r="A1312" s="1" t="n">
        <v>13159</v>
      </c>
      <c r="B1312" s="1" t="s">
        <v>4082</v>
      </c>
      <c r="C1312" s="1" t="s">
        <v>4083</v>
      </c>
      <c r="D1312" s="1" t="s">
        <v>13</v>
      </c>
      <c r="E1312" s="1" t="s">
        <v>13</v>
      </c>
      <c r="F1312" s="4" t="s">
        <v>13</v>
      </c>
      <c r="G1312" s="4" t="s">
        <v>13</v>
      </c>
      <c r="H1312" s="1" t="s">
        <v>2923</v>
      </c>
      <c r="I1312" s="1" t="s">
        <v>4084</v>
      </c>
      <c r="J1312" s="1" t="s">
        <v>13</v>
      </c>
      <c r="K1312" s="1" t="s">
        <v>13</v>
      </c>
    </row>
    <row r="1313" customFormat="false" ht="16" hidden="false" customHeight="false" outlineLevel="0" collapsed="false">
      <c r="A1313" s="1" t="n">
        <v>13158</v>
      </c>
      <c r="B1313" s="1" t="s">
        <v>4085</v>
      </c>
      <c r="C1313" s="1" t="s">
        <v>4086</v>
      </c>
      <c r="D1313" s="1" t="s">
        <v>13</v>
      </c>
      <c r="E1313" s="1" t="s">
        <v>13</v>
      </c>
      <c r="F1313" s="4" t="s">
        <v>13</v>
      </c>
      <c r="G1313" s="4" t="s">
        <v>13</v>
      </c>
      <c r="H1313" s="1" t="s">
        <v>2923</v>
      </c>
      <c r="I1313" s="1" t="s">
        <v>4087</v>
      </c>
      <c r="J1313" s="1" t="s">
        <v>13</v>
      </c>
      <c r="K1313" s="1" t="s">
        <v>13</v>
      </c>
    </row>
    <row r="1314" customFormat="false" ht="16" hidden="false" customHeight="false" outlineLevel="0" collapsed="false">
      <c r="A1314" s="1" t="n">
        <v>13157</v>
      </c>
      <c r="B1314" s="1" t="s">
        <v>4088</v>
      </c>
      <c r="C1314" s="1" t="s">
        <v>4089</v>
      </c>
      <c r="D1314" s="1" t="s">
        <v>13</v>
      </c>
      <c r="E1314" s="1" t="s">
        <v>13</v>
      </c>
      <c r="F1314" s="4" t="s">
        <v>13</v>
      </c>
      <c r="G1314" s="4" t="s">
        <v>13</v>
      </c>
      <c r="H1314" s="1" t="s">
        <v>2923</v>
      </c>
      <c r="I1314" s="1" t="s">
        <v>4090</v>
      </c>
      <c r="J1314" s="1" t="s">
        <v>13</v>
      </c>
      <c r="K1314" s="1" t="s">
        <v>13</v>
      </c>
    </row>
    <row r="1315" customFormat="false" ht="16" hidden="false" customHeight="false" outlineLevel="0" collapsed="false">
      <c r="A1315" s="1" t="n">
        <v>13156</v>
      </c>
      <c r="B1315" s="1" t="s">
        <v>4091</v>
      </c>
      <c r="C1315" s="1" t="s">
        <v>4092</v>
      </c>
      <c r="D1315" s="1" t="s">
        <v>13</v>
      </c>
      <c r="E1315" s="1" t="s">
        <v>13</v>
      </c>
      <c r="F1315" s="4" t="s">
        <v>13</v>
      </c>
      <c r="G1315" s="4" t="s">
        <v>13</v>
      </c>
      <c r="H1315" s="1" t="s">
        <v>2923</v>
      </c>
      <c r="I1315" s="1" t="s">
        <v>4093</v>
      </c>
      <c r="J1315" s="1" t="s">
        <v>13</v>
      </c>
      <c r="K1315" s="1" t="s">
        <v>13</v>
      </c>
    </row>
    <row r="1316" customFormat="false" ht="16" hidden="false" customHeight="false" outlineLevel="0" collapsed="false">
      <c r="A1316" s="1" t="n">
        <v>13155</v>
      </c>
      <c r="B1316" s="1" t="s">
        <v>4094</v>
      </c>
      <c r="C1316" s="1" t="s">
        <v>4095</v>
      </c>
      <c r="D1316" s="1" t="s">
        <v>13</v>
      </c>
      <c r="E1316" s="1" t="s">
        <v>13</v>
      </c>
      <c r="F1316" s="4" t="s">
        <v>13</v>
      </c>
      <c r="G1316" s="4" t="s">
        <v>13</v>
      </c>
      <c r="H1316" s="1" t="s">
        <v>2923</v>
      </c>
      <c r="I1316" s="1" t="s">
        <v>4096</v>
      </c>
      <c r="J1316" s="1" t="s">
        <v>13</v>
      </c>
      <c r="K1316" s="1" t="s">
        <v>13</v>
      </c>
    </row>
    <row r="1317" customFormat="false" ht="16" hidden="false" customHeight="false" outlineLevel="0" collapsed="false">
      <c r="A1317" s="1" t="n">
        <v>13154</v>
      </c>
      <c r="B1317" s="1" t="s">
        <v>4097</v>
      </c>
      <c r="C1317" s="1" t="s">
        <v>4098</v>
      </c>
      <c r="D1317" s="1" t="s">
        <v>13</v>
      </c>
      <c r="E1317" s="1" t="s">
        <v>13</v>
      </c>
      <c r="F1317" s="4" t="s">
        <v>13</v>
      </c>
      <c r="G1317" s="4" t="s">
        <v>13</v>
      </c>
      <c r="H1317" s="1" t="s">
        <v>2923</v>
      </c>
      <c r="I1317" s="1" t="s">
        <v>4099</v>
      </c>
      <c r="J1317" s="1" t="s">
        <v>13</v>
      </c>
      <c r="K1317" s="1" t="s">
        <v>13</v>
      </c>
    </row>
    <row r="1318" customFormat="false" ht="16" hidden="false" customHeight="false" outlineLevel="0" collapsed="false">
      <c r="A1318" s="1" t="n">
        <v>13153</v>
      </c>
      <c r="B1318" s="1" t="s">
        <v>4100</v>
      </c>
      <c r="C1318" s="1" t="s">
        <v>4101</v>
      </c>
      <c r="D1318" s="1" t="s">
        <v>13</v>
      </c>
      <c r="E1318" s="1" t="s">
        <v>13</v>
      </c>
      <c r="F1318" s="4" t="s">
        <v>13</v>
      </c>
      <c r="G1318" s="4" t="s">
        <v>13</v>
      </c>
      <c r="H1318" s="1" t="s">
        <v>2923</v>
      </c>
      <c r="I1318" s="1" t="s">
        <v>4102</v>
      </c>
      <c r="J1318" s="1" t="s">
        <v>13</v>
      </c>
      <c r="K1318" s="1" t="s">
        <v>13</v>
      </c>
    </row>
    <row r="1319" customFormat="false" ht="16" hidden="false" customHeight="false" outlineLevel="0" collapsed="false">
      <c r="A1319" s="1" t="n">
        <v>13152</v>
      </c>
      <c r="B1319" s="1" t="s">
        <v>4103</v>
      </c>
      <c r="C1319" s="1" t="s">
        <v>4104</v>
      </c>
      <c r="D1319" s="1" t="s">
        <v>13</v>
      </c>
      <c r="E1319" s="1" t="s">
        <v>13</v>
      </c>
      <c r="F1319" s="4" t="s">
        <v>13</v>
      </c>
      <c r="G1319" s="4" t="s">
        <v>13</v>
      </c>
      <c r="H1319" s="1" t="s">
        <v>2923</v>
      </c>
      <c r="I1319" s="1" t="s">
        <v>4105</v>
      </c>
      <c r="J1319" s="1" t="s">
        <v>13</v>
      </c>
      <c r="K1319" s="1" t="s">
        <v>13</v>
      </c>
    </row>
    <row r="1320" customFormat="false" ht="16" hidden="false" customHeight="false" outlineLevel="0" collapsed="false">
      <c r="A1320" s="1" t="n">
        <v>13151</v>
      </c>
      <c r="B1320" s="1" t="s">
        <v>4106</v>
      </c>
      <c r="C1320" s="1" t="s">
        <v>4107</v>
      </c>
      <c r="D1320" s="1" t="s">
        <v>13</v>
      </c>
      <c r="E1320" s="1" t="s">
        <v>13</v>
      </c>
      <c r="F1320" s="4" t="s">
        <v>13</v>
      </c>
      <c r="G1320" s="4" t="s">
        <v>13</v>
      </c>
      <c r="H1320" s="1" t="s">
        <v>2923</v>
      </c>
      <c r="I1320" s="1" t="s">
        <v>4108</v>
      </c>
      <c r="J1320" s="1" t="s">
        <v>13</v>
      </c>
      <c r="K1320" s="1" t="s">
        <v>13</v>
      </c>
    </row>
    <row r="1321" customFormat="false" ht="16" hidden="false" customHeight="false" outlineLevel="0" collapsed="false">
      <c r="A1321" s="1" t="n">
        <v>13150</v>
      </c>
      <c r="B1321" s="1" t="s">
        <v>4109</v>
      </c>
      <c r="C1321" s="1" t="s">
        <v>4110</v>
      </c>
      <c r="D1321" s="1" t="s">
        <v>13</v>
      </c>
      <c r="E1321" s="1" t="s">
        <v>13</v>
      </c>
      <c r="F1321" s="4" t="s">
        <v>13</v>
      </c>
      <c r="G1321" s="4" t="s">
        <v>13</v>
      </c>
      <c r="H1321" s="1" t="s">
        <v>2923</v>
      </c>
      <c r="I1321" s="1" t="s">
        <v>4111</v>
      </c>
      <c r="J1321" s="1" t="s">
        <v>13</v>
      </c>
      <c r="K1321" s="1" t="s">
        <v>13</v>
      </c>
    </row>
    <row r="1322" customFormat="false" ht="16" hidden="false" customHeight="false" outlineLevel="0" collapsed="false">
      <c r="A1322" s="1" t="n">
        <v>13149</v>
      </c>
      <c r="B1322" s="1" t="s">
        <v>4112</v>
      </c>
      <c r="C1322" s="1" t="s">
        <v>4113</v>
      </c>
      <c r="D1322" s="1" t="s">
        <v>13</v>
      </c>
      <c r="E1322" s="1" t="s">
        <v>13</v>
      </c>
      <c r="F1322" s="4" t="s">
        <v>13</v>
      </c>
      <c r="G1322" s="4" t="s">
        <v>13</v>
      </c>
      <c r="H1322" s="1" t="s">
        <v>2923</v>
      </c>
      <c r="I1322" s="1" t="s">
        <v>4114</v>
      </c>
      <c r="J1322" s="1" t="s">
        <v>13</v>
      </c>
      <c r="K1322" s="1" t="s">
        <v>13</v>
      </c>
    </row>
    <row r="1323" customFormat="false" ht="16" hidden="false" customHeight="false" outlineLevel="0" collapsed="false">
      <c r="A1323" s="1" t="n">
        <v>13148</v>
      </c>
      <c r="B1323" s="1" t="s">
        <v>4115</v>
      </c>
      <c r="C1323" s="1" t="s">
        <v>4116</v>
      </c>
      <c r="D1323" s="1" t="s">
        <v>13</v>
      </c>
      <c r="E1323" s="1" t="s">
        <v>13</v>
      </c>
      <c r="F1323" s="4" t="s">
        <v>13</v>
      </c>
      <c r="G1323" s="4" t="s">
        <v>13</v>
      </c>
      <c r="H1323" s="1" t="s">
        <v>2923</v>
      </c>
      <c r="I1323" s="1" t="s">
        <v>4117</v>
      </c>
      <c r="J1323" s="1" t="s">
        <v>13</v>
      </c>
      <c r="K1323" s="1" t="s">
        <v>13</v>
      </c>
    </row>
    <row r="1324" customFormat="false" ht="16" hidden="false" customHeight="false" outlineLevel="0" collapsed="false">
      <c r="A1324" s="1" t="n">
        <v>13147</v>
      </c>
      <c r="B1324" s="1" t="s">
        <v>4118</v>
      </c>
      <c r="C1324" s="1" t="s">
        <v>4119</v>
      </c>
      <c r="D1324" s="1" t="s">
        <v>13</v>
      </c>
      <c r="E1324" s="1" t="s">
        <v>13</v>
      </c>
      <c r="F1324" s="4" t="s">
        <v>13</v>
      </c>
      <c r="G1324" s="4" t="s">
        <v>13</v>
      </c>
      <c r="H1324" s="1" t="s">
        <v>2923</v>
      </c>
      <c r="I1324" s="1" t="s">
        <v>4120</v>
      </c>
      <c r="J1324" s="1" t="s">
        <v>13</v>
      </c>
      <c r="K1324" s="1" t="s">
        <v>13</v>
      </c>
    </row>
    <row r="1325" customFormat="false" ht="16" hidden="false" customHeight="false" outlineLevel="0" collapsed="false">
      <c r="A1325" s="1" t="n">
        <v>13146</v>
      </c>
      <c r="B1325" s="1" t="s">
        <v>4121</v>
      </c>
      <c r="C1325" s="1" t="s">
        <v>4122</v>
      </c>
      <c r="D1325" s="1" t="s">
        <v>13</v>
      </c>
      <c r="E1325" s="1" t="s">
        <v>13</v>
      </c>
      <c r="F1325" s="4" t="s">
        <v>13</v>
      </c>
      <c r="G1325" s="4" t="s">
        <v>13</v>
      </c>
      <c r="H1325" s="1" t="s">
        <v>2923</v>
      </c>
      <c r="I1325" s="1" t="s">
        <v>4123</v>
      </c>
      <c r="J1325" s="1" t="s">
        <v>13</v>
      </c>
      <c r="K1325" s="1" t="s">
        <v>13</v>
      </c>
    </row>
    <row r="1326" customFormat="false" ht="16" hidden="false" customHeight="false" outlineLevel="0" collapsed="false">
      <c r="A1326" s="1" t="n">
        <v>13145</v>
      </c>
      <c r="B1326" s="1" t="s">
        <v>4124</v>
      </c>
      <c r="C1326" s="1" t="s">
        <v>4125</v>
      </c>
      <c r="D1326" s="1" t="s">
        <v>13</v>
      </c>
      <c r="E1326" s="1" t="s">
        <v>13</v>
      </c>
      <c r="F1326" s="4" t="s">
        <v>13</v>
      </c>
      <c r="G1326" s="4" t="s">
        <v>13</v>
      </c>
      <c r="H1326" s="1" t="s">
        <v>2923</v>
      </c>
      <c r="I1326" s="1" t="s">
        <v>4126</v>
      </c>
      <c r="J1326" s="1" t="s">
        <v>13</v>
      </c>
      <c r="K1326" s="1" t="s">
        <v>13</v>
      </c>
    </row>
    <row r="1327" customFormat="false" ht="16" hidden="false" customHeight="false" outlineLevel="0" collapsed="false">
      <c r="A1327" s="1" t="n">
        <v>13128</v>
      </c>
      <c r="B1327" s="1" t="s">
        <v>4127</v>
      </c>
      <c r="C1327" s="1" t="s">
        <v>4128</v>
      </c>
      <c r="D1327" s="1" t="s">
        <v>13</v>
      </c>
      <c r="E1327" s="1" t="s">
        <v>13</v>
      </c>
      <c r="F1327" s="4" t="s">
        <v>13</v>
      </c>
      <c r="G1327" s="4" t="s">
        <v>13</v>
      </c>
      <c r="H1327" s="1" t="s">
        <v>2923</v>
      </c>
      <c r="I1327" s="1" t="s">
        <v>4129</v>
      </c>
      <c r="J1327" s="1" t="s">
        <v>13</v>
      </c>
      <c r="K1327" s="1" t="s">
        <v>13</v>
      </c>
    </row>
    <row r="1328" customFormat="false" ht="16" hidden="false" customHeight="false" outlineLevel="0" collapsed="false">
      <c r="A1328" s="1" t="n">
        <v>13127</v>
      </c>
      <c r="B1328" s="1" t="s">
        <v>4130</v>
      </c>
      <c r="C1328" s="1" t="s">
        <v>4131</v>
      </c>
      <c r="D1328" s="1" t="s">
        <v>13</v>
      </c>
      <c r="E1328" s="1" t="s">
        <v>13</v>
      </c>
      <c r="F1328" s="4" t="s">
        <v>13</v>
      </c>
      <c r="G1328" s="4" t="s">
        <v>13</v>
      </c>
      <c r="H1328" s="1" t="s">
        <v>2923</v>
      </c>
      <c r="I1328" s="1" t="s">
        <v>4132</v>
      </c>
      <c r="J1328" s="1" t="s">
        <v>13</v>
      </c>
      <c r="K1328" s="1" t="s">
        <v>13</v>
      </c>
    </row>
    <row r="1329" customFormat="false" ht="16" hidden="false" customHeight="false" outlineLevel="0" collapsed="false">
      <c r="A1329" s="1" t="n">
        <v>13126</v>
      </c>
      <c r="B1329" s="1" t="s">
        <v>4133</v>
      </c>
      <c r="C1329" s="1" t="s">
        <v>4134</v>
      </c>
      <c r="D1329" s="1" t="s">
        <v>13</v>
      </c>
      <c r="E1329" s="1" t="s">
        <v>13</v>
      </c>
      <c r="F1329" s="4" t="s">
        <v>13</v>
      </c>
      <c r="G1329" s="4" t="s">
        <v>13</v>
      </c>
      <c r="H1329" s="1" t="s">
        <v>2923</v>
      </c>
      <c r="I1329" s="1" t="s">
        <v>4135</v>
      </c>
      <c r="J1329" s="1" t="s">
        <v>13</v>
      </c>
      <c r="K1329" s="1" t="s">
        <v>13</v>
      </c>
    </row>
    <row r="1330" customFormat="false" ht="16" hidden="false" customHeight="false" outlineLevel="0" collapsed="false">
      <c r="A1330" s="1" t="n">
        <v>13125</v>
      </c>
      <c r="B1330" s="1" t="s">
        <v>4136</v>
      </c>
      <c r="C1330" s="1" t="s">
        <v>4137</v>
      </c>
      <c r="D1330" s="1" t="s">
        <v>13</v>
      </c>
      <c r="E1330" s="1" t="s">
        <v>13</v>
      </c>
      <c r="F1330" s="4" t="s">
        <v>13</v>
      </c>
      <c r="G1330" s="4" t="s">
        <v>13</v>
      </c>
      <c r="H1330" s="1" t="s">
        <v>2923</v>
      </c>
      <c r="I1330" s="1" t="s">
        <v>4138</v>
      </c>
      <c r="J1330" s="1" t="s">
        <v>13</v>
      </c>
      <c r="K1330" s="1" t="s">
        <v>13</v>
      </c>
    </row>
    <row r="1331" customFormat="false" ht="16" hidden="false" customHeight="false" outlineLevel="0" collapsed="false">
      <c r="A1331" s="1" t="n">
        <v>13124</v>
      </c>
      <c r="B1331" s="1" t="s">
        <v>4139</v>
      </c>
      <c r="C1331" s="1" t="s">
        <v>4140</v>
      </c>
      <c r="D1331" s="1" t="s">
        <v>13</v>
      </c>
      <c r="E1331" s="1" t="s">
        <v>13</v>
      </c>
      <c r="F1331" s="4" t="s">
        <v>13</v>
      </c>
      <c r="G1331" s="4" t="s">
        <v>13</v>
      </c>
      <c r="H1331" s="1" t="s">
        <v>2923</v>
      </c>
      <c r="I1331" s="1" t="s">
        <v>4141</v>
      </c>
      <c r="J1331" s="1" t="s">
        <v>13</v>
      </c>
      <c r="K1331" s="1" t="s">
        <v>13</v>
      </c>
    </row>
    <row r="1332" customFormat="false" ht="16" hidden="false" customHeight="false" outlineLevel="0" collapsed="false">
      <c r="A1332" s="1" t="n">
        <v>13123</v>
      </c>
      <c r="B1332" s="1" t="s">
        <v>4142</v>
      </c>
      <c r="C1332" s="1" t="s">
        <v>4143</v>
      </c>
      <c r="D1332" s="1" t="s">
        <v>13</v>
      </c>
      <c r="E1332" s="1" t="s">
        <v>13</v>
      </c>
      <c r="F1332" s="4" t="s">
        <v>13</v>
      </c>
      <c r="G1332" s="4" t="s">
        <v>13</v>
      </c>
      <c r="H1332" s="1" t="s">
        <v>2923</v>
      </c>
      <c r="I1332" s="1" t="s">
        <v>4144</v>
      </c>
      <c r="J1332" s="1" t="s">
        <v>13</v>
      </c>
      <c r="K1332" s="1" t="s">
        <v>13</v>
      </c>
    </row>
    <row r="1333" customFormat="false" ht="16" hidden="false" customHeight="false" outlineLevel="0" collapsed="false">
      <c r="A1333" s="1" t="n">
        <v>13122</v>
      </c>
      <c r="B1333" s="1" t="s">
        <v>4145</v>
      </c>
      <c r="C1333" s="1" t="s">
        <v>4146</v>
      </c>
      <c r="D1333" s="1" t="s">
        <v>13</v>
      </c>
      <c r="E1333" s="1" t="s">
        <v>13</v>
      </c>
      <c r="F1333" s="4" t="s">
        <v>13</v>
      </c>
      <c r="G1333" s="4" t="s">
        <v>13</v>
      </c>
      <c r="H1333" s="1" t="s">
        <v>2923</v>
      </c>
      <c r="I1333" s="1" t="s">
        <v>4147</v>
      </c>
      <c r="J1333" s="1" t="s">
        <v>13</v>
      </c>
      <c r="K1333" s="1" t="s">
        <v>13</v>
      </c>
    </row>
    <row r="1334" customFormat="false" ht="16" hidden="false" customHeight="false" outlineLevel="0" collapsed="false">
      <c r="A1334" s="1" t="n">
        <v>13121</v>
      </c>
      <c r="B1334" s="1" t="s">
        <v>4148</v>
      </c>
      <c r="C1334" s="1" t="s">
        <v>4149</v>
      </c>
      <c r="D1334" s="1" t="s">
        <v>13</v>
      </c>
      <c r="E1334" s="1" t="s">
        <v>13</v>
      </c>
      <c r="F1334" s="4" t="s">
        <v>13</v>
      </c>
      <c r="G1334" s="4" t="s">
        <v>13</v>
      </c>
      <c r="H1334" s="1" t="s">
        <v>2923</v>
      </c>
      <c r="I1334" s="1" t="s">
        <v>4150</v>
      </c>
      <c r="J1334" s="1" t="s">
        <v>13</v>
      </c>
      <c r="K1334" s="1" t="s">
        <v>13</v>
      </c>
    </row>
    <row r="1335" customFormat="false" ht="16" hidden="false" customHeight="false" outlineLevel="0" collapsed="false">
      <c r="A1335" s="1" t="n">
        <v>13120</v>
      </c>
      <c r="B1335" s="1" t="s">
        <v>4151</v>
      </c>
      <c r="C1335" s="1" t="s">
        <v>4152</v>
      </c>
      <c r="D1335" s="1" t="s">
        <v>13</v>
      </c>
      <c r="E1335" s="1" t="s">
        <v>13</v>
      </c>
      <c r="F1335" s="4" t="s">
        <v>13</v>
      </c>
      <c r="G1335" s="4" t="s">
        <v>13</v>
      </c>
      <c r="H1335" s="1" t="s">
        <v>2923</v>
      </c>
      <c r="I1335" s="1" t="s">
        <v>4153</v>
      </c>
      <c r="J1335" s="1" t="s">
        <v>13</v>
      </c>
      <c r="K1335" s="1" t="s">
        <v>13</v>
      </c>
    </row>
    <row r="1336" customFormat="false" ht="16" hidden="false" customHeight="false" outlineLevel="0" collapsed="false">
      <c r="A1336" s="1" t="n">
        <v>13119</v>
      </c>
      <c r="B1336" s="1" t="s">
        <v>4154</v>
      </c>
      <c r="C1336" s="1" t="s">
        <v>4155</v>
      </c>
      <c r="D1336" s="1" t="s">
        <v>13</v>
      </c>
      <c r="E1336" s="1" t="s">
        <v>13</v>
      </c>
      <c r="F1336" s="4" t="s">
        <v>13</v>
      </c>
      <c r="G1336" s="4" t="s">
        <v>13</v>
      </c>
      <c r="H1336" s="1" t="s">
        <v>2923</v>
      </c>
      <c r="I1336" s="1" t="s">
        <v>4156</v>
      </c>
      <c r="J1336" s="1" t="s">
        <v>13</v>
      </c>
      <c r="K1336" s="1" t="s">
        <v>13</v>
      </c>
    </row>
    <row r="1337" customFormat="false" ht="16" hidden="false" customHeight="false" outlineLevel="0" collapsed="false">
      <c r="A1337" s="1" t="n">
        <v>13118</v>
      </c>
      <c r="B1337" s="1" t="s">
        <v>4157</v>
      </c>
      <c r="C1337" s="1" t="s">
        <v>4158</v>
      </c>
      <c r="D1337" s="1" t="s">
        <v>13</v>
      </c>
      <c r="E1337" s="1" t="s">
        <v>13</v>
      </c>
      <c r="F1337" s="4" t="s">
        <v>13</v>
      </c>
      <c r="G1337" s="4" t="s">
        <v>13</v>
      </c>
      <c r="H1337" s="1" t="s">
        <v>2923</v>
      </c>
      <c r="I1337" s="1" t="s">
        <v>4159</v>
      </c>
      <c r="J1337" s="1" t="s">
        <v>13</v>
      </c>
      <c r="K1337" s="1" t="s">
        <v>13</v>
      </c>
    </row>
    <row r="1338" customFormat="false" ht="16" hidden="false" customHeight="false" outlineLevel="0" collapsed="false">
      <c r="A1338" s="1" t="n">
        <v>13117</v>
      </c>
      <c r="B1338" s="1" t="s">
        <v>4160</v>
      </c>
      <c r="C1338" s="1" t="s">
        <v>4161</v>
      </c>
      <c r="D1338" s="1" t="s">
        <v>13</v>
      </c>
      <c r="E1338" s="1" t="s">
        <v>13</v>
      </c>
      <c r="F1338" s="4" t="s">
        <v>13</v>
      </c>
      <c r="G1338" s="4" t="s">
        <v>13</v>
      </c>
      <c r="H1338" s="1" t="s">
        <v>2923</v>
      </c>
      <c r="I1338" s="1" t="s">
        <v>4162</v>
      </c>
      <c r="J1338" s="1" t="s">
        <v>13</v>
      </c>
      <c r="K1338" s="1" t="s">
        <v>13</v>
      </c>
    </row>
    <row r="1339" customFormat="false" ht="16" hidden="false" customHeight="false" outlineLevel="0" collapsed="false">
      <c r="A1339" s="1" t="n">
        <v>13116</v>
      </c>
      <c r="B1339" s="1" t="s">
        <v>4163</v>
      </c>
      <c r="C1339" s="1" t="s">
        <v>4164</v>
      </c>
      <c r="D1339" s="1" t="s">
        <v>13</v>
      </c>
      <c r="E1339" s="1" t="s">
        <v>13</v>
      </c>
      <c r="F1339" s="4" t="s">
        <v>13</v>
      </c>
      <c r="G1339" s="4" t="s">
        <v>13</v>
      </c>
      <c r="H1339" s="1" t="s">
        <v>2923</v>
      </c>
      <c r="I1339" s="1" t="s">
        <v>4165</v>
      </c>
      <c r="J1339" s="1" t="s">
        <v>13</v>
      </c>
      <c r="K1339" s="1" t="s">
        <v>13</v>
      </c>
    </row>
    <row r="1340" customFormat="false" ht="16" hidden="false" customHeight="false" outlineLevel="0" collapsed="false">
      <c r="A1340" s="1" t="n">
        <v>13115</v>
      </c>
      <c r="B1340" s="1" t="s">
        <v>4166</v>
      </c>
      <c r="C1340" s="1" t="s">
        <v>4167</v>
      </c>
      <c r="D1340" s="1" t="s">
        <v>13</v>
      </c>
      <c r="E1340" s="1" t="s">
        <v>13</v>
      </c>
      <c r="F1340" s="4" t="s">
        <v>13</v>
      </c>
      <c r="G1340" s="4" t="s">
        <v>13</v>
      </c>
      <c r="H1340" s="1" t="s">
        <v>2923</v>
      </c>
      <c r="I1340" s="1" t="s">
        <v>4168</v>
      </c>
      <c r="J1340" s="1" t="s">
        <v>13</v>
      </c>
      <c r="K1340" s="1" t="s">
        <v>13</v>
      </c>
    </row>
    <row r="1341" customFormat="false" ht="16" hidden="false" customHeight="false" outlineLevel="0" collapsed="false">
      <c r="A1341" s="1" t="n">
        <v>13114</v>
      </c>
      <c r="B1341" s="1" t="s">
        <v>4169</v>
      </c>
      <c r="C1341" s="1" t="s">
        <v>4170</v>
      </c>
      <c r="D1341" s="1" t="s">
        <v>13</v>
      </c>
      <c r="E1341" s="1" t="s">
        <v>13</v>
      </c>
      <c r="F1341" s="4" t="s">
        <v>13</v>
      </c>
      <c r="G1341" s="4" t="s">
        <v>13</v>
      </c>
      <c r="H1341" s="1" t="s">
        <v>2923</v>
      </c>
      <c r="I1341" s="1" t="s">
        <v>4171</v>
      </c>
      <c r="J1341" s="1" t="s">
        <v>13</v>
      </c>
      <c r="K1341" s="1" t="s">
        <v>13</v>
      </c>
    </row>
    <row r="1342" customFormat="false" ht="16" hidden="false" customHeight="false" outlineLevel="0" collapsed="false">
      <c r="A1342" s="1" t="n">
        <v>13112</v>
      </c>
      <c r="B1342" s="1" t="s">
        <v>4172</v>
      </c>
      <c r="C1342" s="1" t="s">
        <v>4173</v>
      </c>
      <c r="D1342" s="1" t="s">
        <v>13</v>
      </c>
      <c r="E1342" s="1" t="s">
        <v>13</v>
      </c>
      <c r="F1342" s="4" t="s">
        <v>13</v>
      </c>
      <c r="G1342" s="4" t="s">
        <v>13</v>
      </c>
      <c r="H1342" s="1" t="s">
        <v>2923</v>
      </c>
      <c r="I1342" s="1" t="s">
        <v>4174</v>
      </c>
      <c r="J1342" s="1" t="s">
        <v>13</v>
      </c>
      <c r="K1342" s="1" t="s">
        <v>13</v>
      </c>
    </row>
    <row r="1343" customFormat="false" ht="16" hidden="false" customHeight="false" outlineLevel="0" collapsed="false">
      <c r="A1343" s="1" t="n">
        <v>13111</v>
      </c>
      <c r="B1343" s="1" t="s">
        <v>4175</v>
      </c>
      <c r="C1343" s="1" t="s">
        <v>4176</v>
      </c>
      <c r="D1343" s="1" t="s">
        <v>13</v>
      </c>
      <c r="E1343" s="1" t="s">
        <v>13</v>
      </c>
      <c r="F1343" s="4" t="s">
        <v>13</v>
      </c>
      <c r="G1343" s="4" t="s">
        <v>13</v>
      </c>
      <c r="H1343" s="1" t="s">
        <v>2923</v>
      </c>
      <c r="I1343" s="1" t="s">
        <v>4177</v>
      </c>
      <c r="J1343" s="1" t="s">
        <v>13</v>
      </c>
      <c r="K1343" s="1" t="s">
        <v>13</v>
      </c>
    </row>
    <row r="1344" customFormat="false" ht="16" hidden="false" customHeight="false" outlineLevel="0" collapsed="false">
      <c r="A1344" s="1" t="n">
        <v>13110</v>
      </c>
      <c r="B1344" s="1" t="s">
        <v>4178</v>
      </c>
      <c r="C1344" s="1" t="s">
        <v>4179</v>
      </c>
      <c r="D1344" s="1" t="s">
        <v>13</v>
      </c>
      <c r="E1344" s="1" t="s">
        <v>13</v>
      </c>
      <c r="F1344" s="4" t="s">
        <v>13</v>
      </c>
      <c r="G1344" s="4" t="s">
        <v>13</v>
      </c>
      <c r="H1344" s="1" t="s">
        <v>2923</v>
      </c>
      <c r="I1344" s="1" t="s">
        <v>4180</v>
      </c>
      <c r="J1344" s="1" t="s">
        <v>13</v>
      </c>
      <c r="K1344" s="1" t="s">
        <v>13</v>
      </c>
    </row>
    <row r="1345" customFormat="false" ht="16" hidden="false" customHeight="false" outlineLevel="0" collapsed="false">
      <c r="A1345" s="1" t="n">
        <v>13109</v>
      </c>
      <c r="B1345" s="1" t="s">
        <v>4181</v>
      </c>
      <c r="C1345" s="1" t="s">
        <v>4182</v>
      </c>
      <c r="D1345" s="1" t="s">
        <v>13</v>
      </c>
      <c r="E1345" s="1" t="s">
        <v>13</v>
      </c>
      <c r="F1345" s="4" t="s">
        <v>13</v>
      </c>
      <c r="G1345" s="4" t="s">
        <v>13</v>
      </c>
      <c r="H1345" s="1" t="s">
        <v>2923</v>
      </c>
      <c r="I1345" s="1" t="s">
        <v>4183</v>
      </c>
      <c r="J1345" s="1" t="s">
        <v>13</v>
      </c>
      <c r="K1345" s="1" t="s">
        <v>13</v>
      </c>
    </row>
    <row r="1346" customFormat="false" ht="16" hidden="false" customHeight="false" outlineLevel="0" collapsed="false">
      <c r="A1346" s="1" t="n">
        <v>13108</v>
      </c>
      <c r="B1346" s="1" t="s">
        <v>4184</v>
      </c>
      <c r="C1346" s="1" t="s">
        <v>4185</v>
      </c>
      <c r="D1346" s="1" t="s">
        <v>13</v>
      </c>
      <c r="E1346" s="1" t="s">
        <v>13</v>
      </c>
      <c r="F1346" s="4" t="s">
        <v>13</v>
      </c>
      <c r="G1346" s="4" t="s">
        <v>13</v>
      </c>
      <c r="H1346" s="1" t="s">
        <v>2923</v>
      </c>
      <c r="I1346" s="1" t="s">
        <v>4186</v>
      </c>
      <c r="J1346" s="1" t="s">
        <v>13</v>
      </c>
      <c r="K1346" s="1" t="s">
        <v>13</v>
      </c>
    </row>
    <row r="1347" customFormat="false" ht="16" hidden="false" customHeight="false" outlineLevel="0" collapsed="false">
      <c r="A1347" s="1" t="n">
        <v>13107</v>
      </c>
      <c r="B1347" s="1" t="s">
        <v>4187</v>
      </c>
      <c r="C1347" s="1" t="s">
        <v>4188</v>
      </c>
      <c r="D1347" s="1" t="s">
        <v>13</v>
      </c>
      <c r="E1347" s="1" t="s">
        <v>13</v>
      </c>
      <c r="F1347" s="4" t="s">
        <v>13</v>
      </c>
      <c r="G1347" s="4" t="s">
        <v>13</v>
      </c>
      <c r="H1347" s="1" t="s">
        <v>2923</v>
      </c>
      <c r="I1347" s="1" t="s">
        <v>4189</v>
      </c>
      <c r="J1347" s="1" t="s">
        <v>13</v>
      </c>
      <c r="K1347" s="1" t="s">
        <v>13</v>
      </c>
    </row>
    <row r="1348" customFormat="false" ht="16" hidden="false" customHeight="false" outlineLevel="0" collapsed="false">
      <c r="A1348" s="1" t="n">
        <v>13106</v>
      </c>
      <c r="B1348" s="1" t="s">
        <v>4190</v>
      </c>
      <c r="C1348" s="1" t="s">
        <v>4191</v>
      </c>
      <c r="D1348" s="1" t="s">
        <v>13</v>
      </c>
      <c r="E1348" s="1" t="s">
        <v>13</v>
      </c>
      <c r="F1348" s="4" t="s">
        <v>13</v>
      </c>
      <c r="G1348" s="4" t="s">
        <v>13</v>
      </c>
      <c r="H1348" s="1" t="s">
        <v>2923</v>
      </c>
      <c r="I1348" s="1" t="s">
        <v>4192</v>
      </c>
      <c r="J1348" s="1" t="s">
        <v>13</v>
      </c>
      <c r="K1348" s="1" t="s">
        <v>13</v>
      </c>
    </row>
    <row r="1349" customFormat="false" ht="16" hidden="false" customHeight="false" outlineLevel="0" collapsed="false">
      <c r="A1349" s="1" t="n">
        <v>13105</v>
      </c>
      <c r="B1349" s="1" t="s">
        <v>4193</v>
      </c>
      <c r="C1349" s="1" t="s">
        <v>4194</v>
      </c>
      <c r="D1349" s="1" t="s">
        <v>13</v>
      </c>
      <c r="E1349" s="1" t="s">
        <v>13</v>
      </c>
      <c r="F1349" s="4" t="s">
        <v>13</v>
      </c>
      <c r="G1349" s="4" t="s">
        <v>13</v>
      </c>
      <c r="H1349" s="1" t="s">
        <v>2923</v>
      </c>
      <c r="I1349" s="1" t="s">
        <v>4195</v>
      </c>
      <c r="J1349" s="1" t="s">
        <v>13</v>
      </c>
      <c r="K1349" s="1" t="s">
        <v>13</v>
      </c>
    </row>
    <row r="1350" customFormat="false" ht="16" hidden="false" customHeight="false" outlineLevel="0" collapsed="false">
      <c r="A1350" s="1" t="n">
        <v>13104</v>
      </c>
      <c r="B1350" s="1" t="s">
        <v>4196</v>
      </c>
      <c r="C1350" s="1" t="s">
        <v>4197</v>
      </c>
      <c r="D1350" s="1" t="s">
        <v>13</v>
      </c>
      <c r="E1350" s="1" t="s">
        <v>13</v>
      </c>
      <c r="F1350" s="4" t="s">
        <v>13</v>
      </c>
      <c r="G1350" s="4" t="s">
        <v>13</v>
      </c>
      <c r="H1350" s="1" t="s">
        <v>2923</v>
      </c>
      <c r="I1350" s="1" t="s">
        <v>4198</v>
      </c>
      <c r="J1350" s="1" t="s">
        <v>13</v>
      </c>
      <c r="K1350" s="1" t="s">
        <v>13</v>
      </c>
    </row>
    <row r="1351" customFormat="false" ht="16" hidden="false" customHeight="false" outlineLevel="0" collapsed="false">
      <c r="A1351" s="1" t="n">
        <v>13103</v>
      </c>
      <c r="B1351" s="1" t="s">
        <v>4199</v>
      </c>
      <c r="C1351" s="1" t="s">
        <v>4200</v>
      </c>
      <c r="D1351" s="1" t="s">
        <v>13</v>
      </c>
      <c r="E1351" s="1" t="s">
        <v>13</v>
      </c>
      <c r="F1351" s="4" t="s">
        <v>13</v>
      </c>
      <c r="G1351" s="4" t="s">
        <v>13</v>
      </c>
      <c r="H1351" s="1" t="s">
        <v>2923</v>
      </c>
      <c r="I1351" s="1" t="s">
        <v>4201</v>
      </c>
      <c r="J1351" s="1" t="s">
        <v>13</v>
      </c>
      <c r="K1351" s="1" t="s">
        <v>13</v>
      </c>
    </row>
    <row r="1352" customFormat="false" ht="16" hidden="false" customHeight="false" outlineLevel="0" collapsed="false">
      <c r="A1352" s="1" t="n">
        <v>13102</v>
      </c>
      <c r="B1352" s="1" t="s">
        <v>4202</v>
      </c>
      <c r="C1352" s="1" t="s">
        <v>4203</v>
      </c>
      <c r="D1352" s="1" t="s">
        <v>13</v>
      </c>
      <c r="E1352" s="1" t="s">
        <v>13</v>
      </c>
      <c r="F1352" s="4" t="s">
        <v>13</v>
      </c>
      <c r="G1352" s="4" t="s">
        <v>13</v>
      </c>
      <c r="H1352" s="1" t="s">
        <v>2923</v>
      </c>
      <c r="I1352" s="1" t="s">
        <v>4204</v>
      </c>
      <c r="J1352" s="1" t="s">
        <v>13</v>
      </c>
      <c r="K1352" s="1" t="s">
        <v>13</v>
      </c>
    </row>
    <row r="1353" customFormat="false" ht="16" hidden="false" customHeight="false" outlineLevel="0" collapsed="false">
      <c r="A1353" s="1" t="n">
        <v>13101</v>
      </c>
      <c r="B1353" s="1" t="s">
        <v>4205</v>
      </c>
      <c r="C1353" s="1" t="s">
        <v>4206</v>
      </c>
      <c r="D1353" s="1" t="s">
        <v>13</v>
      </c>
      <c r="E1353" s="1" t="s">
        <v>13</v>
      </c>
      <c r="F1353" s="4" t="s">
        <v>13</v>
      </c>
      <c r="G1353" s="4" t="s">
        <v>13</v>
      </c>
      <c r="H1353" s="1" t="s">
        <v>2923</v>
      </c>
      <c r="I1353" s="1" t="s">
        <v>4207</v>
      </c>
      <c r="J1353" s="1" t="s">
        <v>13</v>
      </c>
      <c r="K1353" s="1" t="s">
        <v>13</v>
      </c>
    </row>
    <row r="1354" customFormat="false" ht="16" hidden="false" customHeight="false" outlineLevel="0" collapsed="false">
      <c r="A1354" s="1" t="n">
        <v>13100</v>
      </c>
      <c r="B1354" s="1" t="s">
        <v>4208</v>
      </c>
      <c r="C1354" s="1" t="s">
        <v>4209</v>
      </c>
      <c r="D1354" s="1" t="s">
        <v>13</v>
      </c>
      <c r="E1354" s="1" t="s">
        <v>13</v>
      </c>
      <c r="F1354" s="4" t="s">
        <v>13</v>
      </c>
      <c r="G1354" s="4" t="s">
        <v>13</v>
      </c>
      <c r="H1354" s="1" t="s">
        <v>2923</v>
      </c>
      <c r="I1354" s="1" t="s">
        <v>4210</v>
      </c>
      <c r="J1354" s="1" t="s">
        <v>13</v>
      </c>
      <c r="K1354" s="1" t="s">
        <v>13</v>
      </c>
    </row>
    <row r="1355" customFormat="false" ht="16" hidden="false" customHeight="false" outlineLevel="0" collapsed="false">
      <c r="A1355" s="1" t="n">
        <v>13099</v>
      </c>
      <c r="B1355" s="1" t="s">
        <v>4211</v>
      </c>
      <c r="C1355" s="1" t="s">
        <v>4212</v>
      </c>
      <c r="D1355" s="1" t="s">
        <v>13</v>
      </c>
      <c r="E1355" s="1" t="s">
        <v>13</v>
      </c>
      <c r="F1355" s="4" t="s">
        <v>13</v>
      </c>
      <c r="G1355" s="4" t="s">
        <v>13</v>
      </c>
      <c r="H1355" s="1" t="s">
        <v>2923</v>
      </c>
      <c r="I1355" s="1" t="s">
        <v>4213</v>
      </c>
      <c r="J1355" s="1" t="s">
        <v>13</v>
      </c>
      <c r="K1355" s="1" t="s">
        <v>13</v>
      </c>
    </row>
    <row r="1356" customFormat="false" ht="16" hidden="false" customHeight="false" outlineLevel="0" collapsed="false">
      <c r="A1356" s="1" t="n">
        <v>13098</v>
      </c>
      <c r="B1356" s="1" t="s">
        <v>4214</v>
      </c>
      <c r="C1356" s="1" t="s">
        <v>4215</v>
      </c>
      <c r="D1356" s="1" t="s">
        <v>13</v>
      </c>
      <c r="E1356" s="1" t="s">
        <v>13</v>
      </c>
      <c r="F1356" s="4" t="s">
        <v>13</v>
      </c>
      <c r="G1356" s="4" t="s">
        <v>13</v>
      </c>
      <c r="H1356" s="1" t="s">
        <v>2923</v>
      </c>
      <c r="I1356" s="1" t="s">
        <v>4216</v>
      </c>
      <c r="J1356" s="1" t="s">
        <v>13</v>
      </c>
      <c r="K1356" s="1" t="s">
        <v>13</v>
      </c>
    </row>
    <row r="1357" customFormat="false" ht="16" hidden="false" customHeight="false" outlineLevel="0" collapsed="false">
      <c r="A1357" s="1" t="n">
        <v>13097</v>
      </c>
      <c r="B1357" s="1" t="s">
        <v>4217</v>
      </c>
      <c r="C1357" s="1" t="s">
        <v>4218</v>
      </c>
      <c r="D1357" s="1" t="s">
        <v>13</v>
      </c>
      <c r="E1357" s="1" t="s">
        <v>13</v>
      </c>
      <c r="F1357" s="4" t="s">
        <v>13</v>
      </c>
      <c r="G1357" s="4" t="s">
        <v>13</v>
      </c>
      <c r="H1357" s="1" t="s">
        <v>2923</v>
      </c>
      <c r="I1357" s="1" t="s">
        <v>4219</v>
      </c>
      <c r="J1357" s="1" t="s">
        <v>13</v>
      </c>
      <c r="K1357" s="1" t="s">
        <v>13</v>
      </c>
    </row>
    <row r="1358" customFormat="false" ht="16" hidden="false" customHeight="false" outlineLevel="0" collapsed="false">
      <c r="A1358" s="1" t="n">
        <v>13096</v>
      </c>
      <c r="B1358" s="1" t="s">
        <v>4220</v>
      </c>
      <c r="C1358" s="1" t="s">
        <v>4221</v>
      </c>
      <c r="D1358" s="1" t="s">
        <v>13</v>
      </c>
      <c r="E1358" s="1" t="s">
        <v>13</v>
      </c>
      <c r="F1358" s="4" t="s">
        <v>13</v>
      </c>
      <c r="G1358" s="4" t="s">
        <v>13</v>
      </c>
      <c r="H1358" s="1" t="s">
        <v>2923</v>
      </c>
      <c r="I1358" s="1" t="s">
        <v>4222</v>
      </c>
      <c r="J1358" s="1" t="s">
        <v>13</v>
      </c>
      <c r="K1358" s="1" t="s">
        <v>13</v>
      </c>
    </row>
    <row r="1359" customFormat="false" ht="16" hidden="false" customHeight="false" outlineLevel="0" collapsed="false">
      <c r="A1359" s="1" t="n">
        <v>13095</v>
      </c>
      <c r="B1359" s="1" t="s">
        <v>4223</v>
      </c>
      <c r="C1359" s="1" t="s">
        <v>4224</v>
      </c>
      <c r="D1359" s="1" t="s">
        <v>13</v>
      </c>
      <c r="E1359" s="1" t="s">
        <v>13</v>
      </c>
      <c r="F1359" s="4" t="s">
        <v>13</v>
      </c>
      <c r="G1359" s="4" t="s">
        <v>13</v>
      </c>
      <c r="H1359" s="1" t="s">
        <v>2923</v>
      </c>
      <c r="I1359" s="1" t="s">
        <v>4225</v>
      </c>
      <c r="J1359" s="1" t="s">
        <v>13</v>
      </c>
      <c r="K1359" s="1" t="s">
        <v>13</v>
      </c>
    </row>
    <row r="1360" customFormat="false" ht="16" hidden="false" customHeight="false" outlineLevel="0" collapsed="false">
      <c r="A1360" s="1" t="n">
        <v>13094</v>
      </c>
      <c r="B1360" s="1" t="s">
        <v>4226</v>
      </c>
      <c r="C1360" s="1" t="s">
        <v>4227</v>
      </c>
      <c r="D1360" s="1" t="s">
        <v>13</v>
      </c>
      <c r="E1360" s="1" t="s">
        <v>13</v>
      </c>
      <c r="F1360" s="4" t="s">
        <v>13</v>
      </c>
      <c r="G1360" s="4" t="s">
        <v>13</v>
      </c>
      <c r="H1360" s="1" t="s">
        <v>2923</v>
      </c>
      <c r="I1360" s="1" t="s">
        <v>4228</v>
      </c>
      <c r="J1360" s="1" t="s">
        <v>13</v>
      </c>
      <c r="K1360" s="1" t="s">
        <v>13</v>
      </c>
    </row>
    <row r="1361" customFormat="false" ht="16" hidden="false" customHeight="false" outlineLevel="0" collapsed="false">
      <c r="A1361" s="1" t="n">
        <v>13093</v>
      </c>
      <c r="B1361" s="1" t="s">
        <v>4229</v>
      </c>
      <c r="C1361" s="1" t="s">
        <v>4230</v>
      </c>
      <c r="D1361" s="1" t="s">
        <v>13</v>
      </c>
      <c r="E1361" s="1" t="s">
        <v>13</v>
      </c>
      <c r="F1361" s="4" t="s">
        <v>13</v>
      </c>
      <c r="G1361" s="4" t="s">
        <v>13</v>
      </c>
      <c r="H1361" s="1" t="s">
        <v>2923</v>
      </c>
      <c r="I1361" s="1" t="s">
        <v>4231</v>
      </c>
      <c r="J1361" s="1" t="s">
        <v>13</v>
      </c>
      <c r="K1361" s="1" t="s">
        <v>13</v>
      </c>
    </row>
    <row r="1362" customFormat="false" ht="16" hidden="false" customHeight="false" outlineLevel="0" collapsed="false">
      <c r="A1362" s="1" t="n">
        <v>13092</v>
      </c>
      <c r="B1362" s="1" t="s">
        <v>4232</v>
      </c>
      <c r="C1362" s="1" t="s">
        <v>4233</v>
      </c>
      <c r="D1362" s="1" t="s">
        <v>13</v>
      </c>
      <c r="E1362" s="1" t="s">
        <v>13</v>
      </c>
      <c r="F1362" s="4" t="s">
        <v>13</v>
      </c>
      <c r="G1362" s="4" t="s">
        <v>13</v>
      </c>
      <c r="H1362" s="1" t="s">
        <v>2923</v>
      </c>
      <c r="I1362" s="1" t="s">
        <v>4234</v>
      </c>
      <c r="J1362" s="1" t="s">
        <v>13</v>
      </c>
      <c r="K1362" s="1" t="s">
        <v>13</v>
      </c>
    </row>
    <row r="1363" customFormat="false" ht="16" hidden="false" customHeight="false" outlineLevel="0" collapsed="false">
      <c r="A1363" s="1" t="n">
        <v>13091</v>
      </c>
      <c r="B1363" s="1" t="s">
        <v>4235</v>
      </c>
      <c r="C1363" s="1" t="s">
        <v>4236</v>
      </c>
      <c r="D1363" s="1" t="s">
        <v>13</v>
      </c>
      <c r="E1363" s="1" t="s">
        <v>13</v>
      </c>
      <c r="F1363" s="4" t="s">
        <v>13</v>
      </c>
      <c r="G1363" s="4" t="s">
        <v>13</v>
      </c>
      <c r="H1363" s="1" t="s">
        <v>2923</v>
      </c>
      <c r="I1363" s="1" t="s">
        <v>4237</v>
      </c>
      <c r="J1363" s="1" t="s">
        <v>13</v>
      </c>
      <c r="K1363" s="1" t="s">
        <v>13</v>
      </c>
    </row>
    <row r="1364" customFormat="false" ht="16" hidden="false" customHeight="false" outlineLevel="0" collapsed="false">
      <c r="A1364" s="1" t="n">
        <v>13090</v>
      </c>
      <c r="B1364" s="1" t="s">
        <v>4238</v>
      </c>
      <c r="C1364" s="1" t="s">
        <v>4239</v>
      </c>
      <c r="D1364" s="1" t="s">
        <v>13</v>
      </c>
      <c r="E1364" s="1" t="s">
        <v>13</v>
      </c>
      <c r="F1364" s="4" t="s">
        <v>13</v>
      </c>
      <c r="G1364" s="4" t="s">
        <v>13</v>
      </c>
      <c r="H1364" s="1" t="s">
        <v>2923</v>
      </c>
      <c r="I1364" s="1" t="s">
        <v>4240</v>
      </c>
      <c r="J1364" s="1" t="s">
        <v>13</v>
      </c>
      <c r="K1364" s="1" t="s">
        <v>13</v>
      </c>
    </row>
    <row r="1365" customFormat="false" ht="16" hidden="false" customHeight="false" outlineLevel="0" collapsed="false">
      <c r="A1365" s="1" t="n">
        <v>13089</v>
      </c>
      <c r="B1365" s="1" t="s">
        <v>4241</v>
      </c>
      <c r="C1365" s="1" t="s">
        <v>4242</v>
      </c>
      <c r="D1365" s="1" t="s">
        <v>13</v>
      </c>
      <c r="E1365" s="1" t="s">
        <v>13</v>
      </c>
      <c r="F1365" s="4" t="s">
        <v>13</v>
      </c>
      <c r="G1365" s="4" t="s">
        <v>13</v>
      </c>
      <c r="H1365" s="1" t="s">
        <v>2923</v>
      </c>
      <c r="I1365" s="1" t="s">
        <v>4243</v>
      </c>
      <c r="J1365" s="1" t="s">
        <v>13</v>
      </c>
      <c r="K1365" s="1" t="s">
        <v>13</v>
      </c>
    </row>
    <row r="1366" customFormat="false" ht="16" hidden="false" customHeight="false" outlineLevel="0" collapsed="false">
      <c r="A1366" s="1" t="n">
        <v>13088</v>
      </c>
      <c r="B1366" s="1" t="s">
        <v>4244</v>
      </c>
      <c r="C1366" s="1" t="s">
        <v>4245</v>
      </c>
      <c r="D1366" s="1" t="s">
        <v>13</v>
      </c>
      <c r="E1366" s="1" t="s">
        <v>13</v>
      </c>
      <c r="F1366" s="4" t="s">
        <v>13</v>
      </c>
      <c r="G1366" s="4" t="s">
        <v>13</v>
      </c>
      <c r="H1366" s="1" t="s">
        <v>2923</v>
      </c>
      <c r="I1366" s="1" t="s">
        <v>4246</v>
      </c>
      <c r="J1366" s="1" t="s">
        <v>13</v>
      </c>
      <c r="K1366" s="1" t="s">
        <v>13</v>
      </c>
    </row>
    <row r="1367" customFormat="false" ht="16" hidden="false" customHeight="false" outlineLevel="0" collapsed="false">
      <c r="A1367" s="1" t="n">
        <v>13087</v>
      </c>
      <c r="B1367" s="1" t="s">
        <v>4247</v>
      </c>
      <c r="C1367" s="1" t="s">
        <v>4248</v>
      </c>
      <c r="D1367" s="1" t="s">
        <v>13</v>
      </c>
      <c r="E1367" s="1" t="s">
        <v>13</v>
      </c>
      <c r="F1367" s="4" t="s">
        <v>13</v>
      </c>
      <c r="G1367" s="4" t="s">
        <v>13</v>
      </c>
      <c r="H1367" s="1" t="s">
        <v>2923</v>
      </c>
      <c r="I1367" s="1" t="s">
        <v>4249</v>
      </c>
      <c r="J1367" s="1" t="s">
        <v>13</v>
      </c>
      <c r="K1367" s="1" t="s">
        <v>13</v>
      </c>
    </row>
    <row r="1368" customFormat="false" ht="16" hidden="false" customHeight="false" outlineLevel="0" collapsed="false">
      <c r="A1368" s="1" t="n">
        <v>13086</v>
      </c>
      <c r="B1368" s="1" t="s">
        <v>4250</v>
      </c>
      <c r="C1368" s="1" t="s">
        <v>4251</v>
      </c>
      <c r="D1368" s="1" t="s">
        <v>13</v>
      </c>
      <c r="E1368" s="1" t="s">
        <v>13</v>
      </c>
      <c r="F1368" s="4" t="s">
        <v>13</v>
      </c>
      <c r="G1368" s="4" t="s">
        <v>13</v>
      </c>
      <c r="H1368" s="1" t="s">
        <v>2923</v>
      </c>
      <c r="I1368" s="1" t="s">
        <v>4252</v>
      </c>
      <c r="J1368" s="1" t="s">
        <v>13</v>
      </c>
      <c r="K1368" s="1" t="s">
        <v>13</v>
      </c>
    </row>
    <row r="1369" customFormat="false" ht="16" hidden="false" customHeight="false" outlineLevel="0" collapsed="false">
      <c r="A1369" s="1" t="n">
        <v>13085</v>
      </c>
      <c r="B1369" s="1" t="s">
        <v>4253</v>
      </c>
      <c r="C1369" s="1" t="s">
        <v>4254</v>
      </c>
      <c r="D1369" s="1" t="s">
        <v>13</v>
      </c>
      <c r="E1369" s="1" t="s">
        <v>13</v>
      </c>
      <c r="F1369" s="4" t="s">
        <v>13</v>
      </c>
      <c r="G1369" s="4" t="s">
        <v>13</v>
      </c>
      <c r="H1369" s="1" t="s">
        <v>2923</v>
      </c>
      <c r="I1369" s="1" t="s">
        <v>4255</v>
      </c>
      <c r="J1369" s="1" t="s">
        <v>13</v>
      </c>
      <c r="K1369" s="1" t="s">
        <v>13</v>
      </c>
    </row>
    <row r="1370" customFormat="false" ht="16" hidden="false" customHeight="false" outlineLevel="0" collapsed="false">
      <c r="A1370" s="1" t="n">
        <v>13084</v>
      </c>
      <c r="B1370" s="1" t="s">
        <v>4256</v>
      </c>
      <c r="C1370" s="1" t="s">
        <v>4257</v>
      </c>
      <c r="D1370" s="1" t="s">
        <v>13</v>
      </c>
      <c r="E1370" s="1" t="s">
        <v>13</v>
      </c>
      <c r="F1370" s="4" t="s">
        <v>13</v>
      </c>
      <c r="G1370" s="4" t="s">
        <v>13</v>
      </c>
      <c r="H1370" s="1" t="s">
        <v>2923</v>
      </c>
      <c r="I1370" s="1" t="s">
        <v>4258</v>
      </c>
      <c r="J1370" s="1" t="s">
        <v>13</v>
      </c>
      <c r="K1370" s="1" t="s">
        <v>13</v>
      </c>
    </row>
    <row r="1371" customFormat="false" ht="16" hidden="false" customHeight="false" outlineLevel="0" collapsed="false">
      <c r="A1371" s="1" t="n">
        <v>13083</v>
      </c>
      <c r="B1371" s="1" t="s">
        <v>4259</v>
      </c>
      <c r="C1371" s="1" t="s">
        <v>4260</v>
      </c>
      <c r="D1371" s="1" t="s">
        <v>13</v>
      </c>
      <c r="E1371" s="1" t="s">
        <v>13</v>
      </c>
      <c r="F1371" s="4" t="s">
        <v>13</v>
      </c>
      <c r="G1371" s="4" t="s">
        <v>13</v>
      </c>
      <c r="H1371" s="1" t="s">
        <v>2923</v>
      </c>
      <c r="I1371" s="1" t="s">
        <v>4261</v>
      </c>
      <c r="J1371" s="1" t="s">
        <v>13</v>
      </c>
      <c r="K1371" s="1" t="s">
        <v>13</v>
      </c>
    </row>
    <row r="1372" customFormat="false" ht="16" hidden="false" customHeight="false" outlineLevel="0" collapsed="false">
      <c r="A1372" s="1" t="n">
        <v>13082</v>
      </c>
      <c r="B1372" s="1" t="s">
        <v>4262</v>
      </c>
      <c r="C1372" s="1" t="s">
        <v>4263</v>
      </c>
      <c r="D1372" s="1" t="s">
        <v>13</v>
      </c>
      <c r="E1372" s="1" t="s">
        <v>13</v>
      </c>
      <c r="F1372" s="4" t="s">
        <v>13</v>
      </c>
      <c r="G1372" s="4" t="s">
        <v>13</v>
      </c>
      <c r="H1372" s="1" t="s">
        <v>2923</v>
      </c>
      <c r="I1372" s="1" t="s">
        <v>4264</v>
      </c>
      <c r="J1372" s="1" t="s">
        <v>13</v>
      </c>
      <c r="K1372" s="1" t="s">
        <v>13</v>
      </c>
    </row>
    <row r="1373" customFormat="false" ht="16" hidden="false" customHeight="false" outlineLevel="0" collapsed="false">
      <c r="A1373" s="1" t="n">
        <v>13081</v>
      </c>
      <c r="B1373" s="1" t="s">
        <v>4265</v>
      </c>
      <c r="C1373" s="1" t="s">
        <v>4266</v>
      </c>
      <c r="D1373" s="1" t="s">
        <v>13</v>
      </c>
      <c r="E1373" s="1" t="s">
        <v>13</v>
      </c>
      <c r="F1373" s="4" t="s">
        <v>13</v>
      </c>
      <c r="G1373" s="4" t="s">
        <v>13</v>
      </c>
      <c r="H1373" s="1" t="s">
        <v>2923</v>
      </c>
      <c r="I1373" s="1" t="s">
        <v>4267</v>
      </c>
      <c r="J1373" s="1" t="s">
        <v>13</v>
      </c>
      <c r="K1373" s="1" t="s">
        <v>13</v>
      </c>
    </row>
    <row r="1374" customFormat="false" ht="16" hidden="false" customHeight="false" outlineLevel="0" collapsed="false">
      <c r="A1374" s="1" t="n">
        <v>13080</v>
      </c>
      <c r="B1374" s="1" t="s">
        <v>4268</v>
      </c>
      <c r="C1374" s="1" t="s">
        <v>4269</v>
      </c>
      <c r="D1374" s="1" t="s">
        <v>13</v>
      </c>
      <c r="E1374" s="1" t="s">
        <v>13</v>
      </c>
      <c r="F1374" s="4" t="s">
        <v>13</v>
      </c>
      <c r="G1374" s="4" t="s">
        <v>13</v>
      </c>
      <c r="H1374" s="1" t="s">
        <v>2923</v>
      </c>
      <c r="I1374" s="1" t="s">
        <v>4270</v>
      </c>
      <c r="J1374" s="1" t="s">
        <v>13</v>
      </c>
      <c r="K1374" s="1" t="s">
        <v>13</v>
      </c>
    </row>
    <row r="1375" customFormat="false" ht="16" hidden="false" customHeight="false" outlineLevel="0" collapsed="false">
      <c r="A1375" s="1" t="n">
        <v>13079</v>
      </c>
      <c r="B1375" s="1" t="s">
        <v>4271</v>
      </c>
      <c r="C1375" s="1" t="s">
        <v>4272</v>
      </c>
      <c r="D1375" s="1" t="s">
        <v>13</v>
      </c>
      <c r="E1375" s="1" t="s">
        <v>13</v>
      </c>
      <c r="F1375" s="4" t="s">
        <v>13</v>
      </c>
      <c r="G1375" s="4" t="s">
        <v>13</v>
      </c>
      <c r="H1375" s="1" t="s">
        <v>2923</v>
      </c>
      <c r="I1375" s="1" t="s">
        <v>4273</v>
      </c>
      <c r="J1375" s="1" t="s">
        <v>13</v>
      </c>
      <c r="K1375" s="1" t="s">
        <v>13</v>
      </c>
    </row>
    <row r="1376" customFormat="false" ht="16" hidden="false" customHeight="false" outlineLevel="0" collapsed="false">
      <c r="A1376" s="1" t="n">
        <v>13062</v>
      </c>
      <c r="B1376" s="1" t="s">
        <v>4274</v>
      </c>
      <c r="C1376" s="1" t="s">
        <v>4275</v>
      </c>
      <c r="D1376" s="1" t="s">
        <v>13</v>
      </c>
      <c r="E1376" s="1" t="s">
        <v>13</v>
      </c>
      <c r="F1376" s="4" t="s">
        <v>13</v>
      </c>
      <c r="G1376" s="4" t="s">
        <v>13</v>
      </c>
      <c r="H1376" s="1" t="s">
        <v>2923</v>
      </c>
      <c r="I1376" s="1" t="s">
        <v>4276</v>
      </c>
      <c r="J1376" s="1" t="s">
        <v>13</v>
      </c>
      <c r="K1376" s="1" t="s">
        <v>13</v>
      </c>
    </row>
    <row r="1377" customFormat="false" ht="16" hidden="false" customHeight="false" outlineLevel="0" collapsed="false">
      <c r="A1377" s="1" t="n">
        <v>13061</v>
      </c>
      <c r="B1377" s="1" t="s">
        <v>4277</v>
      </c>
      <c r="C1377" s="1" t="s">
        <v>4278</v>
      </c>
      <c r="D1377" s="1" t="s">
        <v>13</v>
      </c>
      <c r="E1377" s="1" t="s">
        <v>13</v>
      </c>
      <c r="F1377" s="4" t="s">
        <v>13</v>
      </c>
      <c r="G1377" s="4" t="s">
        <v>13</v>
      </c>
      <c r="H1377" s="1" t="s">
        <v>2923</v>
      </c>
      <c r="I1377" s="1" t="s">
        <v>4279</v>
      </c>
      <c r="J1377" s="1" t="s">
        <v>13</v>
      </c>
      <c r="K1377" s="1" t="s">
        <v>13</v>
      </c>
    </row>
    <row r="1378" customFormat="false" ht="16" hidden="false" customHeight="false" outlineLevel="0" collapsed="false">
      <c r="A1378" s="1" t="n">
        <v>13060</v>
      </c>
      <c r="B1378" s="1" t="s">
        <v>4280</v>
      </c>
      <c r="C1378" s="1" t="s">
        <v>4281</v>
      </c>
      <c r="D1378" s="1" t="s">
        <v>13</v>
      </c>
      <c r="E1378" s="1" t="s">
        <v>13</v>
      </c>
      <c r="F1378" s="4" t="s">
        <v>13</v>
      </c>
      <c r="G1378" s="4" t="s">
        <v>13</v>
      </c>
      <c r="H1378" s="1" t="s">
        <v>2923</v>
      </c>
      <c r="I1378" s="1" t="s">
        <v>4282</v>
      </c>
      <c r="J1378" s="1" t="s">
        <v>13</v>
      </c>
      <c r="K1378" s="1" t="s">
        <v>13</v>
      </c>
    </row>
    <row r="1379" customFormat="false" ht="16" hidden="false" customHeight="false" outlineLevel="0" collapsed="false">
      <c r="A1379" s="1" t="n">
        <v>13059</v>
      </c>
      <c r="B1379" s="1" t="s">
        <v>4283</v>
      </c>
      <c r="C1379" s="1" t="s">
        <v>4284</v>
      </c>
      <c r="D1379" s="1" t="s">
        <v>13</v>
      </c>
      <c r="E1379" s="1" t="s">
        <v>13</v>
      </c>
      <c r="F1379" s="4" t="s">
        <v>13</v>
      </c>
      <c r="G1379" s="4" t="s">
        <v>13</v>
      </c>
      <c r="H1379" s="1" t="s">
        <v>2923</v>
      </c>
      <c r="I1379" s="1" t="s">
        <v>4285</v>
      </c>
      <c r="J1379" s="1" t="s">
        <v>13</v>
      </c>
      <c r="K1379" s="1" t="s">
        <v>13</v>
      </c>
    </row>
    <row r="1380" customFormat="false" ht="16" hidden="false" customHeight="false" outlineLevel="0" collapsed="false">
      <c r="A1380" s="1" t="n">
        <v>13058</v>
      </c>
      <c r="B1380" s="1" t="s">
        <v>4286</v>
      </c>
      <c r="C1380" s="1" t="s">
        <v>4287</v>
      </c>
      <c r="D1380" s="1" t="s">
        <v>13</v>
      </c>
      <c r="E1380" s="1" t="s">
        <v>13</v>
      </c>
      <c r="F1380" s="4" t="s">
        <v>13</v>
      </c>
      <c r="G1380" s="4" t="s">
        <v>13</v>
      </c>
      <c r="H1380" s="1" t="s">
        <v>2923</v>
      </c>
      <c r="I1380" s="1" t="s">
        <v>4288</v>
      </c>
      <c r="J1380" s="1" t="s">
        <v>13</v>
      </c>
      <c r="K1380" s="1" t="s">
        <v>13</v>
      </c>
    </row>
    <row r="1381" customFormat="false" ht="16" hidden="false" customHeight="false" outlineLevel="0" collapsed="false">
      <c r="A1381" s="1" t="n">
        <v>13057</v>
      </c>
      <c r="B1381" s="1" t="s">
        <v>4289</v>
      </c>
      <c r="C1381" s="1" t="s">
        <v>4290</v>
      </c>
      <c r="D1381" s="1" t="s">
        <v>13</v>
      </c>
      <c r="E1381" s="1" t="s">
        <v>13</v>
      </c>
      <c r="F1381" s="4" t="s">
        <v>13</v>
      </c>
      <c r="G1381" s="4" t="s">
        <v>13</v>
      </c>
      <c r="H1381" s="1" t="s">
        <v>2923</v>
      </c>
      <c r="I1381" s="1" t="s">
        <v>4291</v>
      </c>
      <c r="J1381" s="1" t="s">
        <v>13</v>
      </c>
      <c r="K1381" s="1" t="s">
        <v>13</v>
      </c>
    </row>
    <row r="1382" customFormat="false" ht="16" hidden="false" customHeight="false" outlineLevel="0" collapsed="false">
      <c r="A1382" s="1" t="n">
        <v>13056</v>
      </c>
      <c r="B1382" s="1" t="s">
        <v>4292</v>
      </c>
      <c r="C1382" s="1" t="s">
        <v>4293</v>
      </c>
      <c r="D1382" s="1" t="s">
        <v>13</v>
      </c>
      <c r="E1382" s="1" t="s">
        <v>13</v>
      </c>
      <c r="F1382" s="4" t="s">
        <v>13</v>
      </c>
      <c r="G1382" s="4" t="s">
        <v>13</v>
      </c>
      <c r="H1382" s="1" t="s">
        <v>2923</v>
      </c>
      <c r="I1382" s="1" t="s">
        <v>4294</v>
      </c>
      <c r="J1382" s="1" t="s">
        <v>13</v>
      </c>
      <c r="K1382" s="1" t="s">
        <v>13</v>
      </c>
    </row>
    <row r="1383" customFormat="false" ht="16" hidden="false" customHeight="false" outlineLevel="0" collapsed="false">
      <c r="A1383" s="1" t="n">
        <v>13055</v>
      </c>
      <c r="B1383" s="1" t="s">
        <v>4295</v>
      </c>
      <c r="C1383" s="1" t="s">
        <v>4296</v>
      </c>
      <c r="D1383" s="1" t="s">
        <v>13</v>
      </c>
      <c r="E1383" s="1" t="s">
        <v>13</v>
      </c>
      <c r="F1383" s="4" t="s">
        <v>13</v>
      </c>
      <c r="G1383" s="4" t="s">
        <v>13</v>
      </c>
      <c r="H1383" s="1" t="s">
        <v>2923</v>
      </c>
      <c r="I1383" s="1" t="s">
        <v>4297</v>
      </c>
      <c r="J1383" s="1" t="s">
        <v>13</v>
      </c>
      <c r="K1383" s="1" t="s">
        <v>13</v>
      </c>
    </row>
    <row r="1384" customFormat="false" ht="16" hidden="false" customHeight="false" outlineLevel="0" collapsed="false">
      <c r="A1384" s="1" t="n">
        <v>13054</v>
      </c>
      <c r="B1384" s="1" t="s">
        <v>4298</v>
      </c>
      <c r="C1384" s="1" t="s">
        <v>4299</v>
      </c>
      <c r="D1384" s="1" t="s">
        <v>13</v>
      </c>
      <c r="E1384" s="1" t="s">
        <v>13</v>
      </c>
      <c r="F1384" s="4" t="s">
        <v>13</v>
      </c>
      <c r="G1384" s="4" t="s">
        <v>13</v>
      </c>
      <c r="H1384" s="1" t="s">
        <v>2923</v>
      </c>
      <c r="I1384" s="1" t="s">
        <v>4300</v>
      </c>
      <c r="J1384" s="1" t="s">
        <v>13</v>
      </c>
      <c r="K1384" s="1" t="s">
        <v>13</v>
      </c>
    </row>
    <row r="1385" customFormat="false" ht="16" hidden="false" customHeight="false" outlineLevel="0" collapsed="false">
      <c r="A1385" s="1" t="n">
        <v>13053</v>
      </c>
      <c r="B1385" s="1" t="s">
        <v>4301</v>
      </c>
      <c r="C1385" s="1" t="s">
        <v>4302</v>
      </c>
      <c r="D1385" s="1" t="s">
        <v>13</v>
      </c>
      <c r="E1385" s="1" t="s">
        <v>13</v>
      </c>
      <c r="F1385" s="4" t="s">
        <v>13</v>
      </c>
      <c r="G1385" s="4" t="s">
        <v>13</v>
      </c>
      <c r="H1385" s="1" t="s">
        <v>2923</v>
      </c>
      <c r="I1385" s="1" t="s">
        <v>4303</v>
      </c>
      <c r="J1385" s="1" t="s">
        <v>13</v>
      </c>
      <c r="K1385" s="1" t="s">
        <v>13</v>
      </c>
    </row>
    <row r="1386" customFormat="false" ht="16" hidden="false" customHeight="false" outlineLevel="0" collapsed="false">
      <c r="A1386" s="1" t="n">
        <v>13052</v>
      </c>
      <c r="B1386" s="1" t="s">
        <v>4304</v>
      </c>
      <c r="C1386" s="1" t="s">
        <v>4305</v>
      </c>
      <c r="D1386" s="1" t="s">
        <v>13</v>
      </c>
      <c r="E1386" s="1" t="s">
        <v>13</v>
      </c>
      <c r="F1386" s="4" t="s">
        <v>13</v>
      </c>
      <c r="G1386" s="4" t="s">
        <v>13</v>
      </c>
      <c r="H1386" s="1" t="s">
        <v>2923</v>
      </c>
      <c r="I1386" s="1" t="s">
        <v>4306</v>
      </c>
      <c r="J1386" s="1" t="s">
        <v>13</v>
      </c>
      <c r="K1386" s="1" t="s">
        <v>13</v>
      </c>
    </row>
    <row r="1387" customFormat="false" ht="16" hidden="false" customHeight="false" outlineLevel="0" collapsed="false">
      <c r="A1387" s="1" t="n">
        <v>13051</v>
      </c>
      <c r="B1387" s="1" t="s">
        <v>4307</v>
      </c>
      <c r="C1387" s="1" t="s">
        <v>4308</v>
      </c>
      <c r="D1387" s="1" t="s">
        <v>13</v>
      </c>
      <c r="E1387" s="1" t="s">
        <v>13</v>
      </c>
      <c r="F1387" s="4" t="s">
        <v>13</v>
      </c>
      <c r="G1387" s="4" t="s">
        <v>13</v>
      </c>
      <c r="H1387" s="1" t="s">
        <v>2923</v>
      </c>
      <c r="I1387" s="1" t="s">
        <v>4309</v>
      </c>
      <c r="J1387" s="1" t="s">
        <v>13</v>
      </c>
      <c r="K1387" s="1" t="s">
        <v>13</v>
      </c>
    </row>
    <row r="1388" customFormat="false" ht="16" hidden="false" customHeight="false" outlineLevel="0" collapsed="false">
      <c r="A1388" s="1" t="n">
        <v>13050</v>
      </c>
      <c r="B1388" s="1" t="s">
        <v>4310</v>
      </c>
      <c r="C1388" s="1" t="s">
        <v>4311</v>
      </c>
      <c r="D1388" s="1" t="s">
        <v>13</v>
      </c>
      <c r="E1388" s="1" t="s">
        <v>13</v>
      </c>
      <c r="F1388" s="4" t="s">
        <v>13</v>
      </c>
      <c r="G1388" s="4" t="s">
        <v>13</v>
      </c>
      <c r="H1388" s="1" t="s">
        <v>2923</v>
      </c>
      <c r="I1388" s="1" t="s">
        <v>4312</v>
      </c>
      <c r="J1388" s="1" t="s">
        <v>13</v>
      </c>
      <c r="K1388" s="1" t="s">
        <v>13</v>
      </c>
    </row>
    <row r="1389" customFormat="false" ht="16" hidden="false" customHeight="false" outlineLevel="0" collapsed="false">
      <c r="A1389" s="1" t="n">
        <v>13049</v>
      </c>
      <c r="B1389" s="1" t="s">
        <v>4313</v>
      </c>
      <c r="C1389" s="1" t="s">
        <v>4314</v>
      </c>
      <c r="D1389" s="1" t="s">
        <v>13</v>
      </c>
      <c r="E1389" s="1" t="s">
        <v>13</v>
      </c>
      <c r="F1389" s="4" t="s">
        <v>13</v>
      </c>
      <c r="G1389" s="4" t="s">
        <v>13</v>
      </c>
      <c r="H1389" s="1" t="s">
        <v>2923</v>
      </c>
      <c r="I1389" s="1" t="s">
        <v>4315</v>
      </c>
      <c r="J1389" s="1" t="s">
        <v>13</v>
      </c>
      <c r="K1389" s="1" t="s">
        <v>13</v>
      </c>
    </row>
    <row r="1390" customFormat="false" ht="16" hidden="false" customHeight="false" outlineLevel="0" collapsed="false">
      <c r="A1390" s="1" t="n">
        <v>13048</v>
      </c>
      <c r="B1390" s="1" t="s">
        <v>4316</v>
      </c>
      <c r="C1390" s="1" t="s">
        <v>4317</v>
      </c>
      <c r="D1390" s="1" t="s">
        <v>13</v>
      </c>
      <c r="E1390" s="1" t="s">
        <v>13</v>
      </c>
      <c r="F1390" s="4" t="s">
        <v>13</v>
      </c>
      <c r="G1390" s="4" t="s">
        <v>13</v>
      </c>
      <c r="H1390" s="1" t="s">
        <v>2923</v>
      </c>
      <c r="I1390" s="1" t="s">
        <v>4318</v>
      </c>
      <c r="J1390" s="1" t="s">
        <v>13</v>
      </c>
      <c r="K1390" s="1" t="s">
        <v>13</v>
      </c>
    </row>
    <row r="1391" customFormat="false" ht="16" hidden="false" customHeight="false" outlineLevel="0" collapsed="false">
      <c r="A1391" s="1" t="n">
        <v>13046</v>
      </c>
      <c r="B1391" s="1" t="s">
        <v>4319</v>
      </c>
      <c r="C1391" s="1" t="s">
        <v>4320</v>
      </c>
      <c r="D1391" s="1" t="s">
        <v>13</v>
      </c>
      <c r="E1391" s="1" t="s">
        <v>13</v>
      </c>
      <c r="F1391" s="4" t="s">
        <v>13</v>
      </c>
      <c r="G1391" s="4" t="s">
        <v>13</v>
      </c>
      <c r="H1391" s="1" t="s">
        <v>2923</v>
      </c>
      <c r="I1391" s="1" t="s">
        <v>4321</v>
      </c>
      <c r="J1391" s="1" t="s">
        <v>13</v>
      </c>
      <c r="K1391" s="2" t="s">
        <v>78</v>
      </c>
    </row>
    <row r="1392" customFormat="false" ht="16" hidden="false" customHeight="false" outlineLevel="0" collapsed="false">
      <c r="A1392" s="1" t="n">
        <v>13045</v>
      </c>
      <c r="B1392" s="1" t="s">
        <v>4322</v>
      </c>
      <c r="C1392" s="1" t="s">
        <v>4323</v>
      </c>
      <c r="D1392" s="1" t="s">
        <v>13</v>
      </c>
      <c r="E1392" s="1" t="s">
        <v>13</v>
      </c>
      <c r="F1392" s="4" t="s">
        <v>13</v>
      </c>
      <c r="G1392" s="4" t="s">
        <v>13</v>
      </c>
      <c r="H1392" s="1" t="s">
        <v>2923</v>
      </c>
      <c r="I1392" s="1" t="s">
        <v>4324</v>
      </c>
      <c r="J1392" s="1" t="s">
        <v>13</v>
      </c>
      <c r="K1392" s="1" t="s">
        <v>13</v>
      </c>
    </row>
    <row r="1393" customFormat="false" ht="16" hidden="false" customHeight="false" outlineLevel="0" collapsed="false">
      <c r="A1393" s="1" t="n">
        <v>13044</v>
      </c>
      <c r="B1393" s="1" t="s">
        <v>4325</v>
      </c>
      <c r="C1393" s="1" t="s">
        <v>4326</v>
      </c>
      <c r="D1393" s="1" t="s">
        <v>13</v>
      </c>
      <c r="E1393" s="1" t="s">
        <v>13</v>
      </c>
      <c r="F1393" s="4" t="s">
        <v>13</v>
      </c>
      <c r="G1393" s="4" t="s">
        <v>13</v>
      </c>
      <c r="H1393" s="1" t="s">
        <v>2923</v>
      </c>
      <c r="I1393" s="1" t="s">
        <v>4327</v>
      </c>
      <c r="J1393" s="1" t="s">
        <v>13</v>
      </c>
      <c r="K1393" s="1" t="s">
        <v>13</v>
      </c>
    </row>
    <row r="1394" customFormat="false" ht="16" hidden="false" customHeight="false" outlineLevel="0" collapsed="false">
      <c r="A1394" s="1" t="n">
        <v>13043</v>
      </c>
      <c r="B1394" s="1" t="s">
        <v>4328</v>
      </c>
      <c r="C1394" s="1" t="s">
        <v>4329</v>
      </c>
      <c r="D1394" s="1" t="s">
        <v>13</v>
      </c>
      <c r="E1394" s="1" t="s">
        <v>13</v>
      </c>
      <c r="F1394" s="4" t="s">
        <v>13</v>
      </c>
      <c r="G1394" s="4" t="s">
        <v>13</v>
      </c>
      <c r="H1394" s="1" t="s">
        <v>2923</v>
      </c>
      <c r="I1394" s="1" t="s">
        <v>4330</v>
      </c>
      <c r="J1394" s="1" t="s">
        <v>13</v>
      </c>
      <c r="K1394" s="1" t="s">
        <v>13</v>
      </c>
    </row>
    <row r="1395" customFormat="false" ht="16" hidden="false" customHeight="false" outlineLevel="0" collapsed="false">
      <c r="A1395" s="1" t="n">
        <v>13042</v>
      </c>
      <c r="B1395" s="1" t="s">
        <v>4331</v>
      </c>
      <c r="C1395" s="1" t="s">
        <v>4332</v>
      </c>
      <c r="D1395" s="1" t="s">
        <v>13</v>
      </c>
      <c r="E1395" s="1" t="s">
        <v>13</v>
      </c>
      <c r="F1395" s="4" t="s">
        <v>13</v>
      </c>
      <c r="G1395" s="4" t="s">
        <v>13</v>
      </c>
      <c r="H1395" s="1" t="s">
        <v>2923</v>
      </c>
      <c r="I1395" s="1" t="s">
        <v>4333</v>
      </c>
      <c r="J1395" s="1" t="s">
        <v>13</v>
      </c>
      <c r="K1395" s="1" t="s">
        <v>13</v>
      </c>
    </row>
    <row r="1396" customFormat="false" ht="16" hidden="false" customHeight="false" outlineLevel="0" collapsed="false">
      <c r="A1396" s="1" t="n">
        <v>13041</v>
      </c>
      <c r="B1396" s="1" t="s">
        <v>4334</v>
      </c>
      <c r="C1396" s="1" t="s">
        <v>4335</v>
      </c>
      <c r="D1396" s="1" t="s">
        <v>13</v>
      </c>
      <c r="E1396" s="1" t="s">
        <v>13</v>
      </c>
      <c r="F1396" s="4" t="s">
        <v>13</v>
      </c>
      <c r="G1396" s="4" t="s">
        <v>13</v>
      </c>
      <c r="H1396" s="1" t="s">
        <v>2923</v>
      </c>
      <c r="I1396" s="1" t="s">
        <v>4336</v>
      </c>
      <c r="J1396" s="1" t="s">
        <v>13</v>
      </c>
      <c r="K1396" s="1" t="s">
        <v>13</v>
      </c>
    </row>
    <row r="1397" customFormat="false" ht="16" hidden="false" customHeight="false" outlineLevel="0" collapsed="false">
      <c r="A1397" s="1" t="n">
        <v>13040</v>
      </c>
      <c r="B1397" s="1" t="s">
        <v>4337</v>
      </c>
      <c r="C1397" s="1" t="s">
        <v>4338</v>
      </c>
      <c r="D1397" s="1" t="s">
        <v>13</v>
      </c>
      <c r="E1397" s="1" t="s">
        <v>13</v>
      </c>
      <c r="F1397" s="4" t="s">
        <v>13</v>
      </c>
      <c r="G1397" s="4" t="s">
        <v>13</v>
      </c>
      <c r="H1397" s="1" t="s">
        <v>2923</v>
      </c>
      <c r="I1397" s="1" t="s">
        <v>4339</v>
      </c>
      <c r="J1397" s="1" t="s">
        <v>13</v>
      </c>
      <c r="K1397" s="1" t="s">
        <v>13</v>
      </c>
    </row>
    <row r="1398" customFormat="false" ht="16" hidden="false" customHeight="false" outlineLevel="0" collapsed="false">
      <c r="A1398" s="1" t="n">
        <v>13039</v>
      </c>
      <c r="B1398" s="1" t="s">
        <v>4340</v>
      </c>
      <c r="C1398" s="1" t="s">
        <v>4341</v>
      </c>
      <c r="D1398" s="1" t="s">
        <v>13</v>
      </c>
      <c r="E1398" s="1" t="s">
        <v>13</v>
      </c>
      <c r="F1398" s="4" t="s">
        <v>13</v>
      </c>
      <c r="G1398" s="4" t="s">
        <v>13</v>
      </c>
      <c r="H1398" s="1" t="s">
        <v>2923</v>
      </c>
      <c r="I1398" s="1" t="s">
        <v>4342</v>
      </c>
      <c r="J1398" s="1" t="s">
        <v>13</v>
      </c>
      <c r="K1398" s="1" t="s">
        <v>13</v>
      </c>
    </row>
    <row r="1399" customFormat="false" ht="16" hidden="false" customHeight="false" outlineLevel="0" collapsed="false">
      <c r="A1399" s="1" t="n">
        <v>13038</v>
      </c>
      <c r="B1399" s="1" t="s">
        <v>4343</v>
      </c>
      <c r="C1399" s="1" t="s">
        <v>4344</v>
      </c>
      <c r="D1399" s="1" t="s">
        <v>13</v>
      </c>
      <c r="E1399" s="1" t="s">
        <v>13</v>
      </c>
      <c r="F1399" s="4" t="s">
        <v>13</v>
      </c>
      <c r="G1399" s="4" t="s">
        <v>13</v>
      </c>
      <c r="H1399" s="1" t="s">
        <v>2923</v>
      </c>
      <c r="I1399" s="1" t="s">
        <v>4345</v>
      </c>
      <c r="J1399" s="1" t="s">
        <v>13</v>
      </c>
      <c r="K1399" s="1" t="s">
        <v>13</v>
      </c>
    </row>
    <row r="1400" customFormat="false" ht="16" hidden="false" customHeight="false" outlineLevel="0" collapsed="false">
      <c r="A1400" s="1" t="n">
        <v>13037</v>
      </c>
      <c r="B1400" s="1" t="s">
        <v>4346</v>
      </c>
      <c r="C1400" s="1" t="s">
        <v>4347</v>
      </c>
      <c r="D1400" s="1" t="s">
        <v>13</v>
      </c>
      <c r="E1400" s="1" t="s">
        <v>13</v>
      </c>
      <c r="F1400" s="4" t="s">
        <v>13</v>
      </c>
      <c r="G1400" s="4" t="s">
        <v>13</v>
      </c>
      <c r="H1400" s="1" t="s">
        <v>2923</v>
      </c>
      <c r="I1400" s="1" t="s">
        <v>4348</v>
      </c>
      <c r="J1400" s="1" t="s">
        <v>13</v>
      </c>
      <c r="K1400" s="1" t="s">
        <v>13</v>
      </c>
    </row>
    <row r="1401" customFormat="false" ht="16" hidden="false" customHeight="false" outlineLevel="0" collapsed="false">
      <c r="A1401" s="1" t="n">
        <v>13036</v>
      </c>
      <c r="B1401" s="1" t="s">
        <v>4349</v>
      </c>
      <c r="C1401" s="1" t="s">
        <v>4350</v>
      </c>
      <c r="D1401" s="1" t="s">
        <v>13</v>
      </c>
      <c r="E1401" s="1" t="s">
        <v>13</v>
      </c>
      <c r="F1401" s="4" t="s">
        <v>13</v>
      </c>
      <c r="G1401" s="4" t="s">
        <v>13</v>
      </c>
      <c r="H1401" s="1" t="s">
        <v>2923</v>
      </c>
      <c r="I1401" s="1" t="s">
        <v>4351</v>
      </c>
      <c r="J1401" s="1" t="s">
        <v>13</v>
      </c>
      <c r="K1401" s="1" t="s">
        <v>13</v>
      </c>
    </row>
    <row r="1402" customFormat="false" ht="16" hidden="false" customHeight="false" outlineLevel="0" collapsed="false">
      <c r="A1402" s="1" t="n">
        <v>13035</v>
      </c>
      <c r="B1402" s="1" t="s">
        <v>4352</v>
      </c>
      <c r="C1402" s="1" t="s">
        <v>4353</v>
      </c>
      <c r="D1402" s="1" t="s">
        <v>13</v>
      </c>
      <c r="E1402" s="1" t="s">
        <v>13</v>
      </c>
      <c r="F1402" s="4" t="s">
        <v>13</v>
      </c>
      <c r="G1402" s="4" t="s">
        <v>13</v>
      </c>
      <c r="H1402" s="1" t="s">
        <v>2923</v>
      </c>
      <c r="I1402" s="1" t="s">
        <v>4354</v>
      </c>
      <c r="J1402" s="1" t="s">
        <v>13</v>
      </c>
      <c r="K1402" s="1" t="s">
        <v>13</v>
      </c>
    </row>
    <row r="1403" customFormat="false" ht="16" hidden="false" customHeight="false" outlineLevel="0" collapsed="false">
      <c r="A1403" s="1" t="n">
        <v>13034</v>
      </c>
      <c r="B1403" s="1" t="s">
        <v>4355</v>
      </c>
      <c r="C1403" s="1" t="s">
        <v>4356</v>
      </c>
      <c r="D1403" s="1" t="s">
        <v>13</v>
      </c>
      <c r="E1403" s="1" t="s">
        <v>13</v>
      </c>
      <c r="F1403" s="4" t="s">
        <v>13</v>
      </c>
      <c r="G1403" s="4" t="s">
        <v>13</v>
      </c>
      <c r="H1403" s="1" t="s">
        <v>2923</v>
      </c>
      <c r="I1403" s="1" t="s">
        <v>4357</v>
      </c>
      <c r="J1403" s="1" t="s">
        <v>13</v>
      </c>
      <c r="K1403" s="1" t="s">
        <v>13</v>
      </c>
    </row>
    <row r="1404" customFormat="false" ht="16" hidden="false" customHeight="false" outlineLevel="0" collapsed="false">
      <c r="A1404" s="1" t="n">
        <v>13033</v>
      </c>
      <c r="B1404" s="1" t="s">
        <v>4358</v>
      </c>
      <c r="C1404" s="1" t="s">
        <v>4359</v>
      </c>
      <c r="D1404" s="1" t="s">
        <v>13</v>
      </c>
      <c r="E1404" s="1" t="s">
        <v>13</v>
      </c>
      <c r="F1404" s="4" t="s">
        <v>13</v>
      </c>
      <c r="G1404" s="4" t="s">
        <v>13</v>
      </c>
      <c r="H1404" s="1" t="s">
        <v>2923</v>
      </c>
      <c r="I1404" s="1" t="s">
        <v>4360</v>
      </c>
      <c r="J1404" s="1" t="s">
        <v>13</v>
      </c>
      <c r="K1404" s="1" t="s">
        <v>13</v>
      </c>
    </row>
    <row r="1405" customFormat="false" ht="16" hidden="false" customHeight="false" outlineLevel="0" collapsed="false">
      <c r="A1405" s="1" t="n">
        <v>13032</v>
      </c>
      <c r="B1405" s="1" t="s">
        <v>4361</v>
      </c>
      <c r="C1405" s="1" t="s">
        <v>4362</v>
      </c>
      <c r="D1405" s="1" t="s">
        <v>13</v>
      </c>
      <c r="E1405" s="1" t="s">
        <v>13</v>
      </c>
      <c r="F1405" s="4" t="s">
        <v>13</v>
      </c>
      <c r="G1405" s="4" t="s">
        <v>13</v>
      </c>
      <c r="H1405" s="1" t="s">
        <v>2923</v>
      </c>
      <c r="I1405" s="1" t="s">
        <v>4363</v>
      </c>
      <c r="J1405" s="1" t="s">
        <v>13</v>
      </c>
      <c r="K1405" s="1" t="s">
        <v>13</v>
      </c>
    </row>
    <row r="1406" customFormat="false" ht="16" hidden="false" customHeight="false" outlineLevel="0" collapsed="false">
      <c r="A1406" s="1" t="n">
        <v>13031</v>
      </c>
      <c r="B1406" s="1" t="s">
        <v>4364</v>
      </c>
      <c r="C1406" s="1" t="s">
        <v>4365</v>
      </c>
      <c r="D1406" s="1" t="s">
        <v>13</v>
      </c>
      <c r="E1406" s="1" t="s">
        <v>13</v>
      </c>
      <c r="F1406" s="4" t="s">
        <v>13</v>
      </c>
      <c r="G1406" s="4" t="s">
        <v>13</v>
      </c>
      <c r="H1406" s="1" t="s">
        <v>2923</v>
      </c>
      <c r="I1406" s="1" t="s">
        <v>4366</v>
      </c>
      <c r="J1406" s="1" t="s">
        <v>13</v>
      </c>
      <c r="K1406" s="2" t="s">
        <v>78</v>
      </c>
    </row>
    <row r="1407" customFormat="false" ht="16" hidden="false" customHeight="false" outlineLevel="0" collapsed="false">
      <c r="A1407" s="1" t="n">
        <v>13030</v>
      </c>
      <c r="B1407" s="1" t="s">
        <v>4367</v>
      </c>
      <c r="C1407" s="1" t="s">
        <v>4368</v>
      </c>
      <c r="D1407" s="1" t="s">
        <v>13</v>
      </c>
      <c r="E1407" s="1" t="s">
        <v>13</v>
      </c>
      <c r="F1407" s="4" t="s">
        <v>13</v>
      </c>
      <c r="G1407" s="4" t="s">
        <v>13</v>
      </c>
      <c r="H1407" s="1" t="s">
        <v>2923</v>
      </c>
      <c r="I1407" s="1" t="s">
        <v>4369</v>
      </c>
      <c r="J1407" s="1" t="s">
        <v>13</v>
      </c>
      <c r="K1407" s="1" t="s">
        <v>13</v>
      </c>
    </row>
    <row r="1408" customFormat="false" ht="16" hidden="false" customHeight="false" outlineLevel="0" collapsed="false">
      <c r="A1408" s="1" t="n">
        <v>13029</v>
      </c>
      <c r="B1408" s="1" t="s">
        <v>4370</v>
      </c>
      <c r="C1408" s="1" t="s">
        <v>4371</v>
      </c>
      <c r="D1408" s="1" t="s">
        <v>13</v>
      </c>
      <c r="E1408" s="1" t="s">
        <v>13</v>
      </c>
      <c r="F1408" s="4" t="s">
        <v>13</v>
      </c>
      <c r="G1408" s="4" t="s">
        <v>13</v>
      </c>
      <c r="H1408" s="1" t="s">
        <v>2923</v>
      </c>
      <c r="I1408" s="1" t="s">
        <v>4372</v>
      </c>
      <c r="J1408" s="1" t="s">
        <v>13</v>
      </c>
      <c r="K1408" s="1" t="s">
        <v>13</v>
      </c>
    </row>
    <row r="1409" customFormat="false" ht="16" hidden="false" customHeight="false" outlineLevel="0" collapsed="false">
      <c r="A1409" s="1" t="n">
        <v>13028</v>
      </c>
      <c r="B1409" s="1" t="s">
        <v>4373</v>
      </c>
      <c r="C1409" s="1" t="s">
        <v>4374</v>
      </c>
      <c r="D1409" s="1" t="s">
        <v>13</v>
      </c>
      <c r="E1409" s="1" t="s">
        <v>13</v>
      </c>
      <c r="F1409" s="4" t="s">
        <v>13</v>
      </c>
      <c r="G1409" s="4" t="s">
        <v>13</v>
      </c>
      <c r="H1409" s="1" t="s">
        <v>2923</v>
      </c>
      <c r="I1409" s="1" t="s">
        <v>4375</v>
      </c>
      <c r="J1409" s="1" t="s">
        <v>13</v>
      </c>
      <c r="K1409" s="1" t="s">
        <v>13</v>
      </c>
    </row>
    <row r="1410" customFormat="false" ht="16" hidden="false" customHeight="false" outlineLevel="0" collapsed="false">
      <c r="A1410" s="1" t="n">
        <v>13027</v>
      </c>
      <c r="B1410" s="1" t="s">
        <v>4376</v>
      </c>
      <c r="C1410" s="1" t="s">
        <v>4377</v>
      </c>
      <c r="D1410" s="1" t="s">
        <v>13</v>
      </c>
      <c r="E1410" s="1" t="s">
        <v>13</v>
      </c>
      <c r="F1410" s="4" t="s">
        <v>13</v>
      </c>
      <c r="G1410" s="4" t="s">
        <v>13</v>
      </c>
      <c r="H1410" s="1" t="s">
        <v>2923</v>
      </c>
      <c r="I1410" s="1" t="s">
        <v>4378</v>
      </c>
      <c r="J1410" s="1" t="s">
        <v>13</v>
      </c>
      <c r="K1410" s="1" t="s">
        <v>13</v>
      </c>
    </row>
    <row r="1411" customFormat="false" ht="16" hidden="false" customHeight="false" outlineLevel="0" collapsed="false">
      <c r="A1411" s="1" t="n">
        <v>13026</v>
      </c>
      <c r="B1411" s="1" t="s">
        <v>4379</v>
      </c>
      <c r="C1411" s="1" t="s">
        <v>4380</v>
      </c>
      <c r="D1411" s="1" t="s">
        <v>13</v>
      </c>
      <c r="E1411" s="1" t="s">
        <v>13</v>
      </c>
      <c r="F1411" s="4" t="s">
        <v>13</v>
      </c>
      <c r="G1411" s="4" t="s">
        <v>13</v>
      </c>
      <c r="H1411" s="1" t="s">
        <v>2923</v>
      </c>
      <c r="I1411" s="1" t="s">
        <v>4381</v>
      </c>
      <c r="J1411" s="1" t="s">
        <v>13</v>
      </c>
      <c r="K1411" s="1" t="s">
        <v>13</v>
      </c>
    </row>
    <row r="1412" customFormat="false" ht="16" hidden="false" customHeight="false" outlineLevel="0" collapsed="false">
      <c r="A1412" s="1" t="n">
        <v>13025</v>
      </c>
      <c r="B1412" s="1" t="s">
        <v>4382</v>
      </c>
      <c r="C1412" s="1" t="s">
        <v>4383</v>
      </c>
      <c r="D1412" s="1" t="s">
        <v>13</v>
      </c>
      <c r="E1412" s="1" t="s">
        <v>13</v>
      </c>
      <c r="F1412" s="4" t="s">
        <v>13</v>
      </c>
      <c r="G1412" s="4" t="s">
        <v>13</v>
      </c>
      <c r="H1412" s="1" t="s">
        <v>2923</v>
      </c>
      <c r="I1412" s="1" t="s">
        <v>4384</v>
      </c>
      <c r="J1412" s="1" t="s">
        <v>13</v>
      </c>
      <c r="K1412" s="1" t="s">
        <v>13</v>
      </c>
    </row>
    <row r="1413" customFormat="false" ht="16" hidden="false" customHeight="false" outlineLevel="0" collapsed="false">
      <c r="A1413" s="1" t="n">
        <v>13024</v>
      </c>
      <c r="B1413" s="1" t="s">
        <v>4385</v>
      </c>
      <c r="C1413" s="1" t="s">
        <v>4386</v>
      </c>
      <c r="D1413" s="1" t="s">
        <v>13</v>
      </c>
      <c r="E1413" s="1" t="s">
        <v>13</v>
      </c>
      <c r="F1413" s="4" t="s">
        <v>13</v>
      </c>
      <c r="G1413" s="4" t="s">
        <v>13</v>
      </c>
      <c r="H1413" s="1" t="s">
        <v>2923</v>
      </c>
      <c r="I1413" s="1" t="s">
        <v>4387</v>
      </c>
      <c r="J1413" s="1" t="s">
        <v>13</v>
      </c>
      <c r="K1413" s="1" t="s">
        <v>13</v>
      </c>
    </row>
    <row r="1414" customFormat="false" ht="16" hidden="false" customHeight="false" outlineLevel="0" collapsed="false">
      <c r="A1414" s="1" t="n">
        <v>13023</v>
      </c>
      <c r="B1414" s="1" t="s">
        <v>4388</v>
      </c>
      <c r="C1414" s="1" t="s">
        <v>4389</v>
      </c>
      <c r="D1414" s="1" t="s">
        <v>13</v>
      </c>
      <c r="E1414" s="1" t="s">
        <v>13</v>
      </c>
      <c r="F1414" s="4" t="s">
        <v>13</v>
      </c>
      <c r="G1414" s="4" t="s">
        <v>13</v>
      </c>
      <c r="H1414" s="1" t="s">
        <v>2923</v>
      </c>
      <c r="I1414" s="1" t="s">
        <v>4390</v>
      </c>
      <c r="J1414" s="1" t="s">
        <v>13</v>
      </c>
      <c r="K1414" s="1" t="s">
        <v>13</v>
      </c>
    </row>
    <row r="1415" customFormat="false" ht="16" hidden="false" customHeight="false" outlineLevel="0" collapsed="false">
      <c r="A1415" s="1" t="n">
        <v>13022</v>
      </c>
      <c r="B1415" s="1" t="s">
        <v>4391</v>
      </c>
      <c r="C1415" s="1" t="s">
        <v>4392</v>
      </c>
      <c r="D1415" s="1" t="s">
        <v>13</v>
      </c>
      <c r="E1415" s="1" t="s">
        <v>13</v>
      </c>
      <c r="F1415" s="4" t="s">
        <v>13</v>
      </c>
      <c r="G1415" s="4" t="s">
        <v>13</v>
      </c>
      <c r="H1415" s="1" t="s">
        <v>2923</v>
      </c>
      <c r="I1415" s="1" t="s">
        <v>4393</v>
      </c>
      <c r="J1415" s="1" t="s">
        <v>13</v>
      </c>
      <c r="K1415" s="1" t="s">
        <v>13</v>
      </c>
    </row>
    <row r="1416" customFormat="false" ht="16" hidden="false" customHeight="false" outlineLevel="0" collapsed="false">
      <c r="A1416" s="1" t="n">
        <v>13021</v>
      </c>
      <c r="B1416" s="1" t="s">
        <v>4394</v>
      </c>
      <c r="C1416" s="1" t="s">
        <v>4395</v>
      </c>
      <c r="D1416" s="1" t="s">
        <v>13</v>
      </c>
      <c r="E1416" s="1" t="s">
        <v>13</v>
      </c>
      <c r="F1416" s="4" t="s">
        <v>13</v>
      </c>
      <c r="G1416" s="4" t="s">
        <v>13</v>
      </c>
      <c r="H1416" s="1" t="s">
        <v>2923</v>
      </c>
      <c r="I1416" s="1" t="s">
        <v>4396</v>
      </c>
      <c r="J1416" s="1" t="s">
        <v>13</v>
      </c>
      <c r="K1416" s="1" t="s">
        <v>13</v>
      </c>
    </row>
    <row r="1417" customFormat="false" ht="16" hidden="false" customHeight="false" outlineLevel="0" collapsed="false">
      <c r="A1417" s="1" t="n">
        <v>13020</v>
      </c>
      <c r="B1417" s="1" t="s">
        <v>4397</v>
      </c>
      <c r="C1417" s="1" t="s">
        <v>4398</v>
      </c>
      <c r="D1417" s="1" t="s">
        <v>13</v>
      </c>
      <c r="E1417" s="1" t="s">
        <v>13</v>
      </c>
      <c r="F1417" s="4" t="s">
        <v>13</v>
      </c>
      <c r="G1417" s="4" t="s">
        <v>13</v>
      </c>
      <c r="H1417" s="1" t="s">
        <v>2923</v>
      </c>
      <c r="I1417" s="1" t="s">
        <v>4399</v>
      </c>
      <c r="J1417" s="1" t="s">
        <v>13</v>
      </c>
      <c r="K1417" s="1" t="s">
        <v>13</v>
      </c>
    </row>
    <row r="1418" customFormat="false" ht="16" hidden="false" customHeight="false" outlineLevel="0" collapsed="false">
      <c r="A1418" s="1" t="n">
        <v>13019</v>
      </c>
      <c r="B1418" s="1" t="s">
        <v>4400</v>
      </c>
      <c r="C1418" s="1" t="s">
        <v>4401</v>
      </c>
      <c r="D1418" s="1" t="s">
        <v>13</v>
      </c>
      <c r="E1418" s="1" t="s">
        <v>13</v>
      </c>
      <c r="F1418" s="4" t="s">
        <v>13</v>
      </c>
      <c r="G1418" s="4" t="s">
        <v>13</v>
      </c>
      <c r="H1418" s="1" t="s">
        <v>2923</v>
      </c>
      <c r="I1418" s="1" t="s">
        <v>4402</v>
      </c>
      <c r="J1418" s="1" t="s">
        <v>13</v>
      </c>
      <c r="K1418" s="1" t="s">
        <v>13</v>
      </c>
    </row>
    <row r="1419" customFormat="false" ht="16" hidden="false" customHeight="false" outlineLevel="0" collapsed="false">
      <c r="A1419" s="1" t="n">
        <v>12918</v>
      </c>
      <c r="B1419" s="1" t="s">
        <v>4403</v>
      </c>
      <c r="C1419" s="1" t="s">
        <v>4404</v>
      </c>
      <c r="D1419" s="1" t="s">
        <v>13</v>
      </c>
      <c r="E1419" s="1" t="s">
        <v>13</v>
      </c>
      <c r="F1419" s="4" t="s">
        <v>13</v>
      </c>
      <c r="G1419" s="4" t="s">
        <v>13</v>
      </c>
      <c r="H1419" s="1" t="s">
        <v>2923</v>
      </c>
      <c r="I1419" s="1" t="s">
        <v>4405</v>
      </c>
      <c r="J1419" s="1" t="s">
        <v>13</v>
      </c>
      <c r="K1419" s="1" t="s">
        <v>13</v>
      </c>
    </row>
    <row r="1420" customFormat="false" ht="16" hidden="false" customHeight="false" outlineLevel="0" collapsed="false">
      <c r="A1420" s="1" t="n">
        <v>12917</v>
      </c>
      <c r="B1420" s="1" t="s">
        <v>4406</v>
      </c>
      <c r="C1420" s="1" t="s">
        <v>4407</v>
      </c>
      <c r="D1420" s="1" t="s">
        <v>13</v>
      </c>
      <c r="E1420" s="1" t="s">
        <v>13</v>
      </c>
      <c r="F1420" s="4" t="s">
        <v>13</v>
      </c>
      <c r="G1420" s="4" t="s">
        <v>13</v>
      </c>
      <c r="H1420" s="1" t="s">
        <v>2923</v>
      </c>
      <c r="I1420" s="1" t="s">
        <v>4408</v>
      </c>
      <c r="J1420" s="1" t="s">
        <v>13</v>
      </c>
      <c r="K1420" s="1" t="s">
        <v>13</v>
      </c>
    </row>
    <row r="1421" customFormat="false" ht="16" hidden="false" customHeight="false" outlineLevel="0" collapsed="false">
      <c r="A1421" s="1" t="n">
        <v>12916</v>
      </c>
      <c r="B1421" s="1" t="s">
        <v>4409</v>
      </c>
      <c r="C1421" s="1" t="s">
        <v>4410</v>
      </c>
      <c r="D1421" s="1" t="s">
        <v>13</v>
      </c>
      <c r="E1421" s="1" t="s">
        <v>13</v>
      </c>
      <c r="F1421" s="4" t="s">
        <v>13</v>
      </c>
      <c r="G1421" s="4" t="s">
        <v>13</v>
      </c>
      <c r="H1421" s="1" t="s">
        <v>2923</v>
      </c>
      <c r="I1421" s="1" t="s">
        <v>4411</v>
      </c>
      <c r="J1421" s="1" t="s">
        <v>13</v>
      </c>
      <c r="K1421" s="1" t="s">
        <v>13</v>
      </c>
    </row>
    <row r="1422" customFormat="false" ht="16" hidden="false" customHeight="false" outlineLevel="0" collapsed="false">
      <c r="A1422" s="1" t="n">
        <v>12915</v>
      </c>
      <c r="B1422" s="1" t="s">
        <v>4412</v>
      </c>
      <c r="C1422" s="1" t="s">
        <v>4413</v>
      </c>
      <c r="D1422" s="1" t="s">
        <v>13</v>
      </c>
      <c r="E1422" s="1" t="s">
        <v>13</v>
      </c>
      <c r="F1422" s="4" t="s">
        <v>13</v>
      </c>
      <c r="G1422" s="4" t="s">
        <v>13</v>
      </c>
      <c r="H1422" s="1" t="s">
        <v>2923</v>
      </c>
      <c r="I1422" s="1" t="s">
        <v>4414</v>
      </c>
      <c r="J1422" s="1" t="s">
        <v>13</v>
      </c>
      <c r="K1422" s="1" t="s">
        <v>13</v>
      </c>
    </row>
    <row r="1423" customFormat="false" ht="16" hidden="false" customHeight="false" outlineLevel="0" collapsed="false">
      <c r="A1423" s="1" t="n">
        <v>12914</v>
      </c>
      <c r="B1423" s="1" t="s">
        <v>4415</v>
      </c>
      <c r="C1423" s="1" t="s">
        <v>4416</v>
      </c>
      <c r="D1423" s="1" t="s">
        <v>13</v>
      </c>
      <c r="E1423" s="1" t="s">
        <v>13</v>
      </c>
      <c r="F1423" s="4" t="s">
        <v>13</v>
      </c>
      <c r="G1423" s="4" t="s">
        <v>13</v>
      </c>
      <c r="H1423" s="1" t="s">
        <v>2923</v>
      </c>
      <c r="I1423" s="1" t="s">
        <v>4417</v>
      </c>
      <c r="J1423" s="1" t="s">
        <v>13</v>
      </c>
      <c r="K1423" s="1" t="s">
        <v>13</v>
      </c>
    </row>
    <row r="1424" customFormat="false" ht="16" hidden="false" customHeight="false" outlineLevel="0" collapsed="false">
      <c r="A1424" s="1" t="n">
        <v>12913</v>
      </c>
      <c r="B1424" s="1" t="s">
        <v>4418</v>
      </c>
      <c r="C1424" s="1" t="s">
        <v>4419</v>
      </c>
      <c r="D1424" s="1" t="s">
        <v>13</v>
      </c>
      <c r="E1424" s="1" t="s">
        <v>13</v>
      </c>
      <c r="F1424" s="4" t="s">
        <v>13</v>
      </c>
      <c r="G1424" s="4" t="s">
        <v>13</v>
      </c>
      <c r="H1424" s="1" t="s">
        <v>2923</v>
      </c>
      <c r="I1424" s="1" t="s">
        <v>4420</v>
      </c>
      <c r="J1424" s="1" t="s">
        <v>13</v>
      </c>
      <c r="K1424" s="1" t="s">
        <v>13</v>
      </c>
    </row>
    <row r="1425" customFormat="false" ht="16" hidden="false" customHeight="false" outlineLevel="0" collapsed="false">
      <c r="A1425" s="1" t="n">
        <v>12912</v>
      </c>
      <c r="B1425" s="1" t="s">
        <v>4421</v>
      </c>
      <c r="C1425" s="1" t="s">
        <v>4422</v>
      </c>
      <c r="D1425" s="1" t="s">
        <v>13</v>
      </c>
      <c r="E1425" s="1" t="s">
        <v>13</v>
      </c>
      <c r="F1425" s="4" t="s">
        <v>13</v>
      </c>
      <c r="G1425" s="4" t="s">
        <v>13</v>
      </c>
      <c r="H1425" s="1" t="s">
        <v>2923</v>
      </c>
      <c r="I1425" s="1" t="s">
        <v>4423</v>
      </c>
      <c r="J1425" s="1" t="s">
        <v>13</v>
      </c>
      <c r="K1425" s="1" t="s">
        <v>13</v>
      </c>
    </row>
    <row r="1426" customFormat="false" ht="16" hidden="false" customHeight="false" outlineLevel="0" collapsed="false">
      <c r="A1426" s="1" t="n">
        <v>12911</v>
      </c>
      <c r="B1426" s="1" t="s">
        <v>4424</v>
      </c>
      <c r="C1426" s="1" t="s">
        <v>4425</v>
      </c>
      <c r="D1426" s="1" t="s">
        <v>13</v>
      </c>
      <c r="E1426" s="1" t="s">
        <v>13</v>
      </c>
      <c r="F1426" s="4" t="s">
        <v>13</v>
      </c>
      <c r="G1426" s="4" t="s">
        <v>13</v>
      </c>
      <c r="H1426" s="1" t="s">
        <v>2923</v>
      </c>
      <c r="I1426" s="1" t="s">
        <v>4426</v>
      </c>
      <c r="J1426" s="1" t="s">
        <v>13</v>
      </c>
      <c r="K1426" s="1" t="s">
        <v>13</v>
      </c>
    </row>
    <row r="1427" customFormat="false" ht="16" hidden="false" customHeight="false" outlineLevel="0" collapsed="false">
      <c r="A1427" s="1" t="n">
        <v>12910</v>
      </c>
      <c r="B1427" s="1" t="s">
        <v>4427</v>
      </c>
      <c r="C1427" s="1" t="s">
        <v>4428</v>
      </c>
      <c r="D1427" s="1" t="s">
        <v>13</v>
      </c>
      <c r="E1427" s="1" t="s">
        <v>13</v>
      </c>
      <c r="F1427" s="4" t="s">
        <v>13</v>
      </c>
      <c r="G1427" s="4" t="s">
        <v>13</v>
      </c>
      <c r="H1427" s="1" t="s">
        <v>2923</v>
      </c>
      <c r="I1427" s="1" t="s">
        <v>4429</v>
      </c>
      <c r="J1427" s="1" t="s">
        <v>13</v>
      </c>
      <c r="K1427" s="1" t="s">
        <v>13</v>
      </c>
    </row>
    <row r="1428" customFormat="false" ht="16" hidden="false" customHeight="false" outlineLevel="0" collapsed="false">
      <c r="A1428" s="1" t="n">
        <v>12909</v>
      </c>
      <c r="B1428" s="1" t="s">
        <v>4430</v>
      </c>
      <c r="C1428" s="1" t="s">
        <v>4431</v>
      </c>
      <c r="D1428" s="1" t="s">
        <v>13</v>
      </c>
      <c r="E1428" s="1" t="s">
        <v>13</v>
      </c>
      <c r="F1428" s="4" t="s">
        <v>13</v>
      </c>
      <c r="G1428" s="4" t="s">
        <v>13</v>
      </c>
      <c r="H1428" s="1" t="s">
        <v>2923</v>
      </c>
      <c r="I1428" s="1" t="s">
        <v>4432</v>
      </c>
      <c r="J1428" s="1" t="s">
        <v>13</v>
      </c>
      <c r="K1428" s="1" t="s">
        <v>13</v>
      </c>
    </row>
    <row r="1429" customFormat="false" ht="16" hidden="false" customHeight="false" outlineLevel="0" collapsed="false">
      <c r="A1429" s="1" t="n">
        <v>12908</v>
      </c>
      <c r="B1429" s="1" t="s">
        <v>4433</v>
      </c>
      <c r="C1429" s="1" t="s">
        <v>4434</v>
      </c>
      <c r="D1429" s="1" t="s">
        <v>13</v>
      </c>
      <c r="E1429" s="1" t="s">
        <v>13</v>
      </c>
      <c r="F1429" s="4" t="s">
        <v>13</v>
      </c>
      <c r="G1429" s="4" t="s">
        <v>13</v>
      </c>
      <c r="H1429" s="1" t="s">
        <v>2923</v>
      </c>
      <c r="I1429" s="1" t="s">
        <v>4435</v>
      </c>
      <c r="J1429" s="1" t="s">
        <v>13</v>
      </c>
      <c r="K1429" s="1" t="s">
        <v>13</v>
      </c>
    </row>
    <row r="1430" customFormat="false" ht="16" hidden="false" customHeight="false" outlineLevel="0" collapsed="false">
      <c r="A1430" s="1" t="n">
        <v>12907</v>
      </c>
      <c r="B1430" s="1" t="s">
        <v>4436</v>
      </c>
      <c r="C1430" s="1" t="s">
        <v>4437</v>
      </c>
      <c r="D1430" s="1" t="s">
        <v>13</v>
      </c>
      <c r="E1430" s="1" t="s">
        <v>13</v>
      </c>
      <c r="F1430" s="4" t="s">
        <v>13</v>
      </c>
      <c r="G1430" s="4" t="s">
        <v>13</v>
      </c>
      <c r="H1430" s="1" t="s">
        <v>2923</v>
      </c>
      <c r="I1430" s="1" t="s">
        <v>4438</v>
      </c>
      <c r="J1430" s="1" t="s">
        <v>13</v>
      </c>
      <c r="K1430" s="1" t="s">
        <v>13</v>
      </c>
    </row>
    <row r="1431" customFormat="false" ht="16" hidden="false" customHeight="false" outlineLevel="0" collapsed="false">
      <c r="A1431" s="1" t="n">
        <v>12906</v>
      </c>
      <c r="B1431" s="1" t="s">
        <v>4439</v>
      </c>
      <c r="C1431" s="1" t="s">
        <v>4440</v>
      </c>
      <c r="D1431" s="1" t="s">
        <v>13</v>
      </c>
      <c r="E1431" s="1" t="s">
        <v>13</v>
      </c>
      <c r="F1431" s="4" t="s">
        <v>13</v>
      </c>
      <c r="G1431" s="4" t="s">
        <v>13</v>
      </c>
      <c r="H1431" s="1" t="s">
        <v>2923</v>
      </c>
      <c r="I1431" s="1" t="s">
        <v>4441</v>
      </c>
      <c r="J1431" s="1" t="s">
        <v>13</v>
      </c>
      <c r="K1431" s="1" t="s">
        <v>13</v>
      </c>
    </row>
    <row r="1432" customFormat="false" ht="16" hidden="false" customHeight="false" outlineLevel="0" collapsed="false">
      <c r="A1432" s="1" t="n">
        <v>12905</v>
      </c>
      <c r="B1432" s="1" t="s">
        <v>4442</v>
      </c>
      <c r="C1432" s="1" t="s">
        <v>4443</v>
      </c>
      <c r="D1432" s="1" t="s">
        <v>13</v>
      </c>
      <c r="E1432" s="1" t="s">
        <v>13</v>
      </c>
      <c r="F1432" s="4" t="s">
        <v>13</v>
      </c>
      <c r="G1432" s="4" t="s">
        <v>13</v>
      </c>
      <c r="H1432" s="1" t="s">
        <v>2923</v>
      </c>
      <c r="I1432" s="1" t="s">
        <v>4444</v>
      </c>
      <c r="J1432" s="1" t="s">
        <v>13</v>
      </c>
      <c r="K1432" s="1" t="s">
        <v>13</v>
      </c>
    </row>
    <row r="1433" customFormat="false" ht="16" hidden="false" customHeight="false" outlineLevel="0" collapsed="false">
      <c r="A1433" s="1" t="n">
        <v>12904</v>
      </c>
      <c r="B1433" s="1" t="s">
        <v>4445</v>
      </c>
      <c r="C1433" s="1" t="s">
        <v>4446</v>
      </c>
      <c r="D1433" s="1" t="s">
        <v>13</v>
      </c>
      <c r="E1433" s="1" t="s">
        <v>13</v>
      </c>
      <c r="F1433" s="4" t="s">
        <v>13</v>
      </c>
      <c r="G1433" s="4" t="s">
        <v>13</v>
      </c>
      <c r="H1433" s="1" t="s">
        <v>2923</v>
      </c>
      <c r="I1433" s="1" t="s">
        <v>4447</v>
      </c>
      <c r="J1433" s="1" t="s">
        <v>13</v>
      </c>
      <c r="K1433" s="1" t="s">
        <v>13</v>
      </c>
    </row>
    <row r="1434" customFormat="false" ht="16" hidden="false" customHeight="false" outlineLevel="0" collapsed="false">
      <c r="A1434" s="1" t="n">
        <v>12903</v>
      </c>
      <c r="B1434" s="1" t="s">
        <v>4448</v>
      </c>
      <c r="C1434" s="1" t="s">
        <v>4449</v>
      </c>
      <c r="D1434" s="1" t="s">
        <v>13</v>
      </c>
      <c r="E1434" s="1" t="s">
        <v>13</v>
      </c>
      <c r="F1434" s="4" t="s">
        <v>13</v>
      </c>
      <c r="G1434" s="4" t="s">
        <v>13</v>
      </c>
      <c r="H1434" s="1" t="s">
        <v>2923</v>
      </c>
      <c r="I1434" s="1" t="s">
        <v>4450</v>
      </c>
      <c r="J1434" s="1" t="s">
        <v>13</v>
      </c>
      <c r="K1434" s="1" t="s">
        <v>13</v>
      </c>
    </row>
    <row r="1435" customFormat="false" ht="16" hidden="false" customHeight="false" outlineLevel="0" collapsed="false">
      <c r="A1435" s="1" t="n">
        <v>12902</v>
      </c>
      <c r="B1435" s="1" t="s">
        <v>4451</v>
      </c>
      <c r="C1435" s="1" t="s">
        <v>4452</v>
      </c>
      <c r="D1435" s="1" t="s">
        <v>13</v>
      </c>
      <c r="E1435" s="1" t="s">
        <v>13</v>
      </c>
      <c r="F1435" s="4" t="s">
        <v>13</v>
      </c>
      <c r="G1435" s="4" t="s">
        <v>13</v>
      </c>
      <c r="H1435" s="1" t="s">
        <v>2923</v>
      </c>
      <c r="I1435" s="1" t="s">
        <v>4453</v>
      </c>
      <c r="J1435" s="1" t="s">
        <v>13</v>
      </c>
      <c r="K1435" s="1" t="s">
        <v>13</v>
      </c>
    </row>
    <row r="1436" customFormat="false" ht="16" hidden="false" customHeight="false" outlineLevel="0" collapsed="false">
      <c r="A1436" s="1" t="n">
        <v>12901</v>
      </c>
      <c r="B1436" s="1" t="s">
        <v>4454</v>
      </c>
      <c r="C1436" s="1" t="s">
        <v>4455</v>
      </c>
      <c r="D1436" s="1" t="s">
        <v>13</v>
      </c>
      <c r="E1436" s="1" t="s">
        <v>13</v>
      </c>
      <c r="F1436" s="4" t="s">
        <v>13</v>
      </c>
      <c r="G1436" s="4" t="s">
        <v>13</v>
      </c>
      <c r="H1436" s="1" t="s">
        <v>2923</v>
      </c>
      <c r="I1436" s="1" t="s">
        <v>4456</v>
      </c>
      <c r="J1436" s="1" t="s">
        <v>13</v>
      </c>
      <c r="K1436" s="1" t="s">
        <v>13</v>
      </c>
    </row>
    <row r="1437" customFormat="false" ht="16" hidden="false" customHeight="false" outlineLevel="0" collapsed="false">
      <c r="A1437" s="1" t="n">
        <v>12900</v>
      </c>
      <c r="B1437" s="1" t="s">
        <v>4457</v>
      </c>
      <c r="C1437" s="1" t="s">
        <v>4458</v>
      </c>
      <c r="D1437" s="1" t="s">
        <v>13</v>
      </c>
      <c r="E1437" s="1" t="s">
        <v>13</v>
      </c>
      <c r="F1437" s="4" t="s">
        <v>13</v>
      </c>
      <c r="G1437" s="4" t="s">
        <v>13</v>
      </c>
      <c r="H1437" s="1" t="s">
        <v>2923</v>
      </c>
      <c r="I1437" s="1" t="s">
        <v>4459</v>
      </c>
      <c r="J1437" s="1" t="s">
        <v>13</v>
      </c>
      <c r="K1437" s="1" t="s">
        <v>13</v>
      </c>
    </row>
    <row r="1438" customFormat="false" ht="16" hidden="false" customHeight="false" outlineLevel="0" collapsed="false">
      <c r="A1438" s="1" t="n">
        <v>12899</v>
      </c>
      <c r="B1438" s="1" t="s">
        <v>4460</v>
      </c>
      <c r="C1438" s="1" t="s">
        <v>4461</v>
      </c>
      <c r="D1438" s="1" t="s">
        <v>13</v>
      </c>
      <c r="E1438" s="1" t="s">
        <v>13</v>
      </c>
      <c r="F1438" s="4" t="s">
        <v>13</v>
      </c>
      <c r="G1438" s="4" t="s">
        <v>13</v>
      </c>
      <c r="H1438" s="1" t="s">
        <v>2923</v>
      </c>
      <c r="I1438" s="1" t="s">
        <v>4462</v>
      </c>
      <c r="J1438" s="1" t="s">
        <v>13</v>
      </c>
      <c r="K1438" s="1" t="s">
        <v>13</v>
      </c>
    </row>
    <row r="1439" customFormat="false" ht="16" hidden="false" customHeight="false" outlineLevel="0" collapsed="false">
      <c r="A1439" s="1" t="n">
        <v>12898</v>
      </c>
      <c r="B1439" s="1" t="s">
        <v>4463</v>
      </c>
      <c r="C1439" s="1" t="s">
        <v>4464</v>
      </c>
      <c r="D1439" s="1" t="s">
        <v>13</v>
      </c>
      <c r="E1439" s="1" t="s">
        <v>13</v>
      </c>
      <c r="F1439" s="4" t="s">
        <v>13</v>
      </c>
      <c r="G1439" s="4" t="s">
        <v>13</v>
      </c>
      <c r="H1439" s="1" t="s">
        <v>2923</v>
      </c>
      <c r="I1439" s="1" t="s">
        <v>4465</v>
      </c>
      <c r="J1439" s="1" t="s">
        <v>13</v>
      </c>
      <c r="K1439" s="1" t="s">
        <v>13</v>
      </c>
    </row>
    <row r="1440" customFormat="false" ht="16" hidden="false" customHeight="false" outlineLevel="0" collapsed="false">
      <c r="A1440" s="1" t="n">
        <v>12897</v>
      </c>
      <c r="B1440" s="1" t="s">
        <v>4466</v>
      </c>
      <c r="C1440" s="1" t="s">
        <v>4467</v>
      </c>
      <c r="D1440" s="1" t="s">
        <v>13</v>
      </c>
      <c r="E1440" s="1" t="s">
        <v>13</v>
      </c>
      <c r="F1440" s="4" t="s">
        <v>13</v>
      </c>
      <c r="G1440" s="4" t="s">
        <v>13</v>
      </c>
      <c r="H1440" s="1" t="s">
        <v>2923</v>
      </c>
      <c r="I1440" s="1" t="s">
        <v>4468</v>
      </c>
      <c r="J1440" s="1" t="s">
        <v>13</v>
      </c>
      <c r="K1440" s="1" t="s">
        <v>13</v>
      </c>
    </row>
    <row r="1441" customFormat="false" ht="16" hidden="false" customHeight="false" outlineLevel="0" collapsed="false">
      <c r="A1441" s="1" t="n">
        <v>12896</v>
      </c>
      <c r="B1441" s="1" t="s">
        <v>4469</v>
      </c>
      <c r="C1441" s="1" t="s">
        <v>4470</v>
      </c>
      <c r="D1441" s="1" t="s">
        <v>13</v>
      </c>
      <c r="E1441" s="1" t="s">
        <v>13</v>
      </c>
      <c r="F1441" s="4" t="s">
        <v>13</v>
      </c>
      <c r="G1441" s="4" t="s">
        <v>13</v>
      </c>
      <c r="H1441" s="1" t="s">
        <v>2923</v>
      </c>
      <c r="I1441" s="1" t="s">
        <v>4471</v>
      </c>
      <c r="J1441" s="1" t="s">
        <v>13</v>
      </c>
      <c r="K1441" s="1" t="s">
        <v>13</v>
      </c>
    </row>
    <row r="1442" customFormat="false" ht="16" hidden="false" customHeight="false" outlineLevel="0" collapsed="false">
      <c r="A1442" s="1" t="n">
        <v>12895</v>
      </c>
      <c r="B1442" s="1" t="s">
        <v>4472</v>
      </c>
      <c r="C1442" s="1" t="s">
        <v>4473</v>
      </c>
      <c r="D1442" s="1" t="s">
        <v>13</v>
      </c>
      <c r="E1442" s="1" t="s">
        <v>13</v>
      </c>
      <c r="F1442" s="4" t="s">
        <v>13</v>
      </c>
      <c r="G1442" s="4" t="s">
        <v>13</v>
      </c>
      <c r="H1442" s="1" t="s">
        <v>2923</v>
      </c>
      <c r="I1442" s="1" t="s">
        <v>4474</v>
      </c>
      <c r="J1442" s="1" t="s">
        <v>13</v>
      </c>
      <c r="K1442" s="1" t="s">
        <v>13</v>
      </c>
    </row>
    <row r="1443" customFormat="false" ht="16" hidden="false" customHeight="false" outlineLevel="0" collapsed="false">
      <c r="A1443" s="1" t="n">
        <v>12894</v>
      </c>
      <c r="B1443" s="1" t="s">
        <v>4475</v>
      </c>
      <c r="C1443" s="1" t="s">
        <v>4476</v>
      </c>
      <c r="D1443" s="1" t="s">
        <v>13</v>
      </c>
      <c r="E1443" s="1" t="s">
        <v>13</v>
      </c>
      <c r="F1443" s="4" t="s">
        <v>13</v>
      </c>
      <c r="G1443" s="4" t="s">
        <v>13</v>
      </c>
      <c r="H1443" s="1" t="s">
        <v>2923</v>
      </c>
      <c r="I1443" s="1" t="s">
        <v>4477</v>
      </c>
      <c r="J1443" s="1" t="s">
        <v>13</v>
      </c>
      <c r="K1443" s="1" t="s">
        <v>13</v>
      </c>
    </row>
    <row r="1444" customFormat="false" ht="16" hidden="false" customHeight="false" outlineLevel="0" collapsed="false">
      <c r="A1444" s="1" t="n">
        <v>12893</v>
      </c>
      <c r="B1444" s="1" t="s">
        <v>4478</v>
      </c>
      <c r="C1444" s="1" t="s">
        <v>4479</v>
      </c>
      <c r="D1444" s="1" t="s">
        <v>13</v>
      </c>
      <c r="E1444" s="1" t="s">
        <v>13</v>
      </c>
      <c r="F1444" s="4" t="s">
        <v>13</v>
      </c>
      <c r="G1444" s="4" t="s">
        <v>13</v>
      </c>
      <c r="H1444" s="1" t="s">
        <v>2923</v>
      </c>
      <c r="I1444" s="1" t="s">
        <v>4480</v>
      </c>
      <c r="J1444" s="1" t="s">
        <v>13</v>
      </c>
      <c r="K1444" s="1" t="s">
        <v>13</v>
      </c>
    </row>
    <row r="1445" customFormat="false" ht="16" hidden="false" customHeight="false" outlineLevel="0" collapsed="false">
      <c r="A1445" s="1" t="n">
        <v>12875</v>
      </c>
      <c r="B1445" s="1" t="s">
        <v>4481</v>
      </c>
      <c r="C1445" s="1" t="s">
        <v>4482</v>
      </c>
      <c r="D1445" s="1" t="s">
        <v>13</v>
      </c>
      <c r="E1445" s="1" t="s">
        <v>13</v>
      </c>
      <c r="F1445" s="4" t="s">
        <v>13</v>
      </c>
      <c r="G1445" s="4" t="s">
        <v>13</v>
      </c>
      <c r="H1445" s="1" t="s">
        <v>2923</v>
      </c>
      <c r="I1445" s="1" t="s">
        <v>4483</v>
      </c>
      <c r="J1445" s="1" t="s">
        <v>13</v>
      </c>
      <c r="K1445" s="1" t="s">
        <v>13</v>
      </c>
    </row>
    <row r="1446" customFormat="false" ht="16" hidden="false" customHeight="false" outlineLevel="0" collapsed="false">
      <c r="A1446" s="1" t="n">
        <v>12874</v>
      </c>
      <c r="B1446" s="1" t="s">
        <v>4484</v>
      </c>
      <c r="C1446" s="1" t="s">
        <v>4485</v>
      </c>
      <c r="D1446" s="1" t="s">
        <v>13</v>
      </c>
      <c r="E1446" s="1" t="s">
        <v>13</v>
      </c>
      <c r="F1446" s="4" t="s">
        <v>13</v>
      </c>
      <c r="G1446" s="4" t="s">
        <v>13</v>
      </c>
      <c r="H1446" s="1" t="s">
        <v>2923</v>
      </c>
      <c r="I1446" s="1" t="s">
        <v>4486</v>
      </c>
      <c r="J1446" s="1" t="s">
        <v>13</v>
      </c>
      <c r="K1446" s="1" t="s">
        <v>13</v>
      </c>
    </row>
    <row r="1447" customFormat="false" ht="16" hidden="false" customHeight="false" outlineLevel="0" collapsed="false">
      <c r="A1447" s="1" t="n">
        <v>12873</v>
      </c>
      <c r="B1447" s="1" t="s">
        <v>4487</v>
      </c>
      <c r="C1447" s="1" t="s">
        <v>4488</v>
      </c>
      <c r="D1447" s="1" t="s">
        <v>13</v>
      </c>
      <c r="E1447" s="1" t="s">
        <v>13</v>
      </c>
      <c r="F1447" s="4" t="s">
        <v>13</v>
      </c>
      <c r="G1447" s="4" t="s">
        <v>13</v>
      </c>
      <c r="H1447" s="1" t="s">
        <v>2923</v>
      </c>
      <c r="I1447" s="1" t="s">
        <v>4489</v>
      </c>
      <c r="J1447" s="1" t="s">
        <v>13</v>
      </c>
      <c r="K1447" s="1" t="s">
        <v>13</v>
      </c>
    </row>
    <row r="1448" customFormat="false" ht="16" hidden="false" customHeight="false" outlineLevel="0" collapsed="false">
      <c r="A1448" s="1" t="n">
        <v>12872</v>
      </c>
      <c r="B1448" s="1" t="s">
        <v>4490</v>
      </c>
      <c r="C1448" s="1" t="s">
        <v>4491</v>
      </c>
      <c r="D1448" s="1" t="s">
        <v>13</v>
      </c>
      <c r="E1448" s="1" t="s">
        <v>13</v>
      </c>
      <c r="F1448" s="4" t="s">
        <v>13</v>
      </c>
      <c r="G1448" s="4" t="s">
        <v>13</v>
      </c>
      <c r="H1448" s="1" t="s">
        <v>2923</v>
      </c>
      <c r="I1448" s="1" t="s">
        <v>4492</v>
      </c>
      <c r="J1448" s="1" t="s">
        <v>13</v>
      </c>
      <c r="K1448" s="1" t="s">
        <v>13</v>
      </c>
    </row>
    <row r="1449" customFormat="false" ht="16" hidden="false" customHeight="false" outlineLevel="0" collapsed="false">
      <c r="A1449" s="1" t="n">
        <v>12871</v>
      </c>
      <c r="B1449" s="1" t="s">
        <v>4493</v>
      </c>
      <c r="C1449" s="1" t="s">
        <v>4494</v>
      </c>
      <c r="D1449" s="1" t="s">
        <v>13</v>
      </c>
      <c r="E1449" s="1" t="s">
        <v>13</v>
      </c>
      <c r="F1449" s="4" t="s">
        <v>13</v>
      </c>
      <c r="G1449" s="4" t="s">
        <v>13</v>
      </c>
      <c r="H1449" s="1" t="s">
        <v>2923</v>
      </c>
      <c r="I1449" s="1" t="s">
        <v>4495</v>
      </c>
      <c r="J1449" s="1" t="s">
        <v>13</v>
      </c>
      <c r="K1449" s="1" t="s">
        <v>13</v>
      </c>
    </row>
    <row r="1450" customFormat="false" ht="16" hidden="false" customHeight="false" outlineLevel="0" collapsed="false">
      <c r="A1450" s="1" t="n">
        <v>12870</v>
      </c>
      <c r="B1450" s="1" t="s">
        <v>4496</v>
      </c>
      <c r="C1450" s="1" t="s">
        <v>4497</v>
      </c>
      <c r="D1450" s="1" t="s">
        <v>13</v>
      </c>
      <c r="E1450" s="1" t="s">
        <v>13</v>
      </c>
      <c r="F1450" s="4" t="s">
        <v>13</v>
      </c>
      <c r="G1450" s="4" t="s">
        <v>13</v>
      </c>
      <c r="H1450" s="1" t="s">
        <v>2923</v>
      </c>
      <c r="I1450" s="1" t="s">
        <v>4498</v>
      </c>
      <c r="J1450" s="1" t="s">
        <v>13</v>
      </c>
      <c r="K1450" s="1" t="s">
        <v>13</v>
      </c>
    </row>
    <row r="1451" customFormat="false" ht="16" hidden="false" customHeight="false" outlineLevel="0" collapsed="false">
      <c r="A1451" s="1" t="n">
        <v>12869</v>
      </c>
      <c r="B1451" s="1" t="s">
        <v>4499</v>
      </c>
      <c r="C1451" s="1" t="s">
        <v>4500</v>
      </c>
      <c r="D1451" s="1" t="s">
        <v>13</v>
      </c>
      <c r="E1451" s="1" t="s">
        <v>13</v>
      </c>
      <c r="F1451" s="4" t="s">
        <v>13</v>
      </c>
      <c r="G1451" s="4" t="s">
        <v>13</v>
      </c>
      <c r="H1451" s="1" t="s">
        <v>2923</v>
      </c>
      <c r="I1451" s="1" t="s">
        <v>4501</v>
      </c>
      <c r="J1451" s="1" t="s">
        <v>13</v>
      </c>
      <c r="K1451" s="1" t="s">
        <v>13</v>
      </c>
    </row>
    <row r="1452" customFormat="false" ht="16" hidden="false" customHeight="false" outlineLevel="0" collapsed="false">
      <c r="A1452" s="1" t="n">
        <v>12868</v>
      </c>
      <c r="B1452" s="1" t="s">
        <v>4502</v>
      </c>
      <c r="C1452" s="1" t="s">
        <v>4503</v>
      </c>
      <c r="D1452" s="1" t="s">
        <v>13</v>
      </c>
      <c r="E1452" s="1" t="s">
        <v>13</v>
      </c>
      <c r="F1452" s="4" t="s">
        <v>13</v>
      </c>
      <c r="G1452" s="4" t="s">
        <v>13</v>
      </c>
      <c r="H1452" s="1" t="s">
        <v>2923</v>
      </c>
      <c r="I1452" s="1" t="s">
        <v>4504</v>
      </c>
      <c r="J1452" s="1" t="s">
        <v>13</v>
      </c>
      <c r="K1452" s="1" t="s">
        <v>13</v>
      </c>
    </row>
    <row r="1453" customFormat="false" ht="16" hidden="false" customHeight="false" outlineLevel="0" collapsed="false">
      <c r="A1453" s="1" t="n">
        <v>12867</v>
      </c>
      <c r="B1453" s="1" t="s">
        <v>4505</v>
      </c>
      <c r="C1453" s="1" t="s">
        <v>4506</v>
      </c>
      <c r="D1453" s="1" t="s">
        <v>13</v>
      </c>
      <c r="E1453" s="1" t="s">
        <v>13</v>
      </c>
      <c r="F1453" s="4" t="s">
        <v>13</v>
      </c>
      <c r="G1453" s="4" t="s">
        <v>13</v>
      </c>
      <c r="H1453" s="1" t="s">
        <v>2923</v>
      </c>
      <c r="I1453" s="1" t="s">
        <v>4507</v>
      </c>
      <c r="J1453" s="1" t="s">
        <v>13</v>
      </c>
      <c r="K1453" s="1" t="s">
        <v>13</v>
      </c>
    </row>
    <row r="1454" customFormat="false" ht="16" hidden="false" customHeight="false" outlineLevel="0" collapsed="false">
      <c r="A1454" s="1" t="n">
        <v>12866</v>
      </c>
      <c r="B1454" s="1" t="s">
        <v>4508</v>
      </c>
      <c r="C1454" s="1" t="s">
        <v>4509</v>
      </c>
      <c r="D1454" s="1" t="s">
        <v>13</v>
      </c>
      <c r="E1454" s="1" t="s">
        <v>13</v>
      </c>
      <c r="F1454" s="4" t="s">
        <v>13</v>
      </c>
      <c r="G1454" s="4" t="s">
        <v>13</v>
      </c>
      <c r="H1454" s="1" t="s">
        <v>2923</v>
      </c>
      <c r="I1454" s="1" t="s">
        <v>4510</v>
      </c>
      <c r="J1454" s="1" t="s">
        <v>13</v>
      </c>
      <c r="K1454" s="1" t="s">
        <v>13</v>
      </c>
    </row>
    <row r="1455" customFormat="false" ht="16" hidden="false" customHeight="false" outlineLevel="0" collapsed="false">
      <c r="A1455" s="1" t="n">
        <v>12865</v>
      </c>
      <c r="B1455" s="1" t="s">
        <v>4511</v>
      </c>
      <c r="C1455" s="1" t="s">
        <v>4512</v>
      </c>
      <c r="D1455" s="1" t="s">
        <v>13</v>
      </c>
      <c r="E1455" s="1" t="s">
        <v>13</v>
      </c>
      <c r="F1455" s="4" t="s">
        <v>13</v>
      </c>
      <c r="G1455" s="4" t="s">
        <v>13</v>
      </c>
      <c r="H1455" s="1" t="s">
        <v>2923</v>
      </c>
      <c r="I1455" s="1" t="s">
        <v>4513</v>
      </c>
      <c r="J1455" s="1" t="s">
        <v>13</v>
      </c>
      <c r="K1455" s="1" t="s">
        <v>13</v>
      </c>
    </row>
    <row r="1456" customFormat="false" ht="16" hidden="false" customHeight="false" outlineLevel="0" collapsed="false">
      <c r="A1456" s="1" t="n">
        <v>12864</v>
      </c>
      <c r="B1456" s="1" t="s">
        <v>4514</v>
      </c>
      <c r="C1456" s="1" t="s">
        <v>4515</v>
      </c>
      <c r="D1456" s="1" t="s">
        <v>13</v>
      </c>
      <c r="E1456" s="1" t="s">
        <v>13</v>
      </c>
      <c r="F1456" s="4" t="s">
        <v>13</v>
      </c>
      <c r="G1456" s="4" t="s">
        <v>13</v>
      </c>
      <c r="H1456" s="1" t="s">
        <v>2923</v>
      </c>
      <c r="I1456" s="1" t="s">
        <v>4516</v>
      </c>
      <c r="J1456" s="1" t="s">
        <v>13</v>
      </c>
      <c r="K1456" s="1" t="s">
        <v>13</v>
      </c>
    </row>
    <row r="1457" customFormat="false" ht="16" hidden="false" customHeight="false" outlineLevel="0" collapsed="false">
      <c r="A1457" s="1" t="n">
        <v>12863</v>
      </c>
      <c r="B1457" s="1" t="s">
        <v>4517</v>
      </c>
      <c r="C1457" s="1" t="s">
        <v>4518</v>
      </c>
      <c r="D1457" s="1" t="s">
        <v>13</v>
      </c>
      <c r="E1457" s="1" t="s">
        <v>13</v>
      </c>
      <c r="F1457" s="4" t="s">
        <v>13</v>
      </c>
      <c r="G1457" s="4" t="s">
        <v>13</v>
      </c>
      <c r="H1457" s="1" t="s">
        <v>2923</v>
      </c>
      <c r="I1457" s="1" t="s">
        <v>4519</v>
      </c>
      <c r="J1457" s="1" t="s">
        <v>13</v>
      </c>
      <c r="K1457" s="1" t="s">
        <v>13</v>
      </c>
    </row>
    <row r="1458" customFormat="false" ht="16" hidden="false" customHeight="false" outlineLevel="0" collapsed="false">
      <c r="A1458" s="1" t="n">
        <v>12862</v>
      </c>
      <c r="B1458" s="1" t="s">
        <v>4520</v>
      </c>
      <c r="C1458" s="1" t="s">
        <v>4521</v>
      </c>
      <c r="D1458" s="1" t="s">
        <v>13</v>
      </c>
      <c r="E1458" s="1" t="s">
        <v>13</v>
      </c>
      <c r="F1458" s="4" t="s">
        <v>13</v>
      </c>
      <c r="G1458" s="4" t="s">
        <v>13</v>
      </c>
      <c r="H1458" s="1" t="s">
        <v>2923</v>
      </c>
      <c r="I1458" s="1" t="s">
        <v>4522</v>
      </c>
      <c r="J1458" s="1" t="s">
        <v>13</v>
      </c>
      <c r="K1458" s="1" t="s">
        <v>13</v>
      </c>
    </row>
    <row r="1459" customFormat="false" ht="16" hidden="false" customHeight="false" outlineLevel="0" collapsed="false">
      <c r="A1459" s="1" t="n">
        <v>12861</v>
      </c>
      <c r="B1459" s="1" t="s">
        <v>4523</v>
      </c>
      <c r="C1459" s="1" t="s">
        <v>4524</v>
      </c>
      <c r="D1459" s="1" t="s">
        <v>13</v>
      </c>
      <c r="E1459" s="1" t="s">
        <v>13</v>
      </c>
      <c r="F1459" s="4" t="s">
        <v>13</v>
      </c>
      <c r="G1459" s="4" t="s">
        <v>13</v>
      </c>
      <c r="H1459" s="1" t="s">
        <v>2923</v>
      </c>
      <c r="I1459" s="1" t="s">
        <v>4525</v>
      </c>
      <c r="J1459" s="1" t="s">
        <v>13</v>
      </c>
      <c r="K1459" s="1" t="s">
        <v>13</v>
      </c>
    </row>
    <row r="1460" customFormat="false" ht="16" hidden="false" customHeight="false" outlineLevel="0" collapsed="false">
      <c r="A1460" s="1" t="n">
        <v>12860</v>
      </c>
      <c r="B1460" s="1" t="s">
        <v>4526</v>
      </c>
      <c r="C1460" s="1" t="s">
        <v>4527</v>
      </c>
      <c r="D1460" s="1" t="s">
        <v>13</v>
      </c>
      <c r="E1460" s="1" t="s">
        <v>13</v>
      </c>
      <c r="F1460" s="4" t="s">
        <v>13</v>
      </c>
      <c r="G1460" s="4" t="s">
        <v>13</v>
      </c>
      <c r="H1460" s="1" t="s">
        <v>2923</v>
      </c>
      <c r="I1460" s="1" t="s">
        <v>4528</v>
      </c>
      <c r="J1460" s="1" t="s">
        <v>13</v>
      </c>
      <c r="K1460" s="1" t="s">
        <v>13</v>
      </c>
    </row>
    <row r="1461" customFormat="false" ht="16" hidden="false" customHeight="false" outlineLevel="0" collapsed="false">
      <c r="A1461" s="1" t="n">
        <v>12859</v>
      </c>
      <c r="B1461" s="1" t="s">
        <v>4529</v>
      </c>
      <c r="C1461" s="1" t="s">
        <v>4530</v>
      </c>
      <c r="D1461" s="1" t="s">
        <v>13</v>
      </c>
      <c r="E1461" s="1" t="s">
        <v>13</v>
      </c>
      <c r="F1461" s="4" t="s">
        <v>13</v>
      </c>
      <c r="G1461" s="4" t="s">
        <v>13</v>
      </c>
      <c r="H1461" s="1" t="s">
        <v>2923</v>
      </c>
      <c r="I1461" s="1" t="s">
        <v>4531</v>
      </c>
      <c r="J1461" s="1" t="s">
        <v>13</v>
      </c>
      <c r="K1461" s="1" t="s">
        <v>13</v>
      </c>
    </row>
    <row r="1462" customFormat="false" ht="16" hidden="false" customHeight="false" outlineLevel="0" collapsed="false">
      <c r="A1462" s="1" t="n">
        <v>12858</v>
      </c>
      <c r="B1462" s="1" t="s">
        <v>4532</v>
      </c>
      <c r="C1462" s="1" t="s">
        <v>4533</v>
      </c>
      <c r="D1462" s="1" t="s">
        <v>13</v>
      </c>
      <c r="E1462" s="1" t="s">
        <v>13</v>
      </c>
      <c r="F1462" s="4" t="s">
        <v>13</v>
      </c>
      <c r="G1462" s="4" t="s">
        <v>13</v>
      </c>
      <c r="H1462" s="1" t="s">
        <v>2923</v>
      </c>
      <c r="I1462" s="1" t="s">
        <v>4534</v>
      </c>
      <c r="J1462" s="1" t="s">
        <v>13</v>
      </c>
      <c r="K1462" s="1" t="s">
        <v>13</v>
      </c>
    </row>
    <row r="1463" customFormat="false" ht="16" hidden="false" customHeight="false" outlineLevel="0" collapsed="false">
      <c r="A1463" s="1" t="n">
        <v>12857</v>
      </c>
      <c r="B1463" s="1" t="s">
        <v>4535</v>
      </c>
      <c r="C1463" s="1" t="s">
        <v>4536</v>
      </c>
      <c r="D1463" s="1" t="s">
        <v>13</v>
      </c>
      <c r="E1463" s="1" t="s">
        <v>13</v>
      </c>
      <c r="F1463" s="4" t="s">
        <v>13</v>
      </c>
      <c r="G1463" s="4" t="s">
        <v>13</v>
      </c>
      <c r="H1463" s="1" t="s">
        <v>2923</v>
      </c>
      <c r="I1463" s="1" t="s">
        <v>4537</v>
      </c>
      <c r="J1463" s="1" t="s">
        <v>13</v>
      </c>
      <c r="K1463" s="1" t="s">
        <v>13</v>
      </c>
    </row>
    <row r="1464" customFormat="false" ht="16" hidden="false" customHeight="false" outlineLevel="0" collapsed="false">
      <c r="A1464" s="1" t="n">
        <v>12856</v>
      </c>
      <c r="B1464" s="1" t="s">
        <v>4538</v>
      </c>
      <c r="C1464" s="1" t="s">
        <v>4539</v>
      </c>
      <c r="D1464" s="1" t="s">
        <v>13</v>
      </c>
      <c r="E1464" s="1" t="s">
        <v>13</v>
      </c>
      <c r="F1464" s="4" t="s">
        <v>13</v>
      </c>
      <c r="G1464" s="4" t="s">
        <v>13</v>
      </c>
      <c r="H1464" s="1" t="s">
        <v>2923</v>
      </c>
      <c r="I1464" s="1" t="s">
        <v>4540</v>
      </c>
      <c r="J1464" s="1" t="s">
        <v>13</v>
      </c>
      <c r="K1464" s="1" t="s">
        <v>13</v>
      </c>
    </row>
    <row r="1465" customFormat="false" ht="16" hidden="false" customHeight="false" outlineLevel="0" collapsed="false">
      <c r="A1465" s="1" t="n">
        <v>12855</v>
      </c>
      <c r="B1465" s="1" t="s">
        <v>4541</v>
      </c>
      <c r="C1465" s="1" t="s">
        <v>4542</v>
      </c>
      <c r="D1465" s="1" t="s">
        <v>13</v>
      </c>
      <c r="E1465" s="1" t="s">
        <v>13</v>
      </c>
      <c r="F1465" s="4" t="s">
        <v>13</v>
      </c>
      <c r="G1465" s="4" t="s">
        <v>13</v>
      </c>
      <c r="H1465" s="1" t="s">
        <v>2923</v>
      </c>
      <c r="I1465" s="1" t="s">
        <v>4543</v>
      </c>
      <c r="J1465" s="1" t="s">
        <v>13</v>
      </c>
      <c r="K1465" s="1" t="s">
        <v>13</v>
      </c>
    </row>
    <row r="1466" customFormat="false" ht="16" hidden="false" customHeight="false" outlineLevel="0" collapsed="false">
      <c r="A1466" s="1" t="n">
        <v>12854</v>
      </c>
      <c r="B1466" s="1" t="s">
        <v>4544</v>
      </c>
      <c r="C1466" s="1" t="s">
        <v>4545</v>
      </c>
      <c r="D1466" s="1" t="s">
        <v>13</v>
      </c>
      <c r="E1466" s="1" t="s">
        <v>13</v>
      </c>
      <c r="F1466" s="4" t="s">
        <v>13</v>
      </c>
      <c r="G1466" s="4" t="s">
        <v>13</v>
      </c>
      <c r="H1466" s="1" t="s">
        <v>2923</v>
      </c>
      <c r="I1466" s="1" t="s">
        <v>4546</v>
      </c>
      <c r="J1466" s="1" t="s">
        <v>13</v>
      </c>
      <c r="K1466" s="1" t="s">
        <v>13</v>
      </c>
    </row>
    <row r="1467" customFormat="false" ht="16" hidden="false" customHeight="false" outlineLevel="0" collapsed="false">
      <c r="A1467" s="1" t="n">
        <v>12853</v>
      </c>
      <c r="B1467" s="1" t="s">
        <v>4547</v>
      </c>
      <c r="C1467" s="1" t="s">
        <v>4548</v>
      </c>
      <c r="D1467" s="1" t="s">
        <v>13</v>
      </c>
      <c r="E1467" s="1" t="s">
        <v>13</v>
      </c>
      <c r="F1467" s="4" t="s">
        <v>13</v>
      </c>
      <c r="G1467" s="4" t="s">
        <v>13</v>
      </c>
      <c r="H1467" s="1" t="s">
        <v>2923</v>
      </c>
      <c r="I1467" s="1" t="s">
        <v>4549</v>
      </c>
      <c r="J1467" s="1" t="s">
        <v>13</v>
      </c>
      <c r="K1467" s="1" t="s">
        <v>13</v>
      </c>
    </row>
    <row r="1468" customFormat="false" ht="16" hidden="false" customHeight="false" outlineLevel="0" collapsed="false">
      <c r="A1468" s="1" t="n">
        <v>12852</v>
      </c>
      <c r="B1468" s="1" t="s">
        <v>4550</v>
      </c>
      <c r="C1468" s="1" t="s">
        <v>4551</v>
      </c>
      <c r="D1468" s="1" t="s">
        <v>13</v>
      </c>
      <c r="E1468" s="1" t="s">
        <v>13</v>
      </c>
      <c r="F1468" s="4" t="s">
        <v>13</v>
      </c>
      <c r="G1468" s="4" t="s">
        <v>13</v>
      </c>
      <c r="H1468" s="1" t="s">
        <v>2923</v>
      </c>
      <c r="I1468" s="1" t="s">
        <v>4552</v>
      </c>
      <c r="J1468" s="1" t="s">
        <v>13</v>
      </c>
      <c r="K1468" s="1" t="s">
        <v>13</v>
      </c>
    </row>
    <row r="1469" customFormat="false" ht="16" hidden="false" customHeight="false" outlineLevel="0" collapsed="false">
      <c r="A1469" s="1" t="n">
        <v>12851</v>
      </c>
      <c r="B1469" s="1" t="s">
        <v>4553</v>
      </c>
      <c r="C1469" s="1" t="s">
        <v>4554</v>
      </c>
      <c r="D1469" s="1" t="s">
        <v>13</v>
      </c>
      <c r="E1469" s="1" t="s">
        <v>13</v>
      </c>
      <c r="F1469" s="4" t="s">
        <v>13</v>
      </c>
      <c r="G1469" s="4" t="s">
        <v>13</v>
      </c>
      <c r="H1469" s="1" t="s">
        <v>2923</v>
      </c>
      <c r="I1469" s="1" t="s">
        <v>4555</v>
      </c>
      <c r="J1469" s="1" t="s">
        <v>13</v>
      </c>
      <c r="K1469" s="1" t="s">
        <v>13</v>
      </c>
    </row>
    <row r="1470" customFormat="false" ht="16" hidden="false" customHeight="false" outlineLevel="0" collapsed="false">
      <c r="A1470" s="1" t="n">
        <v>12850</v>
      </c>
      <c r="B1470" s="1" t="s">
        <v>4556</v>
      </c>
      <c r="C1470" s="1" t="s">
        <v>4557</v>
      </c>
      <c r="D1470" s="1" t="s">
        <v>13</v>
      </c>
      <c r="E1470" s="1" t="s">
        <v>13</v>
      </c>
      <c r="F1470" s="4" t="s">
        <v>13</v>
      </c>
      <c r="G1470" s="4" t="s">
        <v>13</v>
      </c>
      <c r="H1470" s="1" t="s">
        <v>2923</v>
      </c>
      <c r="I1470" s="1" t="s">
        <v>4558</v>
      </c>
      <c r="J1470" s="1" t="s">
        <v>13</v>
      </c>
      <c r="K1470" s="1" t="s">
        <v>13</v>
      </c>
    </row>
    <row r="1471" customFormat="false" ht="16" hidden="false" customHeight="false" outlineLevel="0" collapsed="false">
      <c r="A1471" s="1" t="n">
        <v>12849</v>
      </c>
      <c r="B1471" s="1" t="s">
        <v>4559</v>
      </c>
      <c r="C1471" s="1" t="s">
        <v>4560</v>
      </c>
      <c r="D1471" s="1" t="s">
        <v>13</v>
      </c>
      <c r="E1471" s="1" t="s">
        <v>13</v>
      </c>
      <c r="F1471" s="4" t="s">
        <v>13</v>
      </c>
      <c r="G1471" s="4" t="s">
        <v>13</v>
      </c>
      <c r="H1471" s="1" t="s">
        <v>2923</v>
      </c>
      <c r="I1471" s="1" t="s">
        <v>4561</v>
      </c>
      <c r="J1471" s="1" t="s">
        <v>13</v>
      </c>
      <c r="K1471" s="1" t="s">
        <v>13</v>
      </c>
    </row>
    <row r="1472" customFormat="false" ht="16" hidden="false" customHeight="false" outlineLevel="0" collapsed="false">
      <c r="A1472" s="1" t="n">
        <v>12848</v>
      </c>
      <c r="B1472" s="1" t="s">
        <v>4562</v>
      </c>
      <c r="C1472" s="1" t="s">
        <v>4563</v>
      </c>
      <c r="D1472" s="1" t="s">
        <v>13</v>
      </c>
      <c r="E1472" s="1" t="s">
        <v>13</v>
      </c>
      <c r="F1472" s="4" t="s">
        <v>13</v>
      </c>
      <c r="G1472" s="4" t="s">
        <v>13</v>
      </c>
      <c r="H1472" s="1" t="s">
        <v>2923</v>
      </c>
      <c r="I1472" s="1" t="s">
        <v>4564</v>
      </c>
      <c r="J1472" s="1" t="s">
        <v>13</v>
      </c>
      <c r="K1472" s="1" t="s">
        <v>13</v>
      </c>
    </row>
    <row r="1473" customFormat="false" ht="16" hidden="false" customHeight="false" outlineLevel="0" collapsed="false">
      <c r="A1473" s="1" t="n">
        <v>12847</v>
      </c>
      <c r="B1473" s="1" t="s">
        <v>4565</v>
      </c>
      <c r="C1473" s="1" t="s">
        <v>4566</v>
      </c>
      <c r="D1473" s="1" t="s">
        <v>13</v>
      </c>
      <c r="E1473" s="1" t="s">
        <v>13</v>
      </c>
      <c r="F1473" s="4" t="s">
        <v>13</v>
      </c>
      <c r="G1473" s="4" t="s">
        <v>13</v>
      </c>
      <c r="H1473" s="1" t="s">
        <v>2923</v>
      </c>
      <c r="I1473" s="1" t="s">
        <v>4567</v>
      </c>
      <c r="J1473" s="1" t="s">
        <v>13</v>
      </c>
      <c r="K1473" s="1" t="s">
        <v>13</v>
      </c>
    </row>
    <row r="1474" customFormat="false" ht="16" hidden="false" customHeight="false" outlineLevel="0" collapsed="false">
      <c r="A1474" s="1" t="n">
        <v>12846</v>
      </c>
      <c r="B1474" s="1" t="s">
        <v>4568</v>
      </c>
      <c r="C1474" s="1" t="s">
        <v>4569</v>
      </c>
      <c r="D1474" s="1" t="s">
        <v>13</v>
      </c>
      <c r="E1474" s="1" t="s">
        <v>13</v>
      </c>
      <c r="F1474" s="4" t="s">
        <v>13</v>
      </c>
      <c r="G1474" s="4" t="s">
        <v>13</v>
      </c>
      <c r="H1474" s="1" t="s">
        <v>2923</v>
      </c>
      <c r="I1474" s="1" t="s">
        <v>4570</v>
      </c>
      <c r="J1474" s="1" t="s">
        <v>13</v>
      </c>
      <c r="K1474" s="1" t="s">
        <v>13</v>
      </c>
    </row>
    <row r="1475" customFormat="false" ht="16" hidden="false" customHeight="false" outlineLevel="0" collapsed="false">
      <c r="A1475" s="1" t="n">
        <v>12845</v>
      </c>
      <c r="B1475" s="1" t="s">
        <v>4571</v>
      </c>
      <c r="C1475" s="1" t="s">
        <v>4572</v>
      </c>
      <c r="D1475" s="1" t="s">
        <v>13</v>
      </c>
      <c r="E1475" s="1" t="s">
        <v>13</v>
      </c>
      <c r="F1475" s="4" t="s">
        <v>13</v>
      </c>
      <c r="G1475" s="4" t="s">
        <v>13</v>
      </c>
      <c r="H1475" s="1" t="s">
        <v>2923</v>
      </c>
      <c r="I1475" s="1" t="s">
        <v>4573</v>
      </c>
      <c r="J1475" s="1" t="s">
        <v>13</v>
      </c>
      <c r="K1475" s="1" t="s">
        <v>13</v>
      </c>
    </row>
    <row r="1476" customFormat="false" ht="16" hidden="false" customHeight="false" outlineLevel="0" collapsed="false">
      <c r="A1476" s="1" t="n">
        <v>12844</v>
      </c>
      <c r="B1476" s="1" t="s">
        <v>4574</v>
      </c>
      <c r="C1476" s="1" t="s">
        <v>4575</v>
      </c>
      <c r="D1476" s="1" t="s">
        <v>13</v>
      </c>
      <c r="E1476" s="1" t="s">
        <v>13</v>
      </c>
      <c r="F1476" s="4" t="s">
        <v>13</v>
      </c>
      <c r="G1476" s="4" t="s">
        <v>13</v>
      </c>
      <c r="H1476" s="1" t="s">
        <v>2923</v>
      </c>
      <c r="I1476" s="1" t="s">
        <v>4576</v>
      </c>
      <c r="J1476" s="1" t="s">
        <v>13</v>
      </c>
      <c r="K1476" s="1" t="s">
        <v>13</v>
      </c>
    </row>
    <row r="1477" customFormat="false" ht="16" hidden="false" customHeight="false" outlineLevel="0" collapsed="false">
      <c r="A1477" s="1" t="n">
        <v>12843</v>
      </c>
      <c r="B1477" s="1" t="s">
        <v>4577</v>
      </c>
      <c r="C1477" s="1" t="s">
        <v>4578</v>
      </c>
      <c r="D1477" s="1" t="s">
        <v>13</v>
      </c>
      <c r="E1477" s="1" t="s">
        <v>13</v>
      </c>
      <c r="F1477" s="4" t="s">
        <v>13</v>
      </c>
      <c r="G1477" s="4" t="s">
        <v>13</v>
      </c>
      <c r="H1477" s="1" t="s">
        <v>2923</v>
      </c>
      <c r="I1477" s="1" t="s">
        <v>4579</v>
      </c>
      <c r="J1477" s="1" t="s">
        <v>13</v>
      </c>
      <c r="K1477" s="1" t="s">
        <v>13</v>
      </c>
    </row>
    <row r="1478" customFormat="false" ht="16" hidden="false" customHeight="false" outlineLevel="0" collapsed="false">
      <c r="A1478" s="1" t="n">
        <v>12842</v>
      </c>
      <c r="B1478" s="1" t="s">
        <v>4580</v>
      </c>
      <c r="C1478" s="1" t="s">
        <v>4581</v>
      </c>
      <c r="D1478" s="1" t="s">
        <v>13</v>
      </c>
      <c r="E1478" s="1" t="s">
        <v>13</v>
      </c>
      <c r="F1478" s="4" t="s">
        <v>13</v>
      </c>
      <c r="G1478" s="4" t="s">
        <v>13</v>
      </c>
      <c r="H1478" s="1" t="s">
        <v>2923</v>
      </c>
      <c r="I1478" s="1" t="s">
        <v>4582</v>
      </c>
      <c r="J1478" s="1" t="s">
        <v>13</v>
      </c>
      <c r="K1478" s="1" t="s">
        <v>13</v>
      </c>
    </row>
    <row r="1479" customFormat="false" ht="16" hidden="false" customHeight="false" outlineLevel="0" collapsed="false">
      <c r="A1479" s="1" t="n">
        <v>12841</v>
      </c>
      <c r="B1479" s="1" t="s">
        <v>4583</v>
      </c>
      <c r="C1479" s="1" t="s">
        <v>4584</v>
      </c>
      <c r="D1479" s="1" t="s">
        <v>13</v>
      </c>
      <c r="E1479" s="1" t="s">
        <v>13</v>
      </c>
      <c r="F1479" s="4" t="s">
        <v>13</v>
      </c>
      <c r="G1479" s="4" t="s">
        <v>13</v>
      </c>
      <c r="H1479" s="1" t="s">
        <v>2923</v>
      </c>
      <c r="I1479" s="1" t="s">
        <v>4585</v>
      </c>
      <c r="J1479" s="1" t="s">
        <v>13</v>
      </c>
      <c r="K1479" s="1" t="s">
        <v>13</v>
      </c>
    </row>
    <row r="1480" customFormat="false" ht="16" hidden="false" customHeight="false" outlineLevel="0" collapsed="false">
      <c r="A1480" s="1" t="n">
        <v>12840</v>
      </c>
      <c r="B1480" s="1" t="s">
        <v>4586</v>
      </c>
      <c r="C1480" s="1" t="s">
        <v>4587</v>
      </c>
      <c r="D1480" s="1" t="s">
        <v>13</v>
      </c>
      <c r="E1480" s="1" t="s">
        <v>13</v>
      </c>
      <c r="F1480" s="4" t="s">
        <v>13</v>
      </c>
      <c r="G1480" s="4" t="s">
        <v>13</v>
      </c>
      <c r="H1480" s="1" t="s">
        <v>2923</v>
      </c>
      <c r="I1480" s="1" t="s">
        <v>4588</v>
      </c>
      <c r="J1480" s="1" t="s">
        <v>13</v>
      </c>
      <c r="K1480" s="1" t="s">
        <v>13</v>
      </c>
    </row>
    <row r="1481" customFormat="false" ht="16" hidden="false" customHeight="false" outlineLevel="0" collapsed="false">
      <c r="A1481" s="1" t="n">
        <v>12839</v>
      </c>
      <c r="B1481" s="1" t="s">
        <v>4589</v>
      </c>
      <c r="C1481" s="1" t="s">
        <v>4590</v>
      </c>
      <c r="D1481" s="1" t="s">
        <v>13</v>
      </c>
      <c r="E1481" s="1" t="s">
        <v>13</v>
      </c>
      <c r="F1481" s="4" t="s">
        <v>13</v>
      </c>
      <c r="G1481" s="4" t="s">
        <v>13</v>
      </c>
      <c r="H1481" s="1" t="s">
        <v>2923</v>
      </c>
      <c r="I1481" s="1" t="s">
        <v>4591</v>
      </c>
      <c r="J1481" s="1" t="s">
        <v>13</v>
      </c>
      <c r="K1481" s="1" t="s">
        <v>13</v>
      </c>
    </row>
    <row r="1482" customFormat="false" ht="16" hidden="false" customHeight="false" outlineLevel="0" collapsed="false">
      <c r="A1482" s="1" t="n">
        <v>12838</v>
      </c>
      <c r="B1482" s="1" t="s">
        <v>4592</v>
      </c>
      <c r="C1482" s="1" t="s">
        <v>4593</v>
      </c>
      <c r="D1482" s="1" t="s">
        <v>13</v>
      </c>
      <c r="E1482" s="1" t="s">
        <v>13</v>
      </c>
      <c r="F1482" s="4" t="s">
        <v>13</v>
      </c>
      <c r="G1482" s="4" t="s">
        <v>13</v>
      </c>
      <c r="H1482" s="1" t="s">
        <v>2923</v>
      </c>
      <c r="I1482" s="1" t="s">
        <v>4594</v>
      </c>
      <c r="J1482" s="1" t="s">
        <v>13</v>
      </c>
      <c r="K1482" s="1" t="s">
        <v>13</v>
      </c>
    </row>
    <row r="1483" customFormat="false" ht="16" hidden="false" customHeight="false" outlineLevel="0" collapsed="false">
      <c r="A1483" s="1" t="n">
        <v>12837</v>
      </c>
      <c r="B1483" s="1" t="s">
        <v>4595</v>
      </c>
      <c r="C1483" s="1" t="s">
        <v>4596</v>
      </c>
      <c r="D1483" s="1" t="s">
        <v>13</v>
      </c>
      <c r="E1483" s="1" t="s">
        <v>13</v>
      </c>
      <c r="F1483" s="4" t="s">
        <v>13</v>
      </c>
      <c r="G1483" s="4" t="s">
        <v>13</v>
      </c>
      <c r="H1483" s="1" t="s">
        <v>2923</v>
      </c>
      <c r="I1483" s="1" t="s">
        <v>4597</v>
      </c>
      <c r="J1483" s="1" t="s">
        <v>13</v>
      </c>
      <c r="K1483" s="1" t="s">
        <v>13</v>
      </c>
    </row>
    <row r="1484" customFormat="false" ht="16" hidden="false" customHeight="false" outlineLevel="0" collapsed="false">
      <c r="A1484" s="1" t="n">
        <v>12836</v>
      </c>
      <c r="B1484" s="1" t="s">
        <v>4598</v>
      </c>
      <c r="C1484" s="1" t="s">
        <v>4599</v>
      </c>
      <c r="D1484" s="1" t="s">
        <v>13</v>
      </c>
      <c r="E1484" s="1" t="s">
        <v>13</v>
      </c>
      <c r="F1484" s="4" t="s">
        <v>13</v>
      </c>
      <c r="G1484" s="4" t="s">
        <v>13</v>
      </c>
      <c r="H1484" s="1" t="s">
        <v>2923</v>
      </c>
      <c r="I1484" s="1" t="s">
        <v>4600</v>
      </c>
      <c r="J1484" s="1" t="s">
        <v>13</v>
      </c>
      <c r="K1484" s="1" t="s">
        <v>13</v>
      </c>
    </row>
    <row r="1485" customFormat="false" ht="16" hidden="false" customHeight="false" outlineLevel="0" collapsed="false">
      <c r="A1485" s="1" t="n">
        <v>12835</v>
      </c>
      <c r="B1485" s="1" t="s">
        <v>4601</v>
      </c>
      <c r="C1485" s="1" t="s">
        <v>4602</v>
      </c>
      <c r="D1485" s="1" t="s">
        <v>13</v>
      </c>
      <c r="E1485" s="1" t="s">
        <v>13</v>
      </c>
      <c r="F1485" s="4" t="s">
        <v>13</v>
      </c>
      <c r="G1485" s="4" t="s">
        <v>13</v>
      </c>
      <c r="H1485" s="1" t="s">
        <v>2923</v>
      </c>
      <c r="I1485" s="1" t="s">
        <v>4603</v>
      </c>
      <c r="J1485" s="1" t="s">
        <v>13</v>
      </c>
      <c r="K1485" s="1" t="s">
        <v>13</v>
      </c>
    </row>
    <row r="1486" customFormat="false" ht="16" hidden="false" customHeight="false" outlineLevel="0" collapsed="false">
      <c r="A1486" s="1" t="n">
        <v>12834</v>
      </c>
      <c r="B1486" s="1" t="s">
        <v>4604</v>
      </c>
      <c r="C1486" s="1" t="s">
        <v>4605</v>
      </c>
      <c r="D1486" s="1" t="s">
        <v>13</v>
      </c>
      <c r="E1486" s="1" t="s">
        <v>13</v>
      </c>
      <c r="F1486" s="4" t="s">
        <v>13</v>
      </c>
      <c r="G1486" s="4" t="s">
        <v>13</v>
      </c>
      <c r="H1486" s="1" t="s">
        <v>2923</v>
      </c>
      <c r="I1486" s="1" t="s">
        <v>4606</v>
      </c>
      <c r="J1486" s="1" t="s">
        <v>13</v>
      </c>
      <c r="K1486" s="1" t="s">
        <v>13</v>
      </c>
    </row>
    <row r="1487" customFormat="false" ht="16" hidden="false" customHeight="false" outlineLevel="0" collapsed="false">
      <c r="A1487" s="1" t="n">
        <v>12833</v>
      </c>
      <c r="B1487" s="1" t="s">
        <v>4607</v>
      </c>
      <c r="C1487" s="1" t="s">
        <v>4608</v>
      </c>
      <c r="D1487" s="1" t="s">
        <v>13</v>
      </c>
      <c r="E1487" s="1" t="s">
        <v>13</v>
      </c>
      <c r="F1487" s="4" t="s">
        <v>13</v>
      </c>
      <c r="G1487" s="4" t="s">
        <v>13</v>
      </c>
      <c r="H1487" s="1" t="s">
        <v>2923</v>
      </c>
      <c r="I1487" s="1" t="s">
        <v>4609</v>
      </c>
      <c r="J1487" s="1" t="s">
        <v>13</v>
      </c>
      <c r="K1487" s="1" t="s">
        <v>13</v>
      </c>
    </row>
    <row r="1488" customFormat="false" ht="16" hidden="false" customHeight="false" outlineLevel="0" collapsed="false">
      <c r="A1488" s="1" t="n">
        <v>12832</v>
      </c>
      <c r="B1488" s="1" t="s">
        <v>4610</v>
      </c>
      <c r="C1488" s="1" t="s">
        <v>4611</v>
      </c>
      <c r="D1488" s="1" t="s">
        <v>13</v>
      </c>
      <c r="E1488" s="1" t="s">
        <v>13</v>
      </c>
      <c r="F1488" s="4" t="s">
        <v>13</v>
      </c>
      <c r="G1488" s="4" t="s">
        <v>13</v>
      </c>
      <c r="H1488" s="1" t="s">
        <v>2923</v>
      </c>
      <c r="I1488" s="1" t="s">
        <v>4612</v>
      </c>
      <c r="J1488" s="1" t="s">
        <v>13</v>
      </c>
      <c r="K1488" s="1" t="s">
        <v>13</v>
      </c>
    </row>
    <row r="1489" customFormat="false" ht="16" hidden="false" customHeight="false" outlineLevel="0" collapsed="false">
      <c r="A1489" s="1" t="n">
        <v>12831</v>
      </c>
      <c r="B1489" s="1" t="s">
        <v>4613</v>
      </c>
      <c r="C1489" s="1" t="s">
        <v>4614</v>
      </c>
      <c r="D1489" s="1" t="s">
        <v>13</v>
      </c>
      <c r="E1489" s="1" t="s">
        <v>13</v>
      </c>
      <c r="F1489" s="4" t="s">
        <v>13</v>
      </c>
      <c r="G1489" s="4" t="s">
        <v>13</v>
      </c>
      <c r="H1489" s="1" t="s">
        <v>2923</v>
      </c>
      <c r="I1489" s="1" t="s">
        <v>4615</v>
      </c>
      <c r="J1489" s="1" t="s">
        <v>13</v>
      </c>
      <c r="K1489" s="1" t="s">
        <v>13</v>
      </c>
    </row>
    <row r="1490" customFormat="false" ht="16" hidden="false" customHeight="false" outlineLevel="0" collapsed="false">
      <c r="A1490" s="1" t="n">
        <v>12830</v>
      </c>
      <c r="B1490" s="1" t="s">
        <v>4616</v>
      </c>
      <c r="C1490" s="1" t="s">
        <v>4617</v>
      </c>
      <c r="D1490" s="1" t="s">
        <v>13</v>
      </c>
      <c r="E1490" s="1" t="s">
        <v>13</v>
      </c>
      <c r="F1490" s="4" t="s">
        <v>13</v>
      </c>
      <c r="G1490" s="4" t="s">
        <v>13</v>
      </c>
      <c r="H1490" s="1" t="s">
        <v>2923</v>
      </c>
      <c r="I1490" s="1" t="s">
        <v>4618</v>
      </c>
      <c r="J1490" s="1" t="s">
        <v>13</v>
      </c>
      <c r="K1490" s="1" t="s">
        <v>13</v>
      </c>
    </row>
    <row r="1491" customFormat="false" ht="16" hidden="false" customHeight="false" outlineLevel="0" collapsed="false">
      <c r="A1491" s="1" t="n">
        <v>12829</v>
      </c>
      <c r="B1491" s="1" t="s">
        <v>4619</v>
      </c>
      <c r="C1491" s="1" t="s">
        <v>4620</v>
      </c>
      <c r="D1491" s="1" t="s">
        <v>13</v>
      </c>
      <c r="E1491" s="1" t="s">
        <v>13</v>
      </c>
      <c r="F1491" s="4" t="s">
        <v>13</v>
      </c>
      <c r="G1491" s="4" t="s">
        <v>13</v>
      </c>
      <c r="H1491" s="1" t="s">
        <v>2923</v>
      </c>
      <c r="I1491" s="1" t="s">
        <v>4621</v>
      </c>
      <c r="J1491" s="1" t="s">
        <v>13</v>
      </c>
      <c r="K1491" s="1" t="s">
        <v>13</v>
      </c>
    </row>
    <row r="1492" customFormat="false" ht="16" hidden="false" customHeight="false" outlineLevel="0" collapsed="false">
      <c r="A1492" s="1" t="n">
        <v>12828</v>
      </c>
      <c r="B1492" s="1" t="s">
        <v>4622</v>
      </c>
      <c r="C1492" s="1" t="s">
        <v>4623</v>
      </c>
      <c r="D1492" s="1" t="s">
        <v>13</v>
      </c>
      <c r="E1492" s="1" t="s">
        <v>13</v>
      </c>
      <c r="F1492" s="4" t="s">
        <v>13</v>
      </c>
      <c r="G1492" s="4" t="s">
        <v>13</v>
      </c>
      <c r="H1492" s="1" t="s">
        <v>2923</v>
      </c>
      <c r="I1492" s="1" t="s">
        <v>4624</v>
      </c>
      <c r="J1492" s="1" t="s">
        <v>13</v>
      </c>
      <c r="K1492" s="1" t="s">
        <v>13</v>
      </c>
    </row>
    <row r="1493" customFormat="false" ht="16" hidden="false" customHeight="false" outlineLevel="0" collapsed="false">
      <c r="A1493" s="1" t="n">
        <v>12828</v>
      </c>
      <c r="B1493" s="1" t="s">
        <v>4622</v>
      </c>
      <c r="C1493" s="1" t="s">
        <v>4625</v>
      </c>
      <c r="D1493" s="1" t="s">
        <v>13</v>
      </c>
      <c r="E1493" s="1" t="s">
        <v>13</v>
      </c>
      <c r="F1493" s="4" t="s">
        <v>13</v>
      </c>
      <c r="G1493" s="4" t="s">
        <v>13</v>
      </c>
      <c r="H1493" s="1" t="s">
        <v>2923</v>
      </c>
      <c r="I1493" s="1" t="s">
        <v>4626</v>
      </c>
      <c r="J1493" s="1" t="s">
        <v>13</v>
      </c>
      <c r="K1493" s="1" t="s">
        <v>13</v>
      </c>
    </row>
    <row r="1494" customFormat="false" ht="16" hidden="false" customHeight="false" outlineLevel="0" collapsed="false">
      <c r="A1494" s="1" t="n">
        <v>12827</v>
      </c>
      <c r="B1494" s="1" t="s">
        <v>4627</v>
      </c>
      <c r="C1494" s="1" t="s">
        <v>4628</v>
      </c>
      <c r="D1494" s="1" t="s">
        <v>13</v>
      </c>
      <c r="E1494" s="1" t="s">
        <v>13</v>
      </c>
      <c r="F1494" s="4" t="s">
        <v>13</v>
      </c>
      <c r="G1494" s="4" t="s">
        <v>13</v>
      </c>
      <c r="H1494" s="1" t="s">
        <v>2923</v>
      </c>
      <c r="I1494" s="1" t="s">
        <v>4629</v>
      </c>
      <c r="J1494" s="1" t="s">
        <v>13</v>
      </c>
      <c r="K1494" s="1" t="s">
        <v>13</v>
      </c>
    </row>
    <row r="1495" customFormat="false" ht="16" hidden="false" customHeight="false" outlineLevel="0" collapsed="false">
      <c r="A1495" s="1" t="n">
        <v>12826</v>
      </c>
      <c r="B1495" s="1" t="s">
        <v>4630</v>
      </c>
      <c r="C1495" s="1" t="s">
        <v>4631</v>
      </c>
      <c r="D1495" s="1" t="s">
        <v>13</v>
      </c>
      <c r="E1495" s="1" t="s">
        <v>13</v>
      </c>
      <c r="F1495" s="4" t="s">
        <v>13</v>
      </c>
      <c r="G1495" s="4" t="s">
        <v>13</v>
      </c>
      <c r="H1495" s="1" t="s">
        <v>2923</v>
      </c>
      <c r="I1495" s="1" t="s">
        <v>4632</v>
      </c>
      <c r="J1495" s="1" t="s">
        <v>13</v>
      </c>
      <c r="K1495" s="1" t="s">
        <v>13</v>
      </c>
    </row>
    <row r="1496" customFormat="false" ht="16" hidden="false" customHeight="false" outlineLevel="0" collapsed="false">
      <c r="A1496" s="1" t="n">
        <v>12825</v>
      </c>
      <c r="B1496" s="1" t="s">
        <v>4633</v>
      </c>
      <c r="C1496" s="1" t="s">
        <v>4634</v>
      </c>
      <c r="D1496" s="1" t="s">
        <v>13</v>
      </c>
      <c r="E1496" s="1" t="s">
        <v>13</v>
      </c>
      <c r="F1496" s="4" t="s">
        <v>13</v>
      </c>
      <c r="G1496" s="4" t="s">
        <v>13</v>
      </c>
      <c r="H1496" s="1" t="s">
        <v>2923</v>
      </c>
      <c r="I1496" s="1" t="s">
        <v>4635</v>
      </c>
      <c r="J1496" s="1" t="s">
        <v>13</v>
      </c>
      <c r="K1496" s="1" t="s">
        <v>13</v>
      </c>
    </row>
    <row r="1497" customFormat="false" ht="16" hidden="false" customHeight="false" outlineLevel="0" collapsed="false">
      <c r="A1497" s="1" t="n">
        <v>12824</v>
      </c>
      <c r="B1497" s="1" t="s">
        <v>4636</v>
      </c>
      <c r="C1497" s="1" t="s">
        <v>4637</v>
      </c>
      <c r="D1497" s="1" t="s">
        <v>13</v>
      </c>
      <c r="E1497" s="1" t="s">
        <v>13</v>
      </c>
      <c r="F1497" s="4" t="s">
        <v>13</v>
      </c>
      <c r="G1497" s="4" t="s">
        <v>13</v>
      </c>
      <c r="H1497" s="1" t="s">
        <v>2923</v>
      </c>
      <c r="I1497" s="1" t="s">
        <v>4638</v>
      </c>
      <c r="J1497" s="1" t="s">
        <v>13</v>
      </c>
      <c r="K1497" s="1" t="s">
        <v>13</v>
      </c>
    </row>
    <row r="1498" customFormat="false" ht="16" hidden="false" customHeight="false" outlineLevel="0" collapsed="false">
      <c r="A1498" s="1" t="n">
        <v>12823</v>
      </c>
      <c r="B1498" s="1" t="s">
        <v>4639</v>
      </c>
      <c r="C1498" s="1" t="s">
        <v>4640</v>
      </c>
      <c r="D1498" s="1" t="s">
        <v>13</v>
      </c>
      <c r="E1498" s="1" t="s">
        <v>4641</v>
      </c>
      <c r="F1498" s="4" t="s">
        <v>13</v>
      </c>
      <c r="G1498" s="4" t="s">
        <v>13</v>
      </c>
      <c r="H1498" s="1" t="s">
        <v>2923</v>
      </c>
      <c r="I1498" s="1" t="s">
        <v>4642</v>
      </c>
      <c r="J1498" s="1" t="s">
        <v>4643</v>
      </c>
      <c r="K1498" s="1" t="s">
        <v>13</v>
      </c>
    </row>
    <row r="1499" customFormat="false" ht="16" hidden="false" customHeight="false" outlineLevel="0" collapsed="false">
      <c r="A1499" s="1" t="n">
        <v>12822</v>
      </c>
      <c r="B1499" s="1" t="s">
        <v>4644</v>
      </c>
      <c r="C1499" s="1" t="s">
        <v>4645</v>
      </c>
      <c r="D1499" s="1" t="s">
        <v>13</v>
      </c>
      <c r="E1499" s="1" t="s">
        <v>4641</v>
      </c>
      <c r="F1499" s="4" t="s">
        <v>13</v>
      </c>
      <c r="G1499" s="4" t="s">
        <v>13</v>
      </c>
      <c r="H1499" s="1" t="s">
        <v>2923</v>
      </c>
      <c r="I1499" s="1" t="s">
        <v>4646</v>
      </c>
      <c r="J1499" s="1" t="s">
        <v>4643</v>
      </c>
      <c r="K1499" s="1" t="s">
        <v>13</v>
      </c>
    </row>
    <row r="1500" customFormat="false" ht="16" hidden="false" customHeight="false" outlineLevel="0" collapsed="false">
      <c r="A1500" s="1" t="n">
        <v>12821</v>
      </c>
      <c r="B1500" s="1" t="s">
        <v>4647</v>
      </c>
      <c r="C1500" s="1" t="s">
        <v>4648</v>
      </c>
      <c r="D1500" s="1" t="s">
        <v>13</v>
      </c>
      <c r="E1500" s="1" t="s">
        <v>13</v>
      </c>
      <c r="F1500" s="4" t="s">
        <v>13</v>
      </c>
      <c r="G1500" s="4" t="s">
        <v>13</v>
      </c>
      <c r="H1500" s="1" t="s">
        <v>2923</v>
      </c>
      <c r="I1500" s="1" t="s">
        <v>4649</v>
      </c>
      <c r="J1500" s="1" t="s">
        <v>13</v>
      </c>
      <c r="K1500" s="1" t="s">
        <v>13</v>
      </c>
    </row>
    <row r="1501" customFormat="false" ht="16" hidden="false" customHeight="false" outlineLevel="0" collapsed="false">
      <c r="A1501" s="1" t="n">
        <v>12820</v>
      </c>
      <c r="B1501" s="1" t="s">
        <v>4650</v>
      </c>
      <c r="C1501" s="1" t="s">
        <v>4651</v>
      </c>
      <c r="D1501" s="1" t="s">
        <v>13</v>
      </c>
      <c r="E1501" s="1" t="s">
        <v>13</v>
      </c>
      <c r="F1501" s="4" t="s">
        <v>13</v>
      </c>
      <c r="G1501" s="4" t="s">
        <v>13</v>
      </c>
      <c r="H1501" s="1" t="s">
        <v>2923</v>
      </c>
      <c r="I1501" s="1" t="s">
        <v>4652</v>
      </c>
      <c r="J1501" s="1" t="s">
        <v>13</v>
      </c>
      <c r="K1501" s="1" t="s">
        <v>13</v>
      </c>
    </row>
    <row r="1502" customFormat="false" ht="16" hidden="false" customHeight="false" outlineLevel="0" collapsed="false">
      <c r="A1502" s="1" t="n">
        <v>12819</v>
      </c>
      <c r="B1502" s="1" t="s">
        <v>4653</v>
      </c>
      <c r="C1502" s="1" t="s">
        <v>4654</v>
      </c>
      <c r="D1502" s="1" t="s">
        <v>13</v>
      </c>
      <c r="E1502" s="1" t="s">
        <v>13</v>
      </c>
      <c r="F1502" s="4" t="s">
        <v>13</v>
      </c>
      <c r="G1502" s="4" t="s">
        <v>13</v>
      </c>
      <c r="H1502" s="1" t="s">
        <v>2923</v>
      </c>
      <c r="I1502" s="1" t="s">
        <v>4655</v>
      </c>
      <c r="J1502" s="1" t="s">
        <v>13</v>
      </c>
      <c r="K1502" s="1" t="s">
        <v>13</v>
      </c>
    </row>
    <row r="1503" customFormat="false" ht="16" hidden="false" customHeight="false" outlineLevel="0" collapsed="false">
      <c r="A1503" s="1" t="n">
        <v>12818</v>
      </c>
      <c r="B1503" s="1" t="s">
        <v>4656</v>
      </c>
      <c r="C1503" s="1" t="s">
        <v>4657</v>
      </c>
      <c r="D1503" s="1" t="s">
        <v>13</v>
      </c>
      <c r="E1503" s="1" t="s">
        <v>13</v>
      </c>
      <c r="F1503" s="4" t="s">
        <v>13</v>
      </c>
      <c r="G1503" s="4" t="s">
        <v>13</v>
      </c>
      <c r="H1503" s="1" t="s">
        <v>2923</v>
      </c>
      <c r="I1503" s="1" t="s">
        <v>4658</v>
      </c>
      <c r="J1503" s="1" t="s">
        <v>13</v>
      </c>
      <c r="K1503" s="1" t="s">
        <v>13</v>
      </c>
    </row>
    <row r="1504" customFormat="false" ht="16" hidden="false" customHeight="false" outlineLevel="0" collapsed="false">
      <c r="A1504" s="1" t="n">
        <v>12817</v>
      </c>
      <c r="B1504" s="1" t="s">
        <v>4659</v>
      </c>
      <c r="C1504" s="1" t="s">
        <v>4660</v>
      </c>
      <c r="D1504" s="1" t="s">
        <v>13</v>
      </c>
      <c r="E1504" s="1" t="s">
        <v>13</v>
      </c>
      <c r="F1504" s="4" t="s">
        <v>13</v>
      </c>
      <c r="G1504" s="4" t="s">
        <v>13</v>
      </c>
      <c r="H1504" s="1" t="s">
        <v>2923</v>
      </c>
      <c r="I1504" s="1" t="s">
        <v>4661</v>
      </c>
      <c r="J1504" s="1" t="s">
        <v>13</v>
      </c>
      <c r="K1504" s="1" t="s">
        <v>13</v>
      </c>
    </row>
    <row r="1505" customFormat="false" ht="16" hidden="false" customHeight="false" outlineLevel="0" collapsed="false">
      <c r="A1505" s="1" t="n">
        <v>12816</v>
      </c>
      <c r="B1505" s="1" t="s">
        <v>4662</v>
      </c>
      <c r="C1505" s="1" t="s">
        <v>4663</v>
      </c>
      <c r="D1505" s="1" t="s">
        <v>13</v>
      </c>
      <c r="E1505" s="1" t="s">
        <v>13</v>
      </c>
      <c r="F1505" s="4" t="s">
        <v>13</v>
      </c>
      <c r="G1505" s="4" t="s">
        <v>13</v>
      </c>
      <c r="H1505" s="1" t="s">
        <v>2923</v>
      </c>
      <c r="I1505" s="1" t="s">
        <v>4664</v>
      </c>
      <c r="J1505" s="1" t="s">
        <v>13</v>
      </c>
      <c r="K1505" s="1" t="s">
        <v>13</v>
      </c>
    </row>
    <row r="1506" customFormat="false" ht="16" hidden="false" customHeight="false" outlineLevel="0" collapsed="false">
      <c r="A1506" s="1" t="n">
        <v>12815</v>
      </c>
      <c r="B1506" s="1" t="s">
        <v>4665</v>
      </c>
      <c r="C1506" s="1" t="s">
        <v>4666</v>
      </c>
      <c r="D1506" s="1" t="s">
        <v>13</v>
      </c>
      <c r="E1506" s="1" t="s">
        <v>13</v>
      </c>
      <c r="F1506" s="4" t="s">
        <v>13</v>
      </c>
      <c r="G1506" s="4" t="s">
        <v>13</v>
      </c>
      <c r="H1506" s="1" t="s">
        <v>2923</v>
      </c>
      <c r="I1506" s="1" t="s">
        <v>4667</v>
      </c>
      <c r="J1506" s="1" t="s">
        <v>13</v>
      </c>
      <c r="K1506" s="1" t="s">
        <v>13</v>
      </c>
    </row>
    <row r="1507" customFormat="false" ht="16" hidden="false" customHeight="false" outlineLevel="0" collapsed="false">
      <c r="A1507" s="1" t="n">
        <v>12814</v>
      </c>
      <c r="B1507" s="1" t="s">
        <v>4668</v>
      </c>
      <c r="C1507" s="1" t="s">
        <v>4669</v>
      </c>
      <c r="D1507" s="1" t="s">
        <v>13</v>
      </c>
      <c r="E1507" s="1" t="s">
        <v>13</v>
      </c>
      <c r="F1507" s="4" t="s">
        <v>13</v>
      </c>
      <c r="G1507" s="4" t="s">
        <v>13</v>
      </c>
      <c r="H1507" s="1" t="s">
        <v>2923</v>
      </c>
      <c r="I1507" s="1" t="s">
        <v>4670</v>
      </c>
      <c r="J1507" s="1" t="s">
        <v>13</v>
      </c>
      <c r="K1507" s="1" t="s">
        <v>13</v>
      </c>
    </row>
    <row r="1508" customFormat="false" ht="16" hidden="false" customHeight="false" outlineLevel="0" collapsed="false">
      <c r="A1508" s="1" t="n">
        <v>12813</v>
      </c>
      <c r="B1508" s="1" t="s">
        <v>4671</v>
      </c>
      <c r="C1508" s="1" t="s">
        <v>4672</v>
      </c>
      <c r="D1508" s="1" t="s">
        <v>13</v>
      </c>
      <c r="E1508" s="1" t="s">
        <v>13</v>
      </c>
      <c r="F1508" s="4" t="s">
        <v>13</v>
      </c>
      <c r="G1508" s="4" t="s">
        <v>13</v>
      </c>
      <c r="H1508" s="1" t="s">
        <v>2923</v>
      </c>
      <c r="I1508" s="1" t="s">
        <v>4673</v>
      </c>
      <c r="J1508" s="1" t="s">
        <v>13</v>
      </c>
      <c r="K1508" s="1" t="s">
        <v>13</v>
      </c>
    </row>
    <row r="1509" customFormat="false" ht="16" hidden="false" customHeight="false" outlineLevel="0" collapsed="false">
      <c r="A1509" s="1" t="n">
        <v>12812</v>
      </c>
      <c r="B1509" s="1" t="s">
        <v>4674</v>
      </c>
      <c r="C1509" s="1" t="s">
        <v>4675</v>
      </c>
      <c r="D1509" s="1" t="s">
        <v>13</v>
      </c>
      <c r="E1509" s="1" t="s">
        <v>13</v>
      </c>
      <c r="F1509" s="4" t="s">
        <v>13</v>
      </c>
      <c r="G1509" s="4" t="s">
        <v>13</v>
      </c>
      <c r="H1509" s="1" t="s">
        <v>2923</v>
      </c>
      <c r="I1509" s="1" t="s">
        <v>4676</v>
      </c>
      <c r="J1509" s="1" t="s">
        <v>13</v>
      </c>
      <c r="K1509" s="1" t="s">
        <v>13</v>
      </c>
    </row>
    <row r="1510" customFormat="false" ht="16" hidden="false" customHeight="false" outlineLevel="0" collapsed="false">
      <c r="A1510" s="1" t="n">
        <v>12811</v>
      </c>
      <c r="B1510" s="1" t="s">
        <v>4677</v>
      </c>
      <c r="C1510" s="1" t="s">
        <v>4678</v>
      </c>
      <c r="D1510" s="1" t="s">
        <v>13</v>
      </c>
      <c r="E1510" s="1" t="s">
        <v>13</v>
      </c>
      <c r="F1510" s="4" t="s">
        <v>13</v>
      </c>
      <c r="G1510" s="4" t="s">
        <v>13</v>
      </c>
      <c r="H1510" s="1" t="s">
        <v>2923</v>
      </c>
      <c r="I1510" s="1" t="s">
        <v>4679</v>
      </c>
      <c r="J1510" s="1" t="s">
        <v>13</v>
      </c>
      <c r="K1510" s="1" t="s">
        <v>13</v>
      </c>
    </row>
    <row r="1511" customFormat="false" ht="16" hidden="false" customHeight="false" outlineLevel="0" collapsed="false">
      <c r="A1511" s="1" t="n">
        <v>12810</v>
      </c>
      <c r="B1511" s="1" t="s">
        <v>4680</v>
      </c>
      <c r="C1511" s="1" t="s">
        <v>4681</v>
      </c>
      <c r="D1511" s="1" t="s">
        <v>13</v>
      </c>
      <c r="E1511" s="1" t="s">
        <v>13</v>
      </c>
      <c r="F1511" s="4" t="s">
        <v>13</v>
      </c>
      <c r="G1511" s="4" t="s">
        <v>13</v>
      </c>
      <c r="H1511" s="1" t="s">
        <v>2923</v>
      </c>
      <c r="I1511" s="1" t="s">
        <v>4682</v>
      </c>
      <c r="J1511" s="1" t="s">
        <v>13</v>
      </c>
      <c r="K1511" s="1" t="s">
        <v>13</v>
      </c>
    </row>
    <row r="1512" customFormat="false" ht="16" hidden="false" customHeight="false" outlineLevel="0" collapsed="false">
      <c r="A1512" s="1" t="n">
        <v>12809</v>
      </c>
      <c r="B1512" s="1" t="s">
        <v>4683</v>
      </c>
      <c r="C1512" s="1" t="s">
        <v>4684</v>
      </c>
      <c r="D1512" s="1" t="s">
        <v>13</v>
      </c>
      <c r="E1512" s="1" t="s">
        <v>13</v>
      </c>
      <c r="F1512" s="4" t="s">
        <v>13</v>
      </c>
      <c r="G1512" s="4" t="s">
        <v>13</v>
      </c>
      <c r="H1512" s="1" t="s">
        <v>2923</v>
      </c>
      <c r="I1512" s="1" t="s">
        <v>4685</v>
      </c>
      <c r="J1512" s="1" t="s">
        <v>13</v>
      </c>
      <c r="K1512" s="1" t="s">
        <v>13</v>
      </c>
    </row>
    <row r="1513" customFormat="false" ht="16" hidden="false" customHeight="false" outlineLevel="0" collapsed="false">
      <c r="A1513" s="1" t="n">
        <v>12808</v>
      </c>
      <c r="B1513" s="1" t="s">
        <v>4686</v>
      </c>
      <c r="C1513" s="1" t="s">
        <v>4687</v>
      </c>
      <c r="D1513" s="1" t="s">
        <v>13</v>
      </c>
      <c r="E1513" s="1" t="s">
        <v>13</v>
      </c>
      <c r="F1513" s="4" t="s">
        <v>13</v>
      </c>
      <c r="G1513" s="4" t="s">
        <v>13</v>
      </c>
      <c r="H1513" s="1" t="s">
        <v>2923</v>
      </c>
      <c r="I1513" s="1" t="s">
        <v>4688</v>
      </c>
      <c r="J1513" s="1" t="s">
        <v>13</v>
      </c>
      <c r="K1513" s="1" t="s">
        <v>13</v>
      </c>
    </row>
    <row r="1514" customFormat="false" ht="16" hidden="false" customHeight="false" outlineLevel="0" collapsed="false">
      <c r="A1514" s="1" t="n">
        <v>12807</v>
      </c>
      <c r="B1514" s="1" t="s">
        <v>4689</v>
      </c>
      <c r="C1514" s="1" t="s">
        <v>4690</v>
      </c>
      <c r="D1514" s="1" t="s">
        <v>13</v>
      </c>
      <c r="E1514" s="1" t="s">
        <v>13</v>
      </c>
      <c r="F1514" s="4" t="s">
        <v>13</v>
      </c>
      <c r="G1514" s="4" t="s">
        <v>13</v>
      </c>
      <c r="H1514" s="1" t="s">
        <v>2923</v>
      </c>
      <c r="I1514" s="1" t="s">
        <v>4691</v>
      </c>
      <c r="J1514" s="1" t="s">
        <v>13</v>
      </c>
      <c r="K1514" s="1" t="s">
        <v>13</v>
      </c>
    </row>
    <row r="1515" customFormat="false" ht="16" hidden="false" customHeight="false" outlineLevel="0" collapsed="false">
      <c r="A1515" s="1" t="n">
        <v>12806</v>
      </c>
      <c r="B1515" s="1" t="s">
        <v>4692</v>
      </c>
      <c r="C1515" s="1" t="s">
        <v>4693</v>
      </c>
      <c r="D1515" s="1" t="s">
        <v>13</v>
      </c>
      <c r="E1515" s="1" t="s">
        <v>13</v>
      </c>
      <c r="F1515" s="4" t="s">
        <v>13</v>
      </c>
      <c r="G1515" s="4" t="s">
        <v>13</v>
      </c>
      <c r="H1515" s="1" t="s">
        <v>2923</v>
      </c>
      <c r="I1515" s="1" t="s">
        <v>4694</v>
      </c>
      <c r="J1515" s="1" t="s">
        <v>13</v>
      </c>
      <c r="K1515" s="1" t="s">
        <v>13</v>
      </c>
    </row>
    <row r="1516" customFormat="false" ht="16" hidden="false" customHeight="false" outlineLevel="0" collapsed="false">
      <c r="A1516" s="1" t="n">
        <v>12805</v>
      </c>
      <c r="B1516" s="1" t="s">
        <v>4695</v>
      </c>
      <c r="C1516" s="1" t="s">
        <v>4696</v>
      </c>
      <c r="D1516" s="1" t="s">
        <v>13</v>
      </c>
      <c r="E1516" s="1" t="s">
        <v>13</v>
      </c>
      <c r="F1516" s="4" t="s">
        <v>13</v>
      </c>
      <c r="G1516" s="4" t="s">
        <v>13</v>
      </c>
      <c r="H1516" s="1" t="s">
        <v>2923</v>
      </c>
      <c r="I1516" s="1" t="s">
        <v>4697</v>
      </c>
      <c r="J1516" s="1" t="s">
        <v>13</v>
      </c>
      <c r="K1516" s="1" t="s">
        <v>13</v>
      </c>
    </row>
    <row r="1517" customFormat="false" ht="16" hidden="false" customHeight="false" outlineLevel="0" collapsed="false">
      <c r="A1517" s="1" t="n">
        <v>12804</v>
      </c>
      <c r="B1517" s="1" t="s">
        <v>4698</v>
      </c>
      <c r="C1517" s="1" t="s">
        <v>4699</v>
      </c>
      <c r="D1517" s="1" t="s">
        <v>13</v>
      </c>
      <c r="E1517" s="1" t="s">
        <v>13</v>
      </c>
      <c r="F1517" s="4" t="s">
        <v>13</v>
      </c>
      <c r="G1517" s="4" t="s">
        <v>13</v>
      </c>
      <c r="H1517" s="1" t="s">
        <v>2923</v>
      </c>
      <c r="I1517" s="1" t="s">
        <v>4700</v>
      </c>
      <c r="J1517" s="1" t="s">
        <v>13</v>
      </c>
      <c r="K1517" s="1" t="s">
        <v>13</v>
      </c>
    </row>
    <row r="1518" customFormat="false" ht="16" hidden="false" customHeight="false" outlineLevel="0" collapsed="false">
      <c r="A1518" s="1" t="n">
        <v>12803</v>
      </c>
      <c r="B1518" s="1" t="s">
        <v>4701</v>
      </c>
      <c r="C1518" s="1" t="s">
        <v>4702</v>
      </c>
      <c r="D1518" s="1" t="s">
        <v>13</v>
      </c>
      <c r="E1518" s="1" t="s">
        <v>13</v>
      </c>
      <c r="F1518" s="4" t="s">
        <v>13</v>
      </c>
      <c r="G1518" s="4" t="s">
        <v>13</v>
      </c>
      <c r="H1518" s="1" t="s">
        <v>2923</v>
      </c>
      <c r="I1518" s="1" t="s">
        <v>4703</v>
      </c>
      <c r="J1518" s="1" t="s">
        <v>13</v>
      </c>
      <c r="K1518" s="1" t="s">
        <v>13</v>
      </c>
    </row>
    <row r="1519" customFormat="false" ht="16" hidden="false" customHeight="false" outlineLevel="0" collapsed="false">
      <c r="A1519" s="1" t="n">
        <v>12802</v>
      </c>
      <c r="B1519" s="1" t="s">
        <v>4704</v>
      </c>
      <c r="C1519" s="1" t="s">
        <v>4705</v>
      </c>
      <c r="D1519" s="1" t="s">
        <v>13</v>
      </c>
      <c r="E1519" s="1" t="s">
        <v>13</v>
      </c>
      <c r="F1519" s="4" t="s">
        <v>13</v>
      </c>
      <c r="G1519" s="4" t="s">
        <v>13</v>
      </c>
      <c r="H1519" s="1" t="s">
        <v>2923</v>
      </c>
      <c r="I1519" s="1" t="s">
        <v>4706</v>
      </c>
      <c r="J1519" s="1" t="s">
        <v>13</v>
      </c>
      <c r="K1519" s="1" t="s">
        <v>13</v>
      </c>
    </row>
    <row r="1520" customFormat="false" ht="16" hidden="false" customHeight="false" outlineLevel="0" collapsed="false">
      <c r="A1520" s="1" t="n">
        <v>12801</v>
      </c>
      <c r="B1520" s="1" t="s">
        <v>4707</v>
      </c>
      <c r="C1520" s="1" t="s">
        <v>4708</v>
      </c>
      <c r="D1520" s="1" t="s">
        <v>13</v>
      </c>
      <c r="E1520" s="1" t="s">
        <v>13</v>
      </c>
      <c r="F1520" s="4" t="s">
        <v>13</v>
      </c>
      <c r="G1520" s="4" t="s">
        <v>13</v>
      </c>
      <c r="H1520" s="1" t="s">
        <v>2923</v>
      </c>
      <c r="I1520" s="1" t="s">
        <v>4709</v>
      </c>
      <c r="J1520" s="1" t="s">
        <v>13</v>
      </c>
      <c r="K1520" s="1" t="s">
        <v>13</v>
      </c>
    </row>
    <row r="1521" customFormat="false" ht="16" hidden="false" customHeight="false" outlineLevel="0" collapsed="false">
      <c r="A1521" s="1" t="n">
        <v>12800</v>
      </c>
      <c r="B1521" s="1" t="s">
        <v>4710</v>
      </c>
      <c r="C1521" s="1" t="s">
        <v>4711</v>
      </c>
      <c r="D1521" s="1" t="s">
        <v>13</v>
      </c>
      <c r="E1521" s="1" t="s">
        <v>13</v>
      </c>
      <c r="F1521" s="4" t="s">
        <v>13</v>
      </c>
      <c r="G1521" s="4" t="s">
        <v>13</v>
      </c>
      <c r="H1521" s="1" t="s">
        <v>2923</v>
      </c>
      <c r="I1521" s="1" t="s">
        <v>4712</v>
      </c>
      <c r="J1521" s="1" t="s">
        <v>13</v>
      </c>
      <c r="K1521" s="1" t="s">
        <v>13</v>
      </c>
    </row>
    <row r="1522" customFormat="false" ht="16" hidden="false" customHeight="false" outlineLevel="0" collapsed="false">
      <c r="A1522" s="1" t="n">
        <v>12799</v>
      </c>
      <c r="B1522" s="1" t="s">
        <v>4713</v>
      </c>
      <c r="C1522" s="1" t="s">
        <v>4714</v>
      </c>
      <c r="D1522" s="1" t="s">
        <v>13</v>
      </c>
      <c r="E1522" s="1" t="s">
        <v>13</v>
      </c>
      <c r="F1522" s="4" t="s">
        <v>13</v>
      </c>
      <c r="G1522" s="4" t="s">
        <v>13</v>
      </c>
      <c r="H1522" s="1" t="s">
        <v>2923</v>
      </c>
      <c r="I1522" s="1" t="s">
        <v>4715</v>
      </c>
      <c r="J1522" s="1" t="s">
        <v>13</v>
      </c>
      <c r="K1522" s="1" t="s">
        <v>13</v>
      </c>
    </row>
    <row r="1523" customFormat="false" ht="16" hidden="false" customHeight="false" outlineLevel="0" collapsed="false">
      <c r="A1523" s="1" t="n">
        <v>12798</v>
      </c>
      <c r="B1523" s="1" t="s">
        <v>4716</v>
      </c>
      <c r="C1523" s="1" t="s">
        <v>4717</v>
      </c>
      <c r="D1523" s="1" t="s">
        <v>13</v>
      </c>
      <c r="E1523" s="1" t="s">
        <v>13</v>
      </c>
      <c r="F1523" s="4" t="s">
        <v>13</v>
      </c>
      <c r="G1523" s="4" t="s">
        <v>13</v>
      </c>
      <c r="H1523" s="1" t="s">
        <v>2923</v>
      </c>
      <c r="I1523" s="1" t="s">
        <v>4718</v>
      </c>
      <c r="J1523" s="1" t="s">
        <v>13</v>
      </c>
      <c r="K1523" s="1" t="s">
        <v>13</v>
      </c>
    </row>
    <row r="1524" customFormat="false" ht="16" hidden="false" customHeight="false" outlineLevel="0" collapsed="false">
      <c r="A1524" s="1" t="n">
        <v>12797</v>
      </c>
      <c r="B1524" s="1" t="s">
        <v>4719</v>
      </c>
      <c r="C1524" s="1" t="s">
        <v>4720</v>
      </c>
      <c r="D1524" s="1" t="s">
        <v>13</v>
      </c>
      <c r="E1524" s="1" t="s">
        <v>13</v>
      </c>
      <c r="F1524" s="4" t="s">
        <v>13</v>
      </c>
      <c r="G1524" s="4" t="s">
        <v>13</v>
      </c>
      <c r="H1524" s="1" t="s">
        <v>2923</v>
      </c>
      <c r="I1524" s="1" t="s">
        <v>4721</v>
      </c>
      <c r="J1524" s="1" t="s">
        <v>13</v>
      </c>
      <c r="K1524" s="1" t="s">
        <v>13</v>
      </c>
    </row>
    <row r="1525" customFormat="false" ht="16" hidden="false" customHeight="false" outlineLevel="0" collapsed="false">
      <c r="A1525" s="1" t="n">
        <v>12796</v>
      </c>
      <c r="B1525" s="1" t="s">
        <v>4722</v>
      </c>
      <c r="C1525" s="1" t="s">
        <v>4723</v>
      </c>
      <c r="D1525" s="1" t="s">
        <v>13</v>
      </c>
      <c r="E1525" s="1" t="s">
        <v>13</v>
      </c>
      <c r="F1525" s="4" t="s">
        <v>13</v>
      </c>
      <c r="G1525" s="4" t="s">
        <v>13</v>
      </c>
      <c r="H1525" s="1" t="s">
        <v>2923</v>
      </c>
      <c r="I1525" s="1" t="s">
        <v>4724</v>
      </c>
      <c r="J1525" s="1" t="s">
        <v>13</v>
      </c>
      <c r="K1525" s="1" t="s">
        <v>13</v>
      </c>
    </row>
    <row r="1526" customFormat="false" ht="16" hidden="false" customHeight="false" outlineLevel="0" collapsed="false">
      <c r="A1526" s="1" t="n">
        <v>12795</v>
      </c>
      <c r="B1526" s="1" t="s">
        <v>4725</v>
      </c>
      <c r="C1526" s="1" t="s">
        <v>4726</v>
      </c>
      <c r="D1526" s="1" t="s">
        <v>13</v>
      </c>
      <c r="E1526" s="1" t="s">
        <v>13</v>
      </c>
      <c r="F1526" s="4" t="s">
        <v>13</v>
      </c>
      <c r="G1526" s="4" t="s">
        <v>13</v>
      </c>
      <c r="H1526" s="1" t="s">
        <v>2923</v>
      </c>
      <c r="I1526" s="1" t="s">
        <v>4727</v>
      </c>
      <c r="J1526" s="1" t="s">
        <v>13</v>
      </c>
      <c r="K1526" s="1" t="s">
        <v>13</v>
      </c>
    </row>
    <row r="1527" customFormat="false" ht="16" hidden="false" customHeight="false" outlineLevel="0" collapsed="false">
      <c r="A1527" s="1" t="n">
        <v>12777</v>
      </c>
      <c r="B1527" s="1" t="s">
        <v>4728</v>
      </c>
      <c r="C1527" s="1" t="s">
        <v>4729</v>
      </c>
      <c r="D1527" s="1" t="s">
        <v>13</v>
      </c>
      <c r="E1527" s="1" t="s">
        <v>13</v>
      </c>
      <c r="F1527" s="4" t="s">
        <v>13</v>
      </c>
      <c r="G1527" s="4" t="s">
        <v>13</v>
      </c>
      <c r="H1527" s="1" t="s">
        <v>2923</v>
      </c>
      <c r="I1527" s="1" t="s">
        <v>4730</v>
      </c>
      <c r="J1527" s="1" t="s">
        <v>13</v>
      </c>
      <c r="K1527" s="1" t="s">
        <v>13</v>
      </c>
    </row>
    <row r="1528" customFormat="false" ht="16" hidden="false" customHeight="false" outlineLevel="0" collapsed="false">
      <c r="A1528" s="1" t="n">
        <v>12776</v>
      </c>
      <c r="B1528" s="1" t="s">
        <v>4731</v>
      </c>
      <c r="C1528" s="1" t="s">
        <v>4732</v>
      </c>
      <c r="D1528" s="1" t="s">
        <v>13</v>
      </c>
      <c r="E1528" s="1" t="s">
        <v>13</v>
      </c>
      <c r="F1528" s="4" t="s">
        <v>13</v>
      </c>
      <c r="G1528" s="4" t="s">
        <v>13</v>
      </c>
      <c r="H1528" s="1" t="s">
        <v>2923</v>
      </c>
      <c r="I1528" s="1" t="s">
        <v>4733</v>
      </c>
      <c r="J1528" s="1" t="s">
        <v>13</v>
      </c>
      <c r="K1528" s="1" t="s">
        <v>13</v>
      </c>
    </row>
    <row r="1529" customFormat="false" ht="16" hidden="false" customHeight="false" outlineLevel="0" collapsed="false">
      <c r="A1529" s="1" t="n">
        <v>12775</v>
      </c>
      <c r="B1529" s="1" t="s">
        <v>4734</v>
      </c>
      <c r="C1529" s="1" t="s">
        <v>4735</v>
      </c>
      <c r="D1529" s="1" t="s">
        <v>13</v>
      </c>
      <c r="E1529" s="1" t="s">
        <v>13</v>
      </c>
      <c r="F1529" s="4" t="s">
        <v>13</v>
      </c>
      <c r="G1529" s="4" t="s">
        <v>13</v>
      </c>
      <c r="H1529" s="1" t="s">
        <v>2923</v>
      </c>
      <c r="I1529" s="1" t="s">
        <v>4736</v>
      </c>
      <c r="J1529" s="1" t="s">
        <v>13</v>
      </c>
      <c r="K1529" s="1" t="s">
        <v>13</v>
      </c>
    </row>
    <row r="1530" customFormat="false" ht="16" hidden="false" customHeight="false" outlineLevel="0" collapsed="false">
      <c r="A1530" s="1" t="n">
        <v>12774</v>
      </c>
      <c r="B1530" s="1" t="s">
        <v>4737</v>
      </c>
      <c r="C1530" s="1" t="s">
        <v>4738</v>
      </c>
      <c r="D1530" s="1" t="s">
        <v>13</v>
      </c>
      <c r="E1530" s="1" t="s">
        <v>13</v>
      </c>
      <c r="F1530" s="4" t="s">
        <v>13</v>
      </c>
      <c r="G1530" s="4" t="s">
        <v>13</v>
      </c>
      <c r="H1530" s="1" t="s">
        <v>2923</v>
      </c>
      <c r="I1530" s="1" t="s">
        <v>4739</v>
      </c>
      <c r="J1530" s="1" t="s">
        <v>13</v>
      </c>
      <c r="K1530" s="1" t="s">
        <v>13</v>
      </c>
    </row>
    <row r="1531" customFormat="false" ht="16" hidden="false" customHeight="false" outlineLevel="0" collapsed="false">
      <c r="A1531" s="1" t="n">
        <v>12773</v>
      </c>
      <c r="B1531" s="1" t="s">
        <v>4740</v>
      </c>
      <c r="C1531" s="1" t="s">
        <v>4741</v>
      </c>
      <c r="D1531" s="1" t="s">
        <v>13</v>
      </c>
      <c r="E1531" s="1" t="s">
        <v>13</v>
      </c>
      <c r="F1531" s="4" t="s">
        <v>13</v>
      </c>
      <c r="G1531" s="4" t="s">
        <v>13</v>
      </c>
      <c r="H1531" s="1" t="s">
        <v>2923</v>
      </c>
      <c r="I1531" s="1" t="s">
        <v>4742</v>
      </c>
      <c r="J1531" s="1" t="s">
        <v>13</v>
      </c>
      <c r="K1531" s="1" t="s">
        <v>13</v>
      </c>
    </row>
    <row r="1532" customFormat="false" ht="16" hidden="false" customHeight="false" outlineLevel="0" collapsed="false">
      <c r="A1532" s="1" t="n">
        <v>12772</v>
      </c>
      <c r="B1532" s="1" t="s">
        <v>4743</v>
      </c>
      <c r="C1532" s="1" t="s">
        <v>4744</v>
      </c>
      <c r="D1532" s="1" t="s">
        <v>13</v>
      </c>
      <c r="E1532" s="1" t="s">
        <v>13</v>
      </c>
      <c r="F1532" s="4" t="s">
        <v>13</v>
      </c>
      <c r="G1532" s="4" t="s">
        <v>13</v>
      </c>
      <c r="H1532" s="1" t="s">
        <v>2923</v>
      </c>
      <c r="I1532" s="1" t="s">
        <v>4745</v>
      </c>
      <c r="J1532" s="1" t="s">
        <v>13</v>
      </c>
      <c r="K1532" s="1" t="s">
        <v>13</v>
      </c>
    </row>
    <row r="1533" customFormat="false" ht="16" hidden="false" customHeight="false" outlineLevel="0" collapsed="false">
      <c r="A1533" s="1" t="n">
        <v>12771</v>
      </c>
      <c r="B1533" s="1" t="s">
        <v>4746</v>
      </c>
      <c r="C1533" s="1" t="s">
        <v>4747</v>
      </c>
      <c r="D1533" s="1" t="s">
        <v>13</v>
      </c>
      <c r="E1533" s="1" t="s">
        <v>13</v>
      </c>
      <c r="F1533" s="4" t="s">
        <v>13</v>
      </c>
      <c r="G1533" s="4" t="s">
        <v>13</v>
      </c>
      <c r="H1533" s="1" t="s">
        <v>2923</v>
      </c>
      <c r="I1533" s="1" t="s">
        <v>4748</v>
      </c>
      <c r="J1533" s="1" t="s">
        <v>13</v>
      </c>
      <c r="K1533" s="1" t="s">
        <v>13</v>
      </c>
    </row>
    <row r="1534" customFormat="false" ht="16" hidden="false" customHeight="false" outlineLevel="0" collapsed="false">
      <c r="A1534" s="1" t="n">
        <v>12770</v>
      </c>
      <c r="B1534" s="1" t="s">
        <v>4749</v>
      </c>
      <c r="C1534" s="1" t="s">
        <v>4750</v>
      </c>
      <c r="D1534" s="1" t="s">
        <v>13</v>
      </c>
      <c r="E1534" s="1" t="s">
        <v>13</v>
      </c>
      <c r="F1534" s="4" t="s">
        <v>13</v>
      </c>
      <c r="G1534" s="4" t="s">
        <v>13</v>
      </c>
      <c r="H1534" s="1" t="s">
        <v>2923</v>
      </c>
      <c r="I1534" s="1" t="s">
        <v>4751</v>
      </c>
      <c r="J1534" s="1" t="s">
        <v>13</v>
      </c>
      <c r="K1534" s="1" t="s">
        <v>13</v>
      </c>
    </row>
    <row r="1535" customFormat="false" ht="16" hidden="false" customHeight="false" outlineLevel="0" collapsed="false">
      <c r="A1535" s="1" t="n">
        <v>12769</v>
      </c>
      <c r="B1535" s="1" t="s">
        <v>4752</v>
      </c>
      <c r="C1535" s="1" t="s">
        <v>4753</v>
      </c>
      <c r="D1535" s="1" t="s">
        <v>13</v>
      </c>
      <c r="E1535" s="1" t="s">
        <v>13</v>
      </c>
      <c r="F1535" s="4" t="s">
        <v>13</v>
      </c>
      <c r="G1535" s="4" t="s">
        <v>13</v>
      </c>
      <c r="H1535" s="1" t="s">
        <v>2923</v>
      </c>
      <c r="I1535" s="1" t="s">
        <v>4754</v>
      </c>
      <c r="J1535" s="1" t="s">
        <v>13</v>
      </c>
      <c r="K1535" s="1" t="s">
        <v>13</v>
      </c>
    </row>
    <row r="1536" customFormat="false" ht="16" hidden="false" customHeight="false" outlineLevel="0" collapsed="false">
      <c r="A1536" s="1" t="n">
        <v>12768</v>
      </c>
      <c r="B1536" s="1" t="s">
        <v>4755</v>
      </c>
      <c r="C1536" s="1" t="s">
        <v>4756</v>
      </c>
      <c r="D1536" s="1" t="s">
        <v>13</v>
      </c>
      <c r="E1536" s="1" t="s">
        <v>13</v>
      </c>
      <c r="F1536" s="4" t="s">
        <v>13</v>
      </c>
      <c r="G1536" s="4" t="s">
        <v>13</v>
      </c>
      <c r="H1536" s="1" t="s">
        <v>2923</v>
      </c>
      <c r="I1536" s="1" t="s">
        <v>4757</v>
      </c>
      <c r="J1536" s="1" t="s">
        <v>13</v>
      </c>
      <c r="K1536" s="1" t="s">
        <v>13</v>
      </c>
    </row>
    <row r="1537" customFormat="false" ht="16" hidden="false" customHeight="false" outlineLevel="0" collapsed="false">
      <c r="A1537" s="1" t="n">
        <v>12767</v>
      </c>
      <c r="B1537" s="1" t="s">
        <v>4758</v>
      </c>
      <c r="C1537" s="1" t="s">
        <v>4759</v>
      </c>
      <c r="D1537" s="1" t="s">
        <v>13</v>
      </c>
      <c r="E1537" s="1" t="s">
        <v>13</v>
      </c>
      <c r="F1537" s="4" t="s">
        <v>13</v>
      </c>
      <c r="G1537" s="4" t="s">
        <v>13</v>
      </c>
      <c r="H1537" s="1" t="s">
        <v>2923</v>
      </c>
      <c r="I1537" s="1" t="s">
        <v>4760</v>
      </c>
      <c r="J1537" s="1" t="s">
        <v>13</v>
      </c>
      <c r="K1537" s="1" t="s">
        <v>13</v>
      </c>
    </row>
    <row r="1538" customFormat="false" ht="16" hidden="false" customHeight="false" outlineLevel="0" collapsed="false">
      <c r="A1538" s="1" t="n">
        <v>12766</v>
      </c>
      <c r="B1538" s="1" t="s">
        <v>4761</v>
      </c>
      <c r="C1538" s="1" t="s">
        <v>4762</v>
      </c>
      <c r="D1538" s="1" t="s">
        <v>13</v>
      </c>
      <c r="E1538" s="1" t="s">
        <v>13</v>
      </c>
      <c r="F1538" s="4" t="s">
        <v>13</v>
      </c>
      <c r="G1538" s="4" t="s">
        <v>13</v>
      </c>
      <c r="H1538" s="1" t="s">
        <v>2923</v>
      </c>
      <c r="I1538" s="1" t="s">
        <v>4763</v>
      </c>
      <c r="J1538" s="1" t="s">
        <v>13</v>
      </c>
      <c r="K1538" s="1" t="s">
        <v>13</v>
      </c>
    </row>
    <row r="1539" customFormat="false" ht="16" hidden="false" customHeight="false" outlineLevel="0" collapsed="false">
      <c r="A1539" s="1" t="n">
        <v>12765</v>
      </c>
      <c r="B1539" s="1" t="s">
        <v>4764</v>
      </c>
      <c r="C1539" s="1" t="s">
        <v>4765</v>
      </c>
      <c r="D1539" s="1" t="s">
        <v>13</v>
      </c>
      <c r="E1539" s="1" t="s">
        <v>13</v>
      </c>
      <c r="F1539" s="4" t="s">
        <v>13</v>
      </c>
      <c r="G1539" s="4" t="s">
        <v>13</v>
      </c>
      <c r="H1539" s="1" t="s">
        <v>2923</v>
      </c>
      <c r="I1539" s="1" t="s">
        <v>4766</v>
      </c>
      <c r="J1539" s="1" t="s">
        <v>13</v>
      </c>
      <c r="K1539" s="1" t="s">
        <v>13</v>
      </c>
    </row>
    <row r="1540" customFormat="false" ht="16" hidden="false" customHeight="false" outlineLevel="0" collapsed="false">
      <c r="A1540" s="1" t="n">
        <v>12764</v>
      </c>
      <c r="B1540" s="1" t="s">
        <v>4767</v>
      </c>
      <c r="C1540" s="1" t="s">
        <v>4768</v>
      </c>
      <c r="D1540" s="1" t="s">
        <v>13</v>
      </c>
      <c r="E1540" s="1" t="s">
        <v>13</v>
      </c>
      <c r="F1540" s="4" t="s">
        <v>13</v>
      </c>
      <c r="G1540" s="4" t="s">
        <v>13</v>
      </c>
      <c r="H1540" s="1" t="s">
        <v>2923</v>
      </c>
      <c r="I1540" s="1" t="s">
        <v>4769</v>
      </c>
      <c r="J1540" s="1" t="s">
        <v>13</v>
      </c>
      <c r="K1540" s="1" t="s">
        <v>13</v>
      </c>
    </row>
    <row r="1541" customFormat="false" ht="16" hidden="false" customHeight="false" outlineLevel="0" collapsed="false">
      <c r="A1541" s="1" t="n">
        <v>12763</v>
      </c>
      <c r="B1541" s="1" t="s">
        <v>4770</v>
      </c>
      <c r="C1541" s="1" t="s">
        <v>4771</v>
      </c>
      <c r="D1541" s="1" t="s">
        <v>13</v>
      </c>
      <c r="E1541" s="1" t="s">
        <v>13</v>
      </c>
      <c r="F1541" s="4" t="s">
        <v>13</v>
      </c>
      <c r="G1541" s="4" t="s">
        <v>13</v>
      </c>
      <c r="H1541" s="1" t="s">
        <v>2923</v>
      </c>
      <c r="I1541" s="1" t="s">
        <v>4772</v>
      </c>
      <c r="J1541" s="1" t="s">
        <v>13</v>
      </c>
      <c r="K1541" s="1" t="s">
        <v>13</v>
      </c>
    </row>
    <row r="1542" customFormat="false" ht="16" hidden="false" customHeight="false" outlineLevel="0" collapsed="false">
      <c r="A1542" s="1" t="n">
        <v>12762</v>
      </c>
      <c r="B1542" s="1" t="s">
        <v>4773</v>
      </c>
      <c r="C1542" s="1" t="s">
        <v>4774</v>
      </c>
      <c r="D1542" s="1" t="s">
        <v>13</v>
      </c>
      <c r="E1542" s="1" t="s">
        <v>13</v>
      </c>
      <c r="F1542" s="4" t="s">
        <v>13</v>
      </c>
      <c r="G1542" s="4" t="s">
        <v>13</v>
      </c>
      <c r="H1542" s="1" t="s">
        <v>2923</v>
      </c>
      <c r="I1542" s="1" t="s">
        <v>4775</v>
      </c>
      <c r="J1542" s="1" t="s">
        <v>13</v>
      </c>
      <c r="K1542" s="1" t="s">
        <v>13</v>
      </c>
    </row>
    <row r="1543" customFormat="false" ht="16" hidden="false" customHeight="false" outlineLevel="0" collapsed="false">
      <c r="A1543" s="1" t="n">
        <v>12761</v>
      </c>
      <c r="B1543" s="1" t="s">
        <v>4776</v>
      </c>
      <c r="C1543" s="1" t="s">
        <v>4777</v>
      </c>
      <c r="D1543" s="1" t="s">
        <v>13</v>
      </c>
      <c r="E1543" s="1" t="s">
        <v>13</v>
      </c>
      <c r="F1543" s="4" t="s">
        <v>13</v>
      </c>
      <c r="G1543" s="4" t="s">
        <v>13</v>
      </c>
      <c r="H1543" s="1" t="s">
        <v>2923</v>
      </c>
      <c r="I1543" s="1" t="s">
        <v>4778</v>
      </c>
      <c r="J1543" s="1" t="s">
        <v>13</v>
      </c>
      <c r="K1543" s="1" t="s">
        <v>13</v>
      </c>
    </row>
    <row r="1544" customFormat="false" ht="16" hidden="false" customHeight="false" outlineLevel="0" collapsed="false">
      <c r="A1544" s="1" t="n">
        <v>12760</v>
      </c>
      <c r="B1544" s="1" t="s">
        <v>4779</v>
      </c>
      <c r="C1544" s="1" t="s">
        <v>4780</v>
      </c>
      <c r="D1544" s="1" t="s">
        <v>13</v>
      </c>
      <c r="E1544" s="1" t="s">
        <v>13</v>
      </c>
      <c r="F1544" s="4" t="s">
        <v>13</v>
      </c>
      <c r="G1544" s="4" t="s">
        <v>13</v>
      </c>
      <c r="H1544" s="1" t="s">
        <v>2923</v>
      </c>
      <c r="I1544" s="1" t="s">
        <v>4781</v>
      </c>
      <c r="J1544" s="1" t="s">
        <v>13</v>
      </c>
      <c r="K1544" s="1" t="s">
        <v>13</v>
      </c>
    </row>
    <row r="1545" customFormat="false" ht="16" hidden="false" customHeight="false" outlineLevel="0" collapsed="false">
      <c r="A1545" s="1" t="n">
        <v>12759</v>
      </c>
      <c r="B1545" s="1" t="s">
        <v>4782</v>
      </c>
      <c r="C1545" s="1" t="s">
        <v>4783</v>
      </c>
      <c r="D1545" s="1" t="s">
        <v>13</v>
      </c>
      <c r="E1545" s="1" t="s">
        <v>13</v>
      </c>
      <c r="F1545" s="4" t="s">
        <v>13</v>
      </c>
      <c r="G1545" s="4" t="s">
        <v>13</v>
      </c>
      <c r="H1545" s="1" t="s">
        <v>2923</v>
      </c>
      <c r="I1545" s="1" t="s">
        <v>4784</v>
      </c>
      <c r="J1545" s="1" t="s">
        <v>13</v>
      </c>
      <c r="K1545" s="1" t="s">
        <v>13</v>
      </c>
    </row>
    <row r="1546" customFormat="false" ht="16" hidden="false" customHeight="false" outlineLevel="0" collapsed="false">
      <c r="A1546" s="1" t="n">
        <v>12758</v>
      </c>
      <c r="B1546" s="1" t="s">
        <v>4785</v>
      </c>
      <c r="C1546" s="1" t="s">
        <v>4786</v>
      </c>
      <c r="D1546" s="1" t="s">
        <v>13</v>
      </c>
      <c r="E1546" s="1" t="s">
        <v>13</v>
      </c>
      <c r="F1546" s="4" t="s">
        <v>13</v>
      </c>
      <c r="G1546" s="4" t="s">
        <v>13</v>
      </c>
      <c r="H1546" s="1" t="s">
        <v>2923</v>
      </c>
      <c r="I1546" s="1" t="s">
        <v>4787</v>
      </c>
      <c r="J1546" s="1" t="s">
        <v>13</v>
      </c>
      <c r="K1546" s="1" t="s">
        <v>13</v>
      </c>
    </row>
    <row r="1547" customFormat="false" ht="16" hidden="false" customHeight="false" outlineLevel="0" collapsed="false">
      <c r="A1547" s="1" t="n">
        <v>12757</v>
      </c>
      <c r="B1547" s="1" t="s">
        <v>4788</v>
      </c>
      <c r="C1547" s="1" t="s">
        <v>4789</v>
      </c>
      <c r="D1547" s="1" t="s">
        <v>13</v>
      </c>
      <c r="E1547" s="1" t="s">
        <v>13</v>
      </c>
      <c r="F1547" s="4" t="s">
        <v>13</v>
      </c>
      <c r="G1547" s="4" t="s">
        <v>13</v>
      </c>
      <c r="H1547" s="1" t="s">
        <v>2923</v>
      </c>
      <c r="I1547" s="1" t="s">
        <v>4790</v>
      </c>
      <c r="J1547" s="1" t="s">
        <v>13</v>
      </c>
      <c r="K1547" s="1" t="s">
        <v>13</v>
      </c>
    </row>
    <row r="1548" customFormat="false" ht="16" hidden="false" customHeight="false" outlineLevel="0" collapsed="false">
      <c r="A1548" s="1" t="n">
        <v>12756</v>
      </c>
      <c r="B1548" s="1" t="s">
        <v>4791</v>
      </c>
      <c r="C1548" s="1" t="s">
        <v>4792</v>
      </c>
      <c r="D1548" s="1" t="s">
        <v>13</v>
      </c>
      <c r="E1548" s="1" t="s">
        <v>13</v>
      </c>
      <c r="F1548" s="4" t="s">
        <v>13</v>
      </c>
      <c r="G1548" s="4" t="s">
        <v>13</v>
      </c>
      <c r="H1548" s="1" t="s">
        <v>2923</v>
      </c>
      <c r="I1548" s="1" t="s">
        <v>4793</v>
      </c>
      <c r="J1548" s="1" t="s">
        <v>13</v>
      </c>
      <c r="K1548" s="1" t="s">
        <v>13</v>
      </c>
    </row>
    <row r="1549" customFormat="false" ht="16" hidden="false" customHeight="false" outlineLevel="0" collapsed="false">
      <c r="A1549" s="1" t="n">
        <v>12755</v>
      </c>
      <c r="B1549" s="1" t="s">
        <v>4794</v>
      </c>
      <c r="C1549" s="1" t="s">
        <v>4795</v>
      </c>
      <c r="D1549" s="1" t="s">
        <v>13</v>
      </c>
      <c r="E1549" s="1" t="s">
        <v>13</v>
      </c>
      <c r="F1549" s="4" t="s">
        <v>13</v>
      </c>
      <c r="G1549" s="4" t="s">
        <v>13</v>
      </c>
      <c r="H1549" s="1" t="s">
        <v>2923</v>
      </c>
      <c r="I1549" s="1" t="s">
        <v>4796</v>
      </c>
      <c r="J1549" s="1" t="s">
        <v>13</v>
      </c>
      <c r="K1549" s="1" t="s">
        <v>13</v>
      </c>
    </row>
    <row r="1550" customFormat="false" ht="16" hidden="false" customHeight="false" outlineLevel="0" collapsed="false">
      <c r="A1550" s="1" t="n">
        <v>12754</v>
      </c>
      <c r="B1550" s="1" t="s">
        <v>4797</v>
      </c>
      <c r="C1550" s="1" t="s">
        <v>4798</v>
      </c>
      <c r="D1550" s="1" t="s">
        <v>13</v>
      </c>
      <c r="E1550" s="1" t="s">
        <v>13</v>
      </c>
      <c r="F1550" s="4" t="s">
        <v>13</v>
      </c>
      <c r="G1550" s="4" t="s">
        <v>13</v>
      </c>
      <c r="H1550" s="1" t="s">
        <v>2923</v>
      </c>
      <c r="I1550" s="1" t="s">
        <v>4799</v>
      </c>
      <c r="J1550" s="1" t="s">
        <v>13</v>
      </c>
      <c r="K1550" s="1" t="s">
        <v>13</v>
      </c>
    </row>
    <row r="1551" customFormat="false" ht="16" hidden="false" customHeight="false" outlineLevel="0" collapsed="false">
      <c r="A1551" s="1" t="n">
        <v>12753</v>
      </c>
      <c r="B1551" s="1" t="s">
        <v>4800</v>
      </c>
      <c r="C1551" s="1" t="s">
        <v>4801</v>
      </c>
      <c r="D1551" s="1" t="s">
        <v>13</v>
      </c>
      <c r="E1551" s="1" t="s">
        <v>13</v>
      </c>
      <c r="F1551" s="4" t="s">
        <v>13</v>
      </c>
      <c r="G1551" s="4" t="s">
        <v>13</v>
      </c>
      <c r="H1551" s="1" t="s">
        <v>2923</v>
      </c>
      <c r="I1551" s="1" t="s">
        <v>4802</v>
      </c>
      <c r="J1551" s="1" t="s">
        <v>13</v>
      </c>
      <c r="K1551" s="1" t="s">
        <v>13</v>
      </c>
    </row>
    <row r="1552" customFormat="false" ht="16" hidden="false" customHeight="false" outlineLevel="0" collapsed="false">
      <c r="A1552" s="1" t="n">
        <v>12752</v>
      </c>
      <c r="B1552" s="1" t="s">
        <v>4803</v>
      </c>
      <c r="C1552" s="1" t="s">
        <v>4804</v>
      </c>
      <c r="D1552" s="1" t="s">
        <v>13</v>
      </c>
      <c r="E1552" s="1" t="s">
        <v>13</v>
      </c>
      <c r="F1552" s="4" t="s">
        <v>13</v>
      </c>
      <c r="G1552" s="4" t="s">
        <v>13</v>
      </c>
      <c r="H1552" s="1" t="s">
        <v>2923</v>
      </c>
      <c r="I1552" s="1" t="s">
        <v>4805</v>
      </c>
      <c r="J1552" s="1" t="s">
        <v>13</v>
      </c>
      <c r="K1552" s="1" t="s">
        <v>13</v>
      </c>
    </row>
    <row r="1553" customFormat="false" ht="16" hidden="false" customHeight="false" outlineLevel="0" collapsed="false">
      <c r="A1553" s="1" t="n">
        <v>12751</v>
      </c>
      <c r="B1553" s="1" t="s">
        <v>4806</v>
      </c>
      <c r="C1553" s="1" t="s">
        <v>4807</v>
      </c>
      <c r="D1553" s="1" t="s">
        <v>13</v>
      </c>
      <c r="E1553" s="1" t="s">
        <v>13</v>
      </c>
      <c r="F1553" s="4" t="s">
        <v>13</v>
      </c>
      <c r="G1553" s="4" t="s">
        <v>13</v>
      </c>
      <c r="H1553" s="1" t="s">
        <v>2923</v>
      </c>
      <c r="I1553" s="1" t="s">
        <v>4808</v>
      </c>
      <c r="J1553" s="1" t="s">
        <v>13</v>
      </c>
      <c r="K1553" s="1" t="s">
        <v>13</v>
      </c>
    </row>
    <row r="1554" customFormat="false" ht="16" hidden="false" customHeight="false" outlineLevel="0" collapsed="false">
      <c r="A1554" s="1" t="n">
        <v>12750</v>
      </c>
      <c r="B1554" s="1" t="s">
        <v>4809</v>
      </c>
      <c r="C1554" s="1" t="s">
        <v>4810</v>
      </c>
      <c r="D1554" s="1" t="s">
        <v>13</v>
      </c>
      <c r="E1554" s="1" t="s">
        <v>13</v>
      </c>
      <c r="F1554" s="4" t="s">
        <v>13</v>
      </c>
      <c r="G1554" s="4" t="s">
        <v>13</v>
      </c>
      <c r="H1554" s="1" t="s">
        <v>2923</v>
      </c>
      <c r="I1554" s="1" t="s">
        <v>4811</v>
      </c>
      <c r="J1554" s="1" t="s">
        <v>13</v>
      </c>
      <c r="K1554" s="1" t="s">
        <v>13</v>
      </c>
    </row>
    <row r="1555" customFormat="false" ht="16" hidden="false" customHeight="false" outlineLevel="0" collapsed="false">
      <c r="A1555" s="1" t="n">
        <v>12749</v>
      </c>
      <c r="B1555" s="1" t="s">
        <v>4812</v>
      </c>
      <c r="C1555" s="1" t="s">
        <v>4813</v>
      </c>
      <c r="D1555" s="1" t="s">
        <v>13</v>
      </c>
      <c r="E1555" s="1" t="s">
        <v>13</v>
      </c>
      <c r="F1555" s="4" t="s">
        <v>13</v>
      </c>
      <c r="G1555" s="4" t="s">
        <v>13</v>
      </c>
      <c r="H1555" s="1" t="s">
        <v>2923</v>
      </c>
      <c r="I1555" s="1" t="s">
        <v>4814</v>
      </c>
      <c r="J1555" s="1" t="s">
        <v>13</v>
      </c>
      <c r="K1555" s="1" t="s">
        <v>13</v>
      </c>
    </row>
    <row r="1556" customFormat="false" ht="16" hidden="false" customHeight="false" outlineLevel="0" collapsed="false">
      <c r="A1556" s="1" t="n">
        <v>12748</v>
      </c>
      <c r="B1556" s="1" t="s">
        <v>4815</v>
      </c>
      <c r="C1556" s="1" t="s">
        <v>4816</v>
      </c>
      <c r="D1556" s="1" t="s">
        <v>13</v>
      </c>
      <c r="E1556" s="1" t="s">
        <v>13</v>
      </c>
      <c r="F1556" s="4" t="s">
        <v>13</v>
      </c>
      <c r="G1556" s="4" t="s">
        <v>13</v>
      </c>
      <c r="H1556" s="1" t="s">
        <v>2923</v>
      </c>
      <c r="I1556" s="1" t="s">
        <v>4817</v>
      </c>
      <c r="J1556" s="1" t="s">
        <v>13</v>
      </c>
      <c r="K1556" s="1" t="s">
        <v>13</v>
      </c>
    </row>
    <row r="1557" customFormat="false" ht="16" hidden="false" customHeight="false" outlineLevel="0" collapsed="false">
      <c r="A1557" s="1" t="n">
        <v>12747</v>
      </c>
      <c r="B1557" s="1" t="s">
        <v>4818</v>
      </c>
      <c r="C1557" s="1" t="s">
        <v>4819</v>
      </c>
      <c r="D1557" s="1" t="s">
        <v>13</v>
      </c>
      <c r="E1557" s="1" t="s">
        <v>13</v>
      </c>
      <c r="F1557" s="4" t="s">
        <v>13</v>
      </c>
      <c r="G1557" s="4" t="s">
        <v>13</v>
      </c>
      <c r="H1557" s="1" t="s">
        <v>2923</v>
      </c>
      <c r="I1557" s="1" t="s">
        <v>4820</v>
      </c>
      <c r="J1557" s="1" t="s">
        <v>13</v>
      </c>
      <c r="K1557" s="1" t="s">
        <v>13</v>
      </c>
    </row>
    <row r="1558" customFormat="false" ht="16" hidden="false" customHeight="false" outlineLevel="0" collapsed="false">
      <c r="A1558" s="1" t="n">
        <v>12746</v>
      </c>
      <c r="B1558" s="1" t="s">
        <v>4821</v>
      </c>
      <c r="C1558" s="1" t="s">
        <v>4822</v>
      </c>
      <c r="D1558" s="1" t="s">
        <v>13</v>
      </c>
      <c r="E1558" s="1" t="s">
        <v>13</v>
      </c>
      <c r="F1558" s="4" t="s">
        <v>13</v>
      </c>
      <c r="G1558" s="4" t="s">
        <v>13</v>
      </c>
      <c r="H1558" s="1" t="s">
        <v>2923</v>
      </c>
      <c r="I1558" s="1" t="s">
        <v>4823</v>
      </c>
      <c r="J1558" s="1" t="s">
        <v>13</v>
      </c>
      <c r="K1558" s="1" t="s">
        <v>13</v>
      </c>
    </row>
    <row r="1559" customFormat="false" ht="16" hidden="false" customHeight="false" outlineLevel="0" collapsed="false">
      <c r="A1559" s="1" t="n">
        <v>12745</v>
      </c>
      <c r="B1559" s="1" t="s">
        <v>4824</v>
      </c>
      <c r="C1559" s="1" t="s">
        <v>4825</v>
      </c>
      <c r="D1559" s="1" t="s">
        <v>13</v>
      </c>
      <c r="E1559" s="1" t="s">
        <v>13</v>
      </c>
      <c r="F1559" s="4" t="s">
        <v>13</v>
      </c>
      <c r="G1559" s="4" t="s">
        <v>13</v>
      </c>
      <c r="H1559" s="1" t="s">
        <v>2923</v>
      </c>
      <c r="I1559" s="1" t="s">
        <v>4826</v>
      </c>
      <c r="J1559" s="1" t="s">
        <v>13</v>
      </c>
      <c r="K1559" s="1" t="s">
        <v>13</v>
      </c>
    </row>
    <row r="1560" customFormat="false" ht="16" hidden="false" customHeight="false" outlineLevel="0" collapsed="false">
      <c r="A1560" s="1" t="n">
        <v>12744</v>
      </c>
      <c r="B1560" s="1" t="s">
        <v>4827</v>
      </c>
      <c r="C1560" s="1" t="s">
        <v>4828</v>
      </c>
      <c r="D1560" s="1" t="s">
        <v>13</v>
      </c>
      <c r="E1560" s="1" t="s">
        <v>13</v>
      </c>
      <c r="F1560" s="4" t="s">
        <v>13</v>
      </c>
      <c r="G1560" s="4" t="s">
        <v>13</v>
      </c>
      <c r="H1560" s="1" t="s">
        <v>2923</v>
      </c>
      <c r="I1560" s="1" t="s">
        <v>4829</v>
      </c>
      <c r="J1560" s="1" t="s">
        <v>13</v>
      </c>
      <c r="K1560" s="1" t="s">
        <v>13</v>
      </c>
    </row>
    <row r="1561" customFormat="false" ht="16" hidden="false" customHeight="false" outlineLevel="0" collapsed="false">
      <c r="A1561" s="1" t="n">
        <v>12743</v>
      </c>
      <c r="B1561" s="1" t="s">
        <v>4830</v>
      </c>
      <c r="C1561" s="1" t="s">
        <v>4831</v>
      </c>
      <c r="D1561" s="1" t="s">
        <v>13</v>
      </c>
      <c r="E1561" s="1" t="s">
        <v>13</v>
      </c>
      <c r="F1561" s="4" t="s">
        <v>13</v>
      </c>
      <c r="G1561" s="4" t="s">
        <v>13</v>
      </c>
      <c r="H1561" s="1" t="s">
        <v>2923</v>
      </c>
      <c r="I1561" s="1" t="s">
        <v>4832</v>
      </c>
      <c r="J1561" s="1" t="s">
        <v>13</v>
      </c>
      <c r="K1561" s="1" t="s">
        <v>13</v>
      </c>
    </row>
    <row r="1562" customFormat="false" ht="16" hidden="false" customHeight="false" outlineLevel="0" collapsed="false">
      <c r="A1562" s="1" t="n">
        <v>12742</v>
      </c>
      <c r="B1562" s="1" t="s">
        <v>4833</v>
      </c>
      <c r="C1562" s="1" t="s">
        <v>4834</v>
      </c>
      <c r="D1562" s="1" t="s">
        <v>13</v>
      </c>
      <c r="E1562" s="1" t="s">
        <v>13</v>
      </c>
      <c r="F1562" s="4" t="s">
        <v>13</v>
      </c>
      <c r="G1562" s="4" t="s">
        <v>13</v>
      </c>
      <c r="H1562" s="1" t="s">
        <v>2923</v>
      </c>
      <c r="I1562" s="1" t="s">
        <v>4835</v>
      </c>
      <c r="J1562" s="1" t="s">
        <v>13</v>
      </c>
      <c r="K1562" s="1" t="s">
        <v>13</v>
      </c>
    </row>
    <row r="1563" customFormat="false" ht="16" hidden="false" customHeight="false" outlineLevel="0" collapsed="false">
      <c r="A1563" s="1" t="n">
        <v>12741</v>
      </c>
      <c r="B1563" s="1" t="s">
        <v>4836</v>
      </c>
      <c r="C1563" s="1" t="s">
        <v>4837</v>
      </c>
      <c r="D1563" s="1" t="s">
        <v>13</v>
      </c>
      <c r="E1563" s="1" t="s">
        <v>13</v>
      </c>
      <c r="F1563" s="4" t="s">
        <v>13</v>
      </c>
      <c r="G1563" s="4" t="s">
        <v>13</v>
      </c>
      <c r="H1563" s="1" t="s">
        <v>2923</v>
      </c>
      <c r="I1563" s="1" t="s">
        <v>4838</v>
      </c>
      <c r="J1563" s="1" t="s">
        <v>13</v>
      </c>
      <c r="K1563" s="1" t="s">
        <v>13</v>
      </c>
    </row>
    <row r="1564" customFormat="false" ht="16" hidden="false" customHeight="false" outlineLevel="0" collapsed="false">
      <c r="A1564" s="1" t="n">
        <v>12740</v>
      </c>
      <c r="B1564" s="1" t="s">
        <v>4839</v>
      </c>
      <c r="C1564" s="1" t="s">
        <v>4840</v>
      </c>
      <c r="D1564" s="1" t="s">
        <v>13</v>
      </c>
      <c r="E1564" s="1" t="s">
        <v>13</v>
      </c>
      <c r="F1564" s="4" t="s">
        <v>13</v>
      </c>
      <c r="G1564" s="4" t="s">
        <v>13</v>
      </c>
      <c r="H1564" s="1" t="s">
        <v>2923</v>
      </c>
      <c r="I1564" s="1" t="s">
        <v>4841</v>
      </c>
      <c r="J1564" s="1" t="s">
        <v>13</v>
      </c>
      <c r="K1564" s="1" t="s">
        <v>13</v>
      </c>
    </row>
    <row r="1565" customFormat="false" ht="16" hidden="false" customHeight="false" outlineLevel="0" collapsed="false">
      <c r="A1565" s="1" t="n">
        <v>12739</v>
      </c>
      <c r="B1565" s="1" t="s">
        <v>4842</v>
      </c>
      <c r="C1565" s="1" t="s">
        <v>4843</v>
      </c>
      <c r="D1565" s="1" t="s">
        <v>13</v>
      </c>
      <c r="E1565" s="1" t="s">
        <v>13</v>
      </c>
      <c r="F1565" s="4" t="s">
        <v>13</v>
      </c>
      <c r="G1565" s="4" t="s">
        <v>13</v>
      </c>
      <c r="H1565" s="1" t="s">
        <v>2923</v>
      </c>
      <c r="I1565" s="1" t="s">
        <v>4844</v>
      </c>
      <c r="J1565" s="1" t="s">
        <v>13</v>
      </c>
      <c r="K1565" s="1" t="s">
        <v>13</v>
      </c>
    </row>
    <row r="1566" customFormat="false" ht="16" hidden="false" customHeight="false" outlineLevel="0" collapsed="false">
      <c r="A1566" s="1" t="n">
        <v>12738</v>
      </c>
      <c r="B1566" s="1" t="s">
        <v>4845</v>
      </c>
      <c r="C1566" s="1" t="s">
        <v>4846</v>
      </c>
      <c r="D1566" s="1" t="s">
        <v>13</v>
      </c>
      <c r="E1566" s="1" t="s">
        <v>13</v>
      </c>
      <c r="F1566" s="4" t="s">
        <v>13</v>
      </c>
      <c r="G1566" s="4" t="s">
        <v>13</v>
      </c>
      <c r="H1566" s="1" t="s">
        <v>2923</v>
      </c>
      <c r="I1566" s="1" t="s">
        <v>4847</v>
      </c>
      <c r="J1566" s="1" t="s">
        <v>13</v>
      </c>
      <c r="K1566" s="1" t="s">
        <v>13</v>
      </c>
    </row>
    <row r="1567" customFormat="false" ht="16" hidden="false" customHeight="false" outlineLevel="0" collapsed="false">
      <c r="A1567" s="1" t="n">
        <v>12737</v>
      </c>
      <c r="B1567" s="1" t="s">
        <v>4848</v>
      </c>
      <c r="C1567" s="1" t="s">
        <v>4849</v>
      </c>
      <c r="D1567" s="1" t="s">
        <v>13</v>
      </c>
      <c r="E1567" s="1" t="s">
        <v>13</v>
      </c>
      <c r="F1567" s="4" t="s">
        <v>13</v>
      </c>
      <c r="G1567" s="4" t="s">
        <v>13</v>
      </c>
      <c r="H1567" s="1" t="s">
        <v>2923</v>
      </c>
      <c r="I1567" s="1" t="s">
        <v>4850</v>
      </c>
      <c r="J1567" s="1" t="s">
        <v>13</v>
      </c>
      <c r="K1567" s="1" t="s">
        <v>13</v>
      </c>
    </row>
    <row r="1568" customFormat="false" ht="16" hidden="false" customHeight="false" outlineLevel="0" collapsed="false">
      <c r="A1568" s="1" t="n">
        <v>12736</v>
      </c>
      <c r="B1568" s="1" t="s">
        <v>4851</v>
      </c>
      <c r="C1568" s="1" t="s">
        <v>4852</v>
      </c>
      <c r="D1568" s="1" t="s">
        <v>13</v>
      </c>
      <c r="E1568" s="1" t="s">
        <v>13</v>
      </c>
      <c r="F1568" s="4" t="s">
        <v>13</v>
      </c>
      <c r="G1568" s="4" t="s">
        <v>13</v>
      </c>
      <c r="H1568" s="1" t="s">
        <v>2923</v>
      </c>
      <c r="I1568" s="1" t="s">
        <v>4853</v>
      </c>
      <c r="J1568" s="1" t="s">
        <v>13</v>
      </c>
      <c r="K1568" s="1" t="s">
        <v>13</v>
      </c>
    </row>
    <row r="1569" customFormat="false" ht="16" hidden="false" customHeight="false" outlineLevel="0" collapsed="false">
      <c r="A1569" s="1" t="n">
        <v>12735</v>
      </c>
      <c r="B1569" s="1" t="s">
        <v>4854</v>
      </c>
      <c r="C1569" s="1" t="s">
        <v>4855</v>
      </c>
      <c r="D1569" s="1" t="s">
        <v>13</v>
      </c>
      <c r="E1569" s="1" t="s">
        <v>13</v>
      </c>
      <c r="F1569" s="4" t="s">
        <v>13</v>
      </c>
      <c r="G1569" s="4" t="s">
        <v>13</v>
      </c>
      <c r="H1569" s="1" t="s">
        <v>2923</v>
      </c>
      <c r="I1569" s="1" t="s">
        <v>4856</v>
      </c>
      <c r="J1569" s="1" t="s">
        <v>13</v>
      </c>
      <c r="K1569" s="1" t="s">
        <v>13</v>
      </c>
    </row>
    <row r="1570" customFormat="false" ht="16" hidden="false" customHeight="false" outlineLevel="0" collapsed="false">
      <c r="A1570" s="1" t="n">
        <v>12734</v>
      </c>
      <c r="B1570" s="1" t="s">
        <v>4857</v>
      </c>
      <c r="C1570" s="1" t="s">
        <v>4858</v>
      </c>
      <c r="D1570" s="1" t="s">
        <v>13</v>
      </c>
      <c r="E1570" s="1" t="s">
        <v>13</v>
      </c>
      <c r="F1570" s="4" t="s">
        <v>13</v>
      </c>
      <c r="G1570" s="4" t="s">
        <v>13</v>
      </c>
      <c r="H1570" s="1" t="s">
        <v>2923</v>
      </c>
      <c r="I1570" s="1" t="s">
        <v>4859</v>
      </c>
      <c r="J1570" s="1" t="s">
        <v>13</v>
      </c>
      <c r="K1570" s="1" t="s">
        <v>13</v>
      </c>
    </row>
    <row r="1571" customFormat="false" ht="16" hidden="false" customHeight="false" outlineLevel="0" collapsed="false">
      <c r="A1571" s="1" t="n">
        <v>12733</v>
      </c>
      <c r="B1571" s="1" t="s">
        <v>4860</v>
      </c>
      <c r="C1571" s="1" t="s">
        <v>4861</v>
      </c>
      <c r="D1571" s="1" t="s">
        <v>13</v>
      </c>
      <c r="E1571" s="1" t="s">
        <v>13</v>
      </c>
      <c r="F1571" s="4" t="s">
        <v>13</v>
      </c>
      <c r="G1571" s="4" t="s">
        <v>13</v>
      </c>
      <c r="H1571" s="1" t="s">
        <v>2923</v>
      </c>
      <c r="I1571" s="1" t="s">
        <v>4862</v>
      </c>
      <c r="J1571" s="1" t="s">
        <v>13</v>
      </c>
      <c r="K1571" s="1" t="s">
        <v>13</v>
      </c>
    </row>
    <row r="1572" customFormat="false" ht="16" hidden="false" customHeight="false" outlineLevel="0" collapsed="false">
      <c r="A1572" s="1" t="n">
        <v>12732</v>
      </c>
      <c r="B1572" s="1" t="s">
        <v>4863</v>
      </c>
      <c r="C1572" s="1" t="s">
        <v>4864</v>
      </c>
      <c r="D1572" s="1" t="s">
        <v>13</v>
      </c>
      <c r="E1572" s="1" t="s">
        <v>13</v>
      </c>
      <c r="F1572" s="4" t="s">
        <v>13</v>
      </c>
      <c r="G1572" s="4" t="s">
        <v>13</v>
      </c>
      <c r="H1572" s="1" t="s">
        <v>2923</v>
      </c>
      <c r="I1572" s="1" t="s">
        <v>4865</v>
      </c>
      <c r="J1572" s="1" t="s">
        <v>13</v>
      </c>
      <c r="K1572" s="1" t="s">
        <v>13</v>
      </c>
    </row>
    <row r="1573" customFormat="false" ht="16" hidden="false" customHeight="false" outlineLevel="0" collapsed="false">
      <c r="A1573" s="1" t="n">
        <v>12731</v>
      </c>
      <c r="B1573" s="1" t="s">
        <v>4866</v>
      </c>
      <c r="C1573" s="1" t="s">
        <v>4867</v>
      </c>
      <c r="D1573" s="1" t="s">
        <v>13</v>
      </c>
      <c r="E1573" s="1" t="s">
        <v>13</v>
      </c>
      <c r="F1573" s="4" t="s">
        <v>13</v>
      </c>
      <c r="G1573" s="4" t="s">
        <v>13</v>
      </c>
      <c r="H1573" s="1" t="s">
        <v>2923</v>
      </c>
      <c r="I1573" s="1" t="s">
        <v>4868</v>
      </c>
      <c r="J1573" s="1" t="s">
        <v>13</v>
      </c>
      <c r="K1573" s="1" t="s">
        <v>13</v>
      </c>
    </row>
    <row r="1574" customFormat="false" ht="16" hidden="false" customHeight="false" outlineLevel="0" collapsed="false">
      <c r="A1574" s="1" t="n">
        <v>12730</v>
      </c>
      <c r="B1574" s="1" t="s">
        <v>4869</v>
      </c>
      <c r="C1574" s="1" t="s">
        <v>4870</v>
      </c>
      <c r="D1574" s="1" t="s">
        <v>13</v>
      </c>
      <c r="E1574" s="1" t="s">
        <v>13</v>
      </c>
      <c r="F1574" s="4" t="s">
        <v>13</v>
      </c>
      <c r="G1574" s="4" t="s">
        <v>13</v>
      </c>
      <c r="H1574" s="1" t="s">
        <v>2923</v>
      </c>
      <c r="I1574" s="1" t="s">
        <v>4871</v>
      </c>
      <c r="J1574" s="1" t="s">
        <v>13</v>
      </c>
      <c r="K1574" s="1" t="s">
        <v>13</v>
      </c>
    </row>
    <row r="1575" customFormat="false" ht="16" hidden="false" customHeight="false" outlineLevel="0" collapsed="false">
      <c r="A1575" s="1" t="n">
        <v>12729</v>
      </c>
      <c r="B1575" s="1" t="s">
        <v>4872</v>
      </c>
      <c r="C1575" s="1" t="s">
        <v>4873</v>
      </c>
      <c r="D1575" s="1" t="s">
        <v>13</v>
      </c>
      <c r="E1575" s="1" t="s">
        <v>13</v>
      </c>
      <c r="F1575" s="4" t="s">
        <v>13</v>
      </c>
      <c r="G1575" s="4" t="s">
        <v>13</v>
      </c>
      <c r="H1575" s="1" t="s">
        <v>2923</v>
      </c>
      <c r="I1575" s="1" t="s">
        <v>4874</v>
      </c>
      <c r="J1575" s="1" t="s">
        <v>13</v>
      </c>
      <c r="K1575" s="1" t="s">
        <v>13</v>
      </c>
    </row>
    <row r="1576" customFormat="false" ht="16" hidden="false" customHeight="false" outlineLevel="0" collapsed="false">
      <c r="A1576" s="1" t="n">
        <v>12728</v>
      </c>
      <c r="B1576" s="1" t="s">
        <v>4875</v>
      </c>
      <c r="C1576" s="1" t="s">
        <v>4876</v>
      </c>
      <c r="D1576" s="1" t="s">
        <v>13</v>
      </c>
      <c r="E1576" s="1" t="s">
        <v>13</v>
      </c>
      <c r="F1576" s="4" t="s">
        <v>13</v>
      </c>
      <c r="G1576" s="4" t="s">
        <v>13</v>
      </c>
      <c r="H1576" s="1" t="s">
        <v>2923</v>
      </c>
      <c r="I1576" s="1" t="s">
        <v>4877</v>
      </c>
      <c r="J1576" s="1" t="s">
        <v>13</v>
      </c>
      <c r="K1576" s="1" t="s">
        <v>13</v>
      </c>
    </row>
    <row r="1577" customFormat="false" ht="16" hidden="false" customHeight="false" outlineLevel="0" collapsed="false">
      <c r="A1577" s="1" t="n">
        <v>12727</v>
      </c>
      <c r="B1577" s="1" t="s">
        <v>4878</v>
      </c>
      <c r="C1577" s="1" t="s">
        <v>4879</v>
      </c>
      <c r="D1577" s="1" t="s">
        <v>13</v>
      </c>
      <c r="E1577" s="1" t="s">
        <v>13</v>
      </c>
      <c r="F1577" s="4" t="s">
        <v>13</v>
      </c>
      <c r="G1577" s="4" t="s">
        <v>13</v>
      </c>
      <c r="H1577" s="1" t="s">
        <v>2923</v>
      </c>
      <c r="I1577" s="1" t="s">
        <v>4880</v>
      </c>
      <c r="J1577" s="1" t="s">
        <v>13</v>
      </c>
      <c r="K1577" s="1" t="s">
        <v>13</v>
      </c>
    </row>
    <row r="1578" customFormat="false" ht="16" hidden="false" customHeight="false" outlineLevel="0" collapsed="false">
      <c r="A1578" s="1" t="n">
        <v>12726</v>
      </c>
      <c r="B1578" s="1" t="s">
        <v>4881</v>
      </c>
      <c r="C1578" s="1" t="s">
        <v>4882</v>
      </c>
      <c r="D1578" s="1" t="s">
        <v>13</v>
      </c>
      <c r="E1578" s="1" t="s">
        <v>13</v>
      </c>
      <c r="F1578" s="4" t="s">
        <v>13</v>
      </c>
      <c r="G1578" s="4" t="s">
        <v>13</v>
      </c>
      <c r="H1578" s="1" t="s">
        <v>2923</v>
      </c>
      <c r="I1578" s="1" t="s">
        <v>4883</v>
      </c>
      <c r="J1578" s="1" t="s">
        <v>13</v>
      </c>
      <c r="K1578" s="1" t="s">
        <v>13</v>
      </c>
    </row>
    <row r="1579" customFormat="false" ht="16" hidden="false" customHeight="false" outlineLevel="0" collapsed="false">
      <c r="A1579" s="1" t="n">
        <v>12725</v>
      </c>
      <c r="B1579" s="1" t="s">
        <v>4884</v>
      </c>
      <c r="C1579" s="1" t="s">
        <v>4885</v>
      </c>
      <c r="D1579" s="1" t="s">
        <v>13</v>
      </c>
      <c r="E1579" s="1" t="s">
        <v>4641</v>
      </c>
      <c r="F1579" s="4" t="s">
        <v>13</v>
      </c>
      <c r="G1579" s="4" t="s">
        <v>13</v>
      </c>
      <c r="H1579" s="1" t="s">
        <v>2923</v>
      </c>
      <c r="I1579" s="1" t="s">
        <v>4886</v>
      </c>
      <c r="J1579" s="1" t="s">
        <v>4643</v>
      </c>
      <c r="K1579" s="1" t="s">
        <v>13</v>
      </c>
    </row>
    <row r="1580" customFormat="false" ht="16" hidden="false" customHeight="false" outlineLevel="0" collapsed="false">
      <c r="A1580" s="1" t="n">
        <v>12724</v>
      </c>
      <c r="B1580" s="1" t="s">
        <v>4887</v>
      </c>
      <c r="C1580" s="1" t="s">
        <v>4888</v>
      </c>
      <c r="D1580" s="1" t="s">
        <v>13</v>
      </c>
      <c r="E1580" s="1" t="s">
        <v>4641</v>
      </c>
      <c r="F1580" s="4" t="s">
        <v>13</v>
      </c>
      <c r="G1580" s="4" t="s">
        <v>13</v>
      </c>
      <c r="H1580" s="1" t="s">
        <v>2923</v>
      </c>
      <c r="I1580" s="1" t="s">
        <v>4889</v>
      </c>
      <c r="J1580" s="1" t="s">
        <v>4643</v>
      </c>
      <c r="K1580" s="1" t="s">
        <v>13</v>
      </c>
    </row>
    <row r="1581" customFormat="false" ht="16" hidden="false" customHeight="false" outlineLevel="0" collapsed="false">
      <c r="A1581" s="1" t="n">
        <v>12723</v>
      </c>
      <c r="B1581" s="1" t="s">
        <v>4890</v>
      </c>
      <c r="C1581" s="1" t="s">
        <v>4891</v>
      </c>
      <c r="D1581" s="1" t="s">
        <v>13</v>
      </c>
      <c r="E1581" s="1" t="s">
        <v>13</v>
      </c>
      <c r="F1581" s="4" t="s">
        <v>13</v>
      </c>
      <c r="G1581" s="4" t="s">
        <v>13</v>
      </c>
      <c r="H1581" s="1" t="s">
        <v>2923</v>
      </c>
      <c r="I1581" s="1" t="s">
        <v>4892</v>
      </c>
      <c r="J1581" s="1" t="s">
        <v>13</v>
      </c>
      <c r="K1581" s="1" t="s">
        <v>13</v>
      </c>
    </row>
    <row r="1582" customFormat="false" ht="16" hidden="false" customHeight="false" outlineLevel="0" collapsed="false">
      <c r="A1582" s="1" t="n">
        <v>12722</v>
      </c>
      <c r="B1582" s="1" t="s">
        <v>4893</v>
      </c>
      <c r="C1582" s="1" t="s">
        <v>4894</v>
      </c>
      <c r="D1582" s="1" t="s">
        <v>13</v>
      </c>
      <c r="E1582" s="1" t="s">
        <v>13</v>
      </c>
      <c r="F1582" s="4" t="s">
        <v>13</v>
      </c>
      <c r="G1582" s="4" t="s">
        <v>13</v>
      </c>
      <c r="H1582" s="1" t="s">
        <v>2923</v>
      </c>
      <c r="I1582" s="1" t="s">
        <v>4895</v>
      </c>
      <c r="J1582" s="1" t="s">
        <v>13</v>
      </c>
      <c r="K1582" s="1" t="s">
        <v>13</v>
      </c>
    </row>
    <row r="1583" customFormat="false" ht="16" hidden="false" customHeight="false" outlineLevel="0" collapsed="false">
      <c r="A1583" s="1" t="n">
        <v>12721</v>
      </c>
      <c r="B1583" s="1" t="s">
        <v>4896</v>
      </c>
      <c r="C1583" s="1" t="s">
        <v>4897</v>
      </c>
      <c r="D1583" s="1" t="s">
        <v>13</v>
      </c>
      <c r="E1583" s="1" t="s">
        <v>13</v>
      </c>
      <c r="F1583" s="4" t="s">
        <v>13</v>
      </c>
      <c r="G1583" s="4" t="s">
        <v>13</v>
      </c>
      <c r="H1583" s="1" t="s">
        <v>2923</v>
      </c>
      <c r="I1583" s="1" t="s">
        <v>4898</v>
      </c>
      <c r="J1583" s="1" t="s">
        <v>13</v>
      </c>
      <c r="K1583" s="1" t="s">
        <v>13</v>
      </c>
    </row>
    <row r="1584" customFormat="false" ht="16" hidden="false" customHeight="false" outlineLevel="0" collapsed="false">
      <c r="A1584" s="1" t="n">
        <v>12720</v>
      </c>
      <c r="B1584" s="1" t="s">
        <v>4899</v>
      </c>
      <c r="C1584" s="1" t="s">
        <v>4900</v>
      </c>
      <c r="D1584" s="1" t="s">
        <v>13</v>
      </c>
      <c r="E1584" s="1" t="s">
        <v>13</v>
      </c>
      <c r="F1584" s="4" t="s">
        <v>13</v>
      </c>
      <c r="G1584" s="4" t="s">
        <v>13</v>
      </c>
      <c r="H1584" s="1" t="s">
        <v>2923</v>
      </c>
      <c r="I1584" s="1" t="s">
        <v>4901</v>
      </c>
      <c r="J1584" s="1" t="s">
        <v>13</v>
      </c>
      <c r="K1584" s="1" t="s">
        <v>13</v>
      </c>
    </row>
    <row r="1585" customFormat="false" ht="16" hidden="false" customHeight="false" outlineLevel="0" collapsed="false">
      <c r="A1585" s="1" t="n">
        <v>12719</v>
      </c>
      <c r="B1585" s="1" t="s">
        <v>4902</v>
      </c>
      <c r="C1585" s="1" t="s">
        <v>4903</v>
      </c>
      <c r="D1585" s="1" t="s">
        <v>13</v>
      </c>
      <c r="E1585" s="1" t="s">
        <v>13</v>
      </c>
      <c r="F1585" s="4" t="s">
        <v>13</v>
      </c>
      <c r="G1585" s="4" t="s">
        <v>13</v>
      </c>
      <c r="H1585" s="1" t="s">
        <v>2923</v>
      </c>
      <c r="I1585" s="1" t="s">
        <v>4904</v>
      </c>
      <c r="J1585" s="1" t="s">
        <v>13</v>
      </c>
      <c r="K1585" s="1" t="s">
        <v>13</v>
      </c>
    </row>
    <row r="1586" customFormat="false" ht="16" hidden="false" customHeight="false" outlineLevel="0" collapsed="false">
      <c r="A1586" s="1" t="n">
        <v>12718</v>
      </c>
      <c r="B1586" s="1" t="s">
        <v>4905</v>
      </c>
      <c r="C1586" s="1" t="s">
        <v>4906</v>
      </c>
      <c r="D1586" s="1" t="s">
        <v>13</v>
      </c>
      <c r="E1586" s="1" t="s">
        <v>13</v>
      </c>
      <c r="F1586" s="4" t="s">
        <v>13</v>
      </c>
      <c r="G1586" s="4" t="s">
        <v>13</v>
      </c>
      <c r="H1586" s="1" t="s">
        <v>2923</v>
      </c>
      <c r="I1586" s="1" t="s">
        <v>4907</v>
      </c>
      <c r="J1586" s="1" t="s">
        <v>13</v>
      </c>
      <c r="K1586" s="1" t="s">
        <v>13</v>
      </c>
    </row>
    <row r="1587" customFormat="false" ht="16" hidden="false" customHeight="false" outlineLevel="0" collapsed="false">
      <c r="A1587" s="1" t="n">
        <v>12717</v>
      </c>
      <c r="B1587" s="1" t="s">
        <v>4908</v>
      </c>
      <c r="C1587" s="1" t="s">
        <v>4909</v>
      </c>
      <c r="D1587" s="1" t="s">
        <v>13</v>
      </c>
      <c r="E1587" s="1" t="s">
        <v>13</v>
      </c>
      <c r="F1587" s="4" t="s">
        <v>13</v>
      </c>
      <c r="G1587" s="4" t="s">
        <v>13</v>
      </c>
      <c r="H1587" s="1" t="s">
        <v>2923</v>
      </c>
      <c r="I1587" s="1" t="s">
        <v>4910</v>
      </c>
      <c r="J1587" s="1" t="s">
        <v>13</v>
      </c>
      <c r="K1587" s="1" t="s">
        <v>13</v>
      </c>
    </row>
    <row r="1588" customFormat="false" ht="16" hidden="false" customHeight="false" outlineLevel="0" collapsed="false">
      <c r="A1588" s="1" t="n">
        <v>12716</v>
      </c>
      <c r="B1588" s="1" t="s">
        <v>4911</v>
      </c>
      <c r="C1588" s="1" t="s">
        <v>4912</v>
      </c>
      <c r="D1588" s="1" t="s">
        <v>13</v>
      </c>
      <c r="E1588" s="1" t="s">
        <v>13</v>
      </c>
      <c r="F1588" s="4" t="s">
        <v>13</v>
      </c>
      <c r="G1588" s="4" t="s">
        <v>13</v>
      </c>
      <c r="H1588" s="1" t="s">
        <v>2923</v>
      </c>
      <c r="I1588" s="1" t="s">
        <v>4913</v>
      </c>
      <c r="J1588" s="1" t="s">
        <v>13</v>
      </c>
      <c r="K1588" s="1" t="s">
        <v>13</v>
      </c>
    </row>
    <row r="1589" customFormat="false" ht="16" hidden="false" customHeight="false" outlineLevel="0" collapsed="false">
      <c r="A1589" s="1" t="n">
        <v>12715</v>
      </c>
      <c r="B1589" s="1" t="s">
        <v>4914</v>
      </c>
      <c r="C1589" s="1" t="s">
        <v>4915</v>
      </c>
      <c r="D1589" s="1" t="s">
        <v>13</v>
      </c>
      <c r="E1589" s="1" t="s">
        <v>13</v>
      </c>
      <c r="F1589" s="4" t="s">
        <v>13</v>
      </c>
      <c r="G1589" s="4" t="s">
        <v>13</v>
      </c>
      <c r="H1589" s="1" t="s">
        <v>2923</v>
      </c>
      <c r="I1589" s="1" t="s">
        <v>4916</v>
      </c>
      <c r="J1589" s="1" t="s">
        <v>13</v>
      </c>
      <c r="K1589" s="1" t="s">
        <v>13</v>
      </c>
    </row>
    <row r="1590" customFormat="false" ht="16" hidden="false" customHeight="false" outlineLevel="0" collapsed="false">
      <c r="A1590" s="1" t="n">
        <v>12714</v>
      </c>
      <c r="B1590" s="1" t="s">
        <v>4917</v>
      </c>
      <c r="C1590" s="1" t="s">
        <v>4918</v>
      </c>
      <c r="D1590" s="1" t="s">
        <v>13</v>
      </c>
      <c r="E1590" s="1" t="s">
        <v>13</v>
      </c>
      <c r="F1590" s="4" t="s">
        <v>13</v>
      </c>
      <c r="G1590" s="4" t="s">
        <v>13</v>
      </c>
      <c r="H1590" s="1" t="s">
        <v>2923</v>
      </c>
      <c r="I1590" s="1" t="s">
        <v>4919</v>
      </c>
      <c r="J1590" s="1" t="s">
        <v>13</v>
      </c>
      <c r="K1590" s="1" t="s">
        <v>13</v>
      </c>
    </row>
    <row r="1591" customFormat="false" ht="16" hidden="false" customHeight="false" outlineLevel="0" collapsed="false">
      <c r="A1591" s="1" t="n">
        <v>12713</v>
      </c>
      <c r="B1591" s="1" t="s">
        <v>4920</v>
      </c>
      <c r="C1591" s="1" t="s">
        <v>4921</v>
      </c>
      <c r="D1591" s="1" t="s">
        <v>13</v>
      </c>
      <c r="E1591" s="1" t="s">
        <v>13</v>
      </c>
      <c r="F1591" s="4" t="s">
        <v>13</v>
      </c>
      <c r="G1591" s="4" t="s">
        <v>13</v>
      </c>
      <c r="H1591" s="1" t="s">
        <v>2923</v>
      </c>
      <c r="I1591" s="1" t="s">
        <v>4922</v>
      </c>
      <c r="J1591" s="1" t="s">
        <v>13</v>
      </c>
      <c r="K1591" s="1" t="s">
        <v>13</v>
      </c>
    </row>
    <row r="1592" customFormat="false" ht="16" hidden="false" customHeight="false" outlineLevel="0" collapsed="false">
      <c r="A1592" s="1" t="n">
        <v>12712</v>
      </c>
      <c r="B1592" s="1" t="s">
        <v>4923</v>
      </c>
      <c r="C1592" s="1" t="s">
        <v>4924</v>
      </c>
      <c r="D1592" s="1" t="s">
        <v>13</v>
      </c>
      <c r="E1592" s="1" t="s">
        <v>13</v>
      </c>
      <c r="F1592" s="4" t="s">
        <v>13</v>
      </c>
      <c r="G1592" s="4" t="s">
        <v>13</v>
      </c>
      <c r="H1592" s="1" t="s">
        <v>2923</v>
      </c>
      <c r="I1592" s="1" t="s">
        <v>4925</v>
      </c>
      <c r="J1592" s="1" t="s">
        <v>13</v>
      </c>
      <c r="K1592" s="1" t="s">
        <v>13</v>
      </c>
    </row>
    <row r="1593" customFormat="false" ht="16" hidden="false" customHeight="false" outlineLevel="0" collapsed="false">
      <c r="A1593" s="1" t="n">
        <v>12711</v>
      </c>
      <c r="B1593" s="1" t="s">
        <v>4926</v>
      </c>
      <c r="C1593" s="1" t="s">
        <v>4927</v>
      </c>
      <c r="D1593" s="1" t="s">
        <v>13</v>
      </c>
      <c r="E1593" s="1" t="s">
        <v>13</v>
      </c>
      <c r="F1593" s="4" t="s">
        <v>13</v>
      </c>
      <c r="G1593" s="4" t="s">
        <v>13</v>
      </c>
      <c r="H1593" s="1" t="s">
        <v>2923</v>
      </c>
      <c r="I1593" s="1" t="s">
        <v>4928</v>
      </c>
      <c r="J1593" s="1" t="s">
        <v>13</v>
      </c>
      <c r="K1593" s="1" t="s">
        <v>13</v>
      </c>
    </row>
    <row r="1594" customFormat="false" ht="16" hidden="false" customHeight="false" outlineLevel="0" collapsed="false">
      <c r="A1594" s="1" t="n">
        <v>12710</v>
      </c>
      <c r="B1594" s="1" t="s">
        <v>4929</v>
      </c>
      <c r="C1594" s="1" t="s">
        <v>4930</v>
      </c>
      <c r="D1594" s="1" t="s">
        <v>13</v>
      </c>
      <c r="E1594" s="1" t="s">
        <v>13</v>
      </c>
      <c r="F1594" s="4" t="s">
        <v>13</v>
      </c>
      <c r="G1594" s="4" t="s">
        <v>13</v>
      </c>
      <c r="H1594" s="1" t="s">
        <v>2923</v>
      </c>
      <c r="I1594" s="1" t="s">
        <v>4931</v>
      </c>
      <c r="J1594" s="1" t="s">
        <v>13</v>
      </c>
      <c r="K1594" s="1" t="s">
        <v>13</v>
      </c>
    </row>
    <row r="1595" customFormat="false" ht="16" hidden="false" customHeight="false" outlineLevel="0" collapsed="false">
      <c r="A1595" s="1" t="n">
        <v>12709</v>
      </c>
      <c r="B1595" s="1" t="s">
        <v>4932</v>
      </c>
      <c r="C1595" s="1" t="s">
        <v>4933</v>
      </c>
      <c r="D1595" s="1" t="s">
        <v>13</v>
      </c>
      <c r="E1595" s="1" t="s">
        <v>13</v>
      </c>
      <c r="F1595" s="4" t="s">
        <v>13</v>
      </c>
      <c r="G1595" s="4" t="s">
        <v>13</v>
      </c>
      <c r="H1595" s="1" t="s">
        <v>2923</v>
      </c>
      <c r="I1595" s="1" t="s">
        <v>4934</v>
      </c>
      <c r="J1595" s="1" t="s">
        <v>13</v>
      </c>
      <c r="K1595" s="1" t="s">
        <v>13</v>
      </c>
    </row>
    <row r="1596" customFormat="false" ht="16" hidden="false" customHeight="false" outlineLevel="0" collapsed="false">
      <c r="A1596" s="1" t="n">
        <v>12708</v>
      </c>
      <c r="B1596" s="1" t="s">
        <v>4935</v>
      </c>
      <c r="C1596" s="1" t="s">
        <v>4936</v>
      </c>
      <c r="D1596" s="1" t="s">
        <v>13</v>
      </c>
      <c r="E1596" s="1" t="s">
        <v>13</v>
      </c>
      <c r="F1596" s="4" t="s">
        <v>13</v>
      </c>
      <c r="G1596" s="4" t="s">
        <v>13</v>
      </c>
      <c r="H1596" s="1" t="s">
        <v>2923</v>
      </c>
      <c r="I1596" s="1" t="s">
        <v>4937</v>
      </c>
      <c r="J1596" s="1" t="s">
        <v>13</v>
      </c>
      <c r="K1596" s="1" t="s">
        <v>13</v>
      </c>
    </row>
    <row r="1597" customFormat="false" ht="16" hidden="false" customHeight="false" outlineLevel="0" collapsed="false">
      <c r="A1597" s="1" t="n">
        <v>12707</v>
      </c>
      <c r="B1597" s="1" t="s">
        <v>4938</v>
      </c>
      <c r="C1597" s="1" t="s">
        <v>4939</v>
      </c>
      <c r="D1597" s="1" t="s">
        <v>13</v>
      </c>
      <c r="E1597" s="1" t="s">
        <v>13</v>
      </c>
      <c r="F1597" s="4" t="s">
        <v>13</v>
      </c>
      <c r="G1597" s="4" t="s">
        <v>13</v>
      </c>
      <c r="H1597" s="1" t="s">
        <v>2923</v>
      </c>
      <c r="I1597" s="1" t="s">
        <v>4940</v>
      </c>
      <c r="J1597" s="1" t="s">
        <v>13</v>
      </c>
      <c r="K1597" s="1" t="s">
        <v>13</v>
      </c>
    </row>
    <row r="1598" customFormat="false" ht="16" hidden="false" customHeight="false" outlineLevel="0" collapsed="false">
      <c r="A1598" s="1" t="n">
        <v>12706</v>
      </c>
      <c r="B1598" s="1" t="s">
        <v>4941</v>
      </c>
      <c r="C1598" s="1" t="s">
        <v>4942</v>
      </c>
      <c r="D1598" s="1" t="s">
        <v>13</v>
      </c>
      <c r="E1598" s="1" t="s">
        <v>13</v>
      </c>
      <c r="F1598" s="4" t="s">
        <v>13</v>
      </c>
      <c r="G1598" s="4" t="s">
        <v>13</v>
      </c>
      <c r="H1598" s="1" t="s">
        <v>2923</v>
      </c>
      <c r="I1598" s="1" t="s">
        <v>4943</v>
      </c>
      <c r="J1598" s="1" t="s">
        <v>13</v>
      </c>
      <c r="K1598" s="1" t="s">
        <v>13</v>
      </c>
    </row>
    <row r="1599" customFormat="false" ht="16" hidden="false" customHeight="false" outlineLevel="0" collapsed="false">
      <c r="A1599" s="1" t="n">
        <v>12705</v>
      </c>
      <c r="B1599" s="1" t="s">
        <v>4944</v>
      </c>
      <c r="C1599" s="1" t="s">
        <v>4945</v>
      </c>
      <c r="D1599" s="1" t="s">
        <v>13</v>
      </c>
      <c r="E1599" s="1" t="s">
        <v>13</v>
      </c>
      <c r="F1599" s="4" t="s">
        <v>13</v>
      </c>
      <c r="G1599" s="4" t="s">
        <v>13</v>
      </c>
      <c r="H1599" s="1" t="s">
        <v>2923</v>
      </c>
      <c r="I1599" s="1" t="s">
        <v>4946</v>
      </c>
      <c r="J1599" s="1" t="s">
        <v>13</v>
      </c>
      <c r="K1599" s="1" t="s">
        <v>13</v>
      </c>
    </row>
    <row r="1600" customFormat="false" ht="16" hidden="false" customHeight="false" outlineLevel="0" collapsed="false">
      <c r="A1600" s="1" t="n">
        <v>12704</v>
      </c>
      <c r="B1600" s="1" t="s">
        <v>4947</v>
      </c>
      <c r="C1600" s="1" t="s">
        <v>4948</v>
      </c>
      <c r="D1600" s="1" t="s">
        <v>13</v>
      </c>
      <c r="E1600" s="1" t="s">
        <v>13</v>
      </c>
      <c r="F1600" s="4" t="s">
        <v>13</v>
      </c>
      <c r="G1600" s="4" t="s">
        <v>13</v>
      </c>
      <c r="H1600" s="1" t="s">
        <v>2923</v>
      </c>
      <c r="I1600" s="1" t="s">
        <v>4949</v>
      </c>
      <c r="J1600" s="1" t="s">
        <v>13</v>
      </c>
      <c r="K1600" s="1" t="s">
        <v>13</v>
      </c>
    </row>
    <row r="1601" customFormat="false" ht="16" hidden="false" customHeight="false" outlineLevel="0" collapsed="false">
      <c r="A1601" s="1" t="n">
        <v>12703</v>
      </c>
      <c r="B1601" s="1" t="s">
        <v>4950</v>
      </c>
      <c r="C1601" s="1" t="s">
        <v>4951</v>
      </c>
      <c r="D1601" s="1" t="s">
        <v>13</v>
      </c>
      <c r="E1601" s="1" t="s">
        <v>13</v>
      </c>
      <c r="F1601" s="4" t="s">
        <v>13</v>
      </c>
      <c r="G1601" s="4" t="s">
        <v>13</v>
      </c>
      <c r="H1601" s="1" t="s">
        <v>2923</v>
      </c>
      <c r="I1601" s="1" t="s">
        <v>4952</v>
      </c>
      <c r="J1601" s="1" t="s">
        <v>13</v>
      </c>
      <c r="K1601" s="1" t="s">
        <v>13</v>
      </c>
    </row>
    <row r="1602" customFormat="false" ht="16" hidden="false" customHeight="false" outlineLevel="0" collapsed="false">
      <c r="A1602" s="1" t="n">
        <v>12702</v>
      </c>
      <c r="B1602" s="1" t="s">
        <v>4953</v>
      </c>
      <c r="C1602" s="1" t="s">
        <v>4954</v>
      </c>
      <c r="D1602" s="1" t="s">
        <v>13</v>
      </c>
      <c r="E1602" s="1" t="s">
        <v>13</v>
      </c>
      <c r="F1602" s="4" t="s">
        <v>13</v>
      </c>
      <c r="G1602" s="4" t="s">
        <v>13</v>
      </c>
      <c r="H1602" s="1" t="s">
        <v>2923</v>
      </c>
      <c r="I1602" s="1" t="s">
        <v>4955</v>
      </c>
      <c r="J1602" s="1" t="s">
        <v>13</v>
      </c>
      <c r="K1602" s="1" t="s">
        <v>13</v>
      </c>
    </row>
    <row r="1603" customFormat="false" ht="16" hidden="false" customHeight="false" outlineLevel="0" collapsed="false">
      <c r="A1603" s="1" t="n">
        <v>12701</v>
      </c>
      <c r="B1603" s="1" t="s">
        <v>4956</v>
      </c>
      <c r="C1603" s="1" t="s">
        <v>4957</v>
      </c>
      <c r="D1603" s="1" t="s">
        <v>13</v>
      </c>
      <c r="E1603" s="1" t="s">
        <v>13</v>
      </c>
      <c r="F1603" s="4" t="s">
        <v>13</v>
      </c>
      <c r="G1603" s="4" t="s">
        <v>13</v>
      </c>
      <c r="H1603" s="1" t="s">
        <v>2923</v>
      </c>
      <c r="I1603" s="1" t="s">
        <v>4958</v>
      </c>
      <c r="J1603" s="1" t="s">
        <v>13</v>
      </c>
      <c r="K1603" s="1" t="s">
        <v>13</v>
      </c>
    </row>
    <row r="1604" customFormat="false" ht="16" hidden="false" customHeight="false" outlineLevel="0" collapsed="false">
      <c r="A1604" s="1" t="n">
        <v>12700</v>
      </c>
      <c r="B1604" s="1" t="s">
        <v>4959</v>
      </c>
      <c r="C1604" s="1" t="s">
        <v>4960</v>
      </c>
      <c r="D1604" s="1" t="s">
        <v>13</v>
      </c>
      <c r="E1604" s="1" t="s">
        <v>13</v>
      </c>
      <c r="F1604" s="4" t="s">
        <v>13</v>
      </c>
      <c r="G1604" s="4" t="s">
        <v>13</v>
      </c>
      <c r="H1604" s="1" t="s">
        <v>2923</v>
      </c>
      <c r="I1604" s="1" t="s">
        <v>4961</v>
      </c>
      <c r="J1604" s="1" t="s">
        <v>13</v>
      </c>
      <c r="K1604" s="1" t="s">
        <v>13</v>
      </c>
    </row>
    <row r="1605" customFormat="false" ht="16" hidden="false" customHeight="false" outlineLevel="0" collapsed="false">
      <c r="A1605" s="1" t="n">
        <v>12699</v>
      </c>
      <c r="B1605" s="1" t="s">
        <v>4962</v>
      </c>
      <c r="C1605" s="1" t="s">
        <v>4963</v>
      </c>
      <c r="D1605" s="1" t="s">
        <v>13</v>
      </c>
      <c r="E1605" s="1" t="s">
        <v>13</v>
      </c>
      <c r="F1605" s="4" t="s">
        <v>13</v>
      </c>
      <c r="G1605" s="4" t="s">
        <v>13</v>
      </c>
      <c r="H1605" s="1" t="s">
        <v>2923</v>
      </c>
      <c r="I1605" s="1" t="s">
        <v>4964</v>
      </c>
      <c r="J1605" s="1" t="s">
        <v>13</v>
      </c>
      <c r="K1605" s="1" t="s">
        <v>13</v>
      </c>
    </row>
    <row r="1606" customFormat="false" ht="16" hidden="false" customHeight="false" outlineLevel="0" collapsed="false">
      <c r="A1606" s="1" t="n">
        <v>12698</v>
      </c>
      <c r="B1606" s="1" t="s">
        <v>4965</v>
      </c>
      <c r="C1606" s="1" t="s">
        <v>4966</v>
      </c>
      <c r="D1606" s="1" t="s">
        <v>13</v>
      </c>
      <c r="E1606" s="1" t="s">
        <v>13</v>
      </c>
      <c r="F1606" s="4" t="s">
        <v>13</v>
      </c>
      <c r="G1606" s="4" t="s">
        <v>13</v>
      </c>
      <c r="H1606" s="1" t="s">
        <v>2923</v>
      </c>
      <c r="I1606" s="1" t="s">
        <v>4967</v>
      </c>
      <c r="J1606" s="1" t="s">
        <v>13</v>
      </c>
      <c r="K1606" s="1" t="s">
        <v>13</v>
      </c>
    </row>
    <row r="1607" customFormat="false" ht="16" hidden="false" customHeight="false" outlineLevel="0" collapsed="false">
      <c r="A1607" s="1" t="n">
        <v>12697</v>
      </c>
      <c r="B1607" s="1" t="s">
        <v>4968</v>
      </c>
      <c r="C1607" s="1" t="s">
        <v>4969</v>
      </c>
      <c r="D1607" s="1" t="s">
        <v>13</v>
      </c>
      <c r="E1607" s="1" t="s">
        <v>13</v>
      </c>
      <c r="F1607" s="4" t="s">
        <v>13</v>
      </c>
      <c r="G1607" s="4" t="s">
        <v>13</v>
      </c>
      <c r="H1607" s="1" t="s">
        <v>2923</v>
      </c>
      <c r="I1607" s="1" t="s">
        <v>4970</v>
      </c>
      <c r="J1607" s="1" t="s">
        <v>13</v>
      </c>
      <c r="K1607" s="1" t="s">
        <v>13</v>
      </c>
    </row>
    <row r="1608" customFormat="false" ht="16" hidden="false" customHeight="false" outlineLevel="0" collapsed="false">
      <c r="A1608" s="1" t="n">
        <v>12679</v>
      </c>
      <c r="B1608" s="1" t="s">
        <v>4971</v>
      </c>
      <c r="C1608" s="1" t="s">
        <v>4972</v>
      </c>
      <c r="D1608" s="1" t="s">
        <v>13</v>
      </c>
      <c r="E1608" s="1" t="s">
        <v>13</v>
      </c>
      <c r="F1608" s="4" t="s">
        <v>13</v>
      </c>
      <c r="G1608" s="4" t="s">
        <v>13</v>
      </c>
      <c r="H1608" s="1" t="s">
        <v>2923</v>
      </c>
      <c r="I1608" s="1" t="s">
        <v>4973</v>
      </c>
      <c r="J1608" s="1" t="s">
        <v>13</v>
      </c>
      <c r="K1608" s="1" t="s">
        <v>13</v>
      </c>
    </row>
    <row r="1609" customFormat="false" ht="16" hidden="false" customHeight="false" outlineLevel="0" collapsed="false">
      <c r="A1609" s="1" t="n">
        <v>12678</v>
      </c>
      <c r="B1609" s="1" t="s">
        <v>4974</v>
      </c>
      <c r="C1609" s="1" t="s">
        <v>4975</v>
      </c>
      <c r="D1609" s="1" t="s">
        <v>13</v>
      </c>
      <c r="E1609" s="1" t="s">
        <v>13</v>
      </c>
      <c r="F1609" s="4" t="s">
        <v>13</v>
      </c>
      <c r="G1609" s="4" t="s">
        <v>13</v>
      </c>
      <c r="H1609" s="1" t="s">
        <v>2923</v>
      </c>
      <c r="I1609" s="1" t="s">
        <v>4976</v>
      </c>
      <c r="J1609" s="1" t="s">
        <v>13</v>
      </c>
      <c r="K1609" s="1" t="s">
        <v>13</v>
      </c>
    </row>
    <row r="1610" customFormat="false" ht="16" hidden="false" customHeight="false" outlineLevel="0" collapsed="false">
      <c r="A1610" s="1" t="n">
        <v>12677</v>
      </c>
      <c r="B1610" s="1" t="s">
        <v>4977</v>
      </c>
      <c r="C1610" s="1" t="s">
        <v>4978</v>
      </c>
      <c r="D1610" s="1" t="s">
        <v>13</v>
      </c>
      <c r="E1610" s="1" t="s">
        <v>13</v>
      </c>
      <c r="F1610" s="4" t="s">
        <v>13</v>
      </c>
      <c r="G1610" s="4" t="s">
        <v>13</v>
      </c>
      <c r="H1610" s="1" t="s">
        <v>2923</v>
      </c>
      <c r="I1610" s="1" t="s">
        <v>4979</v>
      </c>
      <c r="J1610" s="1" t="s">
        <v>13</v>
      </c>
      <c r="K1610" s="1" t="s">
        <v>13</v>
      </c>
    </row>
    <row r="1611" customFormat="false" ht="16" hidden="false" customHeight="false" outlineLevel="0" collapsed="false">
      <c r="A1611" s="1" t="n">
        <v>12676</v>
      </c>
      <c r="B1611" s="1" t="s">
        <v>4980</v>
      </c>
      <c r="C1611" s="1" t="s">
        <v>4981</v>
      </c>
      <c r="D1611" s="1" t="s">
        <v>13</v>
      </c>
      <c r="E1611" s="1" t="s">
        <v>13</v>
      </c>
      <c r="F1611" s="4" t="s">
        <v>13</v>
      </c>
      <c r="G1611" s="4" t="s">
        <v>13</v>
      </c>
      <c r="H1611" s="1" t="s">
        <v>2923</v>
      </c>
      <c r="I1611" s="1" t="s">
        <v>4982</v>
      </c>
      <c r="J1611" s="1" t="s">
        <v>13</v>
      </c>
      <c r="K1611" s="1" t="s">
        <v>13</v>
      </c>
    </row>
    <row r="1612" customFormat="false" ht="16" hidden="false" customHeight="false" outlineLevel="0" collapsed="false">
      <c r="A1612" s="1" t="n">
        <v>12675</v>
      </c>
      <c r="B1612" s="1" t="s">
        <v>4983</v>
      </c>
      <c r="C1612" s="1" t="s">
        <v>4984</v>
      </c>
      <c r="D1612" s="1" t="s">
        <v>13</v>
      </c>
      <c r="E1612" s="1" t="s">
        <v>13</v>
      </c>
      <c r="F1612" s="4" t="s">
        <v>13</v>
      </c>
      <c r="G1612" s="4" t="s">
        <v>13</v>
      </c>
      <c r="H1612" s="1" t="s">
        <v>2923</v>
      </c>
      <c r="I1612" s="1" t="s">
        <v>4985</v>
      </c>
      <c r="J1612" s="1" t="s">
        <v>13</v>
      </c>
      <c r="K1612" s="1" t="s">
        <v>13</v>
      </c>
    </row>
    <row r="1613" customFormat="false" ht="16" hidden="false" customHeight="false" outlineLevel="0" collapsed="false">
      <c r="A1613" s="1" t="n">
        <v>12674</v>
      </c>
      <c r="B1613" s="1" t="s">
        <v>4986</v>
      </c>
      <c r="C1613" s="1" t="s">
        <v>4987</v>
      </c>
      <c r="D1613" s="1" t="s">
        <v>13</v>
      </c>
      <c r="E1613" s="1" t="s">
        <v>13</v>
      </c>
      <c r="F1613" s="4" t="s">
        <v>13</v>
      </c>
      <c r="G1613" s="4" t="s">
        <v>13</v>
      </c>
      <c r="H1613" s="1" t="s">
        <v>2923</v>
      </c>
      <c r="I1613" s="1" t="s">
        <v>4988</v>
      </c>
      <c r="J1613" s="1" t="s">
        <v>13</v>
      </c>
      <c r="K1613" s="1" t="s">
        <v>13</v>
      </c>
    </row>
    <row r="1614" customFormat="false" ht="16" hidden="false" customHeight="false" outlineLevel="0" collapsed="false">
      <c r="A1614" s="1" t="n">
        <v>12673</v>
      </c>
      <c r="B1614" s="1" t="s">
        <v>4989</v>
      </c>
      <c r="C1614" s="1" t="s">
        <v>4990</v>
      </c>
      <c r="D1614" s="1" t="s">
        <v>13</v>
      </c>
      <c r="E1614" s="1" t="s">
        <v>13</v>
      </c>
      <c r="F1614" s="4" t="s">
        <v>13</v>
      </c>
      <c r="G1614" s="4" t="s">
        <v>13</v>
      </c>
      <c r="H1614" s="1" t="s">
        <v>2923</v>
      </c>
      <c r="I1614" s="1" t="s">
        <v>4991</v>
      </c>
      <c r="J1614" s="1" t="s">
        <v>13</v>
      </c>
      <c r="K1614" s="1" t="s">
        <v>13</v>
      </c>
    </row>
    <row r="1615" customFormat="false" ht="16" hidden="false" customHeight="false" outlineLevel="0" collapsed="false">
      <c r="A1615" s="1" t="n">
        <v>12672</v>
      </c>
      <c r="B1615" s="1" t="s">
        <v>4992</v>
      </c>
      <c r="C1615" s="1" t="s">
        <v>4993</v>
      </c>
      <c r="D1615" s="1" t="s">
        <v>13</v>
      </c>
      <c r="E1615" s="1" t="s">
        <v>13</v>
      </c>
      <c r="F1615" s="4" t="s">
        <v>13</v>
      </c>
      <c r="G1615" s="4" t="s">
        <v>13</v>
      </c>
      <c r="H1615" s="1" t="s">
        <v>2923</v>
      </c>
      <c r="I1615" s="1" t="s">
        <v>4994</v>
      </c>
      <c r="J1615" s="1" t="s">
        <v>13</v>
      </c>
      <c r="K1615" s="1" t="s">
        <v>13</v>
      </c>
    </row>
    <row r="1616" customFormat="false" ht="16" hidden="false" customHeight="false" outlineLevel="0" collapsed="false">
      <c r="A1616" s="1" t="n">
        <v>12671</v>
      </c>
      <c r="B1616" s="1" t="s">
        <v>4995</v>
      </c>
      <c r="C1616" s="1" t="s">
        <v>4996</v>
      </c>
      <c r="D1616" s="1" t="s">
        <v>13</v>
      </c>
      <c r="E1616" s="1" t="s">
        <v>13</v>
      </c>
      <c r="F1616" s="4" t="s">
        <v>13</v>
      </c>
      <c r="G1616" s="4" t="s">
        <v>13</v>
      </c>
      <c r="H1616" s="1" t="s">
        <v>2923</v>
      </c>
      <c r="I1616" s="1" t="s">
        <v>4997</v>
      </c>
      <c r="J1616" s="1" t="s">
        <v>13</v>
      </c>
      <c r="K1616" s="1" t="s">
        <v>13</v>
      </c>
    </row>
    <row r="1617" customFormat="false" ht="16" hidden="false" customHeight="false" outlineLevel="0" collapsed="false">
      <c r="A1617" s="1" t="n">
        <v>12670</v>
      </c>
      <c r="B1617" s="1" t="s">
        <v>4998</v>
      </c>
      <c r="C1617" s="1" t="s">
        <v>4999</v>
      </c>
      <c r="D1617" s="1" t="s">
        <v>13</v>
      </c>
      <c r="E1617" s="1" t="s">
        <v>13</v>
      </c>
      <c r="F1617" s="4" t="s">
        <v>13</v>
      </c>
      <c r="G1617" s="4" t="s">
        <v>13</v>
      </c>
      <c r="H1617" s="1" t="s">
        <v>2923</v>
      </c>
      <c r="I1617" s="1" t="s">
        <v>5000</v>
      </c>
      <c r="J1617" s="1" t="s">
        <v>13</v>
      </c>
      <c r="K1617" s="1" t="s">
        <v>13</v>
      </c>
    </row>
    <row r="1618" customFormat="false" ht="16" hidden="false" customHeight="false" outlineLevel="0" collapsed="false">
      <c r="A1618" s="1" t="n">
        <v>12669</v>
      </c>
      <c r="B1618" s="1" t="s">
        <v>5001</v>
      </c>
      <c r="C1618" s="1" t="s">
        <v>5002</v>
      </c>
      <c r="D1618" s="1" t="s">
        <v>13</v>
      </c>
      <c r="E1618" s="1" t="s">
        <v>13</v>
      </c>
      <c r="F1618" s="4" t="s">
        <v>13</v>
      </c>
      <c r="G1618" s="4" t="s">
        <v>13</v>
      </c>
      <c r="H1618" s="1" t="s">
        <v>2923</v>
      </c>
      <c r="I1618" s="1" t="s">
        <v>5003</v>
      </c>
      <c r="J1618" s="1" t="s">
        <v>13</v>
      </c>
      <c r="K1618" s="1" t="s">
        <v>13</v>
      </c>
    </row>
    <row r="1619" customFormat="false" ht="16" hidden="false" customHeight="false" outlineLevel="0" collapsed="false">
      <c r="A1619" s="1" t="n">
        <v>12668</v>
      </c>
      <c r="B1619" s="1" t="s">
        <v>5004</v>
      </c>
      <c r="C1619" s="1" t="s">
        <v>5005</v>
      </c>
      <c r="D1619" s="1" t="s">
        <v>13</v>
      </c>
      <c r="E1619" s="1" t="s">
        <v>13</v>
      </c>
      <c r="F1619" s="4" t="s">
        <v>13</v>
      </c>
      <c r="G1619" s="4" t="s">
        <v>13</v>
      </c>
      <c r="H1619" s="1" t="s">
        <v>2923</v>
      </c>
      <c r="I1619" s="1" t="s">
        <v>5006</v>
      </c>
      <c r="J1619" s="1" t="s">
        <v>13</v>
      </c>
      <c r="K1619" s="1" t="s">
        <v>13</v>
      </c>
    </row>
    <row r="1620" customFormat="false" ht="16" hidden="false" customHeight="false" outlineLevel="0" collapsed="false">
      <c r="A1620" s="1" t="n">
        <v>12667</v>
      </c>
      <c r="B1620" s="1" t="s">
        <v>5007</v>
      </c>
      <c r="C1620" s="1" t="s">
        <v>5008</v>
      </c>
      <c r="D1620" s="1" t="s">
        <v>13</v>
      </c>
      <c r="E1620" s="1" t="s">
        <v>13</v>
      </c>
      <c r="F1620" s="4" t="s">
        <v>13</v>
      </c>
      <c r="G1620" s="4" t="s">
        <v>13</v>
      </c>
      <c r="H1620" s="1" t="s">
        <v>2923</v>
      </c>
      <c r="I1620" s="1" t="s">
        <v>5009</v>
      </c>
      <c r="J1620" s="1" t="s">
        <v>13</v>
      </c>
      <c r="K1620" s="1" t="s">
        <v>13</v>
      </c>
    </row>
    <row r="1621" customFormat="false" ht="16" hidden="false" customHeight="false" outlineLevel="0" collapsed="false">
      <c r="A1621" s="1" t="n">
        <v>12666</v>
      </c>
      <c r="B1621" s="1" t="s">
        <v>5010</v>
      </c>
      <c r="C1621" s="1" t="s">
        <v>5011</v>
      </c>
      <c r="D1621" s="1" t="s">
        <v>13</v>
      </c>
      <c r="E1621" s="1" t="s">
        <v>13</v>
      </c>
      <c r="F1621" s="4" t="s">
        <v>13</v>
      </c>
      <c r="G1621" s="4" t="s">
        <v>13</v>
      </c>
      <c r="H1621" s="1" t="s">
        <v>2923</v>
      </c>
      <c r="I1621" s="1" t="s">
        <v>5012</v>
      </c>
      <c r="J1621" s="1" t="s">
        <v>13</v>
      </c>
      <c r="K1621" s="1" t="s">
        <v>13</v>
      </c>
    </row>
    <row r="1622" customFormat="false" ht="16" hidden="false" customHeight="false" outlineLevel="0" collapsed="false">
      <c r="A1622" s="1" t="n">
        <v>12665</v>
      </c>
      <c r="B1622" s="1" t="s">
        <v>5013</v>
      </c>
      <c r="C1622" s="1" t="s">
        <v>5014</v>
      </c>
      <c r="D1622" s="1" t="s">
        <v>13</v>
      </c>
      <c r="E1622" s="1" t="s">
        <v>13</v>
      </c>
      <c r="F1622" s="4" t="s">
        <v>13</v>
      </c>
      <c r="G1622" s="4" t="s">
        <v>13</v>
      </c>
      <c r="H1622" s="1" t="s">
        <v>2923</v>
      </c>
      <c r="I1622" s="1" t="s">
        <v>5015</v>
      </c>
      <c r="J1622" s="1" t="s">
        <v>13</v>
      </c>
      <c r="K1622" s="1" t="s">
        <v>13</v>
      </c>
    </row>
    <row r="1623" customFormat="false" ht="16" hidden="false" customHeight="false" outlineLevel="0" collapsed="false">
      <c r="A1623" s="1" t="n">
        <v>12664</v>
      </c>
      <c r="B1623" s="1" t="s">
        <v>5016</v>
      </c>
      <c r="C1623" s="1" t="s">
        <v>5017</v>
      </c>
      <c r="D1623" s="1" t="s">
        <v>13</v>
      </c>
      <c r="E1623" s="1" t="s">
        <v>13</v>
      </c>
      <c r="F1623" s="4" t="s">
        <v>13</v>
      </c>
      <c r="G1623" s="4" t="s">
        <v>13</v>
      </c>
      <c r="H1623" s="1" t="s">
        <v>2923</v>
      </c>
      <c r="I1623" s="1" t="s">
        <v>5018</v>
      </c>
      <c r="J1623" s="1" t="s">
        <v>13</v>
      </c>
      <c r="K1623" s="1" t="s">
        <v>13</v>
      </c>
    </row>
    <row r="1624" customFormat="false" ht="16" hidden="false" customHeight="false" outlineLevel="0" collapsed="false">
      <c r="A1624" s="1" t="n">
        <v>12663</v>
      </c>
      <c r="B1624" s="1" t="s">
        <v>5019</v>
      </c>
      <c r="C1624" s="1" t="s">
        <v>5020</v>
      </c>
      <c r="D1624" s="1" t="s">
        <v>13</v>
      </c>
      <c r="E1624" s="1" t="s">
        <v>13</v>
      </c>
      <c r="F1624" s="4" t="s">
        <v>13</v>
      </c>
      <c r="G1624" s="4" t="s">
        <v>13</v>
      </c>
      <c r="H1624" s="1" t="s">
        <v>2923</v>
      </c>
      <c r="I1624" s="1" t="s">
        <v>5021</v>
      </c>
      <c r="J1624" s="1" t="s">
        <v>13</v>
      </c>
      <c r="K1624" s="1" t="s">
        <v>13</v>
      </c>
    </row>
    <row r="1625" customFormat="false" ht="16" hidden="false" customHeight="false" outlineLevel="0" collapsed="false">
      <c r="A1625" s="1" t="n">
        <v>12662</v>
      </c>
      <c r="B1625" s="1" t="s">
        <v>5022</v>
      </c>
      <c r="C1625" s="1" t="s">
        <v>5023</v>
      </c>
      <c r="D1625" s="1" t="s">
        <v>13</v>
      </c>
      <c r="E1625" s="1" t="s">
        <v>13</v>
      </c>
      <c r="F1625" s="4" t="s">
        <v>13</v>
      </c>
      <c r="G1625" s="4" t="s">
        <v>13</v>
      </c>
      <c r="H1625" s="1" t="s">
        <v>2923</v>
      </c>
      <c r="I1625" s="1" t="s">
        <v>5024</v>
      </c>
      <c r="J1625" s="1" t="s">
        <v>13</v>
      </c>
      <c r="K1625" s="1" t="s">
        <v>13</v>
      </c>
    </row>
    <row r="1626" customFormat="false" ht="16" hidden="false" customHeight="false" outlineLevel="0" collapsed="false">
      <c r="A1626" s="1" t="n">
        <v>12661</v>
      </c>
      <c r="B1626" s="1" t="s">
        <v>5025</v>
      </c>
      <c r="C1626" s="1" t="s">
        <v>5026</v>
      </c>
      <c r="D1626" s="1" t="s">
        <v>13</v>
      </c>
      <c r="E1626" s="1" t="s">
        <v>13</v>
      </c>
      <c r="F1626" s="4" t="s">
        <v>13</v>
      </c>
      <c r="G1626" s="4" t="s">
        <v>13</v>
      </c>
      <c r="H1626" s="1" t="s">
        <v>2923</v>
      </c>
      <c r="I1626" s="1" t="s">
        <v>5027</v>
      </c>
      <c r="J1626" s="1" t="s">
        <v>13</v>
      </c>
      <c r="K1626" s="1" t="s">
        <v>13</v>
      </c>
    </row>
    <row r="1627" customFormat="false" ht="16" hidden="false" customHeight="false" outlineLevel="0" collapsed="false">
      <c r="A1627" s="1" t="n">
        <v>12660</v>
      </c>
      <c r="B1627" s="1" t="s">
        <v>5028</v>
      </c>
      <c r="C1627" s="1" t="s">
        <v>5029</v>
      </c>
      <c r="D1627" s="1" t="s">
        <v>13</v>
      </c>
      <c r="E1627" s="1" t="s">
        <v>13</v>
      </c>
      <c r="F1627" s="4" t="s">
        <v>13</v>
      </c>
      <c r="G1627" s="4" t="s">
        <v>13</v>
      </c>
      <c r="H1627" s="1" t="s">
        <v>2923</v>
      </c>
      <c r="I1627" s="1" t="s">
        <v>5030</v>
      </c>
      <c r="J1627" s="1" t="s">
        <v>13</v>
      </c>
      <c r="K1627" s="1" t="s">
        <v>13</v>
      </c>
    </row>
    <row r="1628" customFormat="false" ht="16" hidden="false" customHeight="false" outlineLevel="0" collapsed="false">
      <c r="A1628" s="1" t="n">
        <v>12659</v>
      </c>
      <c r="B1628" s="1" t="s">
        <v>5031</v>
      </c>
      <c r="C1628" s="1" t="s">
        <v>5032</v>
      </c>
      <c r="D1628" s="1" t="s">
        <v>13</v>
      </c>
      <c r="E1628" s="1" t="s">
        <v>13</v>
      </c>
      <c r="F1628" s="4" t="s">
        <v>13</v>
      </c>
      <c r="G1628" s="4" t="s">
        <v>13</v>
      </c>
      <c r="H1628" s="1" t="s">
        <v>2923</v>
      </c>
      <c r="I1628" s="1" t="s">
        <v>5033</v>
      </c>
      <c r="J1628" s="1" t="s">
        <v>13</v>
      </c>
      <c r="K1628" s="1" t="s">
        <v>13</v>
      </c>
    </row>
    <row r="1629" customFormat="false" ht="16" hidden="false" customHeight="false" outlineLevel="0" collapsed="false">
      <c r="A1629" s="1" t="n">
        <v>12658</v>
      </c>
      <c r="B1629" s="1" t="s">
        <v>5034</v>
      </c>
      <c r="C1629" s="1" t="s">
        <v>5035</v>
      </c>
      <c r="D1629" s="1" t="s">
        <v>13</v>
      </c>
      <c r="E1629" s="1" t="s">
        <v>13</v>
      </c>
      <c r="F1629" s="4" t="s">
        <v>13</v>
      </c>
      <c r="G1629" s="4" t="s">
        <v>13</v>
      </c>
      <c r="H1629" s="1" t="s">
        <v>2923</v>
      </c>
      <c r="I1629" s="1" t="s">
        <v>5036</v>
      </c>
      <c r="J1629" s="1" t="s">
        <v>13</v>
      </c>
      <c r="K1629" s="1" t="s">
        <v>13</v>
      </c>
    </row>
    <row r="1630" customFormat="false" ht="16" hidden="false" customHeight="false" outlineLevel="0" collapsed="false">
      <c r="A1630" s="1" t="n">
        <v>12657</v>
      </c>
      <c r="B1630" s="1" t="s">
        <v>5037</v>
      </c>
      <c r="C1630" s="1" t="s">
        <v>5038</v>
      </c>
      <c r="D1630" s="1" t="s">
        <v>13</v>
      </c>
      <c r="E1630" s="1" t="s">
        <v>13</v>
      </c>
      <c r="F1630" s="4" t="s">
        <v>13</v>
      </c>
      <c r="G1630" s="4" t="s">
        <v>13</v>
      </c>
      <c r="H1630" s="1" t="s">
        <v>2923</v>
      </c>
      <c r="I1630" s="1" t="s">
        <v>5039</v>
      </c>
      <c r="J1630" s="1" t="s">
        <v>13</v>
      </c>
      <c r="K1630" s="1" t="s">
        <v>13</v>
      </c>
    </row>
    <row r="1631" customFormat="false" ht="16" hidden="false" customHeight="false" outlineLevel="0" collapsed="false">
      <c r="A1631" s="1" t="n">
        <v>12656</v>
      </c>
      <c r="B1631" s="1" t="s">
        <v>5040</v>
      </c>
      <c r="C1631" s="1" t="s">
        <v>5041</v>
      </c>
      <c r="D1631" s="1" t="s">
        <v>13</v>
      </c>
      <c r="E1631" s="1" t="s">
        <v>13</v>
      </c>
      <c r="F1631" s="4" t="s">
        <v>13</v>
      </c>
      <c r="G1631" s="4" t="s">
        <v>13</v>
      </c>
      <c r="H1631" s="1" t="s">
        <v>2923</v>
      </c>
      <c r="I1631" s="1" t="s">
        <v>5042</v>
      </c>
      <c r="J1631" s="1" t="s">
        <v>13</v>
      </c>
      <c r="K1631" s="1" t="s">
        <v>13</v>
      </c>
    </row>
    <row r="1632" customFormat="false" ht="16" hidden="false" customHeight="false" outlineLevel="0" collapsed="false">
      <c r="A1632" s="1" t="n">
        <v>12655</v>
      </c>
      <c r="B1632" s="1" t="s">
        <v>5043</v>
      </c>
      <c r="C1632" s="1" t="s">
        <v>5044</v>
      </c>
      <c r="D1632" s="1" t="s">
        <v>13</v>
      </c>
      <c r="E1632" s="1" t="s">
        <v>13</v>
      </c>
      <c r="F1632" s="4" t="s">
        <v>13</v>
      </c>
      <c r="G1632" s="4" t="s">
        <v>13</v>
      </c>
      <c r="H1632" s="1" t="s">
        <v>2923</v>
      </c>
      <c r="I1632" s="1" t="s">
        <v>5045</v>
      </c>
      <c r="J1632" s="1" t="s">
        <v>13</v>
      </c>
      <c r="K1632" s="1" t="s">
        <v>13</v>
      </c>
    </row>
    <row r="1633" customFormat="false" ht="16" hidden="false" customHeight="false" outlineLevel="0" collapsed="false">
      <c r="A1633" s="1" t="n">
        <v>12654</v>
      </c>
      <c r="B1633" s="1" t="s">
        <v>5046</v>
      </c>
      <c r="C1633" s="1" t="s">
        <v>5047</v>
      </c>
      <c r="D1633" s="1" t="s">
        <v>13</v>
      </c>
      <c r="E1633" s="1" t="s">
        <v>13</v>
      </c>
      <c r="F1633" s="4" t="s">
        <v>13</v>
      </c>
      <c r="G1633" s="4" t="s">
        <v>13</v>
      </c>
      <c r="H1633" s="1" t="s">
        <v>2923</v>
      </c>
      <c r="I1633" s="1" t="s">
        <v>5048</v>
      </c>
      <c r="J1633" s="1" t="s">
        <v>13</v>
      </c>
      <c r="K1633" s="1" t="s">
        <v>13</v>
      </c>
    </row>
    <row r="1634" customFormat="false" ht="16" hidden="false" customHeight="false" outlineLevel="0" collapsed="false">
      <c r="A1634" s="1" t="n">
        <v>12653</v>
      </c>
      <c r="B1634" s="1" t="s">
        <v>5049</v>
      </c>
      <c r="C1634" s="1" t="s">
        <v>5050</v>
      </c>
      <c r="D1634" s="1" t="s">
        <v>13</v>
      </c>
      <c r="E1634" s="1" t="s">
        <v>13</v>
      </c>
      <c r="F1634" s="4" t="s">
        <v>13</v>
      </c>
      <c r="G1634" s="4" t="s">
        <v>13</v>
      </c>
      <c r="H1634" s="1" t="s">
        <v>2923</v>
      </c>
      <c r="I1634" s="1" t="s">
        <v>5051</v>
      </c>
      <c r="J1634" s="1" t="s">
        <v>13</v>
      </c>
      <c r="K1634" s="1" t="s">
        <v>13</v>
      </c>
    </row>
    <row r="1635" customFormat="false" ht="16" hidden="false" customHeight="false" outlineLevel="0" collapsed="false">
      <c r="A1635" s="1" t="n">
        <v>12652</v>
      </c>
      <c r="B1635" s="1" t="s">
        <v>5052</v>
      </c>
      <c r="C1635" s="1" t="s">
        <v>5053</v>
      </c>
      <c r="D1635" s="1" t="s">
        <v>13</v>
      </c>
      <c r="E1635" s="1" t="s">
        <v>13</v>
      </c>
      <c r="F1635" s="4" t="s">
        <v>13</v>
      </c>
      <c r="G1635" s="4" t="s">
        <v>13</v>
      </c>
      <c r="H1635" s="1" t="s">
        <v>2923</v>
      </c>
      <c r="I1635" s="1" t="s">
        <v>5054</v>
      </c>
      <c r="J1635" s="1" t="s">
        <v>13</v>
      </c>
      <c r="K1635" s="1" t="s">
        <v>13</v>
      </c>
    </row>
    <row r="1636" customFormat="false" ht="16" hidden="false" customHeight="false" outlineLevel="0" collapsed="false">
      <c r="A1636" s="1" t="n">
        <v>12651</v>
      </c>
      <c r="B1636" s="1" t="s">
        <v>5055</v>
      </c>
      <c r="C1636" s="1" t="s">
        <v>5056</v>
      </c>
      <c r="D1636" s="1" t="s">
        <v>13</v>
      </c>
      <c r="E1636" s="1" t="s">
        <v>13</v>
      </c>
      <c r="F1636" s="4" t="s">
        <v>13</v>
      </c>
      <c r="G1636" s="4" t="s">
        <v>13</v>
      </c>
      <c r="H1636" s="1" t="s">
        <v>2923</v>
      </c>
      <c r="I1636" s="1" t="s">
        <v>5057</v>
      </c>
      <c r="J1636" s="1" t="s">
        <v>13</v>
      </c>
      <c r="K1636" s="1" t="s">
        <v>13</v>
      </c>
    </row>
    <row r="1637" customFormat="false" ht="16" hidden="false" customHeight="false" outlineLevel="0" collapsed="false">
      <c r="A1637" s="1" t="n">
        <v>12650</v>
      </c>
      <c r="B1637" s="1" t="s">
        <v>5058</v>
      </c>
      <c r="C1637" s="1" t="s">
        <v>5059</v>
      </c>
      <c r="D1637" s="1" t="s">
        <v>13</v>
      </c>
      <c r="E1637" s="1" t="s">
        <v>13</v>
      </c>
      <c r="F1637" s="4" t="s">
        <v>13</v>
      </c>
      <c r="G1637" s="4" t="s">
        <v>13</v>
      </c>
      <c r="H1637" s="1" t="s">
        <v>2923</v>
      </c>
      <c r="I1637" s="1" t="s">
        <v>5060</v>
      </c>
      <c r="J1637" s="1" t="s">
        <v>13</v>
      </c>
      <c r="K1637" s="1" t="s">
        <v>13</v>
      </c>
    </row>
    <row r="1638" customFormat="false" ht="16" hidden="false" customHeight="false" outlineLevel="0" collapsed="false">
      <c r="A1638" s="1" t="n">
        <v>12649</v>
      </c>
      <c r="B1638" s="1" t="s">
        <v>5061</v>
      </c>
      <c r="C1638" s="1" t="s">
        <v>5062</v>
      </c>
      <c r="D1638" s="1" t="s">
        <v>13</v>
      </c>
      <c r="E1638" s="1" t="s">
        <v>13</v>
      </c>
      <c r="F1638" s="4" t="s">
        <v>13</v>
      </c>
      <c r="G1638" s="4" t="s">
        <v>13</v>
      </c>
      <c r="H1638" s="1" t="s">
        <v>2923</v>
      </c>
      <c r="I1638" s="1" t="s">
        <v>5063</v>
      </c>
      <c r="J1638" s="1" t="s">
        <v>13</v>
      </c>
      <c r="K1638" s="1" t="s">
        <v>13</v>
      </c>
    </row>
    <row r="1639" customFormat="false" ht="16" hidden="false" customHeight="false" outlineLevel="0" collapsed="false">
      <c r="A1639" s="1" t="n">
        <v>12648</v>
      </c>
      <c r="B1639" s="1" t="s">
        <v>5064</v>
      </c>
      <c r="C1639" s="1" t="s">
        <v>5065</v>
      </c>
      <c r="D1639" s="1" t="s">
        <v>13</v>
      </c>
      <c r="E1639" s="1" t="s">
        <v>13</v>
      </c>
      <c r="F1639" s="4" t="s">
        <v>13</v>
      </c>
      <c r="G1639" s="4" t="s">
        <v>13</v>
      </c>
      <c r="H1639" s="1" t="s">
        <v>2923</v>
      </c>
      <c r="I1639" s="1" t="s">
        <v>5066</v>
      </c>
      <c r="J1639" s="1" t="s">
        <v>13</v>
      </c>
      <c r="K1639" s="1" t="s">
        <v>13</v>
      </c>
    </row>
    <row r="1640" customFormat="false" ht="16" hidden="false" customHeight="false" outlineLevel="0" collapsed="false">
      <c r="A1640" s="1" t="n">
        <v>12647</v>
      </c>
      <c r="B1640" s="1" t="s">
        <v>5067</v>
      </c>
      <c r="C1640" s="1" t="s">
        <v>5068</v>
      </c>
      <c r="D1640" s="1" t="s">
        <v>13</v>
      </c>
      <c r="E1640" s="1" t="s">
        <v>13</v>
      </c>
      <c r="F1640" s="4" t="s">
        <v>13</v>
      </c>
      <c r="G1640" s="4" t="s">
        <v>13</v>
      </c>
      <c r="H1640" s="1" t="s">
        <v>2923</v>
      </c>
      <c r="I1640" s="1" t="s">
        <v>5069</v>
      </c>
      <c r="J1640" s="1" t="s">
        <v>13</v>
      </c>
      <c r="K1640" s="1" t="s">
        <v>13</v>
      </c>
    </row>
    <row r="1641" customFormat="false" ht="16" hidden="false" customHeight="false" outlineLevel="0" collapsed="false">
      <c r="A1641" s="1" t="n">
        <v>12646</v>
      </c>
      <c r="B1641" s="1" t="s">
        <v>5070</v>
      </c>
      <c r="C1641" s="1" t="s">
        <v>5071</v>
      </c>
      <c r="D1641" s="1" t="s">
        <v>13</v>
      </c>
      <c r="E1641" s="1" t="s">
        <v>13</v>
      </c>
      <c r="F1641" s="4" t="s">
        <v>13</v>
      </c>
      <c r="G1641" s="4" t="s">
        <v>13</v>
      </c>
      <c r="H1641" s="1" t="s">
        <v>2923</v>
      </c>
      <c r="I1641" s="1" t="s">
        <v>5072</v>
      </c>
      <c r="J1641" s="1" t="s">
        <v>13</v>
      </c>
      <c r="K1641" s="1" t="s">
        <v>13</v>
      </c>
    </row>
    <row r="1642" customFormat="false" ht="16" hidden="false" customHeight="false" outlineLevel="0" collapsed="false">
      <c r="A1642" s="1" t="n">
        <v>12645</v>
      </c>
      <c r="B1642" s="1" t="s">
        <v>5073</v>
      </c>
      <c r="C1642" s="1" t="s">
        <v>5074</v>
      </c>
      <c r="D1642" s="1" t="s">
        <v>13</v>
      </c>
      <c r="E1642" s="1" t="s">
        <v>13</v>
      </c>
      <c r="F1642" s="4" t="s">
        <v>13</v>
      </c>
      <c r="G1642" s="4" t="s">
        <v>13</v>
      </c>
      <c r="H1642" s="1" t="s">
        <v>2923</v>
      </c>
      <c r="I1642" s="1" t="s">
        <v>5075</v>
      </c>
      <c r="J1642" s="1" t="s">
        <v>13</v>
      </c>
      <c r="K1642" s="1" t="s">
        <v>13</v>
      </c>
    </row>
    <row r="1643" customFormat="false" ht="16" hidden="false" customHeight="false" outlineLevel="0" collapsed="false">
      <c r="A1643" s="1" t="n">
        <v>12644</v>
      </c>
      <c r="B1643" s="1" t="s">
        <v>5076</v>
      </c>
      <c r="C1643" s="1" t="s">
        <v>5077</v>
      </c>
      <c r="D1643" s="1" t="s">
        <v>13</v>
      </c>
      <c r="E1643" s="1" t="s">
        <v>13</v>
      </c>
      <c r="F1643" s="4" t="s">
        <v>13</v>
      </c>
      <c r="G1643" s="4" t="s">
        <v>13</v>
      </c>
      <c r="H1643" s="1" t="s">
        <v>2923</v>
      </c>
      <c r="I1643" s="1" t="s">
        <v>5078</v>
      </c>
      <c r="J1643" s="1" t="s">
        <v>13</v>
      </c>
      <c r="K1643" s="1" t="s">
        <v>13</v>
      </c>
    </row>
    <row r="1644" customFormat="false" ht="16" hidden="false" customHeight="false" outlineLevel="0" collapsed="false">
      <c r="A1644" s="1" t="n">
        <v>12643</v>
      </c>
      <c r="B1644" s="1" t="s">
        <v>5079</v>
      </c>
      <c r="C1644" s="1" t="s">
        <v>5080</v>
      </c>
      <c r="D1644" s="1" t="s">
        <v>13</v>
      </c>
      <c r="E1644" s="1" t="s">
        <v>13</v>
      </c>
      <c r="F1644" s="4" t="s">
        <v>13</v>
      </c>
      <c r="G1644" s="4" t="s">
        <v>13</v>
      </c>
      <c r="H1644" s="1" t="s">
        <v>2923</v>
      </c>
      <c r="I1644" s="1" t="s">
        <v>5081</v>
      </c>
      <c r="J1644" s="1" t="s">
        <v>13</v>
      </c>
      <c r="K1644" s="1" t="s">
        <v>13</v>
      </c>
    </row>
    <row r="1645" customFormat="false" ht="16" hidden="false" customHeight="false" outlineLevel="0" collapsed="false">
      <c r="A1645" s="1" t="n">
        <v>12642</v>
      </c>
      <c r="B1645" s="1" t="s">
        <v>5082</v>
      </c>
      <c r="C1645" s="1" t="s">
        <v>5083</v>
      </c>
      <c r="D1645" s="1" t="s">
        <v>13</v>
      </c>
      <c r="E1645" s="1" t="s">
        <v>13</v>
      </c>
      <c r="F1645" s="4" t="s">
        <v>13</v>
      </c>
      <c r="G1645" s="4" t="s">
        <v>13</v>
      </c>
      <c r="H1645" s="1" t="s">
        <v>2923</v>
      </c>
      <c r="I1645" s="1" t="s">
        <v>5084</v>
      </c>
      <c r="J1645" s="1" t="s">
        <v>13</v>
      </c>
      <c r="K1645" s="1" t="s">
        <v>13</v>
      </c>
    </row>
    <row r="1646" customFormat="false" ht="16" hidden="false" customHeight="false" outlineLevel="0" collapsed="false">
      <c r="A1646" s="1" t="n">
        <v>12641</v>
      </c>
      <c r="B1646" s="1" t="s">
        <v>5085</v>
      </c>
      <c r="C1646" s="1" t="s">
        <v>5086</v>
      </c>
      <c r="D1646" s="1" t="s">
        <v>13</v>
      </c>
      <c r="E1646" s="1" t="s">
        <v>13</v>
      </c>
      <c r="F1646" s="4" t="s">
        <v>13</v>
      </c>
      <c r="G1646" s="4" t="s">
        <v>13</v>
      </c>
      <c r="H1646" s="1" t="s">
        <v>2923</v>
      </c>
      <c r="I1646" s="1" t="s">
        <v>5087</v>
      </c>
      <c r="J1646" s="1" t="s">
        <v>13</v>
      </c>
      <c r="K1646" s="1" t="s">
        <v>13</v>
      </c>
    </row>
    <row r="1647" customFormat="false" ht="16" hidden="false" customHeight="false" outlineLevel="0" collapsed="false">
      <c r="A1647" s="1" t="n">
        <v>12640</v>
      </c>
      <c r="B1647" s="1" t="s">
        <v>5088</v>
      </c>
      <c r="C1647" s="1" t="s">
        <v>5089</v>
      </c>
      <c r="D1647" s="1" t="s">
        <v>13</v>
      </c>
      <c r="E1647" s="1" t="s">
        <v>13</v>
      </c>
      <c r="F1647" s="4" t="s">
        <v>13</v>
      </c>
      <c r="G1647" s="4" t="s">
        <v>13</v>
      </c>
      <c r="H1647" s="1" t="s">
        <v>2923</v>
      </c>
      <c r="I1647" s="1" t="s">
        <v>5090</v>
      </c>
      <c r="J1647" s="1" t="s">
        <v>13</v>
      </c>
      <c r="K1647" s="1" t="s">
        <v>13</v>
      </c>
    </row>
    <row r="1648" customFormat="false" ht="16" hidden="false" customHeight="false" outlineLevel="0" collapsed="false">
      <c r="A1648" s="1" t="n">
        <v>12639</v>
      </c>
      <c r="B1648" s="1" t="s">
        <v>5091</v>
      </c>
      <c r="C1648" s="1" t="s">
        <v>5092</v>
      </c>
      <c r="D1648" s="1" t="s">
        <v>13</v>
      </c>
      <c r="E1648" s="1" t="s">
        <v>13</v>
      </c>
      <c r="F1648" s="4" t="s">
        <v>13</v>
      </c>
      <c r="G1648" s="4" t="s">
        <v>13</v>
      </c>
      <c r="H1648" s="1" t="s">
        <v>2923</v>
      </c>
      <c r="I1648" s="1" t="s">
        <v>5093</v>
      </c>
      <c r="J1648" s="1" t="s">
        <v>13</v>
      </c>
      <c r="K1648" s="1" t="s">
        <v>13</v>
      </c>
    </row>
    <row r="1649" customFormat="false" ht="16" hidden="false" customHeight="false" outlineLevel="0" collapsed="false">
      <c r="A1649" s="1" t="n">
        <v>12638</v>
      </c>
      <c r="B1649" s="1" t="s">
        <v>5094</v>
      </c>
      <c r="C1649" s="1" t="s">
        <v>5095</v>
      </c>
      <c r="D1649" s="1" t="s">
        <v>13</v>
      </c>
      <c r="E1649" s="1" t="s">
        <v>13</v>
      </c>
      <c r="F1649" s="4" t="s">
        <v>13</v>
      </c>
      <c r="G1649" s="4" t="s">
        <v>13</v>
      </c>
      <c r="H1649" s="1" t="s">
        <v>2923</v>
      </c>
      <c r="I1649" s="1" t="s">
        <v>5096</v>
      </c>
      <c r="J1649" s="1" t="s">
        <v>13</v>
      </c>
      <c r="K1649" s="1" t="s">
        <v>13</v>
      </c>
    </row>
    <row r="1650" customFormat="false" ht="16" hidden="false" customHeight="false" outlineLevel="0" collapsed="false">
      <c r="A1650" s="1" t="n">
        <v>12637</v>
      </c>
      <c r="B1650" s="1" t="s">
        <v>5097</v>
      </c>
      <c r="C1650" s="1" t="s">
        <v>5098</v>
      </c>
      <c r="D1650" s="1" t="s">
        <v>13</v>
      </c>
      <c r="E1650" s="1" t="s">
        <v>13</v>
      </c>
      <c r="F1650" s="4" t="s">
        <v>13</v>
      </c>
      <c r="G1650" s="4" t="s">
        <v>13</v>
      </c>
      <c r="H1650" s="1" t="s">
        <v>2923</v>
      </c>
      <c r="I1650" s="1" t="s">
        <v>5099</v>
      </c>
      <c r="J1650" s="1" t="s">
        <v>13</v>
      </c>
      <c r="K1650" s="1" t="s">
        <v>13</v>
      </c>
    </row>
    <row r="1651" customFormat="false" ht="16" hidden="false" customHeight="false" outlineLevel="0" collapsed="false">
      <c r="A1651" s="1" t="n">
        <v>12636</v>
      </c>
      <c r="B1651" s="1" t="s">
        <v>5100</v>
      </c>
      <c r="C1651" s="1" t="s">
        <v>5101</v>
      </c>
      <c r="D1651" s="1" t="s">
        <v>13</v>
      </c>
      <c r="E1651" s="1" t="s">
        <v>13</v>
      </c>
      <c r="F1651" s="4" t="s">
        <v>13</v>
      </c>
      <c r="G1651" s="4" t="s">
        <v>13</v>
      </c>
      <c r="H1651" s="1" t="s">
        <v>2923</v>
      </c>
      <c r="I1651" s="1" t="s">
        <v>5102</v>
      </c>
      <c r="J1651" s="1" t="s">
        <v>13</v>
      </c>
      <c r="K1651" s="1" t="s">
        <v>13</v>
      </c>
    </row>
    <row r="1652" customFormat="false" ht="16" hidden="false" customHeight="false" outlineLevel="0" collapsed="false">
      <c r="A1652" s="1" t="n">
        <v>12635</v>
      </c>
      <c r="B1652" s="1" t="s">
        <v>5103</v>
      </c>
      <c r="C1652" s="1" t="s">
        <v>5104</v>
      </c>
      <c r="D1652" s="1" t="s">
        <v>13</v>
      </c>
      <c r="E1652" s="1" t="s">
        <v>13</v>
      </c>
      <c r="F1652" s="4" t="s">
        <v>13</v>
      </c>
      <c r="G1652" s="4" t="s">
        <v>13</v>
      </c>
      <c r="H1652" s="1" t="s">
        <v>2923</v>
      </c>
      <c r="I1652" s="1" t="s">
        <v>5105</v>
      </c>
      <c r="J1652" s="1" t="s">
        <v>13</v>
      </c>
      <c r="K1652" s="1" t="s">
        <v>13</v>
      </c>
    </row>
    <row r="1653" customFormat="false" ht="16" hidden="false" customHeight="false" outlineLevel="0" collapsed="false">
      <c r="A1653" s="1" t="n">
        <v>12634</v>
      </c>
      <c r="B1653" s="1" t="s">
        <v>5106</v>
      </c>
      <c r="C1653" s="1" t="s">
        <v>5107</v>
      </c>
      <c r="D1653" s="1" t="s">
        <v>13</v>
      </c>
      <c r="E1653" s="1" t="s">
        <v>13</v>
      </c>
      <c r="F1653" s="4" t="s">
        <v>13</v>
      </c>
      <c r="G1653" s="4" t="s">
        <v>13</v>
      </c>
      <c r="H1653" s="1" t="s">
        <v>2923</v>
      </c>
      <c r="I1653" s="1" t="s">
        <v>5108</v>
      </c>
      <c r="J1653" s="1" t="s">
        <v>13</v>
      </c>
      <c r="K1653" s="1" t="s">
        <v>13</v>
      </c>
    </row>
    <row r="1654" customFormat="false" ht="16" hidden="false" customHeight="false" outlineLevel="0" collapsed="false">
      <c r="A1654" s="1" t="n">
        <v>12633</v>
      </c>
      <c r="B1654" s="1" t="s">
        <v>5109</v>
      </c>
      <c r="C1654" s="1" t="s">
        <v>5110</v>
      </c>
      <c r="D1654" s="1" t="s">
        <v>13</v>
      </c>
      <c r="E1654" s="1" t="s">
        <v>13</v>
      </c>
      <c r="F1654" s="4" t="s">
        <v>13</v>
      </c>
      <c r="G1654" s="4" t="s">
        <v>13</v>
      </c>
      <c r="H1654" s="1" t="s">
        <v>2923</v>
      </c>
      <c r="I1654" s="1" t="s">
        <v>5111</v>
      </c>
      <c r="J1654" s="1" t="s">
        <v>13</v>
      </c>
      <c r="K1654" s="1" t="s">
        <v>13</v>
      </c>
    </row>
    <row r="1655" customFormat="false" ht="16" hidden="false" customHeight="false" outlineLevel="0" collapsed="false">
      <c r="A1655" s="1" t="n">
        <v>12632</v>
      </c>
      <c r="B1655" s="1" t="s">
        <v>5112</v>
      </c>
      <c r="C1655" s="1" t="s">
        <v>5113</v>
      </c>
      <c r="D1655" s="1" t="s">
        <v>13</v>
      </c>
      <c r="E1655" s="1" t="s">
        <v>13</v>
      </c>
      <c r="F1655" s="4" t="s">
        <v>13</v>
      </c>
      <c r="G1655" s="4" t="s">
        <v>13</v>
      </c>
      <c r="H1655" s="1" t="s">
        <v>2923</v>
      </c>
      <c r="I1655" s="1" t="s">
        <v>5114</v>
      </c>
      <c r="J1655" s="1" t="s">
        <v>13</v>
      </c>
      <c r="K1655" s="1" t="s">
        <v>13</v>
      </c>
    </row>
    <row r="1656" customFormat="false" ht="16" hidden="false" customHeight="false" outlineLevel="0" collapsed="false">
      <c r="A1656" s="1" t="n">
        <v>12632</v>
      </c>
      <c r="B1656" s="1" t="s">
        <v>5112</v>
      </c>
      <c r="C1656" s="1" t="s">
        <v>5115</v>
      </c>
      <c r="D1656" s="1" t="s">
        <v>13</v>
      </c>
      <c r="E1656" s="1" t="s">
        <v>13</v>
      </c>
      <c r="F1656" s="4" t="s">
        <v>13</v>
      </c>
      <c r="G1656" s="4" t="s">
        <v>13</v>
      </c>
      <c r="H1656" s="1" t="s">
        <v>2923</v>
      </c>
      <c r="I1656" s="1" t="s">
        <v>5116</v>
      </c>
      <c r="J1656" s="1" t="s">
        <v>13</v>
      </c>
      <c r="K1656" s="1" t="s">
        <v>13</v>
      </c>
    </row>
    <row r="1657" customFormat="false" ht="16" hidden="false" customHeight="false" outlineLevel="0" collapsed="false">
      <c r="A1657" s="1" t="n">
        <v>12631</v>
      </c>
      <c r="B1657" s="1" t="s">
        <v>5117</v>
      </c>
      <c r="C1657" s="1" t="s">
        <v>5118</v>
      </c>
      <c r="D1657" s="1" t="s">
        <v>13</v>
      </c>
      <c r="E1657" s="1" t="s">
        <v>13</v>
      </c>
      <c r="F1657" s="4" t="s">
        <v>13</v>
      </c>
      <c r="G1657" s="4" t="s">
        <v>13</v>
      </c>
      <c r="H1657" s="1" t="s">
        <v>2923</v>
      </c>
      <c r="I1657" s="1" t="s">
        <v>5119</v>
      </c>
      <c r="J1657" s="1" t="s">
        <v>13</v>
      </c>
      <c r="K1657" s="1" t="s">
        <v>13</v>
      </c>
    </row>
    <row r="1658" customFormat="false" ht="16" hidden="false" customHeight="false" outlineLevel="0" collapsed="false">
      <c r="A1658" s="1" t="n">
        <v>12630</v>
      </c>
      <c r="B1658" s="1" t="s">
        <v>5120</v>
      </c>
      <c r="C1658" s="1" t="s">
        <v>5121</v>
      </c>
      <c r="D1658" s="1" t="s">
        <v>13</v>
      </c>
      <c r="E1658" s="1" t="s">
        <v>13</v>
      </c>
      <c r="F1658" s="4" t="s">
        <v>13</v>
      </c>
      <c r="G1658" s="4" t="s">
        <v>13</v>
      </c>
      <c r="H1658" s="1" t="s">
        <v>2923</v>
      </c>
      <c r="I1658" s="1" t="s">
        <v>5122</v>
      </c>
      <c r="J1658" s="1" t="s">
        <v>13</v>
      </c>
      <c r="K1658" s="1" t="s">
        <v>13</v>
      </c>
    </row>
    <row r="1659" customFormat="false" ht="16" hidden="false" customHeight="false" outlineLevel="0" collapsed="false">
      <c r="A1659" s="1" t="n">
        <v>12629</v>
      </c>
      <c r="B1659" s="1" t="s">
        <v>5123</v>
      </c>
      <c r="C1659" s="1" t="s">
        <v>5124</v>
      </c>
      <c r="D1659" s="1" t="s">
        <v>13</v>
      </c>
      <c r="E1659" s="1" t="s">
        <v>13</v>
      </c>
      <c r="F1659" s="4" t="s">
        <v>13</v>
      </c>
      <c r="G1659" s="4" t="s">
        <v>13</v>
      </c>
      <c r="H1659" s="1" t="s">
        <v>2923</v>
      </c>
      <c r="I1659" s="1" t="s">
        <v>5125</v>
      </c>
      <c r="J1659" s="1" t="s">
        <v>13</v>
      </c>
      <c r="K1659" s="1" t="s">
        <v>13</v>
      </c>
    </row>
    <row r="1660" customFormat="false" ht="16" hidden="false" customHeight="false" outlineLevel="0" collapsed="false">
      <c r="A1660" s="1" t="n">
        <v>12628</v>
      </c>
      <c r="B1660" s="1" t="s">
        <v>5126</v>
      </c>
      <c r="C1660" s="1" t="s">
        <v>5127</v>
      </c>
      <c r="D1660" s="1" t="s">
        <v>13</v>
      </c>
      <c r="E1660" s="1" t="s">
        <v>13</v>
      </c>
      <c r="F1660" s="4" t="s">
        <v>13</v>
      </c>
      <c r="G1660" s="4" t="s">
        <v>13</v>
      </c>
      <c r="H1660" s="1" t="s">
        <v>2923</v>
      </c>
      <c r="I1660" s="1" t="s">
        <v>5128</v>
      </c>
      <c r="J1660" s="1" t="s">
        <v>13</v>
      </c>
      <c r="K1660" s="1" t="s">
        <v>13</v>
      </c>
    </row>
    <row r="1661" customFormat="false" ht="16" hidden="false" customHeight="false" outlineLevel="0" collapsed="false">
      <c r="A1661" s="1" t="n">
        <v>12627</v>
      </c>
      <c r="B1661" s="1" t="s">
        <v>5129</v>
      </c>
      <c r="C1661" s="1" t="s">
        <v>5130</v>
      </c>
      <c r="D1661" s="1" t="s">
        <v>13</v>
      </c>
      <c r="E1661" s="1" t="s">
        <v>4641</v>
      </c>
      <c r="F1661" s="4" t="s">
        <v>13</v>
      </c>
      <c r="G1661" s="4" t="s">
        <v>13</v>
      </c>
      <c r="H1661" s="1" t="s">
        <v>2923</v>
      </c>
      <c r="I1661" s="1" t="s">
        <v>5131</v>
      </c>
      <c r="J1661" s="1" t="s">
        <v>4643</v>
      </c>
      <c r="K1661" s="1" t="s">
        <v>13</v>
      </c>
    </row>
    <row r="1662" customFormat="false" ht="16" hidden="false" customHeight="false" outlineLevel="0" collapsed="false">
      <c r="A1662" s="1" t="n">
        <v>12626</v>
      </c>
      <c r="B1662" s="1" t="s">
        <v>5132</v>
      </c>
      <c r="C1662" s="1" t="s">
        <v>5133</v>
      </c>
      <c r="D1662" s="1" t="s">
        <v>13</v>
      </c>
      <c r="E1662" s="1" t="s">
        <v>4641</v>
      </c>
      <c r="F1662" s="4" t="s">
        <v>13</v>
      </c>
      <c r="G1662" s="4" t="s">
        <v>13</v>
      </c>
      <c r="H1662" s="1" t="s">
        <v>2923</v>
      </c>
      <c r="I1662" s="1" t="s">
        <v>5134</v>
      </c>
      <c r="J1662" s="1" t="s">
        <v>4643</v>
      </c>
      <c r="K1662" s="1" t="s">
        <v>13</v>
      </c>
    </row>
    <row r="1663" customFormat="false" ht="16" hidden="false" customHeight="false" outlineLevel="0" collapsed="false">
      <c r="A1663" s="1" t="n">
        <v>12519</v>
      </c>
      <c r="B1663" s="1" t="s">
        <v>5135</v>
      </c>
      <c r="C1663" s="1" t="s">
        <v>5136</v>
      </c>
      <c r="D1663" s="1" t="s">
        <v>13</v>
      </c>
      <c r="E1663" s="1" t="s">
        <v>13</v>
      </c>
      <c r="F1663" s="4" t="s">
        <v>13</v>
      </c>
      <c r="G1663" s="4" t="s">
        <v>13</v>
      </c>
      <c r="H1663" s="1" t="s">
        <v>2923</v>
      </c>
      <c r="I1663" s="1" t="s">
        <v>5137</v>
      </c>
      <c r="J1663" s="1" t="s">
        <v>13</v>
      </c>
      <c r="K1663" s="1" t="s">
        <v>13</v>
      </c>
    </row>
    <row r="1664" customFormat="false" ht="16" hidden="false" customHeight="false" outlineLevel="0" collapsed="false">
      <c r="A1664" s="1" t="n">
        <v>12518</v>
      </c>
      <c r="B1664" s="1" t="s">
        <v>5138</v>
      </c>
      <c r="C1664" s="1" t="s">
        <v>5139</v>
      </c>
      <c r="D1664" s="1" t="s">
        <v>13</v>
      </c>
      <c r="E1664" s="1" t="s">
        <v>13</v>
      </c>
      <c r="F1664" s="4" t="s">
        <v>13</v>
      </c>
      <c r="G1664" s="4" t="s">
        <v>13</v>
      </c>
      <c r="H1664" s="1" t="s">
        <v>2923</v>
      </c>
      <c r="I1664" s="1" t="s">
        <v>5140</v>
      </c>
      <c r="J1664" s="1" t="s">
        <v>13</v>
      </c>
      <c r="K1664" s="1" t="s">
        <v>13</v>
      </c>
    </row>
    <row r="1665" customFormat="false" ht="16" hidden="false" customHeight="false" outlineLevel="0" collapsed="false">
      <c r="A1665" s="1" t="n">
        <v>12517</v>
      </c>
      <c r="B1665" s="1" t="s">
        <v>5141</v>
      </c>
      <c r="C1665" s="1" t="s">
        <v>5142</v>
      </c>
      <c r="D1665" s="1" t="s">
        <v>13</v>
      </c>
      <c r="E1665" s="1" t="s">
        <v>13</v>
      </c>
      <c r="F1665" s="4" t="s">
        <v>13</v>
      </c>
      <c r="G1665" s="4" t="s">
        <v>13</v>
      </c>
      <c r="H1665" s="1" t="s">
        <v>2923</v>
      </c>
      <c r="I1665" s="1" t="s">
        <v>5143</v>
      </c>
      <c r="J1665" s="1" t="s">
        <v>13</v>
      </c>
      <c r="K1665" s="1" t="s">
        <v>13</v>
      </c>
    </row>
    <row r="1666" customFormat="false" ht="16" hidden="false" customHeight="false" outlineLevel="0" collapsed="false">
      <c r="A1666" s="1" t="n">
        <v>12516</v>
      </c>
      <c r="B1666" s="1" t="s">
        <v>5144</v>
      </c>
      <c r="C1666" s="1" t="s">
        <v>5145</v>
      </c>
      <c r="D1666" s="1" t="s">
        <v>13</v>
      </c>
      <c r="E1666" s="1" t="s">
        <v>13</v>
      </c>
      <c r="F1666" s="4" t="s">
        <v>13</v>
      </c>
      <c r="G1666" s="4" t="s">
        <v>13</v>
      </c>
      <c r="H1666" s="1" t="s">
        <v>2923</v>
      </c>
      <c r="I1666" s="1" t="s">
        <v>5146</v>
      </c>
      <c r="J1666" s="1" t="s">
        <v>13</v>
      </c>
      <c r="K1666" s="1" t="s">
        <v>13</v>
      </c>
    </row>
    <row r="1667" customFormat="false" ht="16" hidden="false" customHeight="false" outlineLevel="0" collapsed="false">
      <c r="A1667" s="1" t="n">
        <v>12515</v>
      </c>
      <c r="B1667" s="1" t="s">
        <v>5147</v>
      </c>
      <c r="C1667" s="1" t="s">
        <v>5148</v>
      </c>
      <c r="D1667" s="1" t="s">
        <v>13</v>
      </c>
      <c r="E1667" s="1" t="s">
        <v>13</v>
      </c>
      <c r="F1667" s="4" t="s">
        <v>13</v>
      </c>
      <c r="G1667" s="4" t="s">
        <v>13</v>
      </c>
      <c r="H1667" s="1" t="s">
        <v>2923</v>
      </c>
      <c r="I1667" s="1" t="s">
        <v>5149</v>
      </c>
      <c r="J1667" s="1" t="s">
        <v>13</v>
      </c>
      <c r="K1667" s="1" t="s">
        <v>13</v>
      </c>
    </row>
    <row r="1668" customFormat="false" ht="16" hidden="false" customHeight="false" outlineLevel="0" collapsed="false">
      <c r="A1668" s="1" t="n">
        <v>12514</v>
      </c>
      <c r="B1668" s="1" t="s">
        <v>5150</v>
      </c>
      <c r="C1668" s="1" t="s">
        <v>5151</v>
      </c>
      <c r="D1668" s="1" t="s">
        <v>13</v>
      </c>
      <c r="E1668" s="1" t="s">
        <v>13</v>
      </c>
      <c r="F1668" s="4" t="s">
        <v>13</v>
      </c>
      <c r="G1668" s="4" t="s">
        <v>13</v>
      </c>
      <c r="H1668" s="1" t="s">
        <v>2923</v>
      </c>
      <c r="I1668" s="1" t="s">
        <v>5152</v>
      </c>
      <c r="J1668" s="1" t="s">
        <v>13</v>
      </c>
      <c r="K1668" s="1" t="s">
        <v>13</v>
      </c>
    </row>
    <row r="1669" customFormat="false" ht="16" hidden="false" customHeight="false" outlineLevel="0" collapsed="false">
      <c r="A1669" s="1" t="n">
        <v>12513</v>
      </c>
      <c r="B1669" s="1" t="s">
        <v>5153</v>
      </c>
      <c r="C1669" s="1" t="s">
        <v>5154</v>
      </c>
      <c r="D1669" s="1" t="s">
        <v>13</v>
      </c>
      <c r="E1669" s="1" t="s">
        <v>13</v>
      </c>
      <c r="F1669" s="4" t="s">
        <v>13</v>
      </c>
      <c r="G1669" s="4" t="s">
        <v>13</v>
      </c>
      <c r="H1669" s="1" t="s">
        <v>2923</v>
      </c>
      <c r="I1669" s="1" t="s">
        <v>5155</v>
      </c>
      <c r="J1669" s="1" t="s">
        <v>13</v>
      </c>
      <c r="K1669" s="1" t="s">
        <v>13</v>
      </c>
    </row>
    <row r="1670" customFormat="false" ht="16" hidden="false" customHeight="false" outlineLevel="0" collapsed="false">
      <c r="A1670" s="1" t="n">
        <v>12512</v>
      </c>
      <c r="B1670" s="1" t="s">
        <v>5156</v>
      </c>
      <c r="C1670" s="1" t="s">
        <v>5157</v>
      </c>
      <c r="D1670" s="1" t="s">
        <v>13</v>
      </c>
      <c r="E1670" s="1" t="s">
        <v>13</v>
      </c>
      <c r="F1670" s="4" t="s">
        <v>13</v>
      </c>
      <c r="G1670" s="4" t="s">
        <v>13</v>
      </c>
      <c r="H1670" s="1" t="s">
        <v>2923</v>
      </c>
      <c r="I1670" s="1" t="s">
        <v>5158</v>
      </c>
      <c r="J1670" s="1" t="s">
        <v>13</v>
      </c>
      <c r="K1670" s="1" t="s">
        <v>13</v>
      </c>
    </row>
    <row r="1671" customFormat="false" ht="16" hidden="false" customHeight="false" outlineLevel="0" collapsed="false">
      <c r="A1671" s="1" t="n">
        <v>12511</v>
      </c>
      <c r="B1671" s="1" t="s">
        <v>5159</v>
      </c>
      <c r="C1671" s="1" t="s">
        <v>5160</v>
      </c>
      <c r="D1671" s="1" t="s">
        <v>13</v>
      </c>
      <c r="E1671" s="1" t="s">
        <v>13</v>
      </c>
      <c r="F1671" s="4" t="s">
        <v>13</v>
      </c>
      <c r="G1671" s="4" t="s">
        <v>13</v>
      </c>
      <c r="H1671" s="1" t="s">
        <v>2923</v>
      </c>
      <c r="I1671" s="1" t="s">
        <v>5161</v>
      </c>
      <c r="J1671" s="1" t="s">
        <v>13</v>
      </c>
      <c r="K1671" s="1" t="s">
        <v>13</v>
      </c>
    </row>
    <row r="1672" customFormat="false" ht="16" hidden="false" customHeight="false" outlineLevel="0" collapsed="false">
      <c r="A1672" s="1" t="n">
        <v>12510</v>
      </c>
      <c r="B1672" s="1" t="s">
        <v>5162</v>
      </c>
      <c r="C1672" s="1" t="s">
        <v>5163</v>
      </c>
      <c r="D1672" s="1" t="s">
        <v>13</v>
      </c>
      <c r="E1672" s="1" t="s">
        <v>13</v>
      </c>
      <c r="F1672" s="4" t="s">
        <v>13</v>
      </c>
      <c r="G1672" s="4" t="s">
        <v>13</v>
      </c>
      <c r="H1672" s="1" t="s">
        <v>2923</v>
      </c>
      <c r="I1672" s="1" t="s">
        <v>5164</v>
      </c>
      <c r="J1672" s="1" t="s">
        <v>13</v>
      </c>
      <c r="K1672" s="1" t="s">
        <v>13</v>
      </c>
    </row>
    <row r="1673" customFormat="false" ht="16" hidden="false" customHeight="false" outlineLevel="0" collapsed="false">
      <c r="A1673" s="1" t="n">
        <v>12509</v>
      </c>
      <c r="B1673" s="1" t="s">
        <v>5165</v>
      </c>
      <c r="C1673" s="1" t="s">
        <v>5166</v>
      </c>
      <c r="D1673" s="1" t="s">
        <v>13</v>
      </c>
      <c r="E1673" s="1" t="s">
        <v>13</v>
      </c>
      <c r="F1673" s="4" t="s">
        <v>13</v>
      </c>
      <c r="G1673" s="4" t="s">
        <v>13</v>
      </c>
      <c r="H1673" s="1" t="s">
        <v>2923</v>
      </c>
      <c r="I1673" s="1" t="s">
        <v>5167</v>
      </c>
      <c r="J1673" s="1" t="s">
        <v>13</v>
      </c>
      <c r="K1673" s="1" t="s">
        <v>13</v>
      </c>
    </row>
    <row r="1674" customFormat="false" ht="16" hidden="false" customHeight="false" outlineLevel="0" collapsed="false">
      <c r="A1674" s="1" t="n">
        <v>12508</v>
      </c>
      <c r="B1674" s="1" t="s">
        <v>5168</v>
      </c>
      <c r="C1674" s="1" t="s">
        <v>5169</v>
      </c>
      <c r="D1674" s="1" t="s">
        <v>13</v>
      </c>
      <c r="E1674" s="1" t="s">
        <v>13</v>
      </c>
      <c r="F1674" s="4" t="s">
        <v>13</v>
      </c>
      <c r="G1674" s="4" t="s">
        <v>13</v>
      </c>
      <c r="H1674" s="1" t="s">
        <v>2923</v>
      </c>
      <c r="I1674" s="1" t="s">
        <v>5170</v>
      </c>
      <c r="J1674" s="1" t="s">
        <v>13</v>
      </c>
      <c r="K1674" s="1" t="s">
        <v>13</v>
      </c>
    </row>
    <row r="1675" customFormat="false" ht="16" hidden="false" customHeight="false" outlineLevel="0" collapsed="false">
      <c r="A1675" s="1" t="n">
        <v>12507</v>
      </c>
      <c r="B1675" s="1" t="s">
        <v>5171</v>
      </c>
      <c r="C1675" s="1" t="s">
        <v>5172</v>
      </c>
      <c r="D1675" s="1" t="s">
        <v>13</v>
      </c>
      <c r="E1675" s="1" t="s">
        <v>13</v>
      </c>
      <c r="F1675" s="4" t="s">
        <v>13</v>
      </c>
      <c r="G1675" s="4" t="s">
        <v>13</v>
      </c>
      <c r="H1675" s="1" t="s">
        <v>2923</v>
      </c>
      <c r="I1675" s="1" t="s">
        <v>5173</v>
      </c>
      <c r="J1675" s="1" t="s">
        <v>13</v>
      </c>
      <c r="K1675" s="1" t="s">
        <v>13</v>
      </c>
    </row>
    <row r="1676" customFormat="false" ht="16" hidden="false" customHeight="false" outlineLevel="0" collapsed="false">
      <c r="A1676" s="1" t="n">
        <v>12506</v>
      </c>
      <c r="B1676" s="1" t="s">
        <v>5174</v>
      </c>
      <c r="C1676" s="1" t="s">
        <v>5175</v>
      </c>
      <c r="D1676" s="1" t="s">
        <v>13</v>
      </c>
      <c r="E1676" s="1" t="s">
        <v>13</v>
      </c>
      <c r="F1676" s="4" t="s">
        <v>13</v>
      </c>
      <c r="G1676" s="4" t="s">
        <v>13</v>
      </c>
      <c r="H1676" s="1" t="s">
        <v>2923</v>
      </c>
      <c r="I1676" s="1" t="s">
        <v>5176</v>
      </c>
      <c r="J1676" s="1" t="s">
        <v>13</v>
      </c>
      <c r="K1676" s="1" t="s">
        <v>13</v>
      </c>
    </row>
    <row r="1677" customFormat="false" ht="16" hidden="false" customHeight="false" outlineLevel="0" collapsed="false">
      <c r="A1677" s="1" t="n">
        <v>12505</v>
      </c>
      <c r="B1677" s="1" t="s">
        <v>5177</v>
      </c>
      <c r="C1677" s="1" t="s">
        <v>5178</v>
      </c>
      <c r="D1677" s="1" t="s">
        <v>13</v>
      </c>
      <c r="E1677" s="1" t="s">
        <v>13</v>
      </c>
      <c r="F1677" s="4" t="s">
        <v>13</v>
      </c>
      <c r="G1677" s="4" t="s">
        <v>13</v>
      </c>
      <c r="H1677" s="1" t="s">
        <v>2923</v>
      </c>
      <c r="I1677" s="1" t="s">
        <v>5179</v>
      </c>
      <c r="J1677" s="1" t="s">
        <v>13</v>
      </c>
      <c r="K1677" s="1" t="s">
        <v>13</v>
      </c>
    </row>
    <row r="1678" customFormat="false" ht="16" hidden="false" customHeight="false" outlineLevel="0" collapsed="false">
      <c r="A1678" s="1" t="n">
        <v>12504</v>
      </c>
      <c r="B1678" s="1" t="s">
        <v>5180</v>
      </c>
      <c r="C1678" s="1" t="s">
        <v>5181</v>
      </c>
      <c r="D1678" s="1" t="s">
        <v>13</v>
      </c>
      <c r="E1678" s="1" t="s">
        <v>13</v>
      </c>
      <c r="F1678" s="4" t="s">
        <v>13</v>
      </c>
      <c r="G1678" s="4" t="s">
        <v>13</v>
      </c>
      <c r="H1678" s="1" t="s">
        <v>2923</v>
      </c>
      <c r="I1678" s="1" t="s">
        <v>5182</v>
      </c>
      <c r="J1678" s="1" t="s">
        <v>13</v>
      </c>
      <c r="K1678" s="1" t="s">
        <v>13</v>
      </c>
    </row>
    <row r="1679" customFormat="false" ht="16" hidden="false" customHeight="false" outlineLevel="0" collapsed="false">
      <c r="A1679" s="1" t="n">
        <v>12397</v>
      </c>
      <c r="B1679" s="1" t="s">
        <v>5183</v>
      </c>
      <c r="C1679" s="1" t="s">
        <v>5184</v>
      </c>
      <c r="D1679" s="1" t="s">
        <v>13</v>
      </c>
      <c r="E1679" s="1" t="s">
        <v>13</v>
      </c>
      <c r="F1679" s="4" t="s">
        <v>13</v>
      </c>
      <c r="G1679" s="4" t="s">
        <v>13</v>
      </c>
      <c r="H1679" s="1" t="s">
        <v>2923</v>
      </c>
      <c r="I1679" s="1" t="s">
        <v>5185</v>
      </c>
      <c r="J1679" s="1" t="s">
        <v>13</v>
      </c>
      <c r="K1679" s="1" t="s">
        <v>13</v>
      </c>
    </row>
    <row r="1680" customFormat="false" ht="16" hidden="false" customHeight="false" outlineLevel="0" collapsed="false">
      <c r="A1680" s="1" t="n">
        <v>12396</v>
      </c>
      <c r="B1680" s="1" t="s">
        <v>5186</v>
      </c>
      <c r="C1680" s="1" t="s">
        <v>5187</v>
      </c>
      <c r="D1680" s="1" t="s">
        <v>13</v>
      </c>
      <c r="E1680" s="1" t="s">
        <v>13</v>
      </c>
      <c r="F1680" s="4" t="s">
        <v>13</v>
      </c>
      <c r="G1680" s="4" t="s">
        <v>13</v>
      </c>
      <c r="H1680" s="1" t="s">
        <v>2923</v>
      </c>
      <c r="I1680" s="1" t="s">
        <v>5188</v>
      </c>
      <c r="J1680" s="1" t="s">
        <v>13</v>
      </c>
      <c r="K1680" s="1" t="s">
        <v>13</v>
      </c>
    </row>
    <row r="1681" customFormat="false" ht="16" hidden="false" customHeight="false" outlineLevel="0" collapsed="false">
      <c r="A1681" s="1" t="n">
        <v>12395</v>
      </c>
      <c r="B1681" s="1" t="s">
        <v>5189</v>
      </c>
      <c r="C1681" s="1" t="s">
        <v>5190</v>
      </c>
      <c r="D1681" s="1" t="s">
        <v>13</v>
      </c>
      <c r="E1681" s="1" t="s">
        <v>13</v>
      </c>
      <c r="F1681" s="4" t="s">
        <v>13</v>
      </c>
      <c r="G1681" s="4" t="s">
        <v>13</v>
      </c>
      <c r="H1681" s="1" t="s">
        <v>2923</v>
      </c>
      <c r="I1681" s="1" t="s">
        <v>5191</v>
      </c>
      <c r="J1681" s="1" t="s">
        <v>13</v>
      </c>
      <c r="K1681" s="1" t="s">
        <v>13</v>
      </c>
    </row>
    <row r="1682" customFormat="false" ht="16" hidden="false" customHeight="false" outlineLevel="0" collapsed="false">
      <c r="A1682" s="1" t="n">
        <v>12394</v>
      </c>
      <c r="B1682" s="1" t="s">
        <v>5192</v>
      </c>
      <c r="C1682" s="1" t="s">
        <v>5193</v>
      </c>
      <c r="D1682" s="1" t="s">
        <v>13</v>
      </c>
      <c r="E1682" s="1" t="s">
        <v>13</v>
      </c>
      <c r="F1682" s="4" t="s">
        <v>13</v>
      </c>
      <c r="G1682" s="4" t="s">
        <v>13</v>
      </c>
      <c r="H1682" s="1" t="s">
        <v>2923</v>
      </c>
      <c r="I1682" s="1" t="s">
        <v>5194</v>
      </c>
      <c r="J1682" s="1" t="s">
        <v>13</v>
      </c>
      <c r="K1682" s="1" t="s">
        <v>13</v>
      </c>
    </row>
    <row r="1683" customFormat="false" ht="16" hidden="false" customHeight="false" outlineLevel="0" collapsed="false">
      <c r="A1683" s="1" t="n">
        <v>12393</v>
      </c>
      <c r="B1683" s="1" t="s">
        <v>5195</v>
      </c>
      <c r="C1683" s="1" t="s">
        <v>5196</v>
      </c>
      <c r="D1683" s="1" t="s">
        <v>13</v>
      </c>
      <c r="E1683" s="1" t="s">
        <v>13</v>
      </c>
      <c r="F1683" s="4" t="s">
        <v>13</v>
      </c>
      <c r="G1683" s="4" t="s">
        <v>13</v>
      </c>
      <c r="H1683" s="1" t="s">
        <v>2923</v>
      </c>
      <c r="I1683" s="1" t="s">
        <v>5197</v>
      </c>
      <c r="J1683" s="1" t="s">
        <v>13</v>
      </c>
      <c r="K1683" s="1" t="s">
        <v>13</v>
      </c>
    </row>
    <row r="1684" customFormat="false" ht="16" hidden="false" customHeight="false" outlineLevel="0" collapsed="false">
      <c r="A1684" s="1" t="n">
        <v>12392</v>
      </c>
      <c r="B1684" s="1" t="s">
        <v>5198</v>
      </c>
      <c r="C1684" s="1" t="s">
        <v>5199</v>
      </c>
      <c r="D1684" s="1" t="s">
        <v>13</v>
      </c>
      <c r="E1684" s="1" t="s">
        <v>13</v>
      </c>
      <c r="F1684" s="4" t="s">
        <v>13</v>
      </c>
      <c r="G1684" s="4" t="s">
        <v>13</v>
      </c>
      <c r="H1684" s="1" t="s">
        <v>2923</v>
      </c>
      <c r="I1684" s="1" t="s">
        <v>5200</v>
      </c>
      <c r="J1684" s="1" t="s">
        <v>13</v>
      </c>
      <c r="K1684" s="1" t="s">
        <v>13</v>
      </c>
    </row>
    <row r="1685" customFormat="false" ht="16" hidden="false" customHeight="false" outlineLevel="0" collapsed="false">
      <c r="A1685" s="1" t="n">
        <v>12391</v>
      </c>
      <c r="B1685" s="1" t="s">
        <v>5201</v>
      </c>
      <c r="C1685" s="1" t="s">
        <v>5202</v>
      </c>
      <c r="D1685" s="1" t="s">
        <v>13</v>
      </c>
      <c r="E1685" s="1" t="s">
        <v>13</v>
      </c>
      <c r="F1685" s="4" t="s">
        <v>13</v>
      </c>
      <c r="G1685" s="4" t="s">
        <v>13</v>
      </c>
      <c r="H1685" s="1" t="s">
        <v>2923</v>
      </c>
      <c r="I1685" s="1" t="s">
        <v>5203</v>
      </c>
      <c r="J1685" s="1" t="s">
        <v>13</v>
      </c>
      <c r="K1685" s="1" t="s">
        <v>13</v>
      </c>
    </row>
    <row r="1686" customFormat="false" ht="16" hidden="false" customHeight="false" outlineLevel="0" collapsed="false">
      <c r="A1686" s="1" t="n">
        <v>12390</v>
      </c>
      <c r="B1686" s="1" t="s">
        <v>5204</v>
      </c>
      <c r="C1686" s="1" t="s">
        <v>5205</v>
      </c>
      <c r="D1686" s="1" t="s">
        <v>13</v>
      </c>
      <c r="E1686" s="1" t="s">
        <v>13</v>
      </c>
      <c r="F1686" s="4" t="s">
        <v>13</v>
      </c>
      <c r="G1686" s="4" t="s">
        <v>13</v>
      </c>
      <c r="H1686" s="1" t="s">
        <v>2923</v>
      </c>
      <c r="I1686" s="1" t="s">
        <v>5206</v>
      </c>
      <c r="J1686" s="1" t="s">
        <v>13</v>
      </c>
      <c r="K1686" s="1" t="s">
        <v>13</v>
      </c>
    </row>
    <row r="1687" customFormat="false" ht="16" hidden="false" customHeight="false" outlineLevel="0" collapsed="false">
      <c r="A1687" s="1" t="n">
        <v>12389</v>
      </c>
      <c r="B1687" s="1" t="s">
        <v>5207</v>
      </c>
      <c r="C1687" s="1" t="s">
        <v>5208</v>
      </c>
      <c r="D1687" s="1" t="s">
        <v>13</v>
      </c>
      <c r="E1687" s="1" t="s">
        <v>13</v>
      </c>
      <c r="F1687" s="4" t="s">
        <v>13</v>
      </c>
      <c r="G1687" s="4" t="s">
        <v>13</v>
      </c>
      <c r="H1687" s="1" t="s">
        <v>2923</v>
      </c>
      <c r="I1687" s="1" t="s">
        <v>5209</v>
      </c>
      <c r="J1687" s="1" t="s">
        <v>13</v>
      </c>
      <c r="K1687" s="1" t="s">
        <v>13</v>
      </c>
    </row>
    <row r="1688" customFormat="false" ht="16" hidden="false" customHeight="false" outlineLevel="0" collapsed="false">
      <c r="A1688" s="1" t="n">
        <v>12388</v>
      </c>
      <c r="B1688" s="1" t="s">
        <v>5210</v>
      </c>
      <c r="C1688" s="1" t="s">
        <v>5211</v>
      </c>
      <c r="D1688" s="1" t="s">
        <v>13</v>
      </c>
      <c r="E1688" s="1" t="s">
        <v>13</v>
      </c>
      <c r="F1688" s="4" t="s">
        <v>13</v>
      </c>
      <c r="G1688" s="4" t="s">
        <v>13</v>
      </c>
      <c r="H1688" s="1" t="s">
        <v>2923</v>
      </c>
      <c r="I1688" s="1" t="s">
        <v>5212</v>
      </c>
      <c r="J1688" s="1" t="s">
        <v>13</v>
      </c>
      <c r="K1688" s="1" t="s">
        <v>13</v>
      </c>
    </row>
    <row r="1689" customFormat="false" ht="16" hidden="false" customHeight="false" outlineLevel="0" collapsed="false">
      <c r="A1689" s="1" t="n">
        <v>12387</v>
      </c>
      <c r="B1689" s="1" t="s">
        <v>5213</v>
      </c>
      <c r="C1689" s="1" t="s">
        <v>5214</v>
      </c>
      <c r="D1689" s="1" t="s">
        <v>13</v>
      </c>
      <c r="E1689" s="1" t="s">
        <v>13</v>
      </c>
      <c r="F1689" s="4" t="s">
        <v>13</v>
      </c>
      <c r="G1689" s="4" t="s">
        <v>13</v>
      </c>
      <c r="H1689" s="1" t="s">
        <v>2923</v>
      </c>
      <c r="I1689" s="1" t="s">
        <v>5215</v>
      </c>
      <c r="J1689" s="1" t="s">
        <v>13</v>
      </c>
      <c r="K1689" s="1" t="s">
        <v>13</v>
      </c>
    </row>
    <row r="1690" customFormat="false" ht="16" hidden="false" customHeight="false" outlineLevel="0" collapsed="false">
      <c r="A1690" s="1" t="n">
        <v>12386</v>
      </c>
      <c r="B1690" s="1" t="s">
        <v>5216</v>
      </c>
      <c r="C1690" s="1" t="s">
        <v>5217</v>
      </c>
      <c r="D1690" s="1" t="s">
        <v>13</v>
      </c>
      <c r="E1690" s="1" t="s">
        <v>13</v>
      </c>
      <c r="F1690" s="4" t="s">
        <v>13</v>
      </c>
      <c r="G1690" s="4" t="s">
        <v>13</v>
      </c>
      <c r="H1690" s="1" t="s">
        <v>2923</v>
      </c>
      <c r="I1690" s="1" t="s">
        <v>5218</v>
      </c>
      <c r="J1690" s="1" t="s">
        <v>13</v>
      </c>
      <c r="K1690" s="1" t="s">
        <v>13</v>
      </c>
    </row>
    <row r="1691" customFormat="false" ht="16" hidden="false" customHeight="false" outlineLevel="0" collapsed="false">
      <c r="A1691" s="1" t="n">
        <v>12385</v>
      </c>
      <c r="B1691" s="1" t="s">
        <v>5219</v>
      </c>
      <c r="C1691" s="1" t="s">
        <v>5220</v>
      </c>
      <c r="D1691" s="1" t="s">
        <v>13</v>
      </c>
      <c r="E1691" s="1" t="s">
        <v>13</v>
      </c>
      <c r="F1691" s="4" t="s">
        <v>13</v>
      </c>
      <c r="G1691" s="4" t="s">
        <v>13</v>
      </c>
      <c r="H1691" s="1" t="s">
        <v>2923</v>
      </c>
      <c r="I1691" s="1" t="s">
        <v>5221</v>
      </c>
      <c r="J1691" s="1" t="s">
        <v>13</v>
      </c>
      <c r="K1691" s="1" t="s">
        <v>13</v>
      </c>
    </row>
    <row r="1692" customFormat="false" ht="16" hidden="false" customHeight="false" outlineLevel="0" collapsed="false">
      <c r="A1692" s="1" t="n">
        <v>12384</v>
      </c>
      <c r="B1692" s="1" t="s">
        <v>5222</v>
      </c>
      <c r="C1692" s="1" t="s">
        <v>5223</v>
      </c>
      <c r="D1692" s="1" t="s">
        <v>13</v>
      </c>
      <c r="E1692" s="1" t="s">
        <v>13</v>
      </c>
      <c r="F1692" s="4" t="s">
        <v>13</v>
      </c>
      <c r="G1692" s="4" t="s">
        <v>13</v>
      </c>
      <c r="H1692" s="1" t="s">
        <v>2923</v>
      </c>
      <c r="I1692" s="1" t="s">
        <v>5224</v>
      </c>
      <c r="J1692" s="1" t="s">
        <v>13</v>
      </c>
      <c r="K1692" s="1" t="s">
        <v>13</v>
      </c>
    </row>
    <row r="1693" customFormat="false" ht="16" hidden="false" customHeight="false" outlineLevel="0" collapsed="false">
      <c r="A1693" s="1" t="n">
        <v>12383</v>
      </c>
      <c r="B1693" s="1" t="s">
        <v>5225</v>
      </c>
      <c r="C1693" s="1" t="s">
        <v>5226</v>
      </c>
      <c r="D1693" s="1" t="s">
        <v>13</v>
      </c>
      <c r="E1693" s="1" t="s">
        <v>13</v>
      </c>
      <c r="F1693" s="4" t="s">
        <v>13</v>
      </c>
      <c r="G1693" s="4" t="s">
        <v>13</v>
      </c>
      <c r="H1693" s="1" t="s">
        <v>2923</v>
      </c>
      <c r="I1693" s="1" t="s">
        <v>5227</v>
      </c>
      <c r="J1693" s="1" t="s">
        <v>13</v>
      </c>
      <c r="K1693" s="1" t="s">
        <v>13</v>
      </c>
    </row>
    <row r="1694" customFormat="false" ht="16" hidden="false" customHeight="false" outlineLevel="0" collapsed="false">
      <c r="A1694" s="1" t="n">
        <v>12382</v>
      </c>
      <c r="B1694" s="1" t="s">
        <v>5228</v>
      </c>
      <c r="C1694" s="1" t="s">
        <v>5229</v>
      </c>
      <c r="D1694" s="1" t="s">
        <v>13</v>
      </c>
      <c r="E1694" s="1" t="s">
        <v>13</v>
      </c>
      <c r="F1694" s="4" t="s">
        <v>13</v>
      </c>
      <c r="G1694" s="4" t="s">
        <v>13</v>
      </c>
      <c r="H1694" s="1" t="s">
        <v>2923</v>
      </c>
      <c r="I1694" s="1" t="s">
        <v>5230</v>
      </c>
      <c r="J1694" s="1" t="s">
        <v>13</v>
      </c>
      <c r="K1694" s="1" t="s">
        <v>13</v>
      </c>
    </row>
    <row r="1695" customFormat="false" ht="16" hidden="false" customHeight="false" outlineLevel="0" collapsed="false">
      <c r="A1695" s="1" t="n">
        <v>12275</v>
      </c>
      <c r="B1695" s="1" t="s">
        <v>5231</v>
      </c>
      <c r="C1695" s="1" t="s">
        <v>5232</v>
      </c>
      <c r="D1695" s="1" t="s">
        <v>13</v>
      </c>
      <c r="E1695" s="1" t="s">
        <v>13</v>
      </c>
      <c r="F1695" s="4" t="s">
        <v>13</v>
      </c>
      <c r="G1695" s="4" t="s">
        <v>13</v>
      </c>
      <c r="H1695" s="1" t="s">
        <v>2923</v>
      </c>
      <c r="I1695" s="1" t="s">
        <v>5233</v>
      </c>
      <c r="J1695" s="1" t="s">
        <v>13</v>
      </c>
      <c r="K1695" s="1" t="s">
        <v>13</v>
      </c>
    </row>
    <row r="1696" customFormat="false" ht="16" hidden="false" customHeight="false" outlineLevel="0" collapsed="false">
      <c r="A1696" s="1" t="n">
        <v>12274</v>
      </c>
      <c r="B1696" s="1" t="s">
        <v>5234</v>
      </c>
      <c r="C1696" s="1" t="s">
        <v>5235</v>
      </c>
      <c r="D1696" s="1" t="s">
        <v>13</v>
      </c>
      <c r="E1696" s="1" t="s">
        <v>13</v>
      </c>
      <c r="F1696" s="4" t="s">
        <v>13</v>
      </c>
      <c r="G1696" s="4" t="s">
        <v>13</v>
      </c>
      <c r="H1696" s="1" t="s">
        <v>2923</v>
      </c>
      <c r="I1696" s="1" t="s">
        <v>5236</v>
      </c>
      <c r="J1696" s="1" t="s">
        <v>13</v>
      </c>
      <c r="K1696" s="1" t="s">
        <v>13</v>
      </c>
    </row>
    <row r="1697" customFormat="false" ht="16" hidden="false" customHeight="false" outlineLevel="0" collapsed="false">
      <c r="A1697" s="1" t="n">
        <v>12273</v>
      </c>
      <c r="B1697" s="1" t="s">
        <v>5237</v>
      </c>
      <c r="C1697" s="1" t="s">
        <v>5238</v>
      </c>
      <c r="D1697" s="1" t="s">
        <v>13</v>
      </c>
      <c r="E1697" s="1" t="s">
        <v>13</v>
      </c>
      <c r="F1697" s="4" t="s">
        <v>13</v>
      </c>
      <c r="G1697" s="4" t="s">
        <v>13</v>
      </c>
      <c r="H1697" s="1" t="s">
        <v>2923</v>
      </c>
      <c r="I1697" s="1" t="s">
        <v>5239</v>
      </c>
      <c r="J1697" s="1" t="s">
        <v>13</v>
      </c>
      <c r="K1697" s="1" t="s">
        <v>13</v>
      </c>
    </row>
    <row r="1698" customFormat="false" ht="16" hidden="false" customHeight="false" outlineLevel="0" collapsed="false">
      <c r="A1698" s="1" t="n">
        <v>12272</v>
      </c>
      <c r="B1698" s="1" t="s">
        <v>5240</v>
      </c>
      <c r="C1698" s="1" t="s">
        <v>5241</v>
      </c>
      <c r="D1698" s="1" t="s">
        <v>13</v>
      </c>
      <c r="E1698" s="1" t="s">
        <v>13</v>
      </c>
      <c r="F1698" s="4" t="s">
        <v>13</v>
      </c>
      <c r="G1698" s="4" t="s">
        <v>13</v>
      </c>
      <c r="H1698" s="1" t="s">
        <v>2923</v>
      </c>
      <c r="I1698" s="1" t="s">
        <v>5242</v>
      </c>
      <c r="J1698" s="1" t="s">
        <v>13</v>
      </c>
      <c r="K1698" s="1" t="s">
        <v>13</v>
      </c>
    </row>
    <row r="1699" customFormat="false" ht="16" hidden="false" customHeight="false" outlineLevel="0" collapsed="false">
      <c r="A1699" s="1" t="n">
        <v>12271</v>
      </c>
      <c r="B1699" s="1" t="s">
        <v>5243</v>
      </c>
      <c r="C1699" s="1" t="s">
        <v>5244</v>
      </c>
      <c r="D1699" s="1" t="s">
        <v>13</v>
      </c>
      <c r="E1699" s="1" t="s">
        <v>13</v>
      </c>
      <c r="F1699" s="4" t="s">
        <v>13</v>
      </c>
      <c r="G1699" s="4" t="s">
        <v>13</v>
      </c>
      <c r="H1699" s="1" t="s">
        <v>2923</v>
      </c>
      <c r="I1699" s="1" t="s">
        <v>5245</v>
      </c>
      <c r="J1699" s="1" t="s">
        <v>13</v>
      </c>
      <c r="K1699" s="1" t="s">
        <v>13</v>
      </c>
    </row>
    <row r="1700" customFormat="false" ht="16" hidden="false" customHeight="false" outlineLevel="0" collapsed="false">
      <c r="A1700" s="1" t="n">
        <v>12270</v>
      </c>
      <c r="B1700" s="1" t="s">
        <v>5246</v>
      </c>
      <c r="C1700" s="1" t="s">
        <v>5247</v>
      </c>
      <c r="D1700" s="1" t="s">
        <v>13</v>
      </c>
      <c r="E1700" s="1" t="s">
        <v>13</v>
      </c>
      <c r="F1700" s="4" t="s">
        <v>13</v>
      </c>
      <c r="G1700" s="4" t="s">
        <v>13</v>
      </c>
      <c r="H1700" s="1" t="s">
        <v>2923</v>
      </c>
      <c r="I1700" s="1" t="s">
        <v>5248</v>
      </c>
      <c r="J1700" s="1" t="s">
        <v>13</v>
      </c>
      <c r="K1700" s="1" t="s">
        <v>13</v>
      </c>
    </row>
    <row r="1701" customFormat="false" ht="16" hidden="false" customHeight="false" outlineLevel="0" collapsed="false">
      <c r="A1701" s="1" t="n">
        <v>12269</v>
      </c>
      <c r="B1701" s="1" t="s">
        <v>5249</v>
      </c>
      <c r="C1701" s="1" t="s">
        <v>5250</v>
      </c>
      <c r="D1701" s="1" t="s">
        <v>13</v>
      </c>
      <c r="E1701" s="1" t="s">
        <v>13</v>
      </c>
      <c r="F1701" s="4" t="s">
        <v>13</v>
      </c>
      <c r="G1701" s="4" t="s">
        <v>13</v>
      </c>
      <c r="H1701" s="1" t="s">
        <v>2923</v>
      </c>
      <c r="I1701" s="1" t="s">
        <v>5251</v>
      </c>
      <c r="J1701" s="1" t="s">
        <v>13</v>
      </c>
      <c r="K1701" s="1" t="s">
        <v>13</v>
      </c>
    </row>
    <row r="1702" customFormat="false" ht="16" hidden="false" customHeight="false" outlineLevel="0" collapsed="false">
      <c r="A1702" s="1" t="n">
        <v>12268</v>
      </c>
      <c r="B1702" s="1" t="s">
        <v>5252</v>
      </c>
      <c r="C1702" s="1" t="s">
        <v>5253</v>
      </c>
      <c r="D1702" s="1" t="s">
        <v>13</v>
      </c>
      <c r="E1702" s="1" t="s">
        <v>13</v>
      </c>
      <c r="F1702" s="4" t="s">
        <v>13</v>
      </c>
      <c r="G1702" s="4" t="s">
        <v>13</v>
      </c>
      <c r="H1702" s="1" t="s">
        <v>2923</v>
      </c>
      <c r="I1702" s="1" t="s">
        <v>5254</v>
      </c>
      <c r="J1702" s="1" t="s">
        <v>13</v>
      </c>
      <c r="K1702" s="1" t="s">
        <v>13</v>
      </c>
    </row>
    <row r="1703" customFormat="false" ht="16" hidden="false" customHeight="false" outlineLevel="0" collapsed="false">
      <c r="A1703" s="1" t="n">
        <v>12267</v>
      </c>
      <c r="B1703" s="1" t="s">
        <v>5255</v>
      </c>
      <c r="C1703" s="1" t="s">
        <v>5256</v>
      </c>
      <c r="D1703" s="1" t="s">
        <v>13</v>
      </c>
      <c r="E1703" s="1" t="s">
        <v>13</v>
      </c>
      <c r="F1703" s="4" t="s">
        <v>13</v>
      </c>
      <c r="G1703" s="4" t="s">
        <v>13</v>
      </c>
      <c r="H1703" s="1" t="s">
        <v>2923</v>
      </c>
      <c r="I1703" s="1" t="s">
        <v>5257</v>
      </c>
      <c r="J1703" s="1" t="s">
        <v>13</v>
      </c>
      <c r="K1703" s="1" t="s">
        <v>13</v>
      </c>
    </row>
    <row r="1704" customFormat="false" ht="16" hidden="false" customHeight="false" outlineLevel="0" collapsed="false">
      <c r="A1704" s="1" t="n">
        <v>12266</v>
      </c>
      <c r="B1704" s="1" t="s">
        <v>5258</v>
      </c>
      <c r="C1704" s="1" t="s">
        <v>5259</v>
      </c>
      <c r="D1704" s="1" t="s">
        <v>13</v>
      </c>
      <c r="E1704" s="1" t="s">
        <v>13</v>
      </c>
      <c r="F1704" s="4" t="s">
        <v>13</v>
      </c>
      <c r="G1704" s="4" t="s">
        <v>13</v>
      </c>
      <c r="H1704" s="1" t="s">
        <v>2923</v>
      </c>
      <c r="I1704" s="1" t="s">
        <v>5260</v>
      </c>
      <c r="J1704" s="1" t="s">
        <v>13</v>
      </c>
      <c r="K1704" s="1" t="s">
        <v>13</v>
      </c>
    </row>
    <row r="1705" customFormat="false" ht="16" hidden="false" customHeight="false" outlineLevel="0" collapsed="false">
      <c r="A1705" s="1" t="n">
        <v>12265</v>
      </c>
      <c r="B1705" s="1" t="s">
        <v>5261</v>
      </c>
      <c r="C1705" s="1" t="s">
        <v>5262</v>
      </c>
      <c r="D1705" s="1" t="s">
        <v>13</v>
      </c>
      <c r="E1705" s="1" t="s">
        <v>13</v>
      </c>
      <c r="F1705" s="4" t="s">
        <v>13</v>
      </c>
      <c r="G1705" s="4" t="s">
        <v>13</v>
      </c>
      <c r="H1705" s="1" t="s">
        <v>2923</v>
      </c>
      <c r="I1705" s="1" t="s">
        <v>5263</v>
      </c>
      <c r="J1705" s="1" t="s">
        <v>13</v>
      </c>
      <c r="K1705" s="1" t="s">
        <v>13</v>
      </c>
    </row>
    <row r="1706" customFormat="false" ht="16" hidden="false" customHeight="false" outlineLevel="0" collapsed="false">
      <c r="A1706" s="1" t="n">
        <v>12264</v>
      </c>
      <c r="B1706" s="1" t="s">
        <v>5264</v>
      </c>
      <c r="C1706" s="1" t="s">
        <v>5265</v>
      </c>
      <c r="D1706" s="1" t="s">
        <v>13</v>
      </c>
      <c r="E1706" s="1" t="s">
        <v>13</v>
      </c>
      <c r="F1706" s="4" t="s">
        <v>13</v>
      </c>
      <c r="G1706" s="4" t="s">
        <v>13</v>
      </c>
      <c r="H1706" s="1" t="s">
        <v>2923</v>
      </c>
      <c r="I1706" s="1" t="s">
        <v>5266</v>
      </c>
      <c r="J1706" s="1" t="s">
        <v>13</v>
      </c>
      <c r="K1706" s="1" t="s">
        <v>13</v>
      </c>
    </row>
    <row r="1707" customFormat="false" ht="16" hidden="false" customHeight="false" outlineLevel="0" collapsed="false">
      <c r="A1707" s="1" t="n">
        <v>12263</v>
      </c>
      <c r="B1707" s="1" t="s">
        <v>5267</v>
      </c>
      <c r="C1707" s="1" t="s">
        <v>5268</v>
      </c>
      <c r="D1707" s="1" t="s">
        <v>13</v>
      </c>
      <c r="E1707" s="1" t="s">
        <v>13</v>
      </c>
      <c r="F1707" s="4" t="s">
        <v>13</v>
      </c>
      <c r="G1707" s="4" t="s">
        <v>13</v>
      </c>
      <c r="H1707" s="1" t="s">
        <v>2923</v>
      </c>
      <c r="I1707" s="1" t="s">
        <v>5269</v>
      </c>
      <c r="J1707" s="1" t="s">
        <v>13</v>
      </c>
      <c r="K1707" s="1" t="s">
        <v>13</v>
      </c>
    </row>
    <row r="1708" customFormat="false" ht="16" hidden="false" customHeight="false" outlineLevel="0" collapsed="false">
      <c r="A1708" s="1" t="n">
        <v>12262</v>
      </c>
      <c r="B1708" s="1" t="s">
        <v>5270</v>
      </c>
      <c r="C1708" s="1" t="s">
        <v>5271</v>
      </c>
      <c r="D1708" s="1" t="s">
        <v>13</v>
      </c>
      <c r="E1708" s="1" t="s">
        <v>13</v>
      </c>
      <c r="F1708" s="4" t="s">
        <v>13</v>
      </c>
      <c r="G1708" s="4" t="s">
        <v>13</v>
      </c>
      <c r="H1708" s="1" t="s">
        <v>2923</v>
      </c>
      <c r="I1708" s="1" t="s">
        <v>5272</v>
      </c>
      <c r="J1708" s="1" t="s">
        <v>13</v>
      </c>
      <c r="K1708" s="1" t="s">
        <v>13</v>
      </c>
    </row>
    <row r="1709" customFormat="false" ht="16" hidden="false" customHeight="false" outlineLevel="0" collapsed="false">
      <c r="A1709" s="1" t="n">
        <v>12261</v>
      </c>
      <c r="B1709" s="1" t="s">
        <v>5273</v>
      </c>
      <c r="C1709" s="1" t="s">
        <v>5274</v>
      </c>
      <c r="D1709" s="1" t="s">
        <v>13</v>
      </c>
      <c r="E1709" s="1" t="s">
        <v>13</v>
      </c>
      <c r="F1709" s="4" t="s">
        <v>13</v>
      </c>
      <c r="G1709" s="4" t="s">
        <v>13</v>
      </c>
      <c r="H1709" s="1" t="s">
        <v>2923</v>
      </c>
      <c r="I1709" s="1" t="s">
        <v>5275</v>
      </c>
      <c r="J1709" s="1" t="s">
        <v>13</v>
      </c>
      <c r="K1709" s="1" t="s">
        <v>13</v>
      </c>
    </row>
    <row r="1710" customFormat="false" ht="16" hidden="false" customHeight="false" outlineLevel="0" collapsed="false">
      <c r="A1710" s="1" t="n">
        <v>12260</v>
      </c>
      <c r="B1710" s="1" t="s">
        <v>5276</v>
      </c>
      <c r="C1710" s="1" t="s">
        <v>5277</v>
      </c>
      <c r="D1710" s="1" t="s">
        <v>13</v>
      </c>
      <c r="E1710" s="1" t="s">
        <v>13</v>
      </c>
      <c r="F1710" s="4" t="s">
        <v>13</v>
      </c>
      <c r="G1710" s="4" t="s">
        <v>13</v>
      </c>
      <c r="H1710" s="1" t="s">
        <v>2923</v>
      </c>
      <c r="I1710" s="1" t="s">
        <v>5278</v>
      </c>
      <c r="J1710" s="1" t="s">
        <v>13</v>
      </c>
      <c r="K1710" s="1" t="s">
        <v>13</v>
      </c>
    </row>
    <row r="1711" customFormat="false" ht="16" hidden="false" customHeight="false" outlineLevel="0" collapsed="false">
      <c r="A1711" s="1" t="n">
        <v>10201</v>
      </c>
      <c r="B1711" s="1" t="s">
        <v>5279</v>
      </c>
      <c r="C1711" s="1" t="s">
        <v>5280</v>
      </c>
      <c r="D1711" s="1" t="s">
        <v>13</v>
      </c>
      <c r="E1711" s="1" t="s">
        <v>13</v>
      </c>
      <c r="F1711" s="2" t="s">
        <v>5281</v>
      </c>
      <c r="G1711" s="2" t="s">
        <v>5282</v>
      </c>
      <c r="H1711" s="1" t="s">
        <v>5283</v>
      </c>
      <c r="I1711" s="1" t="s">
        <v>5284</v>
      </c>
      <c r="J1711" s="1" t="s">
        <v>13</v>
      </c>
      <c r="K1711" s="1" t="s">
        <v>13</v>
      </c>
    </row>
    <row r="1712" customFormat="false" ht="16" hidden="false" customHeight="false" outlineLevel="0" collapsed="false">
      <c r="A1712" s="1" t="n">
        <v>10197</v>
      </c>
      <c r="B1712" s="1" t="s">
        <v>5285</v>
      </c>
      <c r="C1712" s="1" t="s">
        <v>5286</v>
      </c>
      <c r="D1712" s="1" t="s">
        <v>5287</v>
      </c>
      <c r="E1712" s="1" t="s">
        <v>13</v>
      </c>
      <c r="F1712" s="2" t="s">
        <v>5281</v>
      </c>
      <c r="G1712" s="2" t="s">
        <v>5282</v>
      </c>
      <c r="H1712" s="1" t="s">
        <v>5283</v>
      </c>
      <c r="I1712" s="1" t="s">
        <v>5288</v>
      </c>
      <c r="J1712" s="1" t="s">
        <v>13</v>
      </c>
      <c r="K1712" s="1" t="s">
        <v>13</v>
      </c>
    </row>
    <row r="1713" customFormat="false" ht="16" hidden="false" customHeight="false" outlineLevel="0" collapsed="false">
      <c r="A1713" s="1" t="n">
        <v>10196</v>
      </c>
      <c r="B1713" s="1" t="s">
        <v>5289</v>
      </c>
      <c r="C1713" s="1" t="s">
        <v>5290</v>
      </c>
      <c r="D1713" s="1" t="s">
        <v>13</v>
      </c>
      <c r="E1713" s="1" t="s">
        <v>13</v>
      </c>
      <c r="F1713" s="2" t="s">
        <v>5281</v>
      </c>
      <c r="G1713" s="2" t="s">
        <v>5282</v>
      </c>
      <c r="H1713" s="1" t="s">
        <v>5283</v>
      </c>
      <c r="I1713" s="1" t="s">
        <v>5291</v>
      </c>
      <c r="J1713" s="1" t="s">
        <v>13</v>
      </c>
      <c r="K1713" s="1" t="s">
        <v>13</v>
      </c>
    </row>
    <row r="1714" customFormat="false" ht="16" hidden="false" customHeight="false" outlineLevel="0" collapsed="false">
      <c r="A1714" s="1" t="n">
        <v>10195</v>
      </c>
      <c r="B1714" s="1" t="s">
        <v>5292</v>
      </c>
      <c r="C1714" s="1" t="s">
        <v>5293</v>
      </c>
      <c r="D1714" s="1" t="s">
        <v>13</v>
      </c>
      <c r="E1714" s="1" t="s">
        <v>13</v>
      </c>
      <c r="F1714" s="2" t="s">
        <v>5294</v>
      </c>
      <c r="G1714" s="2" t="s">
        <v>5295</v>
      </c>
      <c r="H1714" s="1" t="s">
        <v>5283</v>
      </c>
      <c r="I1714" s="1" t="s">
        <v>5296</v>
      </c>
      <c r="J1714" s="1" t="s">
        <v>13</v>
      </c>
      <c r="K1714" s="1" t="s">
        <v>13</v>
      </c>
    </row>
    <row r="1715" customFormat="false" ht="16" hidden="false" customHeight="false" outlineLevel="0" collapsed="false">
      <c r="A1715" s="1" t="n">
        <v>10047</v>
      </c>
      <c r="B1715" s="1" t="s">
        <v>5297</v>
      </c>
      <c r="C1715" s="1" t="s">
        <v>5298</v>
      </c>
      <c r="D1715" s="1" t="s">
        <v>13</v>
      </c>
      <c r="E1715" s="1" t="s">
        <v>13</v>
      </c>
      <c r="F1715" s="2" t="s">
        <v>5299</v>
      </c>
      <c r="G1715" s="2" t="s">
        <v>5300</v>
      </c>
      <c r="H1715" s="1" t="s">
        <v>5283</v>
      </c>
      <c r="I1715" s="1" t="s">
        <v>5301</v>
      </c>
      <c r="J1715" s="1" t="s">
        <v>13</v>
      </c>
      <c r="K1715" s="1" t="s">
        <v>13</v>
      </c>
    </row>
    <row r="1716" customFormat="false" ht="16" hidden="false" customHeight="false" outlineLevel="0" collapsed="false">
      <c r="A1716" s="1" t="n">
        <v>10043</v>
      </c>
      <c r="B1716" s="1" t="s">
        <v>5302</v>
      </c>
      <c r="C1716" s="1" t="s">
        <v>5303</v>
      </c>
      <c r="D1716" s="1" t="s">
        <v>5304</v>
      </c>
      <c r="E1716" s="1" t="s">
        <v>5305</v>
      </c>
      <c r="F1716" s="2" t="s">
        <v>5306</v>
      </c>
      <c r="G1716" s="2" t="s">
        <v>5307</v>
      </c>
      <c r="H1716" s="1" t="s">
        <v>5283</v>
      </c>
      <c r="I1716" s="1" t="s">
        <v>5308</v>
      </c>
      <c r="J1716" s="1" t="s">
        <v>5309</v>
      </c>
      <c r="K1716" s="1" t="s">
        <v>13</v>
      </c>
    </row>
    <row r="1717" customFormat="false" ht="16" hidden="false" customHeight="false" outlineLevel="0" collapsed="false">
      <c r="A1717" s="1" t="n">
        <v>10027</v>
      </c>
      <c r="B1717" s="1" t="s">
        <v>5310</v>
      </c>
      <c r="C1717" s="1" t="s">
        <v>5311</v>
      </c>
      <c r="D1717" s="1" t="s">
        <v>13</v>
      </c>
      <c r="E1717" s="1" t="s">
        <v>5312</v>
      </c>
      <c r="F1717" s="2" t="s">
        <v>5306</v>
      </c>
      <c r="G1717" s="2" t="s">
        <v>5307</v>
      </c>
      <c r="H1717" s="1" t="s">
        <v>5283</v>
      </c>
      <c r="I1717" s="1" t="s">
        <v>5313</v>
      </c>
      <c r="J1717" s="1" t="s">
        <v>5314</v>
      </c>
      <c r="K1717" s="1" t="s">
        <v>13</v>
      </c>
    </row>
    <row r="1718" customFormat="false" ht="16" hidden="false" customHeight="false" outlineLevel="0" collapsed="false">
      <c r="A1718" s="1" t="n">
        <v>10022</v>
      </c>
      <c r="B1718" s="1" t="s">
        <v>5315</v>
      </c>
      <c r="C1718" s="1" t="s">
        <v>5316</v>
      </c>
      <c r="D1718" s="1" t="s">
        <v>13</v>
      </c>
      <c r="E1718" s="1" t="s">
        <v>13</v>
      </c>
      <c r="F1718" s="2" t="s">
        <v>5317</v>
      </c>
      <c r="G1718" s="2" t="s">
        <v>5318</v>
      </c>
      <c r="H1718" s="1" t="s">
        <v>5283</v>
      </c>
      <c r="I1718" s="1" t="s">
        <v>5319</v>
      </c>
      <c r="J1718" s="1" t="s">
        <v>13</v>
      </c>
      <c r="K1718" s="1" t="s">
        <v>13</v>
      </c>
    </row>
    <row r="1719" customFormat="false" ht="16" hidden="false" customHeight="false" outlineLevel="0" collapsed="false">
      <c r="A1719" s="1" t="n">
        <v>10188</v>
      </c>
      <c r="B1719" s="1" t="s">
        <v>5320</v>
      </c>
      <c r="C1719" s="1" t="s">
        <v>5321</v>
      </c>
      <c r="D1719" s="1" t="s">
        <v>13</v>
      </c>
      <c r="E1719" s="1" t="s">
        <v>13</v>
      </c>
      <c r="F1719" s="2" t="s">
        <v>5322</v>
      </c>
      <c r="G1719" s="2" t="s">
        <v>5323</v>
      </c>
      <c r="H1719" s="1" t="s">
        <v>5283</v>
      </c>
      <c r="I1719" s="1" t="s">
        <v>5324</v>
      </c>
      <c r="J1719" s="1" t="s">
        <v>13</v>
      </c>
      <c r="K1719" s="1" t="s">
        <v>13</v>
      </c>
    </row>
    <row r="1720" customFormat="false" ht="16" hidden="false" customHeight="false" outlineLevel="0" collapsed="false">
      <c r="A1720" s="1" t="n">
        <v>10041</v>
      </c>
      <c r="B1720" s="1" t="s">
        <v>5325</v>
      </c>
      <c r="C1720" s="1" t="s">
        <v>5326</v>
      </c>
      <c r="D1720" s="1" t="s">
        <v>13</v>
      </c>
      <c r="E1720" s="1" t="s">
        <v>13</v>
      </c>
      <c r="F1720" s="2" t="s">
        <v>5322</v>
      </c>
      <c r="G1720" s="2" t="s">
        <v>5323</v>
      </c>
      <c r="H1720" s="1" t="s">
        <v>5283</v>
      </c>
      <c r="I1720" s="1" t="s">
        <v>5327</v>
      </c>
      <c r="J1720" s="1" t="s">
        <v>13</v>
      </c>
      <c r="K1720" s="1" t="s">
        <v>13</v>
      </c>
    </row>
    <row r="1721" customFormat="false" ht="16" hidden="false" customHeight="false" outlineLevel="0" collapsed="false">
      <c r="A1721" s="1" t="n">
        <v>10057</v>
      </c>
      <c r="B1721" s="1" t="s">
        <v>5328</v>
      </c>
      <c r="C1721" s="1" t="s">
        <v>5329</v>
      </c>
      <c r="D1721" s="1" t="s">
        <v>13</v>
      </c>
      <c r="E1721" s="1" t="s">
        <v>13</v>
      </c>
      <c r="F1721" s="2" t="s">
        <v>5330</v>
      </c>
      <c r="G1721" s="2" t="s">
        <v>5331</v>
      </c>
      <c r="H1721" s="1" t="s">
        <v>5283</v>
      </c>
      <c r="I1721" s="1" t="s">
        <v>5332</v>
      </c>
      <c r="J1721" s="1" t="s">
        <v>13</v>
      </c>
      <c r="K1721" s="1" t="s">
        <v>13</v>
      </c>
    </row>
    <row r="1722" customFormat="false" ht="16" hidden="false" customHeight="false" outlineLevel="0" collapsed="false">
      <c r="A1722" s="1" t="n">
        <v>10181</v>
      </c>
      <c r="B1722" s="1" t="s">
        <v>5333</v>
      </c>
      <c r="C1722" s="1" t="s">
        <v>5334</v>
      </c>
      <c r="D1722" s="1" t="s">
        <v>13</v>
      </c>
      <c r="E1722" s="1" t="s">
        <v>13</v>
      </c>
      <c r="F1722" s="2" t="s">
        <v>5335</v>
      </c>
      <c r="G1722" s="2" t="s">
        <v>5336</v>
      </c>
      <c r="H1722" s="1" t="s">
        <v>5283</v>
      </c>
      <c r="I1722" s="1" t="s">
        <v>5337</v>
      </c>
      <c r="J1722" s="1" t="s">
        <v>13</v>
      </c>
      <c r="K1722" s="1" t="s">
        <v>13</v>
      </c>
    </row>
    <row r="1723" customFormat="false" ht="16" hidden="false" customHeight="false" outlineLevel="0" collapsed="false">
      <c r="A1723" s="1" t="n">
        <v>10159</v>
      </c>
      <c r="B1723" s="1" t="s">
        <v>5338</v>
      </c>
      <c r="C1723" s="1" t="s">
        <v>5339</v>
      </c>
      <c r="D1723" s="1" t="s">
        <v>13</v>
      </c>
      <c r="E1723" s="1" t="s">
        <v>13</v>
      </c>
      <c r="F1723" s="2" t="s">
        <v>5335</v>
      </c>
      <c r="G1723" s="2" t="s">
        <v>5336</v>
      </c>
      <c r="H1723" s="1" t="s">
        <v>5283</v>
      </c>
      <c r="I1723" s="1" t="s">
        <v>5340</v>
      </c>
      <c r="J1723" s="1" t="s">
        <v>13</v>
      </c>
      <c r="K1723" s="1" t="s">
        <v>13</v>
      </c>
    </row>
    <row r="1724" customFormat="false" ht="16" hidden="false" customHeight="false" outlineLevel="0" collapsed="false">
      <c r="A1724" s="1" t="n">
        <v>10056</v>
      </c>
      <c r="B1724" s="1" t="s">
        <v>5341</v>
      </c>
      <c r="C1724" s="1" t="s">
        <v>5342</v>
      </c>
      <c r="D1724" s="1" t="s">
        <v>13</v>
      </c>
      <c r="E1724" s="1" t="s">
        <v>13</v>
      </c>
      <c r="F1724" s="2" t="s">
        <v>5335</v>
      </c>
      <c r="G1724" s="2" t="s">
        <v>5336</v>
      </c>
      <c r="H1724" s="1" t="s">
        <v>5283</v>
      </c>
      <c r="I1724" s="1" t="s">
        <v>5343</v>
      </c>
      <c r="J1724" s="1" t="s">
        <v>13</v>
      </c>
      <c r="K1724" s="1" t="s">
        <v>13</v>
      </c>
    </row>
    <row r="1725" customFormat="false" ht="16" hidden="false" customHeight="false" outlineLevel="0" collapsed="false">
      <c r="A1725" s="1" t="n">
        <v>10045</v>
      </c>
      <c r="B1725" s="1" t="s">
        <v>5344</v>
      </c>
      <c r="C1725" s="1" t="s">
        <v>5345</v>
      </c>
      <c r="D1725" s="1" t="s">
        <v>13</v>
      </c>
      <c r="E1725" s="1" t="s">
        <v>5346</v>
      </c>
      <c r="F1725" s="2" t="s">
        <v>5347</v>
      </c>
      <c r="G1725" s="2" t="s">
        <v>5348</v>
      </c>
      <c r="H1725" s="1" t="s">
        <v>5283</v>
      </c>
      <c r="I1725" s="1" t="s">
        <v>5349</v>
      </c>
      <c r="J1725" s="1" t="s">
        <v>5350</v>
      </c>
      <c r="K1725" s="1" t="s">
        <v>13</v>
      </c>
    </row>
    <row r="1726" customFormat="false" ht="16" hidden="false" customHeight="false" outlineLevel="0" collapsed="false">
      <c r="A1726" s="1" t="n">
        <v>10017</v>
      </c>
      <c r="B1726" s="1" t="s">
        <v>5351</v>
      </c>
      <c r="C1726" s="1" t="s">
        <v>5352</v>
      </c>
      <c r="D1726" s="1" t="s">
        <v>13</v>
      </c>
      <c r="E1726" s="1" t="s">
        <v>13</v>
      </c>
      <c r="F1726" s="2" t="s">
        <v>5347</v>
      </c>
      <c r="G1726" s="2" t="s">
        <v>5348</v>
      </c>
      <c r="H1726" s="1" t="s">
        <v>5283</v>
      </c>
      <c r="I1726" s="1" t="s">
        <v>5353</v>
      </c>
      <c r="J1726" s="1" t="s">
        <v>13</v>
      </c>
      <c r="K1726" s="1" t="s">
        <v>13</v>
      </c>
    </row>
    <row r="1727" customFormat="false" ht="16" hidden="false" customHeight="false" outlineLevel="0" collapsed="false">
      <c r="A1727" s="1" t="n">
        <v>10198</v>
      </c>
      <c r="B1727" s="1" t="s">
        <v>5354</v>
      </c>
      <c r="C1727" s="1" t="s">
        <v>5355</v>
      </c>
      <c r="D1727" s="1" t="s">
        <v>13</v>
      </c>
      <c r="E1727" s="1" t="s">
        <v>13</v>
      </c>
      <c r="F1727" s="2" t="s">
        <v>5356</v>
      </c>
      <c r="G1727" s="2" t="s">
        <v>5357</v>
      </c>
      <c r="H1727" s="1" t="s">
        <v>5283</v>
      </c>
      <c r="I1727" s="1" t="s">
        <v>5358</v>
      </c>
      <c r="J1727" s="1" t="s">
        <v>13</v>
      </c>
      <c r="K1727" s="1" t="s">
        <v>13</v>
      </c>
    </row>
    <row r="1728" customFormat="false" ht="16" hidden="false" customHeight="false" outlineLevel="0" collapsed="false">
      <c r="A1728" s="1" t="n">
        <v>10064</v>
      </c>
      <c r="B1728" s="1" t="s">
        <v>5359</v>
      </c>
      <c r="C1728" s="1" t="s">
        <v>5360</v>
      </c>
      <c r="D1728" s="1" t="s">
        <v>13</v>
      </c>
      <c r="E1728" s="1" t="s">
        <v>5361</v>
      </c>
      <c r="F1728" s="2" t="s">
        <v>5362</v>
      </c>
      <c r="G1728" s="2" t="s">
        <v>5363</v>
      </c>
      <c r="H1728" s="1" t="s">
        <v>5283</v>
      </c>
      <c r="I1728" s="1" t="s">
        <v>5364</v>
      </c>
      <c r="J1728" s="1" t="s">
        <v>5365</v>
      </c>
      <c r="K1728" s="1" t="s">
        <v>13</v>
      </c>
    </row>
    <row r="1729" customFormat="false" ht="16" hidden="false" customHeight="false" outlineLevel="0" collapsed="false">
      <c r="A1729" s="1" t="n">
        <v>10024</v>
      </c>
      <c r="B1729" s="1" t="s">
        <v>5366</v>
      </c>
      <c r="C1729" s="1" t="s">
        <v>5367</v>
      </c>
      <c r="D1729" s="1" t="s">
        <v>13</v>
      </c>
      <c r="E1729" s="1" t="s">
        <v>5368</v>
      </c>
      <c r="F1729" s="2" t="s">
        <v>5362</v>
      </c>
      <c r="G1729" s="2" t="s">
        <v>5363</v>
      </c>
      <c r="H1729" s="1" t="s">
        <v>5283</v>
      </c>
      <c r="I1729" s="1" t="s">
        <v>5369</v>
      </c>
      <c r="J1729" s="1" t="s">
        <v>5370</v>
      </c>
      <c r="K1729" s="1" t="s">
        <v>13</v>
      </c>
    </row>
    <row r="1730" customFormat="false" ht="16" hidden="false" customHeight="false" outlineLevel="0" collapsed="false">
      <c r="A1730" s="1" t="n">
        <v>10086</v>
      </c>
      <c r="B1730" s="1" t="s">
        <v>5371</v>
      </c>
      <c r="C1730" s="1" t="s">
        <v>5372</v>
      </c>
      <c r="D1730" s="1" t="s">
        <v>13</v>
      </c>
      <c r="E1730" s="1" t="s">
        <v>13</v>
      </c>
      <c r="F1730" s="2" t="s">
        <v>5373</v>
      </c>
      <c r="G1730" s="2" t="s">
        <v>5374</v>
      </c>
      <c r="H1730" s="1" t="s">
        <v>5283</v>
      </c>
      <c r="I1730" s="1" t="s">
        <v>5375</v>
      </c>
      <c r="J1730" s="1" t="s">
        <v>13</v>
      </c>
      <c r="K1730" s="1" t="s">
        <v>13</v>
      </c>
    </row>
    <row r="1731" customFormat="false" ht="16" hidden="false" customHeight="false" outlineLevel="0" collapsed="false">
      <c r="A1731" s="1" t="n">
        <v>10018</v>
      </c>
      <c r="B1731" s="1" t="s">
        <v>5376</v>
      </c>
      <c r="C1731" s="1" t="s">
        <v>5377</v>
      </c>
      <c r="D1731" s="1" t="s">
        <v>13</v>
      </c>
      <c r="E1731" s="1" t="s">
        <v>5378</v>
      </c>
      <c r="F1731" s="2" t="s">
        <v>5373</v>
      </c>
      <c r="G1731" s="2" t="s">
        <v>5374</v>
      </c>
      <c r="H1731" s="1" t="s">
        <v>5283</v>
      </c>
      <c r="I1731" s="1" t="s">
        <v>5379</v>
      </c>
      <c r="J1731" s="1" t="s">
        <v>5380</v>
      </c>
      <c r="K1731" s="1" t="s">
        <v>13</v>
      </c>
    </row>
    <row r="1732" customFormat="false" ht="16" hidden="false" customHeight="false" outlineLevel="0" collapsed="false">
      <c r="A1732" s="1" t="n">
        <v>10044</v>
      </c>
      <c r="B1732" s="1" t="s">
        <v>5381</v>
      </c>
      <c r="C1732" s="1" t="s">
        <v>5382</v>
      </c>
      <c r="D1732" s="1" t="s">
        <v>13</v>
      </c>
      <c r="E1732" s="1" t="s">
        <v>13</v>
      </c>
      <c r="F1732" s="2" t="s">
        <v>5383</v>
      </c>
      <c r="G1732" s="2" t="s">
        <v>5384</v>
      </c>
      <c r="H1732" s="1" t="s">
        <v>5283</v>
      </c>
      <c r="I1732" s="1" t="s">
        <v>5385</v>
      </c>
      <c r="J1732" s="1" t="s">
        <v>13</v>
      </c>
      <c r="K1732" s="1" t="s">
        <v>13</v>
      </c>
    </row>
    <row r="1733" customFormat="false" ht="16" hidden="false" customHeight="false" outlineLevel="0" collapsed="false">
      <c r="A1733" s="1" t="n">
        <v>10025</v>
      </c>
      <c r="B1733" s="1" t="s">
        <v>5386</v>
      </c>
      <c r="C1733" s="1" t="s">
        <v>5387</v>
      </c>
      <c r="D1733" s="1" t="s">
        <v>13</v>
      </c>
      <c r="E1733" s="1" t="s">
        <v>5388</v>
      </c>
      <c r="F1733" s="2" t="s">
        <v>5383</v>
      </c>
      <c r="G1733" s="2" t="s">
        <v>5384</v>
      </c>
      <c r="H1733" s="1" t="s">
        <v>5283</v>
      </c>
      <c r="I1733" s="1" t="s">
        <v>5389</v>
      </c>
      <c r="J1733" s="1" t="s">
        <v>5390</v>
      </c>
      <c r="K1733" s="1" t="s">
        <v>13</v>
      </c>
    </row>
    <row r="1734" customFormat="false" ht="16" hidden="false" customHeight="false" outlineLevel="0" collapsed="false">
      <c r="A1734" s="1" t="n">
        <v>10065</v>
      </c>
      <c r="B1734" s="1" t="s">
        <v>5391</v>
      </c>
      <c r="C1734" s="1" t="s">
        <v>5392</v>
      </c>
      <c r="D1734" s="1" t="s">
        <v>13</v>
      </c>
      <c r="E1734" s="1" t="s">
        <v>13</v>
      </c>
      <c r="F1734" s="2" t="s">
        <v>5393</v>
      </c>
      <c r="G1734" s="2" t="s">
        <v>5394</v>
      </c>
      <c r="H1734" s="1" t="s">
        <v>5283</v>
      </c>
      <c r="I1734" s="1" t="s">
        <v>5395</v>
      </c>
      <c r="J1734" s="1" t="s">
        <v>13</v>
      </c>
      <c r="K1734" s="1" t="s">
        <v>13</v>
      </c>
    </row>
    <row r="1735" customFormat="false" ht="16" hidden="false" customHeight="false" outlineLevel="0" collapsed="false">
      <c r="A1735" s="1" t="n">
        <v>10075</v>
      </c>
      <c r="B1735" s="1" t="s">
        <v>5396</v>
      </c>
      <c r="C1735" s="1" t="s">
        <v>5397</v>
      </c>
      <c r="D1735" s="1" t="s">
        <v>13</v>
      </c>
      <c r="E1735" s="1" t="s">
        <v>5398</v>
      </c>
      <c r="F1735" s="2" t="s">
        <v>5399</v>
      </c>
      <c r="G1735" s="2" t="s">
        <v>5400</v>
      </c>
      <c r="H1735" s="1" t="s">
        <v>5283</v>
      </c>
      <c r="I1735" s="1" t="s">
        <v>5401</v>
      </c>
      <c r="J1735" s="1" t="s">
        <v>5402</v>
      </c>
      <c r="K1735" s="1" t="s">
        <v>13</v>
      </c>
    </row>
    <row r="1736" customFormat="false" ht="16" hidden="false" customHeight="false" outlineLevel="0" collapsed="false">
      <c r="A1736" s="1" t="n">
        <v>10068</v>
      </c>
      <c r="B1736" s="1" t="s">
        <v>5403</v>
      </c>
      <c r="C1736" s="1" t="s">
        <v>5404</v>
      </c>
      <c r="D1736" s="1" t="s">
        <v>13</v>
      </c>
      <c r="E1736" s="1" t="s">
        <v>5405</v>
      </c>
      <c r="F1736" s="2" t="s">
        <v>5399</v>
      </c>
      <c r="G1736" s="2" t="s">
        <v>5400</v>
      </c>
      <c r="H1736" s="1" t="s">
        <v>5283</v>
      </c>
      <c r="I1736" s="1" t="s">
        <v>5406</v>
      </c>
      <c r="J1736" s="1" t="s">
        <v>5407</v>
      </c>
      <c r="K1736" s="1" t="s">
        <v>13</v>
      </c>
    </row>
    <row r="1737" customFormat="false" ht="16" hidden="false" customHeight="false" outlineLevel="0" collapsed="false">
      <c r="A1737" s="1" t="n">
        <v>10058</v>
      </c>
      <c r="B1737" s="1" t="s">
        <v>5408</v>
      </c>
      <c r="C1737" s="1" t="s">
        <v>5409</v>
      </c>
      <c r="D1737" s="1" t="s">
        <v>13</v>
      </c>
      <c r="E1737" s="1" t="s">
        <v>13</v>
      </c>
      <c r="F1737" s="2" t="s">
        <v>5399</v>
      </c>
      <c r="G1737" s="2" t="s">
        <v>5400</v>
      </c>
      <c r="H1737" s="1" t="s">
        <v>5283</v>
      </c>
      <c r="I1737" s="1" t="s">
        <v>5410</v>
      </c>
      <c r="J1737" s="1" t="s">
        <v>13</v>
      </c>
      <c r="K1737" s="1" t="s">
        <v>13</v>
      </c>
    </row>
    <row r="1738" customFormat="false" ht="16" hidden="false" customHeight="false" outlineLevel="0" collapsed="false">
      <c r="A1738" s="1" t="n">
        <v>10029</v>
      </c>
      <c r="B1738" s="1" t="s">
        <v>5411</v>
      </c>
      <c r="C1738" s="1" t="s">
        <v>5412</v>
      </c>
      <c r="D1738" s="1" t="s">
        <v>13</v>
      </c>
      <c r="E1738" s="1" t="s">
        <v>13</v>
      </c>
      <c r="F1738" s="2" t="s">
        <v>5399</v>
      </c>
      <c r="G1738" s="2" t="s">
        <v>5400</v>
      </c>
      <c r="H1738" s="1" t="s">
        <v>5283</v>
      </c>
      <c r="I1738" s="1" t="s">
        <v>5413</v>
      </c>
      <c r="J1738" s="1" t="s">
        <v>13</v>
      </c>
      <c r="K1738" s="1" t="s">
        <v>13</v>
      </c>
    </row>
    <row r="1739" customFormat="false" ht="16" hidden="false" customHeight="false" outlineLevel="0" collapsed="false">
      <c r="A1739" s="1" t="n">
        <v>10019</v>
      </c>
      <c r="B1739" s="1" t="s">
        <v>5414</v>
      </c>
      <c r="C1739" s="1" t="s">
        <v>5415</v>
      </c>
      <c r="D1739" s="1" t="s">
        <v>13</v>
      </c>
      <c r="E1739" s="1" t="s">
        <v>5398</v>
      </c>
      <c r="F1739" s="2" t="s">
        <v>5399</v>
      </c>
      <c r="G1739" s="2" t="s">
        <v>5400</v>
      </c>
      <c r="H1739" s="1" t="s">
        <v>5283</v>
      </c>
      <c r="I1739" s="1" t="s">
        <v>5416</v>
      </c>
      <c r="J1739" s="1" t="s">
        <v>5402</v>
      </c>
      <c r="K1739" s="1" t="s">
        <v>13</v>
      </c>
    </row>
    <row r="1740" customFormat="false" ht="16" hidden="false" customHeight="false" outlineLevel="0" collapsed="false">
      <c r="A1740" s="1" t="n">
        <v>10060</v>
      </c>
      <c r="B1740" s="1" t="s">
        <v>5417</v>
      </c>
      <c r="C1740" s="1" t="s">
        <v>5418</v>
      </c>
      <c r="D1740" s="1" t="s">
        <v>5419</v>
      </c>
      <c r="E1740" s="1" t="s">
        <v>13</v>
      </c>
      <c r="F1740" s="2" t="s">
        <v>5420</v>
      </c>
      <c r="G1740" s="2" t="s">
        <v>5421</v>
      </c>
      <c r="H1740" s="1" t="s">
        <v>5283</v>
      </c>
      <c r="I1740" s="1" t="s">
        <v>5422</v>
      </c>
      <c r="J1740" s="1" t="s">
        <v>13</v>
      </c>
      <c r="K1740" s="1" t="s">
        <v>13</v>
      </c>
    </row>
    <row r="1741" customFormat="false" ht="16" hidden="false" customHeight="false" outlineLevel="0" collapsed="false">
      <c r="A1741" s="1" t="n">
        <v>10028</v>
      </c>
      <c r="B1741" s="1" t="s">
        <v>5423</v>
      </c>
      <c r="C1741" s="1" t="s">
        <v>5424</v>
      </c>
      <c r="D1741" s="1" t="s">
        <v>13</v>
      </c>
      <c r="E1741" s="1" t="s">
        <v>13</v>
      </c>
      <c r="F1741" s="2" t="s">
        <v>5420</v>
      </c>
      <c r="G1741" s="2" t="s">
        <v>5421</v>
      </c>
      <c r="H1741" s="1" t="s">
        <v>5283</v>
      </c>
      <c r="I1741" s="1" t="s">
        <v>5425</v>
      </c>
      <c r="J1741" s="1" t="s">
        <v>13</v>
      </c>
      <c r="K1741" s="1" t="s">
        <v>13</v>
      </c>
    </row>
    <row r="1742" customFormat="false" ht="16" hidden="false" customHeight="false" outlineLevel="0" collapsed="false">
      <c r="A1742" s="1" t="n">
        <v>10021</v>
      </c>
      <c r="B1742" s="1" t="s">
        <v>5426</v>
      </c>
      <c r="C1742" s="1" t="s">
        <v>5427</v>
      </c>
      <c r="D1742" s="1" t="s">
        <v>13</v>
      </c>
      <c r="E1742" s="1" t="s">
        <v>5428</v>
      </c>
      <c r="F1742" s="2" t="s">
        <v>5429</v>
      </c>
      <c r="G1742" s="2" t="s">
        <v>5430</v>
      </c>
      <c r="H1742" s="1" t="s">
        <v>5283</v>
      </c>
      <c r="I1742" s="1" t="s">
        <v>5431</v>
      </c>
      <c r="J1742" s="1" t="s">
        <v>5432</v>
      </c>
      <c r="K1742" s="1" t="s">
        <v>13</v>
      </c>
    </row>
    <row r="1743" customFormat="false" ht="16" hidden="false" customHeight="false" outlineLevel="0" collapsed="false">
      <c r="A1743" s="1" t="n">
        <v>10191</v>
      </c>
      <c r="B1743" s="1" t="s">
        <v>5433</v>
      </c>
      <c r="C1743" s="1" t="s">
        <v>5434</v>
      </c>
      <c r="D1743" s="1" t="s">
        <v>13</v>
      </c>
      <c r="E1743" s="1" t="s">
        <v>13</v>
      </c>
      <c r="F1743" s="2" t="s">
        <v>5435</v>
      </c>
      <c r="G1743" s="2" t="s">
        <v>5436</v>
      </c>
      <c r="H1743" s="1" t="s">
        <v>5283</v>
      </c>
      <c r="I1743" s="1" t="s">
        <v>5437</v>
      </c>
      <c r="J1743" s="1" t="s">
        <v>13</v>
      </c>
      <c r="K1743" s="1" t="s">
        <v>13</v>
      </c>
    </row>
    <row r="1744" customFormat="false" ht="16" hidden="false" customHeight="false" outlineLevel="0" collapsed="false">
      <c r="A1744" s="1" t="n">
        <v>10052</v>
      </c>
      <c r="B1744" s="1" t="s">
        <v>5438</v>
      </c>
      <c r="C1744" s="1" t="s">
        <v>5439</v>
      </c>
      <c r="D1744" s="1" t="s">
        <v>13</v>
      </c>
      <c r="E1744" s="1" t="s">
        <v>5440</v>
      </c>
      <c r="F1744" s="2" t="s">
        <v>5435</v>
      </c>
      <c r="G1744" s="2" t="s">
        <v>5436</v>
      </c>
      <c r="H1744" s="1" t="s">
        <v>5283</v>
      </c>
      <c r="I1744" s="1" t="s">
        <v>5441</v>
      </c>
      <c r="J1744" s="1" t="s">
        <v>5442</v>
      </c>
      <c r="K1744" s="1" t="s">
        <v>13</v>
      </c>
    </row>
    <row r="1745" customFormat="false" ht="16" hidden="false" customHeight="false" outlineLevel="0" collapsed="false">
      <c r="A1745" s="1" t="n">
        <v>10199</v>
      </c>
      <c r="B1745" s="1" t="s">
        <v>5443</v>
      </c>
      <c r="C1745" s="1" t="s">
        <v>5444</v>
      </c>
      <c r="D1745" s="1" t="s">
        <v>5445</v>
      </c>
      <c r="E1745" s="1" t="s">
        <v>13</v>
      </c>
      <c r="F1745" s="2" t="s">
        <v>5446</v>
      </c>
      <c r="G1745" s="2" t="s">
        <v>5447</v>
      </c>
      <c r="H1745" s="1" t="s">
        <v>5283</v>
      </c>
      <c r="I1745" s="1" t="s">
        <v>5448</v>
      </c>
      <c r="J1745" s="1" t="s">
        <v>13</v>
      </c>
      <c r="K1745" s="1" t="s">
        <v>13</v>
      </c>
    </row>
    <row r="1746" customFormat="false" ht="16" hidden="false" customHeight="false" outlineLevel="0" collapsed="false">
      <c r="A1746" s="1" t="n">
        <v>10202</v>
      </c>
      <c r="B1746" s="1" t="s">
        <v>5449</v>
      </c>
      <c r="C1746" s="1" t="s">
        <v>5450</v>
      </c>
      <c r="D1746" s="1" t="s">
        <v>13</v>
      </c>
      <c r="E1746" s="1" t="s">
        <v>13</v>
      </c>
      <c r="F1746" s="2" t="s">
        <v>5451</v>
      </c>
      <c r="G1746" s="2" t="s">
        <v>5452</v>
      </c>
      <c r="H1746" s="1" t="s">
        <v>5283</v>
      </c>
      <c r="I1746" s="1" t="s">
        <v>5453</v>
      </c>
      <c r="J1746" s="1" t="s">
        <v>13</v>
      </c>
      <c r="K1746" s="1" t="s">
        <v>13</v>
      </c>
    </row>
    <row r="1747" customFormat="false" ht="16" hidden="false" customHeight="false" outlineLevel="0" collapsed="false">
      <c r="A1747" s="1" t="n">
        <v>10203</v>
      </c>
      <c r="B1747" s="1" t="s">
        <v>5454</v>
      </c>
      <c r="C1747" s="1" t="s">
        <v>5455</v>
      </c>
      <c r="D1747" s="1" t="s">
        <v>13</v>
      </c>
      <c r="E1747" s="1" t="s">
        <v>13</v>
      </c>
      <c r="F1747" s="2" t="s">
        <v>5456</v>
      </c>
      <c r="G1747" s="2" t="s">
        <v>5457</v>
      </c>
      <c r="H1747" s="1" t="s">
        <v>5283</v>
      </c>
      <c r="I1747" s="1" t="s">
        <v>5458</v>
      </c>
      <c r="J1747" s="1" t="s">
        <v>13</v>
      </c>
      <c r="K1747" s="1" t="s">
        <v>13</v>
      </c>
    </row>
    <row r="1748" customFormat="false" ht="16" hidden="false" customHeight="false" outlineLevel="0" collapsed="false">
      <c r="A1748" s="1" t="n">
        <v>10059</v>
      </c>
      <c r="B1748" s="1" t="s">
        <v>5459</v>
      </c>
      <c r="C1748" s="1" t="s">
        <v>5460</v>
      </c>
      <c r="D1748" s="1" t="s">
        <v>13</v>
      </c>
      <c r="E1748" s="1" t="s">
        <v>13</v>
      </c>
      <c r="F1748" s="2" t="s">
        <v>5456</v>
      </c>
      <c r="G1748" s="2" t="s">
        <v>5457</v>
      </c>
      <c r="H1748" s="1" t="s">
        <v>5283</v>
      </c>
      <c r="I1748" s="1" t="s">
        <v>5461</v>
      </c>
      <c r="J1748" s="1" t="s">
        <v>13</v>
      </c>
      <c r="K1748" s="1" t="s">
        <v>13</v>
      </c>
    </row>
    <row r="1749" customFormat="false" ht="16" hidden="false" customHeight="false" outlineLevel="0" collapsed="false">
      <c r="A1749" s="1" t="n">
        <v>10049</v>
      </c>
      <c r="B1749" s="1" t="s">
        <v>5462</v>
      </c>
      <c r="C1749" s="1" t="s">
        <v>5463</v>
      </c>
      <c r="D1749" s="1" t="s">
        <v>13</v>
      </c>
      <c r="E1749" s="1" t="s">
        <v>5464</v>
      </c>
      <c r="F1749" s="2" t="s">
        <v>5465</v>
      </c>
      <c r="G1749" s="2" t="s">
        <v>5466</v>
      </c>
      <c r="H1749" s="1" t="s">
        <v>5283</v>
      </c>
      <c r="I1749" s="1" t="s">
        <v>5467</v>
      </c>
      <c r="J1749" s="1" t="s">
        <v>5468</v>
      </c>
      <c r="K1749" s="1" t="s">
        <v>13</v>
      </c>
    </row>
    <row r="1750" customFormat="false" ht="16" hidden="false" customHeight="false" outlineLevel="0" collapsed="false">
      <c r="A1750" s="1" t="n">
        <v>10011</v>
      </c>
      <c r="B1750" s="1" t="s">
        <v>5469</v>
      </c>
      <c r="C1750" s="1" t="s">
        <v>5470</v>
      </c>
      <c r="D1750" s="1" t="s">
        <v>13</v>
      </c>
      <c r="E1750" s="1" t="s">
        <v>13</v>
      </c>
      <c r="F1750" s="2" t="s">
        <v>5471</v>
      </c>
      <c r="G1750" s="2" t="s">
        <v>5472</v>
      </c>
      <c r="H1750" s="1" t="s">
        <v>5283</v>
      </c>
      <c r="I1750" s="1" t="s">
        <v>5473</v>
      </c>
      <c r="J1750" s="1" t="s">
        <v>13</v>
      </c>
      <c r="K1750" s="1" t="s">
        <v>13</v>
      </c>
    </row>
    <row r="1751" customFormat="false" ht="16" hidden="false" customHeight="false" outlineLevel="0" collapsed="false">
      <c r="A1751" s="1" t="n">
        <v>10048</v>
      </c>
      <c r="B1751" s="1" t="s">
        <v>5474</v>
      </c>
      <c r="C1751" s="1" t="s">
        <v>5475</v>
      </c>
      <c r="D1751" s="1" t="s">
        <v>13</v>
      </c>
      <c r="E1751" s="1" t="s">
        <v>13</v>
      </c>
      <c r="F1751" s="2" t="s">
        <v>5476</v>
      </c>
      <c r="G1751" s="2" t="s">
        <v>5477</v>
      </c>
      <c r="H1751" s="1" t="s">
        <v>5283</v>
      </c>
      <c r="I1751" s="1" t="s">
        <v>5478</v>
      </c>
      <c r="J1751" s="1" t="s">
        <v>13</v>
      </c>
      <c r="K1751" s="1" t="s">
        <v>13</v>
      </c>
    </row>
    <row r="1752" customFormat="false" ht="16" hidden="false" customHeight="false" outlineLevel="0" collapsed="false">
      <c r="A1752" s="1" t="n">
        <v>10282</v>
      </c>
      <c r="B1752" s="1" t="s">
        <v>5479</v>
      </c>
      <c r="C1752" s="1" t="s">
        <v>5480</v>
      </c>
      <c r="D1752" s="1" t="s">
        <v>13</v>
      </c>
      <c r="E1752" s="1" t="s">
        <v>13</v>
      </c>
      <c r="F1752" s="2" t="s">
        <v>5481</v>
      </c>
      <c r="G1752" s="2" t="s">
        <v>5482</v>
      </c>
      <c r="H1752" s="1" t="s">
        <v>5283</v>
      </c>
      <c r="I1752" s="1" t="s">
        <v>5483</v>
      </c>
      <c r="J1752" s="1" t="s">
        <v>13</v>
      </c>
      <c r="K1752" s="1" t="s">
        <v>13</v>
      </c>
    </row>
    <row r="1753" customFormat="false" ht="16" hidden="false" customHeight="false" outlineLevel="0" collapsed="false">
      <c r="A1753" s="1" t="n">
        <v>10069</v>
      </c>
      <c r="B1753" s="1" t="s">
        <v>5484</v>
      </c>
      <c r="C1753" s="1" t="s">
        <v>5485</v>
      </c>
      <c r="D1753" s="1" t="s">
        <v>13</v>
      </c>
      <c r="E1753" s="1" t="s">
        <v>13</v>
      </c>
      <c r="F1753" s="2" t="s">
        <v>5481</v>
      </c>
      <c r="G1753" s="2" t="s">
        <v>5482</v>
      </c>
      <c r="H1753" s="1" t="s">
        <v>5283</v>
      </c>
      <c r="I1753" s="1" t="s">
        <v>5486</v>
      </c>
      <c r="J1753" s="1" t="s">
        <v>13</v>
      </c>
      <c r="K1753" s="1" t="s">
        <v>13</v>
      </c>
    </row>
    <row r="1754" customFormat="false" ht="16" hidden="false" customHeight="false" outlineLevel="0" collapsed="false">
      <c r="A1754" s="1" t="n">
        <v>10066</v>
      </c>
      <c r="B1754" s="1" t="s">
        <v>5487</v>
      </c>
      <c r="C1754" s="1" t="s">
        <v>5488</v>
      </c>
      <c r="D1754" s="1" t="s">
        <v>13</v>
      </c>
      <c r="E1754" s="1" t="s">
        <v>5489</v>
      </c>
      <c r="F1754" s="2" t="s">
        <v>5481</v>
      </c>
      <c r="G1754" s="2" t="s">
        <v>5482</v>
      </c>
      <c r="H1754" s="1" t="s">
        <v>5283</v>
      </c>
      <c r="I1754" s="1" t="s">
        <v>5490</v>
      </c>
      <c r="J1754" s="1" t="s">
        <v>5491</v>
      </c>
      <c r="K1754" s="1" t="s">
        <v>13</v>
      </c>
    </row>
    <row r="1755" customFormat="false" ht="16" hidden="false" customHeight="false" outlineLevel="0" collapsed="false">
      <c r="A1755" s="1" t="n">
        <v>10023</v>
      </c>
      <c r="B1755" s="1" t="s">
        <v>5492</v>
      </c>
      <c r="C1755" s="1" t="s">
        <v>5493</v>
      </c>
      <c r="D1755" s="1" t="s">
        <v>13</v>
      </c>
      <c r="E1755" s="1" t="s">
        <v>5494</v>
      </c>
      <c r="F1755" s="2" t="s">
        <v>5481</v>
      </c>
      <c r="G1755" s="2" t="s">
        <v>5482</v>
      </c>
      <c r="H1755" s="1" t="s">
        <v>5283</v>
      </c>
      <c r="I1755" s="1" t="s">
        <v>5495</v>
      </c>
      <c r="J1755" s="1" t="s">
        <v>5496</v>
      </c>
      <c r="K1755" s="1" t="s">
        <v>13</v>
      </c>
    </row>
    <row r="1756" customFormat="false" ht="16" hidden="false" customHeight="false" outlineLevel="0" collapsed="false">
      <c r="A1756" s="1" t="n">
        <v>10093</v>
      </c>
      <c r="B1756" s="1" t="s">
        <v>5497</v>
      </c>
      <c r="C1756" s="1" t="s">
        <v>5498</v>
      </c>
      <c r="D1756" s="1" t="s">
        <v>13</v>
      </c>
      <c r="E1756" s="1" t="s">
        <v>13</v>
      </c>
      <c r="F1756" s="2" t="s">
        <v>5499</v>
      </c>
      <c r="G1756" s="2" t="s">
        <v>5500</v>
      </c>
      <c r="H1756" s="1" t="s">
        <v>5283</v>
      </c>
      <c r="I1756" s="1" t="s">
        <v>5501</v>
      </c>
      <c r="J1756" s="1" t="s">
        <v>13</v>
      </c>
      <c r="K1756" s="1" t="s">
        <v>13</v>
      </c>
    </row>
    <row r="1757" customFormat="false" ht="16" hidden="false" customHeight="false" outlineLevel="0" collapsed="false">
      <c r="A1757" s="1" t="n">
        <v>10015</v>
      </c>
      <c r="B1757" s="1" t="s">
        <v>5502</v>
      </c>
      <c r="C1757" s="1" t="s">
        <v>5503</v>
      </c>
      <c r="D1757" s="1" t="s">
        <v>13</v>
      </c>
      <c r="E1757" s="1" t="s">
        <v>5504</v>
      </c>
      <c r="F1757" s="2" t="s">
        <v>5505</v>
      </c>
      <c r="G1757" s="2" t="s">
        <v>5506</v>
      </c>
      <c r="H1757" s="1" t="s">
        <v>5283</v>
      </c>
      <c r="I1757" s="1" t="s">
        <v>5507</v>
      </c>
      <c r="J1757" s="1" t="s">
        <v>5508</v>
      </c>
      <c r="K1757" s="1" t="s">
        <v>13</v>
      </c>
    </row>
    <row r="1758" customFormat="false" ht="16" hidden="false" customHeight="false" outlineLevel="0" collapsed="false">
      <c r="A1758" s="1" t="n">
        <v>10010</v>
      </c>
      <c r="B1758" s="1" t="s">
        <v>5509</v>
      </c>
      <c r="C1758" s="1" t="s">
        <v>5510</v>
      </c>
      <c r="D1758" s="1" t="s">
        <v>13</v>
      </c>
      <c r="E1758" s="1" t="s">
        <v>13</v>
      </c>
      <c r="F1758" s="2" t="s">
        <v>5511</v>
      </c>
      <c r="G1758" s="2" t="s">
        <v>5512</v>
      </c>
      <c r="H1758" s="1" t="s">
        <v>5283</v>
      </c>
      <c r="I1758" s="1" t="s">
        <v>5513</v>
      </c>
      <c r="J1758" s="1" t="s">
        <v>13</v>
      </c>
      <c r="K1758" s="1" t="s">
        <v>13</v>
      </c>
    </row>
    <row r="1759" customFormat="false" ht="16" hidden="false" customHeight="false" outlineLevel="0" collapsed="false">
      <c r="A1759" s="1" t="n">
        <v>10204</v>
      </c>
      <c r="B1759" s="1" t="s">
        <v>5514</v>
      </c>
      <c r="C1759" s="1" t="s">
        <v>5515</v>
      </c>
      <c r="D1759" s="1" t="s">
        <v>13</v>
      </c>
      <c r="E1759" s="1" t="s">
        <v>13</v>
      </c>
      <c r="F1759" s="2" t="s">
        <v>5516</v>
      </c>
      <c r="G1759" s="2" t="s">
        <v>5517</v>
      </c>
      <c r="H1759" s="1" t="s">
        <v>5283</v>
      </c>
      <c r="I1759" s="1" t="s">
        <v>5518</v>
      </c>
      <c r="J1759" s="1" t="s">
        <v>13</v>
      </c>
      <c r="K1759" s="1" t="s">
        <v>13</v>
      </c>
    </row>
    <row r="1760" customFormat="false" ht="16" hidden="false" customHeight="false" outlineLevel="0" collapsed="false">
      <c r="A1760" s="1" t="n">
        <v>10100</v>
      </c>
      <c r="B1760" s="1" t="s">
        <v>5519</v>
      </c>
      <c r="C1760" s="1" t="s">
        <v>5520</v>
      </c>
      <c r="D1760" s="1" t="s">
        <v>13</v>
      </c>
      <c r="E1760" s="1" t="s">
        <v>13</v>
      </c>
      <c r="F1760" s="2" t="s">
        <v>5521</v>
      </c>
      <c r="G1760" s="2" t="s">
        <v>5522</v>
      </c>
      <c r="H1760" s="1" t="s">
        <v>5283</v>
      </c>
      <c r="I1760" s="1" t="s">
        <v>5523</v>
      </c>
      <c r="J1760" s="1" t="s">
        <v>13</v>
      </c>
      <c r="K1760" s="1" t="s">
        <v>13</v>
      </c>
    </row>
    <row r="1761" customFormat="false" ht="16" hidden="false" customHeight="false" outlineLevel="0" collapsed="false">
      <c r="A1761" s="1" t="n">
        <v>10055</v>
      </c>
      <c r="B1761" s="1" t="s">
        <v>5524</v>
      </c>
      <c r="C1761" s="1" t="s">
        <v>5525</v>
      </c>
      <c r="D1761" s="1" t="s">
        <v>13</v>
      </c>
      <c r="E1761" s="1" t="s">
        <v>13</v>
      </c>
      <c r="F1761" s="2" t="s">
        <v>5521</v>
      </c>
      <c r="G1761" s="2" t="s">
        <v>5522</v>
      </c>
      <c r="H1761" s="1" t="s">
        <v>5283</v>
      </c>
      <c r="I1761" s="1" t="s">
        <v>5526</v>
      </c>
      <c r="J1761" s="1" t="s">
        <v>13</v>
      </c>
      <c r="K1761" s="1" t="s">
        <v>13</v>
      </c>
    </row>
    <row r="1762" customFormat="false" ht="16" hidden="false" customHeight="false" outlineLevel="0" collapsed="false">
      <c r="A1762" s="1" t="n">
        <v>10013</v>
      </c>
      <c r="B1762" s="1" t="s">
        <v>5527</v>
      </c>
      <c r="C1762" s="1" t="s">
        <v>5528</v>
      </c>
      <c r="D1762" s="1" t="s">
        <v>13</v>
      </c>
      <c r="E1762" s="1" t="s">
        <v>13</v>
      </c>
      <c r="F1762" s="2" t="s">
        <v>5521</v>
      </c>
      <c r="G1762" s="2" t="s">
        <v>5522</v>
      </c>
      <c r="H1762" s="1" t="s">
        <v>5283</v>
      </c>
      <c r="I1762" s="1" t="s">
        <v>5529</v>
      </c>
      <c r="J1762" s="1" t="s">
        <v>13</v>
      </c>
      <c r="K1762" s="1" t="s">
        <v>13</v>
      </c>
    </row>
    <row r="1763" customFormat="false" ht="16" hidden="false" customHeight="false" outlineLevel="0" collapsed="false">
      <c r="A1763" s="1" t="n">
        <v>10020</v>
      </c>
      <c r="B1763" s="1" t="s">
        <v>5530</v>
      </c>
      <c r="C1763" s="1" t="s">
        <v>5531</v>
      </c>
      <c r="D1763" s="1" t="s">
        <v>13</v>
      </c>
      <c r="E1763" s="1" t="s">
        <v>5532</v>
      </c>
      <c r="F1763" s="2" t="s">
        <v>5533</v>
      </c>
      <c r="G1763" s="2" t="s">
        <v>5534</v>
      </c>
      <c r="H1763" s="1" t="s">
        <v>5283</v>
      </c>
      <c r="I1763" s="1" t="s">
        <v>5535</v>
      </c>
      <c r="J1763" s="1" t="s">
        <v>5536</v>
      </c>
      <c r="K1763" s="1" t="s">
        <v>13</v>
      </c>
    </row>
    <row r="1764" customFormat="false" ht="16" hidden="false" customHeight="false" outlineLevel="0" collapsed="false">
      <c r="A1764" s="1" t="n">
        <v>10200</v>
      </c>
      <c r="B1764" s="1" t="s">
        <v>5537</v>
      </c>
      <c r="C1764" s="1" t="s">
        <v>5538</v>
      </c>
      <c r="D1764" s="1" t="s">
        <v>13</v>
      </c>
      <c r="E1764" s="1" t="s">
        <v>13</v>
      </c>
      <c r="F1764" s="2" t="s">
        <v>5539</v>
      </c>
      <c r="G1764" s="2" t="s">
        <v>5540</v>
      </c>
      <c r="H1764" s="1" t="s">
        <v>5283</v>
      </c>
      <c r="I1764" s="1" t="s">
        <v>5541</v>
      </c>
      <c r="J1764" s="1" t="s">
        <v>13</v>
      </c>
      <c r="K1764" s="1" t="s">
        <v>13</v>
      </c>
    </row>
    <row r="1765" customFormat="false" ht="16" hidden="false" customHeight="false" outlineLevel="0" collapsed="false">
      <c r="A1765" s="1" t="n">
        <v>10054</v>
      </c>
      <c r="B1765" s="1" t="s">
        <v>5542</v>
      </c>
      <c r="C1765" s="1" t="s">
        <v>5543</v>
      </c>
      <c r="D1765" s="1" t="s">
        <v>13</v>
      </c>
      <c r="E1765" s="1" t="s">
        <v>13</v>
      </c>
      <c r="F1765" s="2" t="s">
        <v>5544</v>
      </c>
      <c r="G1765" s="2" t="s">
        <v>5545</v>
      </c>
      <c r="H1765" s="1" t="s">
        <v>5283</v>
      </c>
      <c r="I1765" s="1" t="s">
        <v>5546</v>
      </c>
      <c r="J1765" s="1" t="s">
        <v>13</v>
      </c>
      <c r="K1765" s="1" t="s">
        <v>13</v>
      </c>
    </row>
    <row r="1766" customFormat="false" ht="16" hidden="false" customHeight="false" outlineLevel="0" collapsed="false">
      <c r="A1766" s="1" t="n">
        <v>10030</v>
      </c>
      <c r="B1766" s="1" t="s">
        <v>5547</v>
      </c>
      <c r="C1766" s="1" t="s">
        <v>5548</v>
      </c>
      <c r="D1766" s="1" t="s">
        <v>13</v>
      </c>
      <c r="E1766" s="1" t="s">
        <v>13</v>
      </c>
      <c r="F1766" s="2" t="s">
        <v>5544</v>
      </c>
      <c r="G1766" s="2" t="s">
        <v>5545</v>
      </c>
      <c r="H1766" s="1" t="s">
        <v>5283</v>
      </c>
      <c r="I1766" s="1" t="s">
        <v>5549</v>
      </c>
      <c r="J1766" s="1" t="s">
        <v>13</v>
      </c>
      <c r="K1766" s="1" t="s">
        <v>13</v>
      </c>
    </row>
    <row r="1767" customFormat="false" ht="16" hidden="false" customHeight="false" outlineLevel="0" collapsed="false">
      <c r="A1767" s="1" t="n">
        <v>10277</v>
      </c>
      <c r="B1767" s="1" t="s">
        <v>5550</v>
      </c>
      <c r="C1767" s="1" t="s">
        <v>5551</v>
      </c>
      <c r="D1767" s="1" t="s">
        <v>13</v>
      </c>
      <c r="E1767" s="1" t="s">
        <v>13</v>
      </c>
      <c r="F1767" s="2" t="s">
        <v>5552</v>
      </c>
      <c r="G1767" s="2" t="s">
        <v>5553</v>
      </c>
      <c r="H1767" s="1" t="s">
        <v>5283</v>
      </c>
      <c r="I1767" s="1" t="s">
        <v>5554</v>
      </c>
      <c r="J1767" s="1" t="s">
        <v>13</v>
      </c>
      <c r="K1767" s="1" t="s">
        <v>13</v>
      </c>
    </row>
    <row r="1768" customFormat="false" ht="16" hidden="false" customHeight="false" outlineLevel="0" collapsed="false">
      <c r="A1768" s="1" t="n">
        <v>10193</v>
      </c>
      <c r="B1768" s="1" t="s">
        <v>5555</v>
      </c>
      <c r="C1768" s="1" t="s">
        <v>5556</v>
      </c>
      <c r="D1768" s="1" t="s">
        <v>13</v>
      </c>
      <c r="E1768" s="1" t="s">
        <v>13</v>
      </c>
      <c r="F1768" s="2" t="s">
        <v>5552</v>
      </c>
      <c r="G1768" s="2" t="s">
        <v>5553</v>
      </c>
      <c r="H1768" s="1" t="s">
        <v>5283</v>
      </c>
      <c r="I1768" s="1" t="s">
        <v>5557</v>
      </c>
      <c r="J1768" s="1" t="s">
        <v>13</v>
      </c>
      <c r="K1768" s="1" t="s">
        <v>13</v>
      </c>
    </row>
    <row r="1769" customFormat="false" ht="16" hidden="false" customHeight="false" outlineLevel="0" collapsed="false">
      <c r="A1769" s="1" t="n">
        <v>10183</v>
      </c>
      <c r="B1769" s="1" t="s">
        <v>5558</v>
      </c>
      <c r="C1769" s="1" t="s">
        <v>5559</v>
      </c>
      <c r="D1769" s="1" t="s">
        <v>13</v>
      </c>
      <c r="E1769" s="1" t="s">
        <v>13</v>
      </c>
      <c r="F1769" s="2" t="s">
        <v>5552</v>
      </c>
      <c r="G1769" s="2" t="s">
        <v>5553</v>
      </c>
      <c r="H1769" s="1" t="s">
        <v>5283</v>
      </c>
      <c r="I1769" s="1" t="s">
        <v>5560</v>
      </c>
      <c r="J1769" s="1" t="s">
        <v>13</v>
      </c>
      <c r="K1769" s="1" t="s">
        <v>13</v>
      </c>
    </row>
    <row r="1770" customFormat="false" ht="16" hidden="false" customHeight="false" outlineLevel="0" collapsed="false">
      <c r="A1770" s="1" t="n">
        <v>10182</v>
      </c>
      <c r="B1770" s="1" t="s">
        <v>5561</v>
      </c>
      <c r="C1770" s="1" t="s">
        <v>5562</v>
      </c>
      <c r="D1770" s="1" t="s">
        <v>13</v>
      </c>
      <c r="E1770" s="1" t="s">
        <v>13</v>
      </c>
      <c r="F1770" s="2" t="s">
        <v>5552</v>
      </c>
      <c r="G1770" s="2" t="s">
        <v>5553</v>
      </c>
      <c r="H1770" s="1" t="s">
        <v>5283</v>
      </c>
      <c r="I1770" s="1" t="s">
        <v>5563</v>
      </c>
      <c r="J1770" s="1" t="s">
        <v>13</v>
      </c>
      <c r="K1770" s="1" t="s">
        <v>13</v>
      </c>
    </row>
    <row r="1771" customFormat="false" ht="16" hidden="false" customHeight="false" outlineLevel="0" collapsed="false">
      <c r="A1771" s="1" t="n">
        <v>10180</v>
      </c>
      <c r="B1771" s="1" t="s">
        <v>5564</v>
      </c>
      <c r="C1771" s="1" t="s">
        <v>5565</v>
      </c>
      <c r="D1771" s="1" t="s">
        <v>13</v>
      </c>
      <c r="E1771" s="1" t="s">
        <v>13</v>
      </c>
      <c r="F1771" s="2" t="s">
        <v>5552</v>
      </c>
      <c r="G1771" s="2" t="s">
        <v>5553</v>
      </c>
      <c r="H1771" s="1" t="s">
        <v>5283</v>
      </c>
      <c r="I1771" s="1" t="s">
        <v>5566</v>
      </c>
      <c r="J1771" s="1" t="s">
        <v>13</v>
      </c>
      <c r="K1771" s="1" t="s">
        <v>13</v>
      </c>
    </row>
    <row r="1772" customFormat="false" ht="16" hidden="false" customHeight="false" outlineLevel="0" collapsed="false">
      <c r="A1772" s="1" t="n">
        <v>10179</v>
      </c>
      <c r="B1772" s="1" t="s">
        <v>5567</v>
      </c>
      <c r="C1772" s="1" t="s">
        <v>5568</v>
      </c>
      <c r="D1772" s="1" t="s">
        <v>13</v>
      </c>
      <c r="E1772" s="1" t="s">
        <v>13</v>
      </c>
      <c r="F1772" s="2" t="s">
        <v>5552</v>
      </c>
      <c r="G1772" s="2" t="s">
        <v>5553</v>
      </c>
      <c r="H1772" s="1" t="s">
        <v>5283</v>
      </c>
      <c r="I1772" s="1" t="s">
        <v>5569</v>
      </c>
      <c r="J1772" s="1" t="s">
        <v>13</v>
      </c>
      <c r="K1772" s="1" t="s">
        <v>13</v>
      </c>
    </row>
    <row r="1773" customFormat="false" ht="16" hidden="false" customHeight="false" outlineLevel="0" collapsed="false">
      <c r="A1773" s="1" t="n">
        <v>10177</v>
      </c>
      <c r="B1773" s="1" t="s">
        <v>5570</v>
      </c>
      <c r="C1773" s="1" t="s">
        <v>5571</v>
      </c>
      <c r="D1773" s="1" t="s">
        <v>13</v>
      </c>
      <c r="E1773" s="1" t="s">
        <v>13</v>
      </c>
      <c r="F1773" s="2" t="s">
        <v>5552</v>
      </c>
      <c r="G1773" s="2" t="s">
        <v>5553</v>
      </c>
      <c r="H1773" s="1" t="s">
        <v>5283</v>
      </c>
      <c r="I1773" s="1" t="s">
        <v>5572</v>
      </c>
      <c r="J1773" s="1" t="s">
        <v>13</v>
      </c>
      <c r="K1773" s="1" t="s">
        <v>13</v>
      </c>
    </row>
    <row r="1774" customFormat="false" ht="16" hidden="false" customHeight="false" outlineLevel="0" collapsed="false">
      <c r="A1774" s="1" t="n">
        <v>10176</v>
      </c>
      <c r="B1774" s="1" t="s">
        <v>5573</v>
      </c>
      <c r="C1774" s="1" t="s">
        <v>5574</v>
      </c>
      <c r="D1774" s="1" t="s">
        <v>13</v>
      </c>
      <c r="E1774" s="1" t="s">
        <v>13</v>
      </c>
      <c r="F1774" s="2" t="s">
        <v>5552</v>
      </c>
      <c r="G1774" s="2" t="s">
        <v>5553</v>
      </c>
      <c r="H1774" s="1" t="s">
        <v>5283</v>
      </c>
      <c r="I1774" s="1" t="s">
        <v>5575</v>
      </c>
      <c r="J1774" s="1" t="s">
        <v>13</v>
      </c>
      <c r="K1774" s="1" t="s">
        <v>13</v>
      </c>
    </row>
    <row r="1775" customFormat="false" ht="16" hidden="false" customHeight="false" outlineLevel="0" collapsed="false">
      <c r="A1775" s="1" t="n">
        <v>10175</v>
      </c>
      <c r="B1775" s="1" t="s">
        <v>5576</v>
      </c>
      <c r="C1775" s="1" t="s">
        <v>5577</v>
      </c>
      <c r="D1775" s="1" t="s">
        <v>13</v>
      </c>
      <c r="E1775" s="1" t="s">
        <v>13</v>
      </c>
      <c r="F1775" s="2" t="s">
        <v>5552</v>
      </c>
      <c r="G1775" s="2" t="s">
        <v>5553</v>
      </c>
      <c r="H1775" s="1" t="s">
        <v>5283</v>
      </c>
      <c r="I1775" s="1" t="s">
        <v>5578</v>
      </c>
      <c r="J1775" s="1" t="s">
        <v>13</v>
      </c>
      <c r="K1775" s="1" t="s">
        <v>13</v>
      </c>
    </row>
    <row r="1776" customFormat="false" ht="16" hidden="false" customHeight="false" outlineLevel="0" collapsed="false">
      <c r="A1776" s="1" t="n">
        <v>10174</v>
      </c>
      <c r="B1776" s="1" t="s">
        <v>5579</v>
      </c>
      <c r="C1776" s="1" t="s">
        <v>5580</v>
      </c>
      <c r="D1776" s="1" t="s">
        <v>13</v>
      </c>
      <c r="E1776" s="1" t="s">
        <v>13</v>
      </c>
      <c r="F1776" s="2" t="s">
        <v>5552</v>
      </c>
      <c r="G1776" s="2" t="s">
        <v>5553</v>
      </c>
      <c r="H1776" s="1" t="s">
        <v>5283</v>
      </c>
      <c r="I1776" s="1" t="s">
        <v>5581</v>
      </c>
      <c r="J1776" s="1" t="s">
        <v>13</v>
      </c>
      <c r="K1776" s="1" t="s">
        <v>13</v>
      </c>
    </row>
    <row r="1777" customFormat="false" ht="16" hidden="false" customHeight="false" outlineLevel="0" collapsed="false">
      <c r="A1777" s="1" t="n">
        <v>10173</v>
      </c>
      <c r="B1777" s="1" t="s">
        <v>5582</v>
      </c>
      <c r="C1777" s="1" t="s">
        <v>5583</v>
      </c>
      <c r="D1777" s="1" t="s">
        <v>13</v>
      </c>
      <c r="E1777" s="1" t="s">
        <v>13</v>
      </c>
      <c r="F1777" s="2" t="s">
        <v>5552</v>
      </c>
      <c r="G1777" s="2" t="s">
        <v>5553</v>
      </c>
      <c r="H1777" s="1" t="s">
        <v>5283</v>
      </c>
      <c r="I1777" s="1" t="s">
        <v>5584</v>
      </c>
      <c r="J1777" s="1" t="s">
        <v>13</v>
      </c>
      <c r="K1777" s="1" t="s">
        <v>13</v>
      </c>
    </row>
    <row r="1778" customFormat="false" ht="16" hidden="false" customHeight="false" outlineLevel="0" collapsed="false">
      <c r="A1778" s="1" t="n">
        <v>10172</v>
      </c>
      <c r="B1778" s="1" t="s">
        <v>5585</v>
      </c>
      <c r="C1778" s="1" t="s">
        <v>5586</v>
      </c>
      <c r="D1778" s="1" t="s">
        <v>13</v>
      </c>
      <c r="E1778" s="1" t="s">
        <v>13</v>
      </c>
      <c r="F1778" s="2" t="s">
        <v>5552</v>
      </c>
      <c r="G1778" s="2" t="s">
        <v>5553</v>
      </c>
      <c r="H1778" s="1" t="s">
        <v>5283</v>
      </c>
      <c r="I1778" s="1" t="s">
        <v>5587</v>
      </c>
      <c r="J1778" s="1" t="s">
        <v>13</v>
      </c>
      <c r="K1778" s="1" t="s">
        <v>13</v>
      </c>
    </row>
    <row r="1779" customFormat="false" ht="16" hidden="false" customHeight="false" outlineLevel="0" collapsed="false">
      <c r="A1779" s="1" t="n">
        <v>10171</v>
      </c>
      <c r="B1779" s="1" t="s">
        <v>5588</v>
      </c>
      <c r="C1779" s="1" t="s">
        <v>5589</v>
      </c>
      <c r="D1779" s="1" t="s">
        <v>13</v>
      </c>
      <c r="E1779" s="1" t="s">
        <v>13</v>
      </c>
      <c r="F1779" s="2" t="s">
        <v>5552</v>
      </c>
      <c r="G1779" s="2" t="s">
        <v>5553</v>
      </c>
      <c r="H1779" s="1" t="s">
        <v>5283</v>
      </c>
      <c r="I1779" s="1" t="s">
        <v>5590</v>
      </c>
      <c r="J1779" s="1" t="s">
        <v>13</v>
      </c>
      <c r="K1779" s="1" t="s">
        <v>13</v>
      </c>
    </row>
    <row r="1780" customFormat="false" ht="16" hidden="false" customHeight="false" outlineLevel="0" collapsed="false">
      <c r="A1780" s="1" t="n">
        <v>10170</v>
      </c>
      <c r="B1780" s="1" t="s">
        <v>5591</v>
      </c>
      <c r="C1780" s="1" t="s">
        <v>5592</v>
      </c>
      <c r="D1780" s="1" t="s">
        <v>13</v>
      </c>
      <c r="E1780" s="1" t="s">
        <v>13</v>
      </c>
      <c r="F1780" s="2" t="s">
        <v>5552</v>
      </c>
      <c r="G1780" s="2" t="s">
        <v>5553</v>
      </c>
      <c r="H1780" s="1" t="s">
        <v>5283</v>
      </c>
      <c r="I1780" s="1" t="s">
        <v>5593</v>
      </c>
      <c r="J1780" s="1" t="s">
        <v>13</v>
      </c>
      <c r="K1780" s="1" t="s">
        <v>13</v>
      </c>
    </row>
    <row r="1781" customFormat="false" ht="16" hidden="false" customHeight="false" outlineLevel="0" collapsed="false">
      <c r="A1781" s="1" t="n">
        <v>10169</v>
      </c>
      <c r="B1781" s="1" t="s">
        <v>5594</v>
      </c>
      <c r="C1781" s="1" t="s">
        <v>5595</v>
      </c>
      <c r="D1781" s="1" t="s">
        <v>13</v>
      </c>
      <c r="E1781" s="1" t="s">
        <v>5596</v>
      </c>
      <c r="F1781" s="2" t="s">
        <v>5552</v>
      </c>
      <c r="G1781" s="2" t="s">
        <v>5553</v>
      </c>
      <c r="H1781" s="1" t="s">
        <v>5283</v>
      </c>
      <c r="I1781" s="1" t="s">
        <v>5597</v>
      </c>
      <c r="J1781" s="1" t="s">
        <v>5598</v>
      </c>
      <c r="K1781" s="1" t="s">
        <v>13</v>
      </c>
    </row>
    <row r="1782" customFormat="false" ht="16" hidden="false" customHeight="false" outlineLevel="0" collapsed="false">
      <c r="A1782" s="1" t="n">
        <v>10168</v>
      </c>
      <c r="B1782" s="1" t="s">
        <v>5599</v>
      </c>
      <c r="C1782" s="1" t="s">
        <v>5600</v>
      </c>
      <c r="D1782" s="1" t="s">
        <v>13</v>
      </c>
      <c r="E1782" s="1" t="s">
        <v>13</v>
      </c>
      <c r="F1782" s="2" t="s">
        <v>5552</v>
      </c>
      <c r="G1782" s="2" t="s">
        <v>5553</v>
      </c>
      <c r="H1782" s="1" t="s">
        <v>5283</v>
      </c>
      <c r="I1782" s="1" t="s">
        <v>5601</v>
      </c>
      <c r="J1782" s="1" t="s">
        <v>13</v>
      </c>
      <c r="K1782" s="1" t="s">
        <v>13</v>
      </c>
    </row>
    <row r="1783" customFormat="false" ht="16" hidden="false" customHeight="false" outlineLevel="0" collapsed="false">
      <c r="A1783" s="1" t="n">
        <v>10167</v>
      </c>
      <c r="B1783" s="1" t="s">
        <v>5602</v>
      </c>
      <c r="C1783" s="1" t="s">
        <v>5603</v>
      </c>
      <c r="D1783" s="1" t="s">
        <v>13</v>
      </c>
      <c r="E1783" s="1" t="s">
        <v>13</v>
      </c>
      <c r="F1783" s="2" t="s">
        <v>5552</v>
      </c>
      <c r="G1783" s="2" t="s">
        <v>5553</v>
      </c>
      <c r="H1783" s="1" t="s">
        <v>5283</v>
      </c>
      <c r="I1783" s="1" t="s">
        <v>5604</v>
      </c>
      <c r="J1783" s="1" t="s">
        <v>13</v>
      </c>
      <c r="K1783" s="1" t="s">
        <v>13</v>
      </c>
    </row>
    <row r="1784" customFormat="false" ht="16" hidden="false" customHeight="false" outlineLevel="0" collapsed="false">
      <c r="A1784" s="1" t="n">
        <v>10166</v>
      </c>
      <c r="B1784" s="1" t="s">
        <v>5605</v>
      </c>
      <c r="C1784" s="1" t="s">
        <v>5606</v>
      </c>
      <c r="D1784" s="1" t="s">
        <v>5607</v>
      </c>
      <c r="E1784" s="1" t="s">
        <v>13</v>
      </c>
      <c r="F1784" s="2" t="s">
        <v>5552</v>
      </c>
      <c r="G1784" s="2" t="s">
        <v>5553</v>
      </c>
      <c r="H1784" s="1" t="s">
        <v>5283</v>
      </c>
      <c r="I1784" s="1" t="s">
        <v>5608</v>
      </c>
      <c r="J1784" s="1" t="s">
        <v>13</v>
      </c>
      <c r="K1784" s="1" t="s">
        <v>13</v>
      </c>
    </row>
    <row r="1785" customFormat="false" ht="16" hidden="false" customHeight="false" outlineLevel="0" collapsed="false">
      <c r="A1785" s="1" t="n">
        <v>10165</v>
      </c>
      <c r="B1785" s="1" t="s">
        <v>5609</v>
      </c>
      <c r="C1785" s="1" t="s">
        <v>5610</v>
      </c>
      <c r="D1785" s="1" t="s">
        <v>13</v>
      </c>
      <c r="E1785" s="1" t="s">
        <v>13</v>
      </c>
      <c r="F1785" s="2" t="s">
        <v>5552</v>
      </c>
      <c r="G1785" s="2" t="s">
        <v>5553</v>
      </c>
      <c r="H1785" s="1" t="s">
        <v>5283</v>
      </c>
      <c r="I1785" s="1" t="s">
        <v>5611</v>
      </c>
      <c r="J1785" s="1" t="s">
        <v>13</v>
      </c>
      <c r="K1785" s="1" t="s">
        <v>13</v>
      </c>
    </row>
    <row r="1786" customFormat="false" ht="16" hidden="false" customHeight="false" outlineLevel="0" collapsed="false">
      <c r="A1786" s="1" t="n">
        <v>10164</v>
      </c>
      <c r="B1786" s="1" t="s">
        <v>5612</v>
      </c>
      <c r="C1786" s="1" t="s">
        <v>5613</v>
      </c>
      <c r="D1786" s="1" t="s">
        <v>13</v>
      </c>
      <c r="E1786" s="1" t="s">
        <v>13</v>
      </c>
      <c r="F1786" s="2" t="s">
        <v>5552</v>
      </c>
      <c r="G1786" s="2" t="s">
        <v>5553</v>
      </c>
      <c r="H1786" s="1" t="s">
        <v>5283</v>
      </c>
      <c r="I1786" s="1" t="s">
        <v>5614</v>
      </c>
      <c r="J1786" s="1" t="s">
        <v>13</v>
      </c>
      <c r="K1786" s="1" t="s">
        <v>13</v>
      </c>
    </row>
    <row r="1787" customFormat="false" ht="16" hidden="false" customHeight="false" outlineLevel="0" collapsed="false">
      <c r="A1787" s="1" t="n">
        <v>10163</v>
      </c>
      <c r="B1787" s="1" t="s">
        <v>5615</v>
      </c>
      <c r="C1787" s="1" t="s">
        <v>5616</v>
      </c>
      <c r="D1787" s="1" t="s">
        <v>13</v>
      </c>
      <c r="E1787" s="1" t="s">
        <v>13</v>
      </c>
      <c r="F1787" s="2" t="s">
        <v>5552</v>
      </c>
      <c r="G1787" s="2" t="s">
        <v>5553</v>
      </c>
      <c r="H1787" s="1" t="s">
        <v>5283</v>
      </c>
      <c r="I1787" s="1" t="s">
        <v>5617</v>
      </c>
      <c r="J1787" s="1" t="s">
        <v>13</v>
      </c>
      <c r="K1787" s="1" t="s">
        <v>13</v>
      </c>
    </row>
    <row r="1788" customFormat="false" ht="16" hidden="false" customHeight="false" outlineLevel="0" collapsed="false">
      <c r="A1788" s="1" t="n">
        <v>10162</v>
      </c>
      <c r="B1788" s="1" t="s">
        <v>5618</v>
      </c>
      <c r="C1788" s="1" t="s">
        <v>5619</v>
      </c>
      <c r="D1788" s="1" t="s">
        <v>5620</v>
      </c>
      <c r="E1788" s="1" t="s">
        <v>13</v>
      </c>
      <c r="F1788" s="2" t="s">
        <v>5552</v>
      </c>
      <c r="G1788" s="2" t="s">
        <v>5553</v>
      </c>
      <c r="H1788" s="1" t="s">
        <v>5283</v>
      </c>
      <c r="I1788" s="1" t="s">
        <v>5621</v>
      </c>
      <c r="J1788" s="1" t="s">
        <v>13</v>
      </c>
      <c r="K1788" s="1" t="s">
        <v>13</v>
      </c>
    </row>
    <row r="1789" customFormat="false" ht="16" hidden="false" customHeight="false" outlineLevel="0" collapsed="false">
      <c r="A1789" s="1" t="n">
        <v>10161</v>
      </c>
      <c r="B1789" s="1" t="s">
        <v>5622</v>
      </c>
      <c r="C1789" s="1" t="s">
        <v>5623</v>
      </c>
      <c r="D1789" s="1" t="s">
        <v>13</v>
      </c>
      <c r="E1789" s="1" t="s">
        <v>13</v>
      </c>
      <c r="F1789" s="2" t="s">
        <v>5552</v>
      </c>
      <c r="G1789" s="2" t="s">
        <v>5553</v>
      </c>
      <c r="H1789" s="1" t="s">
        <v>5283</v>
      </c>
      <c r="I1789" s="1" t="s">
        <v>5624</v>
      </c>
      <c r="J1789" s="1" t="s">
        <v>13</v>
      </c>
      <c r="K1789" s="1" t="s">
        <v>13</v>
      </c>
    </row>
    <row r="1790" customFormat="false" ht="16" hidden="false" customHeight="false" outlineLevel="0" collapsed="false">
      <c r="A1790" s="1" t="n">
        <v>10160</v>
      </c>
      <c r="B1790" s="1" t="s">
        <v>5625</v>
      </c>
      <c r="C1790" s="1" t="s">
        <v>5626</v>
      </c>
      <c r="D1790" s="1" t="s">
        <v>5627</v>
      </c>
      <c r="E1790" s="1" t="s">
        <v>13</v>
      </c>
      <c r="F1790" s="2" t="s">
        <v>5552</v>
      </c>
      <c r="G1790" s="2" t="s">
        <v>5553</v>
      </c>
      <c r="H1790" s="1" t="s">
        <v>5283</v>
      </c>
      <c r="I1790" s="1" t="s">
        <v>5628</v>
      </c>
      <c r="J1790" s="1" t="s">
        <v>13</v>
      </c>
      <c r="K1790" s="1" t="s">
        <v>13</v>
      </c>
    </row>
    <row r="1791" customFormat="false" ht="16" hidden="false" customHeight="false" outlineLevel="0" collapsed="false">
      <c r="A1791" s="1" t="n">
        <v>10158</v>
      </c>
      <c r="B1791" s="1" t="s">
        <v>5629</v>
      </c>
      <c r="C1791" s="1" t="s">
        <v>5630</v>
      </c>
      <c r="D1791" s="1" t="s">
        <v>5631</v>
      </c>
      <c r="E1791" s="1" t="s">
        <v>5632</v>
      </c>
      <c r="F1791" s="2" t="s">
        <v>5552</v>
      </c>
      <c r="G1791" s="2" t="s">
        <v>5553</v>
      </c>
      <c r="H1791" s="1" t="s">
        <v>5283</v>
      </c>
      <c r="I1791" s="1" t="s">
        <v>5633</v>
      </c>
      <c r="J1791" s="1" t="s">
        <v>5634</v>
      </c>
      <c r="K1791" s="1" t="s">
        <v>13</v>
      </c>
    </row>
    <row r="1792" customFormat="false" ht="16" hidden="false" customHeight="false" outlineLevel="0" collapsed="false">
      <c r="A1792" s="1" t="n">
        <v>10157</v>
      </c>
      <c r="B1792" s="1" t="s">
        <v>5635</v>
      </c>
      <c r="C1792" s="1" t="s">
        <v>5636</v>
      </c>
      <c r="D1792" s="1" t="s">
        <v>13</v>
      </c>
      <c r="E1792" s="1" t="s">
        <v>13</v>
      </c>
      <c r="F1792" s="2" t="s">
        <v>5552</v>
      </c>
      <c r="G1792" s="2" t="s">
        <v>5553</v>
      </c>
      <c r="H1792" s="1" t="s">
        <v>5283</v>
      </c>
      <c r="I1792" s="1" t="s">
        <v>5637</v>
      </c>
      <c r="J1792" s="1" t="s">
        <v>13</v>
      </c>
      <c r="K1792" s="1" t="s">
        <v>13</v>
      </c>
    </row>
    <row r="1793" customFormat="false" ht="16" hidden="false" customHeight="false" outlineLevel="0" collapsed="false">
      <c r="A1793" s="1" t="n">
        <v>10156</v>
      </c>
      <c r="B1793" s="1" t="s">
        <v>5638</v>
      </c>
      <c r="C1793" s="1" t="s">
        <v>5639</v>
      </c>
      <c r="D1793" s="1" t="s">
        <v>13</v>
      </c>
      <c r="E1793" s="1" t="s">
        <v>13</v>
      </c>
      <c r="F1793" s="2" t="s">
        <v>5552</v>
      </c>
      <c r="G1793" s="2" t="s">
        <v>5553</v>
      </c>
      <c r="H1793" s="1" t="s">
        <v>5283</v>
      </c>
      <c r="I1793" s="1" t="s">
        <v>5640</v>
      </c>
      <c r="J1793" s="1" t="s">
        <v>13</v>
      </c>
      <c r="K1793" s="1" t="s">
        <v>13</v>
      </c>
    </row>
    <row r="1794" customFormat="false" ht="16" hidden="false" customHeight="false" outlineLevel="0" collapsed="false">
      <c r="A1794" s="1" t="n">
        <v>10155</v>
      </c>
      <c r="B1794" s="1" t="s">
        <v>5641</v>
      </c>
      <c r="C1794" s="1" t="s">
        <v>5642</v>
      </c>
      <c r="D1794" s="1" t="s">
        <v>13</v>
      </c>
      <c r="E1794" s="1" t="s">
        <v>13</v>
      </c>
      <c r="F1794" s="2" t="s">
        <v>5552</v>
      </c>
      <c r="G1794" s="2" t="s">
        <v>5553</v>
      </c>
      <c r="H1794" s="1" t="s">
        <v>5283</v>
      </c>
      <c r="I1794" s="1" t="s">
        <v>5643</v>
      </c>
      <c r="J1794" s="1" t="s">
        <v>13</v>
      </c>
      <c r="K1794" s="1" t="s">
        <v>13</v>
      </c>
    </row>
    <row r="1795" customFormat="false" ht="16" hidden="false" customHeight="false" outlineLevel="0" collapsed="false">
      <c r="A1795" s="1" t="n">
        <v>10154</v>
      </c>
      <c r="B1795" s="1" t="s">
        <v>5644</v>
      </c>
      <c r="C1795" s="1" t="s">
        <v>5645</v>
      </c>
      <c r="D1795" s="1" t="s">
        <v>13</v>
      </c>
      <c r="E1795" s="1" t="s">
        <v>13</v>
      </c>
      <c r="F1795" s="2" t="s">
        <v>5552</v>
      </c>
      <c r="G1795" s="2" t="s">
        <v>5553</v>
      </c>
      <c r="H1795" s="1" t="s">
        <v>5283</v>
      </c>
      <c r="I1795" s="1" t="s">
        <v>5646</v>
      </c>
      <c r="J1795" s="1" t="s">
        <v>13</v>
      </c>
      <c r="K1795" s="1" t="s">
        <v>13</v>
      </c>
    </row>
    <row r="1796" customFormat="false" ht="16" hidden="false" customHeight="false" outlineLevel="0" collapsed="false">
      <c r="A1796" s="1" t="n">
        <v>10153</v>
      </c>
      <c r="B1796" s="1" t="s">
        <v>5647</v>
      </c>
      <c r="C1796" s="1" t="s">
        <v>5648</v>
      </c>
      <c r="D1796" s="1" t="s">
        <v>13</v>
      </c>
      <c r="E1796" s="1" t="s">
        <v>5596</v>
      </c>
      <c r="F1796" s="2" t="s">
        <v>5552</v>
      </c>
      <c r="G1796" s="2" t="s">
        <v>5553</v>
      </c>
      <c r="H1796" s="1" t="s">
        <v>5283</v>
      </c>
      <c r="I1796" s="1" t="s">
        <v>5649</v>
      </c>
      <c r="J1796" s="1" t="s">
        <v>5598</v>
      </c>
      <c r="K1796" s="1" t="s">
        <v>13</v>
      </c>
    </row>
    <row r="1797" customFormat="false" ht="16" hidden="false" customHeight="false" outlineLevel="0" collapsed="false">
      <c r="A1797" s="1" t="n">
        <v>10151</v>
      </c>
      <c r="B1797" s="1" t="s">
        <v>5650</v>
      </c>
      <c r="C1797" s="1" t="s">
        <v>5651</v>
      </c>
      <c r="D1797" s="1" t="s">
        <v>13</v>
      </c>
      <c r="E1797" s="1" t="s">
        <v>13</v>
      </c>
      <c r="F1797" s="2" t="s">
        <v>5552</v>
      </c>
      <c r="G1797" s="2" t="s">
        <v>5553</v>
      </c>
      <c r="H1797" s="1" t="s">
        <v>5283</v>
      </c>
      <c r="I1797" s="1" t="s">
        <v>5652</v>
      </c>
      <c r="J1797" s="1" t="s">
        <v>13</v>
      </c>
      <c r="K1797" s="1" t="s">
        <v>13</v>
      </c>
    </row>
    <row r="1798" customFormat="false" ht="16" hidden="false" customHeight="false" outlineLevel="0" collapsed="false">
      <c r="A1798" s="1" t="n">
        <v>10150</v>
      </c>
      <c r="B1798" s="1" t="s">
        <v>5653</v>
      </c>
      <c r="C1798" s="1" t="s">
        <v>5654</v>
      </c>
      <c r="D1798" s="1" t="s">
        <v>13</v>
      </c>
      <c r="E1798" s="1" t="s">
        <v>13</v>
      </c>
      <c r="F1798" s="2" t="s">
        <v>5552</v>
      </c>
      <c r="G1798" s="2" t="s">
        <v>5553</v>
      </c>
      <c r="H1798" s="1" t="s">
        <v>5283</v>
      </c>
      <c r="I1798" s="1" t="s">
        <v>5655</v>
      </c>
      <c r="J1798" s="1" t="s">
        <v>13</v>
      </c>
      <c r="K1798" s="1" t="s">
        <v>13</v>
      </c>
    </row>
    <row r="1799" customFormat="false" ht="16" hidden="false" customHeight="false" outlineLevel="0" collapsed="false">
      <c r="A1799" s="1" t="n">
        <v>10085</v>
      </c>
      <c r="B1799" s="1" t="s">
        <v>5656</v>
      </c>
      <c r="C1799" s="1" t="s">
        <v>5657</v>
      </c>
      <c r="D1799" s="1" t="s">
        <v>13</v>
      </c>
      <c r="E1799" s="1" t="s">
        <v>5658</v>
      </c>
      <c r="F1799" s="2" t="s">
        <v>5552</v>
      </c>
      <c r="G1799" s="2" t="s">
        <v>5553</v>
      </c>
      <c r="H1799" s="1" t="s">
        <v>5283</v>
      </c>
      <c r="I1799" s="1" t="s">
        <v>5659</v>
      </c>
      <c r="J1799" s="1" t="s">
        <v>5660</v>
      </c>
      <c r="K1799" s="1" t="s">
        <v>13</v>
      </c>
    </row>
    <row r="1800" customFormat="false" ht="16" hidden="false" customHeight="false" outlineLevel="0" collapsed="false">
      <c r="A1800" s="1" t="n">
        <v>10084</v>
      </c>
      <c r="B1800" s="1" t="s">
        <v>5661</v>
      </c>
      <c r="C1800" s="1" t="s">
        <v>5662</v>
      </c>
      <c r="D1800" s="1" t="s">
        <v>13</v>
      </c>
      <c r="E1800" s="1" t="s">
        <v>13</v>
      </c>
      <c r="F1800" s="2" t="s">
        <v>5552</v>
      </c>
      <c r="G1800" s="2" t="s">
        <v>5553</v>
      </c>
      <c r="H1800" s="1" t="s">
        <v>5283</v>
      </c>
      <c r="I1800" s="1" t="s">
        <v>5663</v>
      </c>
      <c r="J1800" s="1" t="s">
        <v>13</v>
      </c>
      <c r="K1800" s="1" t="s">
        <v>13</v>
      </c>
    </row>
    <row r="1801" customFormat="false" ht="16" hidden="false" customHeight="false" outlineLevel="0" collapsed="false">
      <c r="A1801" s="1" t="n">
        <v>10083</v>
      </c>
      <c r="B1801" s="1" t="s">
        <v>5664</v>
      </c>
      <c r="C1801" s="1" t="s">
        <v>5665</v>
      </c>
      <c r="D1801" s="1" t="s">
        <v>13</v>
      </c>
      <c r="E1801" s="1" t="s">
        <v>13</v>
      </c>
      <c r="F1801" s="2" t="s">
        <v>5552</v>
      </c>
      <c r="G1801" s="2" t="s">
        <v>5553</v>
      </c>
      <c r="H1801" s="1" t="s">
        <v>5283</v>
      </c>
      <c r="I1801" s="1" t="s">
        <v>5666</v>
      </c>
      <c r="J1801" s="1" t="s">
        <v>13</v>
      </c>
      <c r="K1801" s="1" t="s">
        <v>13</v>
      </c>
    </row>
    <row r="1802" customFormat="false" ht="16" hidden="false" customHeight="false" outlineLevel="0" collapsed="false">
      <c r="A1802" s="1" t="n">
        <v>10076</v>
      </c>
      <c r="B1802" s="1" t="s">
        <v>5667</v>
      </c>
      <c r="C1802" s="1" t="s">
        <v>5668</v>
      </c>
      <c r="D1802" s="1" t="s">
        <v>13</v>
      </c>
      <c r="E1802" s="1" t="s">
        <v>13</v>
      </c>
      <c r="F1802" s="2" t="s">
        <v>5552</v>
      </c>
      <c r="G1802" s="2" t="s">
        <v>5553</v>
      </c>
      <c r="H1802" s="1" t="s">
        <v>5283</v>
      </c>
      <c r="I1802" s="1" t="s">
        <v>5669</v>
      </c>
      <c r="J1802" s="1" t="s">
        <v>13</v>
      </c>
      <c r="K1802" s="1" t="s">
        <v>13</v>
      </c>
    </row>
    <row r="1803" customFormat="false" ht="16" hidden="false" customHeight="false" outlineLevel="0" collapsed="false">
      <c r="A1803" s="1" t="n">
        <v>10073</v>
      </c>
      <c r="B1803" s="1" t="s">
        <v>5670</v>
      </c>
      <c r="C1803" s="1" t="s">
        <v>5671</v>
      </c>
      <c r="D1803" s="1" t="s">
        <v>13</v>
      </c>
      <c r="E1803" s="1" t="s">
        <v>13</v>
      </c>
      <c r="F1803" s="2" t="s">
        <v>5552</v>
      </c>
      <c r="G1803" s="2" t="s">
        <v>5553</v>
      </c>
      <c r="H1803" s="1" t="s">
        <v>5283</v>
      </c>
      <c r="I1803" s="1" t="s">
        <v>5672</v>
      </c>
      <c r="J1803" s="1" t="s">
        <v>13</v>
      </c>
      <c r="K1803" s="1" t="s">
        <v>13</v>
      </c>
    </row>
    <row r="1804" customFormat="false" ht="16" hidden="false" customHeight="false" outlineLevel="0" collapsed="false">
      <c r="A1804" s="1" t="n">
        <v>10072</v>
      </c>
      <c r="B1804" s="1" t="s">
        <v>5673</v>
      </c>
      <c r="C1804" s="1" t="s">
        <v>5674</v>
      </c>
      <c r="D1804" s="1" t="s">
        <v>13</v>
      </c>
      <c r="E1804" s="1" t="s">
        <v>13</v>
      </c>
      <c r="F1804" s="2" t="s">
        <v>5552</v>
      </c>
      <c r="G1804" s="2" t="s">
        <v>5553</v>
      </c>
      <c r="H1804" s="1" t="s">
        <v>5283</v>
      </c>
      <c r="I1804" s="1" t="s">
        <v>5675</v>
      </c>
      <c r="J1804" s="1" t="s">
        <v>13</v>
      </c>
      <c r="K1804" s="1" t="s">
        <v>13</v>
      </c>
    </row>
    <row r="1805" customFormat="false" ht="16" hidden="false" customHeight="false" outlineLevel="0" collapsed="false">
      <c r="A1805" s="1" t="n">
        <v>10071</v>
      </c>
      <c r="B1805" s="1" t="s">
        <v>5676</v>
      </c>
      <c r="C1805" s="1" t="s">
        <v>5677</v>
      </c>
      <c r="D1805" s="1" t="s">
        <v>13</v>
      </c>
      <c r="E1805" s="1" t="s">
        <v>5678</v>
      </c>
      <c r="F1805" s="2" t="s">
        <v>5552</v>
      </c>
      <c r="G1805" s="2" t="s">
        <v>5553</v>
      </c>
      <c r="H1805" s="1" t="s">
        <v>5283</v>
      </c>
      <c r="I1805" s="1" t="s">
        <v>5679</v>
      </c>
      <c r="J1805" s="1" t="s">
        <v>5680</v>
      </c>
      <c r="K1805" s="1" t="s">
        <v>13</v>
      </c>
    </row>
    <row r="1806" customFormat="false" ht="16" hidden="false" customHeight="false" outlineLevel="0" collapsed="false">
      <c r="A1806" s="1" t="n">
        <v>10071</v>
      </c>
      <c r="B1806" s="1" t="s">
        <v>5676</v>
      </c>
      <c r="C1806" s="1" t="s">
        <v>5681</v>
      </c>
      <c r="D1806" s="1" t="s">
        <v>13</v>
      </c>
      <c r="E1806" s="1" t="s">
        <v>5678</v>
      </c>
      <c r="F1806" s="2" t="s">
        <v>5552</v>
      </c>
      <c r="G1806" s="2" t="s">
        <v>5553</v>
      </c>
      <c r="H1806" s="1" t="s">
        <v>5283</v>
      </c>
      <c r="I1806" s="1" t="s">
        <v>5682</v>
      </c>
      <c r="J1806" s="1" t="s">
        <v>5680</v>
      </c>
      <c r="K1806" s="1" t="s">
        <v>13</v>
      </c>
    </row>
    <row r="1807" customFormat="false" ht="16" hidden="false" customHeight="false" outlineLevel="0" collapsed="false">
      <c r="A1807" s="1" t="n">
        <v>10063</v>
      </c>
      <c r="B1807" s="1" t="s">
        <v>5683</v>
      </c>
      <c r="C1807" s="1" t="s">
        <v>5684</v>
      </c>
      <c r="D1807" s="1" t="s">
        <v>13</v>
      </c>
      <c r="E1807" s="1" t="s">
        <v>13</v>
      </c>
      <c r="F1807" s="2" t="s">
        <v>5552</v>
      </c>
      <c r="G1807" s="2" t="s">
        <v>5553</v>
      </c>
      <c r="H1807" s="1" t="s">
        <v>5283</v>
      </c>
      <c r="I1807" s="1" t="s">
        <v>5685</v>
      </c>
      <c r="J1807" s="1" t="s">
        <v>13</v>
      </c>
      <c r="K1807" s="1" t="s">
        <v>13</v>
      </c>
    </row>
    <row r="1808" customFormat="false" ht="16" hidden="false" customHeight="false" outlineLevel="0" collapsed="false">
      <c r="A1808" s="1" t="n">
        <v>10063</v>
      </c>
      <c r="B1808" s="1" t="s">
        <v>5683</v>
      </c>
      <c r="C1808" s="1" t="s">
        <v>5686</v>
      </c>
      <c r="D1808" s="1" t="s">
        <v>13</v>
      </c>
      <c r="E1808" s="1" t="s">
        <v>13</v>
      </c>
      <c r="F1808" s="2" t="s">
        <v>5552</v>
      </c>
      <c r="G1808" s="2" t="s">
        <v>5553</v>
      </c>
      <c r="H1808" s="1" t="s">
        <v>5283</v>
      </c>
      <c r="I1808" s="1" t="s">
        <v>5687</v>
      </c>
      <c r="J1808" s="1" t="s">
        <v>13</v>
      </c>
      <c r="K1808" s="1" t="s">
        <v>13</v>
      </c>
    </row>
    <row r="1809" customFormat="false" ht="16" hidden="false" customHeight="false" outlineLevel="0" collapsed="false">
      <c r="A1809" s="1" t="n">
        <v>10042</v>
      </c>
      <c r="B1809" s="1" t="s">
        <v>5688</v>
      </c>
      <c r="C1809" s="1" t="s">
        <v>5689</v>
      </c>
      <c r="D1809" s="1" t="s">
        <v>13</v>
      </c>
      <c r="E1809" s="1" t="s">
        <v>13</v>
      </c>
      <c r="F1809" s="2" t="s">
        <v>5552</v>
      </c>
      <c r="G1809" s="2" t="s">
        <v>5553</v>
      </c>
      <c r="H1809" s="1" t="s">
        <v>5283</v>
      </c>
      <c r="I1809" s="1" t="s">
        <v>5690</v>
      </c>
      <c r="J1809" s="1" t="s">
        <v>13</v>
      </c>
      <c r="K1809" s="1" t="s">
        <v>13</v>
      </c>
    </row>
    <row r="1810" customFormat="false" ht="16" hidden="false" customHeight="false" outlineLevel="0" collapsed="false">
      <c r="A1810" s="1" t="n">
        <v>10040</v>
      </c>
      <c r="B1810" s="1" t="s">
        <v>5691</v>
      </c>
      <c r="C1810" s="1" t="s">
        <v>5692</v>
      </c>
      <c r="D1810" s="1" t="s">
        <v>13</v>
      </c>
      <c r="E1810" s="1" t="s">
        <v>13</v>
      </c>
      <c r="F1810" s="2" t="s">
        <v>5552</v>
      </c>
      <c r="G1810" s="2" t="s">
        <v>5553</v>
      </c>
      <c r="H1810" s="1" t="s">
        <v>5283</v>
      </c>
      <c r="I1810" s="1" t="s">
        <v>5693</v>
      </c>
      <c r="J1810" s="1" t="s">
        <v>13</v>
      </c>
      <c r="K1810" s="1" t="s">
        <v>13</v>
      </c>
    </row>
    <row r="1811" customFormat="false" ht="16" hidden="false" customHeight="false" outlineLevel="0" collapsed="false">
      <c r="A1811" s="1" t="n">
        <v>10039</v>
      </c>
      <c r="B1811" s="1" t="s">
        <v>5694</v>
      </c>
      <c r="C1811" s="1" t="s">
        <v>5695</v>
      </c>
      <c r="D1811" s="1" t="s">
        <v>13</v>
      </c>
      <c r="E1811" s="1" t="s">
        <v>13</v>
      </c>
      <c r="F1811" s="2" t="s">
        <v>5552</v>
      </c>
      <c r="G1811" s="2" t="s">
        <v>5553</v>
      </c>
      <c r="H1811" s="1" t="s">
        <v>5283</v>
      </c>
      <c r="I1811" s="1" t="s">
        <v>5696</v>
      </c>
      <c r="J1811" s="1" t="s">
        <v>13</v>
      </c>
      <c r="K1811" s="1" t="s">
        <v>13</v>
      </c>
    </row>
    <row r="1812" customFormat="false" ht="16" hidden="false" customHeight="false" outlineLevel="0" collapsed="false">
      <c r="A1812" s="1" t="n">
        <v>10038</v>
      </c>
      <c r="B1812" s="1" t="s">
        <v>5697</v>
      </c>
      <c r="C1812" s="1" t="s">
        <v>5698</v>
      </c>
      <c r="D1812" s="1" t="s">
        <v>13</v>
      </c>
      <c r="E1812" s="1" t="s">
        <v>13</v>
      </c>
      <c r="F1812" s="2" t="s">
        <v>5552</v>
      </c>
      <c r="G1812" s="2" t="s">
        <v>5553</v>
      </c>
      <c r="H1812" s="1" t="s">
        <v>5283</v>
      </c>
      <c r="I1812" s="1" t="s">
        <v>5699</v>
      </c>
      <c r="J1812" s="1" t="s">
        <v>13</v>
      </c>
      <c r="K1812" s="1" t="s">
        <v>13</v>
      </c>
    </row>
    <row r="1813" customFormat="false" ht="16" hidden="false" customHeight="false" outlineLevel="0" collapsed="false">
      <c r="A1813" s="1" t="n">
        <v>10037</v>
      </c>
      <c r="B1813" s="1" t="s">
        <v>5700</v>
      </c>
      <c r="C1813" s="1" t="s">
        <v>5701</v>
      </c>
      <c r="D1813" s="1" t="s">
        <v>13</v>
      </c>
      <c r="E1813" s="1" t="s">
        <v>13</v>
      </c>
      <c r="F1813" s="2" t="s">
        <v>5552</v>
      </c>
      <c r="G1813" s="2" t="s">
        <v>5553</v>
      </c>
      <c r="H1813" s="1" t="s">
        <v>5283</v>
      </c>
      <c r="I1813" s="1" t="s">
        <v>5702</v>
      </c>
      <c r="J1813" s="1" t="s">
        <v>13</v>
      </c>
      <c r="K1813" s="1" t="s">
        <v>13</v>
      </c>
    </row>
    <row r="1814" customFormat="false" ht="16" hidden="false" customHeight="false" outlineLevel="0" collapsed="false">
      <c r="A1814" s="1" t="n">
        <v>10036</v>
      </c>
      <c r="B1814" s="1" t="s">
        <v>5703</v>
      </c>
      <c r="C1814" s="1" t="s">
        <v>5704</v>
      </c>
      <c r="D1814" s="1" t="s">
        <v>13</v>
      </c>
      <c r="E1814" s="1" t="s">
        <v>13</v>
      </c>
      <c r="F1814" s="2" t="s">
        <v>5552</v>
      </c>
      <c r="G1814" s="2" t="s">
        <v>5553</v>
      </c>
      <c r="H1814" s="1" t="s">
        <v>5283</v>
      </c>
      <c r="I1814" s="1" t="s">
        <v>5705</v>
      </c>
      <c r="J1814" s="1" t="s">
        <v>13</v>
      </c>
      <c r="K1814" s="1" t="s">
        <v>13</v>
      </c>
    </row>
    <row r="1815" customFormat="false" ht="16" hidden="false" customHeight="false" outlineLevel="0" collapsed="false">
      <c r="A1815" s="1" t="n">
        <v>10035</v>
      </c>
      <c r="B1815" s="1" t="s">
        <v>5706</v>
      </c>
      <c r="C1815" s="1" t="s">
        <v>5707</v>
      </c>
      <c r="D1815" s="1" t="s">
        <v>13</v>
      </c>
      <c r="E1815" s="1" t="s">
        <v>13</v>
      </c>
      <c r="F1815" s="2" t="s">
        <v>5552</v>
      </c>
      <c r="G1815" s="2" t="s">
        <v>5553</v>
      </c>
      <c r="H1815" s="1" t="s">
        <v>5283</v>
      </c>
      <c r="I1815" s="1" t="s">
        <v>5708</v>
      </c>
      <c r="J1815" s="1" t="s">
        <v>13</v>
      </c>
      <c r="K1815" s="1" t="s">
        <v>13</v>
      </c>
    </row>
    <row r="1816" customFormat="false" ht="16" hidden="false" customHeight="false" outlineLevel="0" collapsed="false">
      <c r="A1816" s="1" t="n">
        <v>10034</v>
      </c>
      <c r="B1816" s="1" t="s">
        <v>5709</v>
      </c>
      <c r="C1816" s="1" t="s">
        <v>5710</v>
      </c>
      <c r="D1816" s="1" t="s">
        <v>13</v>
      </c>
      <c r="E1816" s="1" t="s">
        <v>13</v>
      </c>
      <c r="F1816" s="2" t="s">
        <v>5552</v>
      </c>
      <c r="G1816" s="2" t="s">
        <v>5553</v>
      </c>
      <c r="H1816" s="1" t="s">
        <v>5283</v>
      </c>
      <c r="I1816" s="1" t="s">
        <v>5711</v>
      </c>
      <c r="J1816" s="1" t="s">
        <v>13</v>
      </c>
      <c r="K1816" s="1" t="s">
        <v>13</v>
      </c>
    </row>
    <row r="1817" customFormat="false" ht="16" hidden="false" customHeight="false" outlineLevel="0" collapsed="false">
      <c r="A1817" s="1" t="n">
        <v>10033</v>
      </c>
      <c r="B1817" s="1" t="s">
        <v>5712</v>
      </c>
      <c r="C1817" s="1" t="s">
        <v>5713</v>
      </c>
      <c r="D1817" s="1" t="s">
        <v>13</v>
      </c>
      <c r="E1817" s="1" t="s">
        <v>13</v>
      </c>
      <c r="F1817" s="2" t="s">
        <v>5552</v>
      </c>
      <c r="G1817" s="2" t="s">
        <v>5553</v>
      </c>
      <c r="H1817" s="1" t="s">
        <v>5283</v>
      </c>
      <c r="I1817" s="1" t="s">
        <v>5714</v>
      </c>
      <c r="J1817" s="1" t="s">
        <v>13</v>
      </c>
      <c r="K1817" s="1" t="s">
        <v>13</v>
      </c>
    </row>
    <row r="1818" customFormat="false" ht="16" hidden="false" customHeight="false" outlineLevel="0" collapsed="false">
      <c r="A1818" s="1" t="n">
        <v>10032</v>
      </c>
      <c r="B1818" s="1" t="s">
        <v>5715</v>
      </c>
      <c r="C1818" s="1" t="s">
        <v>5716</v>
      </c>
      <c r="D1818" s="1" t="s">
        <v>13</v>
      </c>
      <c r="E1818" s="1" t="s">
        <v>13</v>
      </c>
      <c r="F1818" s="2" t="s">
        <v>5552</v>
      </c>
      <c r="G1818" s="2" t="s">
        <v>5553</v>
      </c>
      <c r="H1818" s="1" t="s">
        <v>5283</v>
      </c>
      <c r="I1818" s="1" t="s">
        <v>5717</v>
      </c>
      <c r="J1818" s="1" t="s">
        <v>13</v>
      </c>
      <c r="K1818" s="1" t="s">
        <v>13</v>
      </c>
    </row>
    <row r="1819" customFormat="false" ht="16" hidden="false" customHeight="false" outlineLevel="0" collapsed="false">
      <c r="A1819" s="1" t="n">
        <v>10031</v>
      </c>
      <c r="B1819" s="1" t="s">
        <v>5718</v>
      </c>
      <c r="C1819" s="1" t="s">
        <v>5719</v>
      </c>
      <c r="D1819" s="1" t="s">
        <v>13</v>
      </c>
      <c r="E1819" s="1" t="s">
        <v>5720</v>
      </c>
      <c r="F1819" s="2" t="s">
        <v>5552</v>
      </c>
      <c r="G1819" s="2" t="s">
        <v>5553</v>
      </c>
      <c r="H1819" s="1" t="s">
        <v>5283</v>
      </c>
      <c r="I1819" s="1" t="s">
        <v>5721</v>
      </c>
      <c r="J1819" s="1" t="s">
        <v>5722</v>
      </c>
      <c r="K1819" s="1" t="s">
        <v>13</v>
      </c>
    </row>
    <row r="1820" customFormat="false" ht="16" hidden="false" customHeight="false" outlineLevel="0" collapsed="false">
      <c r="A1820" s="1" t="n">
        <v>10012</v>
      </c>
      <c r="B1820" s="1" t="s">
        <v>5723</v>
      </c>
      <c r="C1820" s="1" t="s">
        <v>5724</v>
      </c>
      <c r="D1820" s="1" t="s">
        <v>13</v>
      </c>
      <c r="E1820" s="1" t="s">
        <v>13</v>
      </c>
      <c r="F1820" s="2" t="s">
        <v>5552</v>
      </c>
      <c r="G1820" s="2" t="s">
        <v>5553</v>
      </c>
      <c r="H1820" s="1" t="s">
        <v>5283</v>
      </c>
      <c r="I1820" s="1" t="s">
        <v>5725</v>
      </c>
      <c r="J1820" s="1" t="s">
        <v>13</v>
      </c>
      <c r="K1820" s="1" t="s">
        <v>13</v>
      </c>
    </row>
    <row r="1821" customFormat="false" ht="16" hidden="false" customHeight="false" outlineLevel="0" collapsed="false">
      <c r="A1821" s="1" t="n">
        <v>10207</v>
      </c>
      <c r="B1821" s="1" t="s">
        <v>5726</v>
      </c>
      <c r="C1821" s="1" t="s">
        <v>5727</v>
      </c>
      <c r="D1821" s="1" t="s">
        <v>13</v>
      </c>
      <c r="E1821" s="1" t="s">
        <v>13</v>
      </c>
      <c r="F1821" s="2" t="s">
        <v>5728</v>
      </c>
      <c r="G1821" s="2" t="s">
        <v>5729</v>
      </c>
      <c r="H1821" s="1" t="s">
        <v>5283</v>
      </c>
      <c r="I1821" s="1" t="s">
        <v>5730</v>
      </c>
      <c r="J1821" s="1" t="s">
        <v>13</v>
      </c>
      <c r="K1821" s="1" t="s">
        <v>13</v>
      </c>
    </row>
    <row r="1822" customFormat="false" ht="16" hidden="false" customHeight="false" outlineLevel="0" collapsed="false">
      <c r="A1822" s="1" t="n">
        <v>10206</v>
      </c>
      <c r="B1822" s="1" t="s">
        <v>5731</v>
      </c>
      <c r="C1822" s="1" t="s">
        <v>5732</v>
      </c>
      <c r="D1822" s="1" t="s">
        <v>13</v>
      </c>
      <c r="E1822" s="1" t="s">
        <v>13</v>
      </c>
      <c r="F1822" s="2" t="s">
        <v>5728</v>
      </c>
      <c r="G1822" s="2" t="s">
        <v>5729</v>
      </c>
      <c r="H1822" s="1" t="s">
        <v>5283</v>
      </c>
      <c r="I1822" s="1" t="s">
        <v>5733</v>
      </c>
      <c r="J1822" s="1" t="s">
        <v>13</v>
      </c>
      <c r="K1822" s="1" t="s">
        <v>13</v>
      </c>
    </row>
    <row r="1823" customFormat="false" ht="16" hidden="false" customHeight="false" outlineLevel="0" collapsed="false">
      <c r="A1823" s="1" t="n">
        <v>10205</v>
      </c>
      <c r="B1823" s="1" t="s">
        <v>5734</v>
      </c>
      <c r="C1823" s="1" t="s">
        <v>5735</v>
      </c>
      <c r="D1823" s="1" t="s">
        <v>13</v>
      </c>
      <c r="E1823" s="1" t="s">
        <v>13</v>
      </c>
      <c r="F1823" s="2" t="s">
        <v>5728</v>
      </c>
      <c r="G1823" s="2" t="s">
        <v>5729</v>
      </c>
      <c r="H1823" s="1" t="s">
        <v>5283</v>
      </c>
      <c r="I1823" s="1" t="s">
        <v>5736</v>
      </c>
      <c r="J1823" s="1" t="s">
        <v>13</v>
      </c>
      <c r="K1823" s="1" t="s">
        <v>13</v>
      </c>
    </row>
    <row r="1824" customFormat="false" ht="16" hidden="false" customHeight="false" outlineLevel="0" collapsed="false">
      <c r="A1824" s="1" t="n">
        <v>10079</v>
      </c>
      <c r="B1824" s="1" t="s">
        <v>5737</v>
      </c>
      <c r="C1824" s="1" t="s">
        <v>5738</v>
      </c>
      <c r="D1824" s="1" t="s">
        <v>13</v>
      </c>
      <c r="E1824" s="1" t="s">
        <v>5739</v>
      </c>
      <c r="F1824" s="2" t="s">
        <v>5728</v>
      </c>
      <c r="G1824" s="2" t="s">
        <v>5729</v>
      </c>
      <c r="H1824" s="1" t="s">
        <v>5283</v>
      </c>
      <c r="I1824" s="1" t="s">
        <v>5740</v>
      </c>
      <c r="J1824" s="1" t="s">
        <v>5741</v>
      </c>
      <c r="K1824" s="1" t="s">
        <v>13</v>
      </c>
    </row>
    <row r="1825" customFormat="false" ht="16" hidden="false" customHeight="false" outlineLevel="0" collapsed="false">
      <c r="A1825" s="1" t="n">
        <v>10078</v>
      </c>
      <c r="B1825" s="1" t="s">
        <v>5742</v>
      </c>
      <c r="C1825" s="1" t="s">
        <v>5743</v>
      </c>
      <c r="D1825" s="1" t="s">
        <v>13</v>
      </c>
      <c r="E1825" s="1" t="s">
        <v>5744</v>
      </c>
      <c r="F1825" s="2" t="s">
        <v>5728</v>
      </c>
      <c r="G1825" s="2" t="s">
        <v>5729</v>
      </c>
      <c r="H1825" s="1" t="s">
        <v>5283</v>
      </c>
      <c r="I1825" s="1" t="s">
        <v>5745</v>
      </c>
      <c r="J1825" s="1" t="s">
        <v>5746</v>
      </c>
      <c r="K1825" s="1" t="s">
        <v>13</v>
      </c>
    </row>
    <row r="1826" customFormat="false" ht="16" hidden="false" customHeight="false" outlineLevel="0" collapsed="false">
      <c r="A1826" s="1" t="n">
        <v>10051</v>
      </c>
      <c r="B1826" s="1" t="s">
        <v>5747</v>
      </c>
      <c r="C1826" s="1" t="s">
        <v>5748</v>
      </c>
      <c r="D1826" s="1" t="s">
        <v>13</v>
      </c>
      <c r="E1826" s="1" t="s">
        <v>13</v>
      </c>
      <c r="F1826" s="2" t="s">
        <v>5728</v>
      </c>
      <c r="G1826" s="2" t="s">
        <v>5729</v>
      </c>
      <c r="H1826" s="1" t="s">
        <v>5283</v>
      </c>
      <c r="I1826" s="1" t="s">
        <v>5749</v>
      </c>
      <c r="J1826" s="1" t="s">
        <v>13</v>
      </c>
      <c r="K1826" s="1" t="s">
        <v>13</v>
      </c>
    </row>
    <row r="1827" customFormat="false" ht="16" hidden="false" customHeight="false" outlineLevel="0" collapsed="false">
      <c r="A1827" s="1" t="n">
        <v>10050</v>
      </c>
      <c r="B1827" s="1" t="s">
        <v>5750</v>
      </c>
      <c r="C1827" s="1" t="s">
        <v>5751</v>
      </c>
      <c r="D1827" s="1" t="s">
        <v>13</v>
      </c>
      <c r="E1827" s="1" t="s">
        <v>13</v>
      </c>
      <c r="F1827" s="2" t="s">
        <v>5728</v>
      </c>
      <c r="G1827" s="2" t="s">
        <v>5729</v>
      </c>
      <c r="H1827" s="1" t="s">
        <v>5283</v>
      </c>
      <c r="I1827" s="1" t="s">
        <v>5752</v>
      </c>
      <c r="J1827" s="1" t="s">
        <v>13</v>
      </c>
      <c r="K1827" s="1" t="s">
        <v>13</v>
      </c>
    </row>
    <row r="1828" customFormat="false" ht="16" hidden="false" customHeight="false" outlineLevel="0" collapsed="false">
      <c r="A1828" s="1" t="n">
        <v>10046</v>
      </c>
      <c r="B1828" s="1" t="s">
        <v>5753</v>
      </c>
      <c r="C1828" s="1" t="s">
        <v>5754</v>
      </c>
      <c r="D1828" s="1" t="s">
        <v>5755</v>
      </c>
      <c r="E1828" s="1" t="s">
        <v>5756</v>
      </c>
      <c r="F1828" s="2" t="s">
        <v>5728</v>
      </c>
      <c r="G1828" s="2" t="s">
        <v>5729</v>
      </c>
      <c r="H1828" s="1" t="s">
        <v>5283</v>
      </c>
      <c r="I1828" s="1" t="s">
        <v>5757</v>
      </c>
      <c r="J1828" s="1" t="s">
        <v>5758</v>
      </c>
      <c r="K1828" s="1" t="s">
        <v>13</v>
      </c>
    </row>
    <row r="1829" customFormat="false" ht="16" hidden="false" customHeight="false" outlineLevel="0" collapsed="false">
      <c r="A1829" s="1" t="n">
        <v>10016</v>
      </c>
      <c r="B1829" s="1" t="s">
        <v>5759</v>
      </c>
      <c r="C1829" s="1" t="s">
        <v>5760</v>
      </c>
      <c r="D1829" s="1" t="s">
        <v>13</v>
      </c>
      <c r="E1829" s="1" t="s">
        <v>13</v>
      </c>
      <c r="F1829" s="2" t="s">
        <v>5728</v>
      </c>
      <c r="G1829" s="2" t="s">
        <v>5729</v>
      </c>
      <c r="H1829" s="1" t="s">
        <v>5283</v>
      </c>
      <c r="I1829" s="1" t="s">
        <v>5761</v>
      </c>
      <c r="J1829" s="1" t="s">
        <v>13</v>
      </c>
      <c r="K1829" s="1" t="s">
        <v>13</v>
      </c>
    </row>
    <row r="1830" customFormat="false" ht="16" hidden="false" customHeight="false" outlineLevel="0" collapsed="false">
      <c r="A1830" s="1" t="n">
        <v>10062</v>
      </c>
      <c r="B1830" s="1" t="s">
        <v>5762</v>
      </c>
      <c r="C1830" s="1" t="s">
        <v>5763</v>
      </c>
      <c r="D1830" s="1" t="s">
        <v>13</v>
      </c>
      <c r="E1830" s="1" t="s">
        <v>5764</v>
      </c>
      <c r="F1830" s="2" t="s">
        <v>5765</v>
      </c>
      <c r="G1830" s="2" t="s">
        <v>5766</v>
      </c>
      <c r="H1830" s="1" t="s">
        <v>5283</v>
      </c>
      <c r="I1830" s="1" t="s">
        <v>5767</v>
      </c>
      <c r="J1830" s="1" t="s">
        <v>5768</v>
      </c>
      <c r="K1830" s="1" t="s">
        <v>13</v>
      </c>
    </row>
    <row r="1831" customFormat="false" ht="16" hidden="false" customHeight="false" outlineLevel="0" collapsed="false">
      <c r="A1831" s="1" t="n">
        <v>10096</v>
      </c>
      <c r="B1831" s="1" t="s">
        <v>5769</v>
      </c>
      <c r="C1831" s="1" t="s">
        <v>5770</v>
      </c>
      <c r="D1831" s="1" t="s">
        <v>13</v>
      </c>
      <c r="E1831" s="1" t="s">
        <v>13</v>
      </c>
      <c r="F1831" s="2" t="s">
        <v>5771</v>
      </c>
      <c r="G1831" s="2" t="s">
        <v>5772</v>
      </c>
      <c r="H1831" s="1" t="s">
        <v>5283</v>
      </c>
      <c r="I1831" s="1" t="s">
        <v>5773</v>
      </c>
      <c r="J1831" s="1" t="s">
        <v>13</v>
      </c>
      <c r="K1831" s="1" t="s">
        <v>13</v>
      </c>
    </row>
    <row r="1832" customFormat="false" ht="16" hidden="false" customHeight="false" outlineLevel="0" collapsed="false">
      <c r="A1832" s="1" t="n">
        <v>10026</v>
      </c>
      <c r="B1832" s="1" t="s">
        <v>5774</v>
      </c>
      <c r="C1832" s="1" t="s">
        <v>5775</v>
      </c>
      <c r="D1832" s="1" t="s">
        <v>5776</v>
      </c>
      <c r="E1832" s="1" t="s">
        <v>13</v>
      </c>
      <c r="F1832" s="2" t="s">
        <v>5771</v>
      </c>
      <c r="G1832" s="2" t="s">
        <v>5772</v>
      </c>
      <c r="H1832" s="1" t="s">
        <v>5283</v>
      </c>
      <c r="I1832" s="1" t="s">
        <v>5777</v>
      </c>
      <c r="J1832" s="1" t="s">
        <v>13</v>
      </c>
      <c r="K1832" s="1" t="s">
        <v>13</v>
      </c>
    </row>
    <row r="1833" customFormat="false" ht="16" hidden="false" customHeight="false" outlineLevel="0" collapsed="false">
      <c r="A1833" s="1" t="n">
        <v>10209</v>
      </c>
      <c r="B1833" s="1" t="s">
        <v>5778</v>
      </c>
      <c r="C1833" s="1" t="s">
        <v>5779</v>
      </c>
      <c r="D1833" s="1" t="s">
        <v>13</v>
      </c>
      <c r="E1833" s="1" t="s">
        <v>13</v>
      </c>
      <c r="F1833" s="2" t="s">
        <v>5780</v>
      </c>
      <c r="G1833" s="2" t="s">
        <v>5781</v>
      </c>
      <c r="H1833" s="1" t="s">
        <v>5283</v>
      </c>
      <c r="I1833" s="1" t="s">
        <v>5782</v>
      </c>
      <c r="J1833" s="1" t="s">
        <v>13</v>
      </c>
      <c r="K1833" s="1" t="s">
        <v>13</v>
      </c>
    </row>
    <row r="1834" customFormat="false" ht="16" hidden="false" customHeight="false" outlineLevel="0" collapsed="false">
      <c r="A1834" s="1" t="n">
        <v>10061</v>
      </c>
      <c r="B1834" s="1" t="s">
        <v>5783</v>
      </c>
      <c r="C1834" s="1" t="s">
        <v>5784</v>
      </c>
      <c r="D1834" s="1" t="s">
        <v>13</v>
      </c>
      <c r="E1834" s="1" t="s">
        <v>13</v>
      </c>
      <c r="F1834" s="2" t="s">
        <v>5780</v>
      </c>
      <c r="G1834" s="2" t="s">
        <v>5781</v>
      </c>
      <c r="H1834" s="1" t="s">
        <v>5283</v>
      </c>
      <c r="I1834" s="1" t="s">
        <v>5785</v>
      </c>
      <c r="J1834" s="1" t="s">
        <v>13</v>
      </c>
      <c r="K1834" s="1" t="s">
        <v>13</v>
      </c>
    </row>
    <row r="1835" customFormat="false" ht="16" hidden="false" customHeight="false" outlineLevel="0" collapsed="false">
      <c r="A1835" s="1" t="n">
        <v>10053</v>
      </c>
      <c r="B1835" s="1" t="s">
        <v>5786</v>
      </c>
      <c r="C1835" s="1" t="s">
        <v>5787</v>
      </c>
      <c r="D1835" s="1" t="s">
        <v>13</v>
      </c>
      <c r="E1835" s="1" t="s">
        <v>13</v>
      </c>
      <c r="F1835" s="2" t="s">
        <v>936</v>
      </c>
      <c r="G1835" s="2" t="s">
        <v>937</v>
      </c>
      <c r="H1835" s="1" t="s">
        <v>5283</v>
      </c>
      <c r="I1835" s="1" t="s">
        <v>5788</v>
      </c>
      <c r="J1835" s="1" t="s">
        <v>13</v>
      </c>
      <c r="K1835" s="1" t="s">
        <v>13</v>
      </c>
    </row>
    <row r="1836" customFormat="false" ht="16" hidden="false" customHeight="false" outlineLevel="0" collapsed="false">
      <c r="A1836" s="1" t="n">
        <v>10189</v>
      </c>
      <c r="B1836" s="1" t="s">
        <v>5789</v>
      </c>
      <c r="C1836" s="1" t="s">
        <v>5790</v>
      </c>
      <c r="D1836" s="1" t="s">
        <v>13</v>
      </c>
      <c r="E1836" s="1" t="s">
        <v>13</v>
      </c>
      <c r="F1836" s="2" t="s">
        <v>5791</v>
      </c>
      <c r="G1836" s="2" t="s">
        <v>5792</v>
      </c>
      <c r="H1836" s="1" t="s">
        <v>5283</v>
      </c>
      <c r="I1836" s="1" t="s">
        <v>5793</v>
      </c>
      <c r="J1836" s="1" t="s">
        <v>13</v>
      </c>
      <c r="K1836" s="1" t="s">
        <v>13</v>
      </c>
    </row>
    <row r="1837" customFormat="false" ht="16" hidden="false" customHeight="false" outlineLevel="0" collapsed="false">
      <c r="A1837" s="1" t="n">
        <v>10082</v>
      </c>
      <c r="B1837" s="1" t="s">
        <v>5794</v>
      </c>
      <c r="C1837" s="1" t="s">
        <v>5795</v>
      </c>
      <c r="D1837" s="1" t="s">
        <v>13</v>
      </c>
      <c r="E1837" s="1" t="s">
        <v>5796</v>
      </c>
      <c r="F1837" s="2" t="s">
        <v>5791</v>
      </c>
      <c r="G1837" s="2" t="s">
        <v>5792</v>
      </c>
      <c r="H1837" s="1" t="s">
        <v>5283</v>
      </c>
      <c r="I1837" s="1" t="s">
        <v>5797</v>
      </c>
      <c r="J1837" s="1" t="s">
        <v>5798</v>
      </c>
      <c r="K1837" s="1" t="s">
        <v>13</v>
      </c>
    </row>
    <row r="1838" customFormat="false" ht="16" hidden="false" customHeight="false" outlineLevel="0" collapsed="false">
      <c r="A1838" s="1" t="n">
        <v>10070</v>
      </c>
      <c r="B1838" s="1" t="s">
        <v>5799</v>
      </c>
      <c r="C1838" s="1" t="s">
        <v>5800</v>
      </c>
      <c r="D1838" s="1" t="s">
        <v>13</v>
      </c>
      <c r="E1838" s="1" t="s">
        <v>5801</v>
      </c>
      <c r="F1838" s="2" t="s">
        <v>5791</v>
      </c>
      <c r="G1838" s="2" t="s">
        <v>5792</v>
      </c>
      <c r="H1838" s="1" t="s">
        <v>5283</v>
      </c>
      <c r="I1838" s="1" t="s">
        <v>5802</v>
      </c>
      <c r="J1838" s="1" t="s">
        <v>5803</v>
      </c>
      <c r="K1838" s="1" t="s">
        <v>13</v>
      </c>
    </row>
    <row r="1839" customFormat="false" ht="16" hidden="false" customHeight="false" outlineLevel="0" collapsed="false">
      <c r="A1839" s="1" t="n">
        <v>10067</v>
      </c>
      <c r="B1839" s="1" t="s">
        <v>5804</v>
      </c>
      <c r="C1839" s="1" t="s">
        <v>5805</v>
      </c>
      <c r="D1839" s="1" t="s">
        <v>13</v>
      </c>
      <c r="E1839" s="1" t="s">
        <v>5806</v>
      </c>
      <c r="F1839" s="2" t="s">
        <v>5791</v>
      </c>
      <c r="G1839" s="2" t="s">
        <v>5792</v>
      </c>
      <c r="H1839" s="1" t="s">
        <v>5283</v>
      </c>
      <c r="I1839" s="1" t="s">
        <v>5807</v>
      </c>
      <c r="J1839" s="1" t="s">
        <v>5808</v>
      </c>
      <c r="K1839" s="1" t="s">
        <v>13</v>
      </c>
    </row>
    <row r="1840" customFormat="false" ht="16" hidden="false" customHeight="false" outlineLevel="0" collapsed="false">
      <c r="A1840" s="1" t="n">
        <v>10014</v>
      </c>
      <c r="B1840" s="1" t="s">
        <v>5809</v>
      </c>
      <c r="C1840" s="1" t="s">
        <v>5810</v>
      </c>
      <c r="D1840" s="1" t="s">
        <v>13</v>
      </c>
      <c r="E1840" s="1" t="s">
        <v>5796</v>
      </c>
      <c r="F1840" s="2" t="s">
        <v>5791</v>
      </c>
      <c r="G1840" s="2" t="s">
        <v>5792</v>
      </c>
      <c r="H1840" s="1" t="s">
        <v>5283</v>
      </c>
      <c r="I1840" s="1" t="s">
        <v>5811</v>
      </c>
      <c r="J1840" s="1" t="s">
        <v>5798</v>
      </c>
      <c r="K1840" s="1" t="s">
        <v>13</v>
      </c>
    </row>
    <row r="1841" customFormat="false" ht="16" hidden="false" customHeight="false" outlineLevel="0" collapsed="false">
      <c r="A1841" s="1" t="n">
        <v>10077</v>
      </c>
      <c r="B1841" s="1" t="s">
        <v>5812</v>
      </c>
      <c r="C1841" s="1" t="s">
        <v>5813</v>
      </c>
      <c r="D1841" s="1" t="s">
        <v>13</v>
      </c>
      <c r="E1841" s="1" t="s">
        <v>13</v>
      </c>
      <c r="F1841" s="2" t="s">
        <v>5814</v>
      </c>
      <c r="G1841" s="2" t="s">
        <v>5815</v>
      </c>
      <c r="H1841" s="1" t="s">
        <v>5283</v>
      </c>
      <c r="I1841" s="1" t="s">
        <v>5816</v>
      </c>
      <c r="J1841" s="1" t="s">
        <v>13</v>
      </c>
      <c r="K1841" s="1" t="s">
        <v>13</v>
      </c>
    </row>
    <row r="1842" customFormat="false" ht="16" hidden="false" customHeight="false" outlineLevel="0" collapsed="false">
      <c r="A1842" s="1" t="n">
        <v>10379</v>
      </c>
      <c r="B1842" s="1" t="s">
        <v>5817</v>
      </c>
      <c r="C1842" s="1" t="s">
        <v>5818</v>
      </c>
      <c r="D1842" s="1" t="s">
        <v>13</v>
      </c>
      <c r="E1842" s="1" t="s">
        <v>13</v>
      </c>
      <c r="F1842" s="4" t="s">
        <v>13</v>
      </c>
      <c r="G1842" s="4" t="s">
        <v>13</v>
      </c>
      <c r="H1842" s="1" t="s">
        <v>5283</v>
      </c>
      <c r="I1842" s="1" t="s">
        <v>5819</v>
      </c>
      <c r="J1842" s="1" t="s">
        <v>13</v>
      </c>
      <c r="K1842" s="1" t="s">
        <v>13</v>
      </c>
    </row>
    <row r="1843" customFormat="false" ht="16" hidden="false" customHeight="false" outlineLevel="0" collapsed="false">
      <c r="A1843" s="1" t="n">
        <v>10378</v>
      </c>
      <c r="B1843" s="1" t="s">
        <v>5820</v>
      </c>
      <c r="C1843" s="1" t="s">
        <v>5821</v>
      </c>
      <c r="D1843" s="1" t="s">
        <v>13</v>
      </c>
      <c r="E1843" s="1" t="s">
        <v>13</v>
      </c>
      <c r="F1843" s="4" t="s">
        <v>13</v>
      </c>
      <c r="G1843" s="4" t="s">
        <v>13</v>
      </c>
      <c r="H1843" s="1" t="s">
        <v>5283</v>
      </c>
      <c r="I1843" s="1" t="s">
        <v>5822</v>
      </c>
      <c r="J1843" s="1" t="s">
        <v>13</v>
      </c>
      <c r="K1843" s="1" t="s">
        <v>13</v>
      </c>
    </row>
    <row r="1844" customFormat="false" ht="16" hidden="false" customHeight="false" outlineLevel="0" collapsed="false">
      <c r="A1844" s="1" t="n">
        <v>10377</v>
      </c>
      <c r="B1844" s="1" t="s">
        <v>5823</v>
      </c>
      <c r="C1844" s="1" t="s">
        <v>5824</v>
      </c>
      <c r="D1844" s="1" t="s">
        <v>13</v>
      </c>
      <c r="E1844" s="1" t="s">
        <v>13</v>
      </c>
      <c r="F1844" s="4" t="s">
        <v>13</v>
      </c>
      <c r="G1844" s="4" t="s">
        <v>13</v>
      </c>
      <c r="H1844" s="1" t="s">
        <v>5283</v>
      </c>
      <c r="I1844" s="1" t="s">
        <v>5825</v>
      </c>
      <c r="J1844" s="1" t="s">
        <v>13</v>
      </c>
      <c r="K1844" s="1" t="s">
        <v>13</v>
      </c>
    </row>
    <row r="1845" customFormat="false" ht="16" hidden="false" customHeight="false" outlineLevel="0" collapsed="false">
      <c r="A1845" s="1" t="n">
        <v>10376</v>
      </c>
      <c r="B1845" s="1" t="s">
        <v>5826</v>
      </c>
      <c r="C1845" s="1" t="s">
        <v>5827</v>
      </c>
      <c r="D1845" s="1" t="s">
        <v>13</v>
      </c>
      <c r="E1845" s="1" t="s">
        <v>13</v>
      </c>
      <c r="F1845" s="4" t="s">
        <v>13</v>
      </c>
      <c r="G1845" s="4" t="s">
        <v>13</v>
      </c>
      <c r="H1845" s="1" t="s">
        <v>5283</v>
      </c>
      <c r="I1845" s="1" t="s">
        <v>5828</v>
      </c>
      <c r="J1845" s="1" t="s">
        <v>13</v>
      </c>
      <c r="K1845" s="1" t="s">
        <v>13</v>
      </c>
    </row>
    <row r="1846" customFormat="false" ht="16" hidden="false" customHeight="false" outlineLevel="0" collapsed="false">
      <c r="A1846" s="1" t="n">
        <v>10376</v>
      </c>
      <c r="B1846" s="1" t="s">
        <v>5826</v>
      </c>
      <c r="C1846" s="1" t="s">
        <v>5829</v>
      </c>
      <c r="D1846" s="1" t="s">
        <v>13</v>
      </c>
      <c r="E1846" s="1" t="s">
        <v>13</v>
      </c>
      <c r="F1846" s="4" t="s">
        <v>13</v>
      </c>
      <c r="G1846" s="4" t="s">
        <v>13</v>
      </c>
      <c r="H1846" s="1" t="s">
        <v>5283</v>
      </c>
      <c r="I1846" s="1" t="s">
        <v>5830</v>
      </c>
      <c r="J1846" s="1" t="s">
        <v>13</v>
      </c>
      <c r="K1846" s="1" t="s">
        <v>13</v>
      </c>
    </row>
    <row r="1847" customFormat="false" ht="16" hidden="false" customHeight="false" outlineLevel="0" collapsed="false">
      <c r="A1847" s="1" t="n">
        <v>10375</v>
      </c>
      <c r="B1847" s="1" t="s">
        <v>5831</v>
      </c>
      <c r="C1847" s="1" t="s">
        <v>5832</v>
      </c>
      <c r="D1847" s="1" t="s">
        <v>13</v>
      </c>
      <c r="E1847" s="1" t="s">
        <v>13</v>
      </c>
      <c r="F1847" s="4" t="s">
        <v>13</v>
      </c>
      <c r="G1847" s="4" t="s">
        <v>13</v>
      </c>
      <c r="H1847" s="1" t="s">
        <v>5283</v>
      </c>
      <c r="I1847" s="1" t="s">
        <v>5833</v>
      </c>
      <c r="J1847" s="1" t="s">
        <v>13</v>
      </c>
      <c r="K1847" s="1" t="s">
        <v>13</v>
      </c>
    </row>
    <row r="1848" customFormat="false" ht="16" hidden="false" customHeight="false" outlineLevel="0" collapsed="false">
      <c r="A1848" s="1" t="n">
        <v>10374</v>
      </c>
      <c r="B1848" s="1" t="s">
        <v>5834</v>
      </c>
      <c r="C1848" s="1" t="s">
        <v>5835</v>
      </c>
      <c r="D1848" s="1" t="s">
        <v>13</v>
      </c>
      <c r="E1848" s="1" t="s">
        <v>5596</v>
      </c>
      <c r="F1848" s="4" t="s">
        <v>13</v>
      </c>
      <c r="G1848" s="4" t="s">
        <v>13</v>
      </c>
      <c r="H1848" s="1" t="s">
        <v>5283</v>
      </c>
      <c r="I1848" s="1" t="s">
        <v>5836</v>
      </c>
      <c r="J1848" s="1" t="s">
        <v>5598</v>
      </c>
      <c r="K1848" s="1" t="s">
        <v>13</v>
      </c>
    </row>
    <row r="1849" customFormat="false" ht="16" hidden="false" customHeight="false" outlineLevel="0" collapsed="false">
      <c r="A1849" s="1" t="n">
        <v>10373</v>
      </c>
      <c r="B1849" s="1" t="s">
        <v>5837</v>
      </c>
      <c r="C1849" s="1" t="s">
        <v>5838</v>
      </c>
      <c r="D1849" s="1" t="s">
        <v>13</v>
      </c>
      <c r="E1849" s="1" t="s">
        <v>13</v>
      </c>
      <c r="F1849" s="4" t="s">
        <v>13</v>
      </c>
      <c r="G1849" s="4" t="s">
        <v>13</v>
      </c>
      <c r="H1849" s="1" t="s">
        <v>5283</v>
      </c>
      <c r="I1849" s="1" t="s">
        <v>5839</v>
      </c>
      <c r="J1849" s="1" t="s">
        <v>13</v>
      </c>
      <c r="K1849" s="1" t="s">
        <v>13</v>
      </c>
    </row>
    <row r="1850" customFormat="false" ht="16" hidden="false" customHeight="false" outlineLevel="0" collapsed="false">
      <c r="A1850" s="1" t="n">
        <v>10372</v>
      </c>
      <c r="B1850" s="1" t="s">
        <v>5840</v>
      </c>
      <c r="C1850" s="1" t="s">
        <v>5841</v>
      </c>
      <c r="D1850" s="1" t="s">
        <v>13</v>
      </c>
      <c r="E1850" s="1" t="s">
        <v>13</v>
      </c>
      <c r="F1850" s="4" t="s">
        <v>13</v>
      </c>
      <c r="G1850" s="4" t="s">
        <v>13</v>
      </c>
      <c r="H1850" s="1" t="s">
        <v>5283</v>
      </c>
      <c r="I1850" s="1" t="s">
        <v>5842</v>
      </c>
      <c r="J1850" s="1" t="s">
        <v>13</v>
      </c>
      <c r="K1850" s="1" t="s">
        <v>13</v>
      </c>
    </row>
    <row r="1851" customFormat="false" ht="16" hidden="false" customHeight="false" outlineLevel="0" collapsed="false">
      <c r="A1851" s="1" t="n">
        <v>10372</v>
      </c>
      <c r="B1851" s="1" t="s">
        <v>5840</v>
      </c>
      <c r="C1851" s="1" t="s">
        <v>5843</v>
      </c>
      <c r="D1851" s="1" t="s">
        <v>13</v>
      </c>
      <c r="E1851" s="1" t="s">
        <v>13</v>
      </c>
      <c r="F1851" s="4" t="s">
        <v>13</v>
      </c>
      <c r="G1851" s="4" t="s">
        <v>13</v>
      </c>
      <c r="H1851" s="1" t="s">
        <v>5283</v>
      </c>
      <c r="I1851" s="1" t="s">
        <v>5844</v>
      </c>
      <c r="J1851" s="1" t="s">
        <v>13</v>
      </c>
      <c r="K1851" s="1" t="s">
        <v>13</v>
      </c>
    </row>
    <row r="1852" customFormat="false" ht="16" hidden="false" customHeight="false" outlineLevel="0" collapsed="false">
      <c r="A1852" s="1" t="n">
        <v>10371</v>
      </c>
      <c r="B1852" s="1" t="s">
        <v>5845</v>
      </c>
      <c r="C1852" s="1" t="s">
        <v>5846</v>
      </c>
      <c r="D1852" s="1" t="s">
        <v>13</v>
      </c>
      <c r="E1852" s="1" t="s">
        <v>5632</v>
      </c>
      <c r="F1852" s="4" t="s">
        <v>13</v>
      </c>
      <c r="G1852" s="4" t="s">
        <v>13</v>
      </c>
      <c r="H1852" s="1" t="s">
        <v>5283</v>
      </c>
      <c r="I1852" s="1" t="s">
        <v>5847</v>
      </c>
      <c r="J1852" s="1" t="s">
        <v>5634</v>
      </c>
      <c r="K1852" s="1" t="s">
        <v>13</v>
      </c>
    </row>
    <row r="1853" customFormat="false" ht="16" hidden="false" customHeight="false" outlineLevel="0" collapsed="false">
      <c r="A1853" s="1" t="n">
        <v>10370</v>
      </c>
      <c r="B1853" s="1" t="s">
        <v>5848</v>
      </c>
      <c r="C1853" s="1" t="s">
        <v>5849</v>
      </c>
      <c r="D1853" s="1" t="s">
        <v>13</v>
      </c>
      <c r="E1853" s="1" t="s">
        <v>13</v>
      </c>
      <c r="F1853" s="4" t="s">
        <v>13</v>
      </c>
      <c r="G1853" s="4" t="s">
        <v>13</v>
      </c>
      <c r="H1853" s="1" t="s">
        <v>5283</v>
      </c>
      <c r="I1853" s="1" t="s">
        <v>5850</v>
      </c>
      <c r="J1853" s="1" t="s">
        <v>13</v>
      </c>
      <c r="K1853" s="1" t="s">
        <v>13</v>
      </c>
    </row>
    <row r="1854" customFormat="false" ht="16" hidden="false" customHeight="false" outlineLevel="0" collapsed="false">
      <c r="A1854" s="1" t="n">
        <v>10370</v>
      </c>
      <c r="B1854" s="1" t="s">
        <v>5848</v>
      </c>
      <c r="C1854" s="1" t="s">
        <v>5851</v>
      </c>
      <c r="D1854" s="1" t="s">
        <v>13</v>
      </c>
      <c r="E1854" s="1" t="s">
        <v>13</v>
      </c>
      <c r="F1854" s="4" t="s">
        <v>13</v>
      </c>
      <c r="G1854" s="4" t="s">
        <v>13</v>
      </c>
      <c r="H1854" s="1" t="s">
        <v>5283</v>
      </c>
      <c r="I1854" s="1" t="s">
        <v>5852</v>
      </c>
      <c r="J1854" s="1" t="s">
        <v>13</v>
      </c>
      <c r="K1854" s="1" t="s">
        <v>13</v>
      </c>
    </row>
    <row r="1855" customFormat="false" ht="16" hidden="false" customHeight="false" outlineLevel="0" collapsed="false">
      <c r="A1855" s="1" t="n">
        <v>10369</v>
      </c>
      <c r="B1855" s="1" t="s">
        <v>5853</v>
      </c>
      <c r="C1855" s="1" t="s">
        <v>5854</v>
      </c>
      <c r="D1855" s="1" t="s">
        <v>13</v>
      </c>
      <c r="E1855" s="1" t="s">
        <v>13</v>
      </c>
      <c r="F1855" s="4" t="s">
        <v>13</v>
      </c>
      <c r="G1855" s="4" t="s">
        <v>13</v>
      </c>
      <c r="H1855" s="1" t="s">
        <v>5283</v>
      </c>
      <c r="I1855" s="1" t="s">
        <v>5855</v>
      </c>
      <c r="J1855" s="1" t="s">
        <v>13</v>
      </c>
      <c r="K1855" s="1" t="s">
        <v>13</v>
      </c>
    </row>
    <row r="1856" customFormat="false" ht="16" hidden="false" customHeight="false" outlineLevel="0" collapsed="false">
      <c r="A1856" s="1" t="n">
        <v>10368</v>
      </c>
      <c r="B1856" s="1" t="s">
        <v>5856</v>
      </c>
      <c r="C1856" s="1" t="s">
        <v>5857</v>
      </c>
      <c r="D1856" s="1" t="s">
        <v>13</v>
      </c>
      <c r="E1856" s="1" t="s">
        <v>13</v>
      </c>
      <c r="F1856" s="4" t="s">
        <v>13</v>
      </c>
      <c r="G1856" s="4" t="s">
        <v>13</v>
      </c>
      <c r="H1856" s="1" t="s">
        <v>5283</v>
      </c>
      <c r="I1856" s="1" t="s">
        <v>5858</v>
      </c>
      <c r="J1856" s="1" t="s">
        <v>13</v>
      </c>
      <c r="K1856" s="1" t="s">
        <v>13</v>
      </c>
    </row>
    <row r="1857" customFormat="false" ht="16" hidden="false" customHeight="false" outlineLevel="0" collapsed="false">
      <c r="A1857" s="1" t="n">
        <v>10367</v>
      </c>
      <c r="B1857" s="1" t="s">
        <v>5859</v>
      </c>
      <c r="C1857" s="1" t="s">
        <v>5860</v>
      </c>
      <c r="D1857" s="1" t="s">
        <v>13</v>
      </c>
      <c r="E1857" s="1" t="s">
        <v>13</v>
      </c>
      <c r="F1857" s="4" t="s">
        <v>13</v>
      </c>
      <c r="G1857" s="4" t="s">
        <v>13</v>
      </c>
      <c r="H1857" s="1" t="s">
        <v>5283</v>
      </c>
      <c r="I1857" s="1" t="s">
        <v>5861</v>
      </c>
      <c r="J1857" s="1" t="s">
        <v>13</v>
      </c>
      <c r="K1857" s="1" t="s">
        <v>13</v>
      </c>
    </row>
    <row r="1858" customFormat="false" ht="16" hidden="false" customHeight="false" outlineLevel="0" collapsed="false">
      <c r="A1858" s="1" t="n">
        <v>10366</v>
      </c>
      <c r="B1858" s="1" t="s">
        <v>5862</v>
      </c>
      <c r="C1858" s="1" t="s">
        <v>5863</v>
      </c>
      <c r="D1858" s="1" t="s">
        <v>13</v>
      </c>
      <c r="E1858" s="1" t="s">
        <v>13</v>
      </c>
      <c r="F1858" s="4" t="s">
        <v>13</v>
      </c>
      <c r="G1858" s="4" t="s">
        <v>13</v>
      </c>
      <c r="H1858" s="1" t="s">
        <v>5283</v>
      </c>
      <c r="I1858" s="1" t="s">
        <v>5864</v>
      </c>
      <c r="J1858" s="1" t="s">
        <v>13</v>
      </c>
      <c r="K1858" s="1" t="s">
        <v>13</v>
      </c>
    </row>
    <row r="1859" customFormat="false" ht="16" hidden="false" customHeight="false" outlineLevel="0" collapsed="false">
      <c r="A1859" s="1" t="n">
        <v>10365</v>
      </c>
      <c r="B1859" s="1" t="s">
        <v>5865</v>
      </c>
      <c r="C1859" s="1" t="s">
        <v>5866</v>
      </c>
      <c r="D1859" s="1" t="s">
        <v>13</v>
      </c>
      <c r="E1859" s="1" t="s">
        <v>13</v>
      </c>
      <c r="F1859" s="4" t="s">
        <v>13</v>
      </c>
      <c r="G1859" s="4" t="s">
        <v>13</v>
      </c>
      <c r="H1859" s="1" t="s">
        <v>5283</v>
      </c>
      <c r="I1859" s="1" t="s">
        <v>5867</v>
      </c>
      <c r="J1859" s="1" t="s">
        <v>13</v>
      </c>
      <c r="K1859" s="1" t="s">
        <v>13</v>
      </c>
    </row>
    <row r="1860" customFormat="false" ht="16" hidden="false" customHeight="false" outlineLevel="0" collapsed="false">
      <c r="A1860" s="1" t="n">
        <v>10364</v>
      </c>
      <c r="B1860" s="1" t="s">
        <v>5868</v>
      </c>
      <c r="C1860" s="1" t="s">
        <v>5869</v>
      </c>
      <c r="D1860" s="1" t="s">
        <v>13</v>
      </c>
      <c r="E1860" s="1" t="s">
        <v>13</v>
      </c>
      <c r="F1860" s="4" t="s">
        <v>13</v>
      </c>
      <c r="G1860" s="4" t="s">
        <v>13</v>
      </c>
      <c r="H1860" s="1" t="s">
        <v>5283</v>
      </c>
      <c r="I1860" s="1" t="s">
        <v>5870</v>
      </c>
      <c r="J1860" s="1" t="s">
        <v>13</v>
      </c>
      <c r="K1860" s="1" t="s">
        <v>13</v>
      </c>
    </row>
    <row r="1861" customFormat="false" ht="16" hidden="false" customHeight="false" outlineLevel="0" collapsed="false">
      <c r="A1861" s="1" t="n">
        <v>10363</v>
      </c>
      <c r="B1861" s="1" t="s">
        <v>5871</v>
      </c>
      <c r="C1861" s="1" t="s">
        <v>5872</v>
      </c>
      <c r="D1861" s="1" t="s">
        <v>13</v>
      </c>
      <c r="E1861" s="1" t="s">
        <v>5596</v>
      </c>
      <c r="F1861" s="4" t="s">
        <v>13</v>
      </c>
      <c r="G1861" s="4" t="s">
        <v>13</v>
      </c>
      <c r="H1861" s="1" t="s">
        <v>5283</v>
      </c>
      <c r="I1861" s="1" t="s">
        <v>5873</v>
      </c>
      <c r="J1861" s="1" t="s">
        <v>5598</v>
      </c>
      <c r="K1861" s="1" t="s">
        <v>13</v>
      </c>
    </row>
    <row r="1862" customFormat="false" ht="16" hidden="false" customHeight="false" outlineLevel="0" collapsed="false">
      <c r="A1862" s="1" t="n">
        <v>10362</v>
      </c>
      <c r="B1862" s="1" t="s">
        <v>5874</v>
      </c>
      <c r="C1862" s="1" t="s">
        <v>5875</v>
      </c>
      <c r="D1862" s="1" t="s">
        <v>13</v>
      </c>
      <c r="E1862" s="1" t="s">
        <v>13</v>
      </c>
      <c r="F1862" s="4" t="s">
        <v>13</v>
      </c>
      <c r="G1862" s="4" t="s">
        <v>13</v>
      </c>
      <c r="H1862" s="1" t="s">
        <v>5283</v>
      </c>
      <c r="I1862" s="1" t="s">
        <v>5876</v>
      </c>
      <c r="J1862" s="1" t="s">
        <v>13</v>
      </c>
      <c r="K1862" s="1" t="s">
        <v>13</v>
      </c>
    </row>
    <row r="1863" customFormat="false" ht="16" hidden="false" customHeight="false" outlineLevel="0" collapsed="false">
      <c r="A1863" s="1" t="n">
        <v>10361</v>
      </c>
      <c r="B1863" s="1" t="s">
        <v>5877</v>
      </c>
      <c r="C1863" s="1" t="s">
        <v>5878</v>
      </c>
      <c r="D1863" s="1" t="s">
        <v>13</v>
      </c>
      <c r="E1863" s="1" t="s">
        <v>13</v>
      </c>
      <c r="F1863" s="4" t="s">
        <v>13</v>
      </c>
      <c r="G1863" s="4" t="s">
        <v>13</v>
      </c>
      <c r="H1863" s="1" t="s">
        <v>5283</v>
      </c>
      <c r="I1863" s="1" t="s">
        <v>5879</v>
      </c>
      <c r="J1863" s="1" t="s">
        <v>13</v>
      </c>
      <c r="K1863" s="1" t="s">
        <v>13</v>
      </c>
    </row>
    <row r="1864" customFormat="false" ht="16" hidden="false" customHeight="false" outlineLevel="0" collapsed="false">
      <c r="A1864" s="1" t="n">
        <v>10360</v>
      </c>
      <c r="B1864" s="1" t="s">
        <v>5880</v>
      </c>
      <c r="C1864" s="1" t="s">
        <v>5881</v>
      </c>
      <c r="D1864" s="1" t="s">
        <v>13</v>
      </c>
      <c r="E1864" s="1" t="s">
        <v>13</v>
      </c>
      <c r="F1864" s="4" t="s">
        <v>13</v>
      </c>
      <c r="G1864" s="4" t="s">
        <v>13</v>
      </c>
      <c r="H1864" s="1" t="s">
        <v>5283</v>
      </c>
      <c r="I1864" s="1" t="s">
        <v>5882</v>
      </c>
      <c r="J1864" s="1" t="s">
        <v>13</v>
      </c>
      <c r="K1864" s="1" t="s">
        <v>13</v>
      </c>
    </row>
    <row r="1865" customFormat="false" ht="16" hidden="false" customHeight="false" outlineLevel="0" collapsed="false">
      <c r="A1865" s="1" t="n">
        <v>10359</v>
      </c>
      <c r="B1865" s="1" t="s">
        <v>5883</v>
      </c>
      <c r="C1865" s="1" t="s">
        <v>5884</v>
      </c>
      <c r="D1865" s="1" t="s">
        <v>13</v>
      </c>
      <c r="E1865" s="1" t="s">
        <v>13</v>
      </c>
      <c r="F1865" s="4" t="s">
        <v>13</v>
      </c>
      <c r="G1865" s="4" t="s">
        <v>13</v>
      </c>
      <c r="H1865" s="1" t="s">
        <v>5283</v>
      </c>
      <c r="I1865" s="1" t="s">
        <v>5885</v>
      </c>
      <c r="J1865" s="1" t="s">
        <v>13</v>
      </c>
      <c r="K1865" s="1" t="s">
        <v>13</v>
      </c>
    </row>
    <row r="1866" customFormat="false" ht="16" hidden="false" customHeight="false" outlineLevel="0" collapsed="false">
      <c r="A1866" s="1" t="n">
        <v>10358</v>
      </c>
      <c r="B1866" s="1" t="s">
        <v>5886</v>
      </c>
      <c r="C1866" s="1" t="s">
        <v>5887</v>
      </c>
      <c r="D1866" s="1" t="s">
        <v>13</v>
      </c>
      <c r="E1866" s="1" t="s">
        <v>5632</v>
      </c>
      <c r="F1866" s="4" t="s">
        <v>13</v>
      </c>
      <c r="G1866" s="4" t="s">
        <v>13</v>
      </c>
      <c r="H1866" s="1" t="s">
        <v>5283</v>
      </c>
      <c r="I1866" s="1" t="s">
        <v>5888</v>
      </c>
      <c r="J1866" s="1" t="s">
        <v>5634</v>
      </c>
      <c r="K1866" s="1" t="s">
        <v>13</v>
      </c>
    </row>
    <row r="1867" customFormat="false" ht="16" hidden="false" customHeight="false" outlineLevel="0" collapsed="false">
      <c r="A1867" s="1" t="n">
        <v>10357</v>
      </c>
      <c r="B1867" s="1" t="s">
        <v>5889</v>
      </c>
      <c r="C1867" s="1" t="s">
        <v>5890</v>
      </c>
      <c r="D1867" s="1" t="s">
        <v>13</v>
      </c>
      <c r="E1867" s="1" t="s">
        <v>13</v>
      </c>
      <c r="F1867" s="4" t="s">
        <v>13</v>
      </c>
      <c r="G1867" s="4" t="s">
        <v>13</v>
      </c>
      <c r="H1867" s="1" t="s">
        <v>5283</v>
      </c>
      <c r="I1867" s="1" t="s">
        <v>5891</v>
      </c>
      <c r="J1867" s="1" t="s">
        <v>13</v>
      </c>
      <c r="K1867" s="1" t="s">
        <v>13</v>
      </c>
    </row>
    <row r="1868" customFormat="false" ht="16" hidden="false" customHeight="false" outlineLevel="0" collapsed="false">
      <c r="A1868" s="1" t="n">
        <v>10356</v>
      </c>
      <c r="B1868" s="1" t="s">
        <v>5892</v>
      </c>
      <c r="C1868" s="1" t="s">
        <v>5893</v>
      </c>
      <c r="D1868" s="1" t="s">
        <v>13</v>
      </c>
      <c r="E1868" s="1" t="s">
        <v>13</v>
      </c>
      <c r="F1868" s="4" t="s">
        <v>13</v>
      </c>
      <c r="G1868" s="4" t="s">
        <v>13</v>
      </c>
      <c r="H1868" s="1" t="s">
        <v>5283</v>
      </c>
      <c r="I1868" s="1" t="s">
        <v>5894</v>
      </c>
      <c r="J1868" s="1" t="s">
        <v>13</v>
      </c>
      <c r="K1868" s="1" t="s">
        <v>13</v>
      </c>
    </row>
    <row r="1869" customFormat="false" ht="16" hidden="false" customHeight="false" outlineLevel="0" collapsed="false">
      <c r="A1869" s="1" t="n">
        <v>10355</v>
      </c>
      <c r="B1869" s="1" t="s">
        <v>5895</v>
      </c>
      <c r="C1869" s="1" t="s">
        <v>5896</v>
      </c>
      <c r="D1869" s="1" t="s">
        <v>13</v>
      </c>
      <c r="E1869" s="1" t="s">
        <v>13</v>
      </c>
      <c r="F1869" s="4" t="s">
        <v>13</v>
      </c>
      <c r="G1869" s="4" t="s">
        <v>13</v>
      </c>
      <c r="H1869" s="1" t="s">
        <v>5283</v>
      </c>
      <c r="I1869" s="1" t="s">
        <v>5897</v>
      </c>
      <c r="J1869" s="1" t="s">
        <v>13</v>
      </c>
      <c r="K1869" s="1" t="s">
        <v>13</v>
      </c>
    </row>
    <row r="1870" customFormat="false" ht="16" hidden="false" customHeight="false" outlineLevel="0" collapsed="false">
      <c r="A1870" s="1" t="n">
        <v>10354</v>
      </c>
      <c r="B1870" s="1" t="s">
        <v>5898</v>
      </c>
      <c r="C1870" s="1" t="s">
        <v>5899</v>
      </c>
      <c r="D1870" s="1" t="s">
        <v>13</v>
      </c>
      <c r="E1870" s="1" t="s">
        <v>13</v>
      </c>
      <c r="F1870" s="4" t="s">
        <v>13</v>
      </c>
      <c r="G1870" s="4" t="s">
        <v>13</v>
      </c>
      <c r="H1870" s="1" t="s">
        <v>5283</v>
      </c>
      <c r="I1870" s="1" t="s">
        <v>5900</v>
      </c>
      <c r="J1870" s="1" t="s">
        <v>13</v>
      </c>
      <c r="K1870" s="1" t="s">
        <v>13</v>
      </c>
    </row>
    <row r="1871" customFormat="false" ht="16" hidden="false" customHeight="false" outlineLevel="0" collapsed="false">
      <c r="A1871" s="1" t="n">
        <v>10353</v>
      </c>
      <c r="B1871" s="1" t="s">
        <v>5901</v>
      </c>
      <c r="C1871" s="1" t="s">
        <v>5902</v>
      </c>
      <c r="D1871" s="1" t="s">
        <v>13</v>
      </c>
      <c r="E1871" s="1" t="s">
        <v>13</v>
      </c>
      <c r="F1871" s="4" t="s">
        <v>13</v>
      </c>
      <c r="G1871" s="4" t="s">
        <v>13</v>
      </c>
      <c r="H1871" s="1" t="s">
        <v>5283</v>
      </c>
      <c r="I1871" s="1" t="s">
        <v>5903</v>
      </c>
      <c r="J1871" s="1" t="s">
        <v>13</v>
      </c>
      <c r="K1871" s="1" t="s">
        <v>13</v>
      </c>
    </row>
    <row r="1872" customFormat="false" ht="16" hidden="false" customHeight="false" outlineLevel="0" collapsed="false">
      <c r="A1872" s="1" t="n">
        <v>10352</v>
      </c>
      <c r="B1872" s="1" t="s">
        <v>5904</v>
      </c>
      <c r="C1872" s="1" t="s">
        <v>5905</v>
      </c>
      <c r="D1872" s="1" t="s">
        <v>13</v>
      </c>
      <c r="E1872" s="1" t="s">
        <v>13</v>
      </c>
      <c r="F1872" s="4" t="s">
        <v>13</v>
      </c>
      <c r="G1872" s="4" t="s">
        <v>13</v>
      </c>
      <c r="H1872" s="1" t="s">
        <v>5283</v>
      </c>
      <c r="I1872" s="1" t="s">
        <v>5906</v>
      </c>
      <c r="J1872" s="1" t="s">
        <v>13</v>
      </c>
      <c r="K1872" s="1" t="s">
        <v>13</v>
      </c>
    </row>
    <row r="1873" customFormat="false" ht="16" hidden="false" customHeight="false" outlineLevel="0" collapsed="false">
      <c r="A1873" s="1" t="n">
        <v>10319</v>
      </c>
      <c r="B1873" s="1" t="s">
        <v>5907</v>
      </c>
      <c r="C1873" s="1" t="s">
        <v>5908</v>
      </c>
      <c r="D1873" s="1" t="s">
        <v>13</v>
      </c>
      <c r="E1873" s="1" t="s">
        <v>13</v>
      </c>
      <c r="F1873" s="4" t="s">
        <v>13</v>
      </c>
      <c r="G1873" s="4" t="s">
        <v>13</v>
      </c>
      <c r="H1873" s="1" t="s">
        <v>5283</v>
      </c>
      <c r="I1873" s="1" t="s">
        <v>5909</v>
      </c>
      <c r="J1873" s="1" t="s">
        <v>13</v>
      </c>
      <c r="K1873" s="1" t="s">
        <v>13</v>
      </c>
    </row>
    <row r="1874" customFormat="false" ht="16" hidden="false" customHeight="false" outlineLevel="0" collapsed="false">
      <c r="A1874" s="1" t="n">
        <v>10301</v>
      </c>
      <c r="B1874" s="1" t="s">
        <v>5910</v>
      </c>
      <c r="C1874" s="1" t="s">
        <v>5911</v>
      </c>
      <c r="D1874" s="1" t="s">
        <v>13</v>
      </c>
      <c r="E1874" s="1" t="s">
        <v>13</v>
      </c>
      <c r="F1874" s="4" t="s">
        <v>13</v>
      </c>
      <c r="G1874" s="4" t="s">
        <v>13</v>
      </c>
      <c r="H1874" s="1" t="s">
        <v>5283</v>
      </c>
      <c r="I1874" s="1" t="s">
        <v>5912</v>
      </c>
      <c r="J1874" s="1" t="s">
        <v>13</v>
      </c>
      <c r="K1874" s="1" t="s">
        <v>13</v>
      </c>
    </row>
    <row r="1875" customFormat="false" ht="16" hidden="false" customHeight="false" outlineLevel="0" collapsed="false">
      <c r="A1875" s="1" t="n">
        <v>10299</v>
      </c>
      <c r="B1875" s="1" t="s">
        <v>5913</v>
      </c>
      <c r="C1875" s="1" t="s">
        <v>5914</v>
      </c>
      <c r="D1875" s="1" t="s">
        <v>13</v>
      </c>
      <c r="E1875" s="1" t="s">
        <v>13</v>
      </c>
      <c r="F1875" s="4" t="s">
        <v>13</v>
      </c>
      <c r="G1875" s="4" t="s">
        <v>13</v>
      </c>
      <c r="H1875" s="1" t="s">
        <v>5283</v>
      </c>
      <c r="I1875" s="1" t="s">
        <v>5915</v>
      </c>
      <c r="J1875" s="1" t="s">
        <v>13</v>
      </c>
      <c r="K1875" s="1" t="s">
        <v>13</v>
      </c>
    </row>
    <row r="1876" customFormat="false" ht="16" hidden="false" customHeight="false" outlineLevel="0" collapsed="false">
      <c r="A1876" s="1" t="n">
        <v>10298</v>
      </c>
      <c r="B1876" s="1" t="s">
        <v>5916</v>
      </c>
      <c r="C1876" s="1" t="s">
        <v>5917</v>
      </c>
      <c r="D1876" s="1" t="s">
        <v>13</v>
      </c>
      <c r="E1876" s="1" t="s">
        <v>13</v>
      </c>
      <c r="F1876" s="4" t="s">
        <v>13</v>
      </c>
      <c r="G1876" s="4" t="s">
        <v>13</v>
      </c>
      <c r="H1876" s="1" t="s">
        <v>5283</v>
      </c>
      <c r="I1876" s="1" t="s">
        <v>5918</v>
      </c>
      <c r="J1876" s="1" t="s">
        <v>13</v>
      </c>
      <c r="K1876" s="1" t="s">
        <v>13</v>
      </c>
    </row>
    <row r="1877" customFormat="false" ht="16" hidden="false" customHeight="false" outlineLevel="0" collapsed="false">
      <c r="A1877" s="1" t="n">
        <v>10297</v>
      </c>
      <c r="B1877" s="1" t="s">
        <v>5919</v>
      </c>
      <c r="C1877" s="1" t="s">
        <v>5920</v>
      </c>
      <c r="D1877" s="1" t="s">
        <v>13</v>
      </c>
      <c r="E1877" s="1" t="s">
        <v>13</v>
      </c>
      <c r="F1877" s="4" t="s">
        <v>13</v>
      </c>
      <c r="G1877" s="4" t="s">
        <v>13</v>
      </c>
      <c r="H1877" s="1" t="s">
        <v>5283</v>
      </c>
      <c r="I1877" s="1" t="s">
        <v>5921</v>
      </c>
      <c r="J1877" s="1" t="s">
        <v>13</v>
      </c>
      <c r="K1877" s="1" t="s">
        <v>13</v>
      </c>
    </row>
    <row r="1878" customFormat="false" ht="16" hidden="false" customHeight="false" outlineLevel="0" collapsed="false">
      <c r="A1878" s="1" t="n">
        <v>10295</v>
      </c>
      <c r="B1878" s="1" t="s">
        <v>5922</v>
      </c>
      <c r="C1878" s="1" t="s">
        <v>5923</v>
      </c>
      <c r="D1878" s="1" t="s">
        <v>13</v>
      </c>
      <c r="E1878" s="1" t="s">
        <v>13</v>
      </c>
      <c r="F1878" s="4" t="s">
        <v>13</v>
      </c>
      <c r="G1878" s="4" t="s">
        <v>13</v>
      </c>
      <c r="H1878" s="1" t="s">
        <v>5283</v>
      </c>
      <c r="I1878" s="1" t="s">
        <v>5924</v>
      </c>
      <c r="J1878" s="1" t="s">
        <v>13</v>
      </c>
      <c r="K1878" s="1" t="s">
        <v>13</v>
      </c>
    </row>
    <row r="1879" customFormat="false" ht="16" hidden="false" customHeight="false" outlineLevel="0" collapsed="false">
      <c r="A1879" s="1" t="n">
        <v>10294</v>
      </c>
      <c r="B1879" s="1" t="s">
        <v>5925</v>
      </c>
      <c r="C1879" s="1" t="s">
        <v>5926</v>
      </c>
      <c r="D1879" s="1" t="s">
        <v>13</v>
      </c>
      <c r="E1879" s="1" t="s">
        <v>13</v>
      </c>
      <c r="F1879" s="4" t="s">
        <v>13</v>
      </c>
      <c r="G1879" s="4" t="s">
        <v>13</v>
      </c>
      <c r="H1879" s="1" t="s">
        <v>5283</v>
      </c>
      <c r="I1879" s="1" t="s">
        <v>5927</v>
      </c>
      <c r="J1879" s="1" t="s">
        <v>13</v>
      </c>
      <c r="K1879" s="1" t="s">
        <v>13</v>
      </c>
    </row>
    <row r="1880" customFormat="false" ht="16" hidden="false" customHeight="false" outlineLevel="0" collapsed="false">
      <c r="A1880" s="1" t="n">
        <v>10292</v>
      </c>
      <c r="B1880" s="1" t="s">
        <v>5928</v>
      </c>
      <c r="C1880" s="1" t="s">
        <v>5929</v>
      </c>
      <c r="D1880" s="1" t="s">
        <v>13</v>
      </c>
      <c r="E1880" s="1" t="s">
        <v>13</v>
      </c>
      <c r="F1880" s="4" t="s">
        <v>13</v>
      </c>
      <c r="G1880" s="4" t="s">
        <v>13</v>
      </c>
      <c r="H1880" s="1" t="s">
        <v>5283</v>
      </c>
      <c r="I1880" s="1" t="s">
        <v>5930</v>
      </c>
      <c r="J1880" s="1" t="s">
        <v>13</v>
      </c>
      <c r="K1880" s="1" t="s">
        <v>13</v>
      </c>
    </row>
    <row r="1881" customFormat="false" ht="16" hidden="false" customHeight="false" outlineLevel="0" collapsed="false">
      <c r="A1881" s="1" t="n">
        <v>10288</v>
      </c>
      <c r="B1881" s="1" t="s">
        <v>5931</v>
      </c>
      <c r="C1881" s="1" t="s">
        <v>5932</v>
      </c>
      <c r="D1881" s="1" t="s">
        <v>13</v>
      </c>
      <c r="E1881" s="1" t="s">
        <v>13</v>
      </c>
      <c r="F1881" s="4" t="s">
        <v>13</v>
      </c>
      <c r="G1881" s="4" t="s">
        <v>13</v>
      </c>
      <c r="H1881" s="1" t="s">
        <v>5283</v>
      </c>
      <c r="I1881" s="1" t="s">
        <v>5933</v>
      </c>
      <c r="J1881" s="1" t="s">
        <v>13</v>
      </c>
      <c r="K1881" s="1" t="s">
        <v>13</v>
      </c>
    </row>
    <row r="1882" customFormat="false" ht="16" hidden="false" customHeight="false" outlineLevel="0" collapsed="false">
      <c r="A1882" s="1" t="n">
        <v>10286</v>
      </c>
      <c r="B1882" s="1" t="s">
        <v>5934</v>
      </c>
      <c r="C1882" s="1" t="s">
        <v>5935</v>
      </c>
      <c r="D1882" s="1" t="s">
        <v>13</v>
      </c>
      <c r="E1882" s="1" t="s">
        <v>13</v>
      </c>
      <c r="F1882" s="4" t="s">
        <v>13</v>
      </c>
      <c r="G1882" s="4" t="s">
        <v>13</v>
      </c>
      <c r="H1882" s="1" t="s">
        <v>5283</v>
      </c>
      <c r="I1882" s="1" t="s">
        <v>5936</v>
      </c>
      <c r="J1882" s="1" t="s">
        <v>13</v>
      </c>
      <c r="K1882" s="1" t="s">
        <v>13</v>
      </c>
    </row>
    <row r="1883" customFormat="false" ht="16" hidden="false" customHeight="false" outlineLevel="0" collapsed="false">
      <c r="A1883" s="1" t="n">
        <v>10272</v>
      </c>
      <c r="B1883" s="1" t="s">
        <v>5937</v>
      </c>
      <c r="C1883" s="1" t="s">
        <v>5938</v>
      </c>
      <c r="D1883" s="1" t="s">
        <v>13</v>
      </c>
      <c r="E1883" s="1" t="s">
        <v>13</v>
      </c>
      <c r="F1883" s="4" t="s">
        <v>13</v>
      </c>
      <c r="G1883" s="4" t="s">
        <v>13</v>
      </c>
      <c r="H1883" s="1" t="s">
        <v>5283</v>
      </c>
      <c r="I1883" s="1" t="s">
        <v>5939</v>
      </c>
      <c r="J1883" s="1" t="s">
        <v>13</v>
      </c>
      <c r="K1883" s="1" t="s">
        <v>13</v>
      </c>
    </row>
    <row r="1884" customFormat="false" ht="16" hidden="false" customHeight="false" outlineLevel="0" collapsed="false">
      <c r="A1884" s="1" t="n">
        <v>10268</v>
      </c>
      <c r="B1884" s="1" t="s">
        <v>5940</v>
      </c>
      <c r="C1884" s="1" t="s">
        <v>5941</v>
      </c>
      <c r="D1884" s="1" t="s">
        <v>13</v>
      </c>
      <c r="E1884" s="1" t="s">
        <v>13</v>
      </c>
      <c r="F1884" s="4" t="s">
        <v>13</v>
      </c>
      <c r="G1884" s="4" t="s">
        <v>13</v>
      </c>
      <c r="H1884" s="1" t="s">
        <v>5283</v>
      </c>
      <c r="I1884" s="1" t="s">
        <v>5942</v>
      </c>
      <c r="J1884" s="1" t="s">
        <v>13</v>
      </c>
      <c r="K1884" s="1" t="s">
        <v>13</v>
      </c>
    </row>
    <row r="1885" customFormat="false" ht="16" hidden="false" customHeight="false" outlineLevel="0" collapsed="false">
      <c r="A1885" s="1" t="n">
        <v>10192</v>
      </c>
      <c r="B1885" s="1" t="s">
        <v>5943</v>
      </c>
      <c r="C1885" s="1" t="s">
        <v>5944</v>
      </c>
      <c r="D1885" s="1" t="s">
        <v>13</v>
      </c>
      <c r="E1885" s="1" t="s">
        <v>13</v>
      </c>
      <c r="F1885" s="4" t="s">
        <v>13</v>
      </c>
      <c r="G1885" s="4" t="s">
        <v>13</v>
      </c>
      <c r="H1885" s="1" t="s">
        <v>5283</v>
      </c>
      <c r="I1885" s="1" t="s">
        <v>5945</v>
      </c>
      <c r="J1885" s="1" t="s">
        <v>13</v>
      </c>
      <c r="K1885" s="1" t="s">
        <v>13</v>
      </c>
    </row>
    <row r="1886" customFormat="false" ht="16" hidden="false" customHeight="false" outlineLevel="0" collapsed="false">
      <c r="A1886" s="1" t="n">
        <v>10190</v>
      </c>
      <c r="B1886" s="1" t="s">
        <v>5946</v>
      </c>
      <c r="C1886" s="1" t="s">
        <v>5947</v>
      </c>
      <c r="D1886" s="1" t="s">
        <v>13</v>
      </c>
      <c r="E1886" s="1" t="s">
        <v>13</v>
      </c>
      <c r="F1886" s="4" t="s">
        <v>13</v>
      </c>
      <c r="G1886" s="4" t="s">
        <v>13</v>
      </c>
      <c r="H1886" s="1" t="s">
        <v>5283</v>
      </c>
      <c r="I1886" s="1" t="s">
        <v>5948</v>
      </c>
      <c r="J1886" s="1" t="s">
        <v>13</v>
      </c>
      <c r="K1886" s="1" t="s">
        <v>13</v>
      </c>
    </row>
    <row r="1887" customFormat="false" ht="16" hidden="false" customHeight="false" outlineLevel="0" collapsed="false">
      <c r="A1887" s="1" t="n">
        <v>10187</v>
      </c>
      <c r="B1887" s="1" t="s">
        <v>5949</v>
      </c>
      <c r="C1887" s="1" t="s">
        <v>5950</v>
      </c>
      <c r="D1887" s="1" t="s">
        <v>13</v>
      </c>
      <c r="E1887" s="1" t="s">
        <v>13</v>
      </c>
      <c r="F1887" s="4" t="s">
        <v>13</v>
      </c>
      <c r="G1887" s="4" t="s">
        <v>13</v>
      </c>
      <c r="H1887" s="1" t="s">
        <v>5283</v>
      </c>
      <c r="I1887" s="1" t="s">
        <v>5951</v>
      </c>
      <c r="J1887" s="1" t="s">
        <v>13</v>
      </c>
      <c r="K1887" s="1" t="s">
        <v>13</v>
      </c>
    </row>
    <row r="1888" customFormat="false" ht="16" hidden="false" customHeight="false" outlineLevel="0" collapsed="false">
      <c r="A1888" s="1" t="n">
        <v>10186</v>
      </c>
      <c r="B1888" s="1" t="s">
        <v>5952</v>
      </c>
      <c r="C1888" s="1" t="s">
        <v>5953</v>
      </c>
      <c r="D1888" s="1" t="s">
        <v>13</v>
      </c>
      <c r="E1888" s="1" t="s">
        <v>13</v>
      </c>
      <c r="F1888" s="4" t="s">
        <v>13</v>
      </c>
      <c r="G1888" s="4" t="s">
        <v>13</v>
      </c>
      <c r="H1888" s="1" t="s">
        <v>5283</v>
      </c>
      <c r="I1888" s="1" t="s">
        <v>5954</v>
      </c>
      <c r="J1888" s="1" t="s">
        <v>13</v>
      </c>
      <c r="K1888" s="1" t="s">
        <v>13</v>
      </c>
    </row>
    <row r="1889" customFormat="false" ht="16" hidden="false" customHeight="false" outlineLevel="0" collapsed="false">
      <c r="A1889" s="1" t="n">
        <v>10185</v>
      </c>
      <c r="B1889" s="1" t="s">
        <v>5955</v>
      </c>
      <c r="C1889" s="1" t="s">
        <v>5956</v>
      </c>
      <c r="D1889" s="1" t="s">
        <v>13</v>
      </c>
      <c r="E1889" s="1" t="s">
        <v>13</v>
      </c>
      <c r="F1889" s="4" t="s">
        <v>13</v>
      </c>
      <c r="G1889" s="4" t="s">
        <v>13</v>
      </c>
      <c r="H1889" s="1" t="s">
        <v>5283</v>
      </c>
      <c r="I1889" s="1" t="s">
        <v>5957</v>
      </c>
      <c r="J1889" s="1" t="s">
        <v>13</v>
      </c>
      <c r="K1889" s="1" t="s">
        <v>13</v>
      </c>
    </row>
    <row r="1890" customFormat="false" ht="16" hidden="false" customHeight="false" outlineLevel="0" collapsed="false">
      <c r="A1890" s="1" t="n">
        <v>10184</v>
      </c>
      <c r="B1890" s="1" t="s">
        <v>5958</v>
      </c>
      <c r="C1890" s="1" t="s">
        <v>5959</v>
      </c>
      <c r="D1890" s="1" t="s">
        <v>13</v>
      </c>
      <c r="E1890" s="1" t="s">
        <v>13</v>
      </c>
      <c r="F1890" s="4" t="s">
        <v>13</v>
      </c>
      <c r="G1890" s="4" t="s">
        <v>13</v>
      </c>
      <c r="H1890" s="1" t="s">
        <v>5283</v>
      </c>
      <c r="I1890" s="1" t="s">
        <v>5960</v>
      </c>
      <c r="J1890" s="1" t="s">
        <v>13</v>
      </c>
      <c r="K1890" s="1" t="s">
        <v>13</v>
      </c>
    </row>
    <row r="1891" customFormat="false" ht="16" hidden="false" customHeight="false" outlineLevel="0" collapsed="false">
      <c r="A1891" s="1" t="n">
        <v>10178</v>
      </c>
      <c r="B1891" s="1" t="s">
        <v>5961</v>
      </c>
      <c r="C1891" s="1" t="s">
        <v>5962</v>
      </c>
      <c r="D1891" s="1" t="s">
        <v>13</v>
      </c>
      <c r="E1891" s="1" t="s">
        <v>5632</v>
      </c>
      <c r="F1891" s="4" t="s">
        <v>13</v>
      </c>
      <c r="G1891" s="4" t="s">
        <v>13</v>
      </c>
      <c r="H1891" s="1" t="s">
        <v>5283</v>
      </c>
      <c r="I1891" s="1" t="s">
        <v>5963</v>
      </c>
      <c r="J1891" s="1" t="s">
        <v>5634</v>
      </c>
      <c r="K1891" s="1" t="s">
        <v>13</v>
      </c>
    </row>
    <row r="1892" customFormat="false" ht="16" hidden="false" customHeight="false" outlineLevel="0" collapsed="false">
      <c r="A1892" s="1" t="n">
        <v>10152</v>
      </c>
      <c r="B1892" s="1" t="s">
        <v>5964</v>
      </c>
      <c r="C1892" s="1" t="s">
        <v>5965</v>
      </c>
      <c r="D1892" s="1" t="s">
        <v>13</v>
      </c>
      <c r="E1892" s="1" t="s">
        <v>13</v>
      </c>
      <c r="F1892" s="4" t="s">
        <v>13</v>
      </c>
      <c r="G1892" s="4" t="s">
        <v>13</v>
      </c>
      <c r="H1892" s="1" t="s">
        <v>5283</v>
      </c>
      <c r="I1892" s="1" t="s">
        <v>5966</v>
      </c>
      <c r="J1892" s="1" t="s">
        <v>13</v>
      </c>
      <c r="K1892" s="1" t="s">
        <v>13</v>
      </c>
    </row>
    <row r="1893" customFormat="false" ht="16" hidden="false" customHeight="false" outlineLevel="0" collapsed="false">
      <c r="A1893" s="1" t="n">
        <v>10081</v>
      </c>
      <c r="B1893" s="1" t="s">
        <v>5967</v>
      </c>
      <c r="C1893" s="1" t="s">
        <v>5968</v>
      </c>
      <c r="D1893" s="1" t="s">
        <v>13</v>
      </c>
      <c r="E1893" s="1" t="s">
        <v>5969</v>
      </c>
      <c r="F1893" s="4" t="s">
        <v>13</v>
      </c>
      <c r="G1893" s="4" t="s">
        <v>13</v>
      </c>
      <c r="H1893" s="1" t="s">
        <v>5283</v>
      </c>
      <c r="I1893" s="1" t="s">
        <v>5970</v>
      </c>
      <c r="J1893" s="1" t="s">
        <v>5971</v>
      </c>
      <c r="K1893" s="1" t="s">
        <v>13</v>
      </c>
    </row>
    <row r="1894" customFormat="false" ht="16" hidden="false" customHeight="false" outlineLevel="0" collapsed="false">
      <c r="A1894" s="1" t="n">
        <v>10080</v>
      </c>
      <c r="B1894" s="1" t="s">
        <v>5972</v>
      </c>
      <c r="C1894" s="1" t="s">
        <v>5973</v>
      </c>
      <c r="D1894" s="1" t="s">
        <v>13</v>
      </c>
      <c r="E1894" s="1" t="s">
        <v>13</v>
      </c>
      <c r="F1894" s="4" t="s">
        <v>13</v>
      </c>
      <c r="G1894" s="4" t="s">
        <v>13</v>
      </c>
      <c r="H1894" s="1" t="s">
        <v>5283</v>
      </c>
      <c r="I1894" s="1" t="s">
        <v>5974</v>
      </c>
      <c r="J1894" s="1" t="s">
        <v>13</v>
      </c>
      <c r="K1894" s="1" t="s">
        <v>13</v>
      </c>
    </row>
    <row r="1895" customFormat="false" ht="16" hidden="false" customHeight="false" outlineLevel="0" collapsed="false">
      <c r="A1895" s="1" t="n">
        <v>10074</v>
      </c>
      <c r="B1895" s="1" t="s">
        <v>5975</v>
      </c>
      <c r="C1895" s="1" t="s">
        <v>5976</v>
      </c>
      <c r="D1895" s="1" t="s">
        <v>13</v>
      </c>
      <c r="E1895" s="1" t="s">
        <v>13</v>
      </c>
      <c r="F1895" s="4" t="s">
        <v>13</v>
      </c>
      <c r="G1895" s="4" t="s">
        <v>13</v>
      </c>
      <c r="H1895" s="1" t="s">
        <v>5283</v>
      </c>
      <c r="I1895" s="1" t="s">
        <v>5977</v>
      </c>
      <c r="J1895" s="1" t="s">
        <v>13</v>
      </c>
      <c r="K1895" s="1" t="s">
        <v>13</v>
      </c>
    </row>
    <row r="1896" customFormat="false" ht="16" hidden="false" customHeight="false" outlineLevel="0" collapsed="false">
      <c r="A1896" s="1" t="n">
        <v>10007</v>
      </c>
      <c r="B1896" s="1" t="s">
        <v>5978</v>
      </c>
      <c r="C1896" s="1" t="s">
        <v>5979</v>
      </c>
      <c r="D1896" s="1" t="s">
        <v>5980</v>
      </c>
      <c r="E1896" s="1" t="s">
        <v>13</v>
      </c>
      <c r="F1896" s="4" t="s">
        <v>13</v>
      </c>
      <c r="G1896" s="4" t="s">
        <v>13</v>
      </c>
      <c r="H1896" s="1" t="s">
        <v>5283</v>
      </c>
      <c r="I1896" s="1" t="s">
        <v>5981</v>
      </c>
      <c r="J1896" s="1" t="s">
        <v>13</v>
      </c>
      <c r="K1896" s="1" t="s">
        <v>13</v>
      </c>
    </row>
    <row r="1897" customFormat="false" ht="16" hidden="false" customHeight="false" outlineLevel="0" collapsed="false">
      <c r="A1897" s="1" t="n">
        <v>10002</v>
      </c>
      <c r="B1897" s="1" t="s">
        <v>5982</v>
      </c>
      <c r="C1897" s="1" t="s">
        <v>5983</v>
      </c>
      <c r="D1897" s="1" t="s">
        <v>13</v>
      </c>
      <c r="E1897" s="1" t="s">
        <v>13</v>
      </c>
      <c r="F1897" s="4" t="s">
        <v>13</v>
      </c>
      <c r="G1897" s="4" t="s">
        <v>13</v>
      </c>
      <c r="H1897" s="1" t="s">
        <v>5283</v>
      </c>
      <c r="I1897" s="1" t="s">
        <v>5984</v>
      </c>
      <c r="J1897" s="1" t="s">
        <v>13</v>
      </c>
      <c r="K1897" s="1" t="s">
        <v>13</v>
      </c>
    </row>
    <row r="1898" customFormat="false" ht="16" hidden="false" customHeight="false" outlineLevel="0" collapsed="false">
      <c r="A1898" s="1" t="n">
        <v>10000</v>
      </c>
      <c r="B1898" s="1" t="s">
        <v>5985</v>
      </c>
      <c r="C1898" s="1" t="s">
        <v>5986</v>
      </c>
      <c r="D1898" s="1" t="s">
        <v>13</v>
      </c>
      <c r="E1898" s="1" t="s">
        <v>13</v>
      </c>
      <c r="F1898" s="4" t="s">
        <v>13</v>
      </c>
      <c r="G1898" s="4" t="s">
        <v>13</v>
      </c>
      <c r="H1898" s="1" t="s">
        <v>5283</v>
      </c>
      <c r="I1898" s="1" t="s">
        <v>5987</v>
      </c>
      <c r="J1898" s="1" t="s">
        <v>13</v>
      </c>
      <c r="K1898" s="1" t="s">
        <v>13</v>
      </c>
    </row>
  </sheetData>
  <conditionalFormatting sqref="K2:K131">
    <cfRule type="containsText" priority="2" aboveAverage="0" equalAverage="0" bottom="0" percent="0" rank="0" text="__na" dxfId="1"/>
  </conditionalFormatting>
  <conditionalFormatting sqref="K129:K1898">
    <cfRule type="containsText" priority="3" aboveAverage="0" equalAverage="0" bottom="0" percent="0" rank="0" text="__na" dxfId="2"/>
  </conditionalFormatting>
  <conditionalFormatting sqref="O2:O502">
    <cfRule type="containsText" priority="4" aboveAverage="0" equalAverage="0" bottom="0" percent="0" rank="0" text="__na" dxfId="3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025" min="1" style="0" width="10.5023255813953"/>
  </cols>
  <sheetData>
    <row r="1" s="2" customFormat="true" ht="15" hidden="false" customHeight="false" outlineLevel="0" collapsed="false">
      <c r="A1" s="1"/>
      <c r="B1" s="1"/>
      <c r="C1" s="1"/>
      <c r="D1" s="1"/>
      <c r="E1" s="1"/>
      <c r="H1" s="1"/>
      <c r="I1" s="1"/>
      <c r="J1" s="1"/>
      <c r="K1" s="1"/>
      <c r="L1" s="0"/>
    </row>
  </sheetData>
  <conditionalFormatting sqref="K1:K188">
    <cfRule type="containsText" priority="2" aboveAverage="0" equalAverage="0" bottom="0" percent="0" rank="0" text="__na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2015-03-07T08:47:45Z</dcterms:created>
  <dc:creator>Chung-Chau Hon</dc:creator>
  <dc:language>en-US</dc:language>
  <cp:lastModifiedBy>Chung-Chau Hon</cp:lastModifiedBy>
  <dcterms:modified xsi:type="dcterms:W3CDTF">2015-05-15T10:42:50Z</dcterms:modified>
  <cp:revision>0</cp:revision>
</cp:coreProperties>
</file>