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actice" sheetId="1" r:id="rId4"/>
    <sheet state="visible" name="Solution" sheetId="2" r:id="rId5"/>
  </sheets>
  <definedNames/>
  <calcPr/>
  <extLst>
    <ext uri="GoogleSheetsCustomDataVersion1">
      <go:sheetsCustomData xmlns:go="http://customooxmlschemas.google.com/" r:id="rId6" roundtripDataSignature="AMtx7mimzGdlmX+LImNOjksOdqWB91nHZg=="/>
    </ext>
  </extLst>
</workbook>
</file>

<file path=xl/sharedStrings.xml><?xml version="1.0" encoding="utf-8"?>
<sst xmlns="http://schemas.openxmlformats.org/spreadsheetml/2006/main" count="1676" uniqueCount="838">
  <si>
    <t>COUNT</t>
  </si>
  <si>
    <t>COUNTA</t>
  </si>
  <si>
    <t>COUNTBLANK</t>
  </si>
  <si>
    <t>Company XYZ</t>
  </si>
  <si>
    <t>Order Serial (Numeric)</t>
  </si>
  <si>
    <t>Order Serial (Alphanumeric)</t>
  </si>
  <si>
    <t>Missing Orders (Blank Cells)</t>
  </si>
  <si>
    <t>#f890ea</t>
  </si>
  <si>
    <t>37-DB-49-50-37-A9</t>
  </si>
  <si>
    <t>#5b4ec9</t>
  </si>
  <si>
    <t>#bd6900</t>
  </si>
  <si>
    <t>A5-35-B2-D6-3B-4C</t>
  </si>
  <si>
    <t>#654899</t>
  </si>
  <si>
    <t>#afeaa5</t>
  </si>
  <si>
    <t>D5-EC-DB-7F-33-36</t>
  </si>
  <si>
    <t>#4ccc13</t>
  </si>
  <si>
    <t>FC-0D-76-FE-D8-7B</t>
  </si>
  <si>
    <t>#8d7ebf</t>
  </si>
  <si>
    <t>56-8A-D2-E1-C7-64</t>
  </si>
  <si>
    <t>#a21a1d</t>
  </si>
  <si>
    <t>#1c4fdf</t>
  </si>
  <si>
    <t>43-18-99-91-4C-78</t>
  </si>
  <si>
    <t>#b853be</t>
  </si>
  <si>
    <t>BB-7E-17-77-4F-60</t>
  </si>
  <si>
    <t>#543c4f</t>
  </si>
  <si>
    <t>5F-17-C8-6F-3F-8F</t>
  </si>
  <si>
    <t>#33bbc9</t>
  </si>
  <si>
    <t>#ccf379</t>
  </si>
  <si>
    <t>52-1D-B5-43-2A-45</t>
  </si>
  <si>
    <t>#150bcb</t>
  </si>
  <si>
    <t>#e3465e</t>
  </si>
  <si>
    <t>DE-6E-D6-26-57-83</t>
  </si>
  <si>
    <t>#e5d0f6</t>
  </si>
  <si>
    <t>A5-4D-EF-C4-62-DA</t>
  </si>
  <si>
    <t>#eb549f</t>
  </si>
  <si>
    <t>#866bd8</t>
  </si>
  <si>
    <t>#8ba08e</t>
  </si>
  <si>
    <t>B6-39-66-8B-E7-0E</t>
  </si>
  <si>
    <t>#69455d</t>
  </si>
  <si>
    <t>B9-A1-2D-83-F0-A8</t>
  </si>
  <si>
    <t>#e9bb4a</t>
  </si>
  <si>
    <t>FD-28-09-29-6E-C0</t>
  </si>
  <si>
    <t>#744411</t>
  </si>
  <si>
    <t>#828fbc</t>
  </si>
  <si>
    <t>#091099</t>
  </si>
  <si>
    <t>9B-EF-63-25-4C-FE</t>
  </si>
  <si>
    <t>#987537</t>
  </si>
  <si>
    <t>#5196de</t>
  </si>
  <si>
    <t>95-4B-01-80-A7-A5</t>
  </si>
  <si>
    <t>#9b7c09</t>
  </si>
  <si>
    <t>CB-59-BA-E1-BD-76</t>
  </si>
  <si>
    <t>#63bc13</t>
  </si>
  <si>
    <t>#15ac15</t>
  </si>
  <si>
    <t>#fff7f8</t>
  </si>
  <si>
    <t>37-4D-44-24-2B-25</t>
  </si>
  <si>
    <t>#9361e1</t>
  </si>
  <si>
    <t>D4-D7-4B-83-B5-A6</t>
  </si>
  <si>
    <t>#5fc9f0</t>
  </si>
  <si>
    <t>#51ab7b</t>
  </si>
  <si>
    <t>#ad748a</t>
  </si>
  <si>
    <t>#ed0894</t>
  </si>
  <si>
    <t>#10c7f1</t>
  </si>
  <si>
    <t>E6-04-BC-02-98-26</t>
  </si>
  <si>
    <t>#7085c8</t>
  </si>
  <si>
    <t>E9-19-27-7E-11-95</t>
  </si>
  <si>
    <t>#95da83</t>
  </si>
  <si>
    <t>#43b1b4</t>
  </si>
  <si>
    <t>5B-70-4E-55-7F-44</t>
  </si>
  <si>
    <t>#34b56b</t>
  </si>
  <si>
    <t>1F-53-12-A1-4A-4F</t>
  </si>
  <si>
    <t>#e26aae</t>
  </si>
  <si>
    <t>91-02-16-43-62-7E</t>
  </si>
  <si>
    <t>#79082c</t>
  </si>
  <si>
    <t>02-B9-9F-76-D1-B5</t>
  </si>
  <si>
    <t>#01a84e</t>
  </si>
  <si>
    <t>38-1C-78-8E-89-1A</t>
  </si>
  <si>
    <t>#70e7ae</t>
  </si>
  <si>
    <t>#c4561d</t>
  </si>
  <si>
    <t>95-CA-2B-EE-F3-08</t>
  </si>
  <si>
    <t>#d4b64a</t>
  </si>
  <si>
    <t>CE-3E-E2-05-80-9B</t>
  </si>
  <si>
    <t>#919df2</t>
  </si>
  <si>
    <t>2D-71-66-5E-EB-DE</t>
  </si>
  <si>
    <t>#5ac716</t>
  </si>
  <si>
    <t>#8a340f</t>
  </si>
  <si>
    <t>F5-7E-08-D7-5E-4F</t>
  </si>
  <si>
    <t>#ba268e</t>
  </si>
  <si>
    <t>#3b2749</t>
  </si>
  <si>
    <t>2E-B2-A2-8D-00-C2</t>
  </si>
  <si>
    <t>#d6dfea</t>
  </si>
  <si>
    <t>91-45-4C-81-99-BA</t>
  </si>
  <si>
    <t>#0b6f00</t>
  </si>
  <si>
    <t>1E-77-1D-1A-1F-2F</t>
  </si>
  <si>
    <t>#37cd8b</t>
  </si>
  <si>
    <t>48-40-66-25-7A-C7</t>
  </si>
  <si>
    <t>#fac833</t>
  </si>
  <si>
    <t>9A-F6-86-B5-25-BC</t>
  </si>
  <si>
    <t>#eb103d</t>
  </si>
  <si>
    <t>63-4E-87-21-B2-EF</t>
  </si>
  <si>
    <t>#846b9f</t>
  </si>
  <si>
    <t>C2-F2-C4-24-65-C4</t>
  </si>
  <si>
    <t>#41966e</t>
  </si>
  <si>
    <t>76-E4-1D-5C-7D-CE</t>
  </si>
  <si>
    <t>#ef2aed</t>
  </si>
  <si>
    <t>27-0A-EA-E5-01-BE</t>
  </si>
  <si>
    <t>#4a921e</t>
  </si>
  <si>
    <t>01-66-38-28-C9-AB</t>
  </si>
  <si>
    <t>#678948</t>
  </si>
  <si>
    <t>9D-51-61-C6-71-CA</t>
  </si>
  <si>
    <t>#3666b7</t>
  </si>
  <si>
    <t>38-EA-1E-96-BB-8E</t>
  </si>
  <si>
    <t>#f879c8</t>
  </si>
  <si>
    <t>F3-E4-88-97-1E-C9</t>
  </si>
  <si>
    <t>#de03aa</t>
  </si>
  <si>
    <t>#a7aa8d</t>
  </si>
  <si>
    <t>89-16-9F-24-18-6B</t>
  </si>
  <si>
    <t>#08c1d0</t>
  </si>
  <si>
    <t>48-02-0D-0F-B1-DB</t>
  </si>
  <si>
    <t>#65ad14</t>
  </si>
  <si>
    <t>#41c8dd</t>
  </si>
  <si>
    <t>C3-13-E6-1A-01-35</t>
  </si>
  <si>
    <t>#4661a1</t>
  </si>
  <si>
    <t>29-1A-0B-D1-6F-63</t>
  </si>
  <si>
    <t>#5fda2e</t>
  </si>
  <si>
    <t>F2-CE-DD-BE-31-93</t>
  </si>
  <si>
    <t>#124afc</t>
  </si>
  <si>
    <t>#ddf330</t>
  </si>
  <si>
    <t>CE-66-51-B3-FB-19</t>
  </si>
  <si>
    <t>#a34833</t>
  </si>
  <si>
    <t>#61f2f8</t>
  </si>
  <si>
    <t>91-A6-7D-6C-50-E0</t>
  </si>
  <si>
    <t>#6cc11d</t>
  </si>
  <si>
    <t>#be81ff</t>
  </si>
  <si>
    <t>#479214</t>
  </si>
  <si>
    <t>2D-87-1A-9C-81-46</t>
  </si>
  <si>
    <t>#c98b33</t>
  </si>
  <si>
    <t>D1-CC-46-33-2B-D1</t>
  </si>
  <si>
    <t>#e018f5</t>
  </si>
  <si>
    <t>A6-8E-E0-6B-04-24</t>
  </si>
  <si>
    <t>#3b0c95</t>
  </si>
  <si>
    <t>#cc4853</t>
  </si>
  <si>
    <t>#71e3f7</t>
  </si>
  <si>
    <t>3B-92-1A-E1-82-39</t>
  </si>
  <si>
    <t>#aa2595</t>
  </si>
  <si>
    <t>#ad2201</t>
  </si>
  <si>
    <t>B6-C5-C2-BF-CB-E7</t>
  </si>
  <si>
    <t>#3e4e0f</t>
  </si>
  <si>
    <t>68-60-9F-A6-D3-F3</t>
  </si>
  <si>
    <t>#59a6e6</t>
  </si>
  <si>
    <t>C6-DE-ED-75-1D-D3</t>
  </si>
  <si>
    <t>#379e03</t>
  </si>
  <si>
    <t>4F-41-A7-0B-6A-BB</t>
  </si>
  <si>
    <t>#7a880c</t>
  </si>
  <si>
    <t>7B-BD-E3-84-60-1D</t>
  </si>
  <si>
    <t>#419bb9</t>
  </si>
  <si>
    <t>#fa487c</t>
  </si>
  <si>
    <t>55-DB-0A-8C-99-1A</t>
  </si>
  <si>
    <t>#68b9ea</t>
  </si>
  <si>
    <t>#cffde6</t>
  </si>
  <si>
    <t>#7eaf6a</t>
  </si>
  <si>
    <t>#bba3db</t>
  </si>
  <si>
    <t>#a057c3</t>
  </si>
  <si>
    <t>40-AC-55-81-DA-85</t>
  </si>
  <si>
    <t>#b94082</t>
  </si>
  <si>
    <t>#1e80f0</t>
  </si>
  <si>
    <t>#c2bbd5</t>
  </si>
  <si>
    <t>2A-FB-7B-E7-C7-06</t>
  </si>
  <si>
    <t>#0282d7</t>
  </si>
  <si>
    <t>#63a116</t>
  </si>
  <si>
    <t>#bf4cc2</t>
  </si>
  <si>
    <t>EF-DA-63-1E-14-FF</t>
  </si>
  <si>
    <t>#8904fd</t>
  </si>
  <si>
    <t>#6bed43</t>
  </si>
  <si>
    <t>3B-D3-85-B1-CD-F6</t>
  </si>
  <si>
    <t>#9cbcf4</t>
  </si>
  <si>
    <t>8F-03-3F-67-F4-9A</t>
  </si>
  <si>
    <t>#74fe32</t>
  </si>
  <si>
    <t>FC-FA-87-4B-58-92</t>
  </si>
  <si>
    <t>#0f4e83</t>
  </si>
  <si>
    <t>26-2F-2E-AE-DB-9E</t>
  </si>
  <si>
    <t>#8eab3b</t>
  </si>
  <si>
    <t>1D-5E-75-ED-55-ED</t>
  </si>
  <si>
    <t>#b604ad</t>
  </si>
  <si>
    <t>99-D4-2A-61-6C-0A</t>
  </si>
  <si>
    <t>#74b70d</t>
  </si>
  <si>
    <t>0C-64-64-4A-34-F5</t>
  </si>
  <si>
    <t>#e47f21</t>
  </si>
  <si>
    <t>88-EB-2D-52-B6-34</t>
  </si>
  <si>
    <t>#3151d8</t>
  </si>
  <si>
    <t>#c5d233</t>
  </si>
  <si>
    <t>#5a3227</t>
  </si>
  <si>
    <t>#27caf9</t>
  </si>
  <si>
    <t>E7-51-3E-27-F4-33</t>
  </si>
  <si>
    <t>#270850</t>
  </si>
  <si>
    <t>CF-09-06-AA-FA-D3</t>
  </si>
  <si>
    <t>#a5d478</t>
  </si>
  <si>
    <t>99-33-52-D0-0B-2F</t>
  </si>
  <si>
    <t>#0e3f06</t>
  </si>
  <si>
    <t>54-DF-5D-7F-9B-B6</t>
  </si>
  <si>
    <t>#c782cf</t>
  </si>
  <si>
    <t>64-75-45-E4-17-E4</t>
  </si>
  <si>
    <t>#f66eab</t>
  </si>
  <si>
    <t>#871809</t>
  </si>
  <si>
    <t>41-A8-D2-00-AA-E7</t>
  </si>
  <si>
    <t>#07b8a0</t>
  </si>
  <si>
    <t>B3-26-78-5C-3B-AA</t>
  </si>
  <si>
    <t>#b111e5</t>
  </si>
  <si>
    <t>3F-F7-3F-52-46-B6</t>
  </si>
  <si>
    <t>#0ed097</t>
  </si>
  <si>
    <t>#a0dcc4</t>
  </si>
  <si>
    <t>1E-C2-FC-02-F9-D3</t>
  </si>
  <si>
    <t>#7cc9de</t>
  </si>
  <si>
    <t>F6-55-FD-7C-C1-A1</t>
  </si>
  <si>
    <t>#4fa150</t>
  </si>
  <si>
    <t>#ad8cfc</t>
  </si>
  <si>
    <t>FF-51-E7-84-E4-A6</t>
  </si>
  <si>
    <t>#7220d6</t>
  </si>
  <si>
    <t>2A-3B-75-84-93-7B</t>
  </si>
  <si>
    <t>#ed778e</t>
  </si>
  <si>
    <t>#2d92d6</t>
  </si>
  <si>
    <t>08-26-92-33-FD-E2</t>
  </si>
  <si>
    <t>#954c41</t>
  </si>
  <si>
    <t>#30d145</t>
  </si>
  <si>
    <t>8C-CF-BE-C6-2F-01</t>
  </si>
  <si>
    <t>#d20835</t>
  </si>
  <si>
    <t>3B-BB-D2-17-52-28</t>
  </si>
  <si>
    <t>#354f1b</t>
  </si>
  <si>
    <t>C4-19-94-BB-BB-17</t>
  </si>
  <si>
    <t>#dbae9a</t>
  </si>
  <si>
    <t>29-9A-C8-86-B4-3B</t>
  </si>
  <si>
    <t>#785983</t>
  </si>
  <si>
    <t>#8ca008</t>
  </si>
  <si>
    <t>#77d3be</t>
  </si>
  <si>
    <t>#b39fc7</t>
  </si>
  <si>
    <t>47-3F-62-63-2D-AF</t>
  </si>
  <si>
    <t>#49b634</t>
  </si>
  <si>
    <t>#5bacd2</t>
  </si>
  <si>
    <t>F2-FB-3E-51-43-82</t>
  </si>
  <si>
    <t>#1e9adf</t>
  </si>
  <si>
    <t>#9234a2</t>
  </si>
  <si>
    <t>40-AA-2B-1B-2A-87</t>
  </si>
  <si>
    <t>#d50c93</t>
  </si>
  <si>
    <t>0F-D3-21-32-9F-6B</t>
  </si>
  <si>
    <t>#dbfc5a</t>
  </si>
  <si>
    <t>39-DF-07-9A-10-D7</t>
  </si>
  <si>
    <t>#527a5b</t>
  </si>
  <si>
    <t>B1-F0-87-E5-F1-49</t>
  </si>
  <si>
    <t>#2303ac</t>
  </si>
  <si>
    <t>#c4c487</t>
  </si>
  <si>
    <t>E1-FC-3A-BC-05-CD</t>
  </si>
  <si>
    <t>#01e49b</t>
  </si>
  <si>
    <t>E5-A4-82-18-DE-94</t>
  </si>
  <si>
    <t>#43379f</t>
  </si>
  <si>
    <t>#d0144b</t>
  </si>
  <si>
    <t>3C-E8-97-70-3F-21</t>
  </si>
  <si>
    <t>#3f0c67</t>
  </si>
  <si>
    <t>8E-61-74-65-9B-F5</t>
  </si>
  <si>
    <t>#891d76</t>
  </si>
  <si>
    <t>#24f2cd</t>
  </si>
  <si>
    <t>#3613df</t>
  </si>
  <si>
    <t>6B-AF-50-C0-69-EF</t>
  </si>
  <si>
    <t>#dd67c5</t>
  </si>
  <si>
    <t>80-0D-FD-2E-F4-C5</t>
  </si>
  <si>
    <t>#0e969c</t>
  </si>
  <si>
    <t>85-6A-CC-C5-9E-B0</t>
  </si>
  <si>
    <t>#d6043b</t>
  </si>
  <si>
    <t>#1e098d</t>
  </si>
  <si>
    <t>#3ef179</t>
  </si>
  <si>
    <t>#b7393b</t>
  </si>
  <si>
    <t>EB-DF-61-2E-3F-6D</t>
  </si>
  <si>
    <t>#f3a920</t>
  </si>
  <si>
    <t>2D-60-8E-72-BF-E5</t>
  </si>
  <si>
    <t>#4050a5</t>
  </si>
  <si>
    <t>4D-76-88-B1-47-2D</t>
  </si>
  <si>
    <t>#d6da34</t>
  </si>
  <si>
    <t>#39404a</t>
  </si>
  <si>
    <t>3A-CF-0F-8A-35-B8</t>
  </si>
  <si>
    <t>#36418a</t>
  </si>
  <si>
    <t>A4-59-E7-25-A6-51</t>
  </si>
  <si>
    <t>#fba684</t>
  </si>
  <si>
    <t>64-97-CC-3F-82-9E</t>
  </si>
  <si>
    <t>#1813fd</t>
  </si>
  <si>
    <t>C4-47-E9-90-34-8D</t>
  </si>
  <si>
    <t>#fcaed7</t>
  </si>
  <si>
    <t>8D-65-44-66-79-8C</t>
  </si>
  <si>
    <t>#515e2e</t>
  </si>
  <si>
    <t>FF-84-EE-79-DC-68</t>
  </si>
  <si>
    <t>#7eabc7</t>
  </si>
  <si>
    <t>C5-45-ED-F1-BC-6E</t>
  </si>
  <si>
    <t>#e0fa04</t>
  </si>
  <si>
    <t>C3-72-B2-AB-19-A2</t>
  </si>
  <si>
    <t>#94abb0</t>
  </si>
  <si>
    <t>D3-3C-73-D5-5D-58</t>
  </si>
  <si>
    <t>#cd0f55</t>
  </si>
  <si>
    <t>8D-38-D4-69-54-99</t>
  </si>
  <si>
    <t>#6813da</t>
  </si>
  <si>
    <t>01-53-AF-40-F5-9E</t>
  </si>
  <si>
    <t>#c7b667</t>
  </si>
  <si>
    <t>#544969</t>
  </si>
  <si>
    <t>65-01-8B-E4-C0-96</t>
  </si>
  <si>
    <t>#5ad03e</t>
  </si>
  <si>
    <t>77-6C-A7-9D-A6-DC</t>
  </si>
  <si>
    <t>#5e9b8b</t>
  </si>
  <si>
    <t>E1-7B-F8-A9-C0-CF</t>
  </si>
  <si>
    <t>#45c296</t>
  </si>
  <si>
    <t>#58d422</t>
  </si>
  <si>
    <t>D3-90-F6-99-71-3F</t>
  </si>
  <si>
    <t>#fd6a2c</t>
  </si>
  <si>
    <t>#a1a655</t>
  </si>
  <si>
    <t>#bf7ea1</t>
  </si>
  <si>
    <t>11-88-F0-42-F4-BA</t>
  </si>
  <si>
    <t>#e7d7f8</t>
  </si>
  <si>
    <t>F8-BC-C2-4A-CE-F1</t>
  </si>
  <si>
    <t>#e0de68</t>
  </si>
  <si>
    <t>DC-83-46-B6-8B-ED</t>
  </si>
  <si>
    <t>#1f8141</t>
  </si>
  <si>
    <t>#91b020</t>
  </si>
  <si>
    <t>58-92-BD-EA-E5-FD</t>
  </si>
  <si>
    <t>#47e978</t>
  </si>
  <si>
    <t>#81d64a</t>
  </si>
  <si>
    <t>#77dde4</t>
  </si>
  <si>
    <t>#2f77ea</t>
  </si>
  <si>
    <t>DB-48-D2-4B-FF-44</t>
  </si>
  <si>
    <t>#ffc739</t>
  </si>
  <si>
    <t>92-FF-41-46-FA-C8</t>
  </si>
  <si>
    <t>#c82eba</t>
  </si>
  <si>
    <t>B0-E8-39-52-41-51</t>
  </si>
  <si>
    <t>#5d0892</t>
  </si>
  <si>
    <t>82-06-37-AB-AA-D4</t>
  </si>
  <si>
    <t>#cac42d</t>
  </si>
  <si>
    <t>6C-31-F6-FA-28-D4</t>
  </si>
  <si>
    <t>#ad4bb9</t>
  </si>
  <si>
    <t>9A-C8-53-69-AB-DD</t>
  </si>
  <si>
    <t>#dda823</t>
  </si>
  <si>
    <t>75-E4-12-BB-48-E1</t>
  </si>
  <si>
    <t>#c40314</t>
  </si>
  <si>
    <t>39-38-C8-FA-43-AB</t>
  </si>
  <si>
    <t>#36458e</t>
  </si>
  <si>
    <t>#a6e970</t>
  </si>
  <si>
    <t>98-7C-C6-A0-6F-B5</t>
  </si>
  <si>
    <t>#930b2b</t>
  </si>
  <si>
    <t>1F-68-E4-B9-BE-84</t>
  </si>
  <si>
    <t>#d07fd6</t>
  </si>
  <si>
    <t>6A-09-BC-49-20-F8</t>
  </si>
  <si>
    <t>#b0f978</t>
  </si>
  <si>
    <t>#e742de</t>
  </si>
  <si>
    <t>A0-CF-D7-5A-C1-72</t>
  </si>
  <si>
    <t>#32095f</t>
  </si>
  <si>
    <t>#2b640a</t>
  </si>
  <si>
    <t>E5-CA-67-1D-FB-88</t>
  </si>
  <si>
    <t>#7268af</t>
  </si>
  <si>
    <t>#0ca52a</t>
  </si>
  <si>
    <t>#5bef87</t>
  </si>
  <si>
    <t>#b959f3</t>
  </si>
  <si>
    <t>7A-25-E7-6F-28-10</t>
  </si>
  <si>
    <t>#c668b9</t>
  </si>
  <si>
    <t>43-12-F1-A1-21-4A</t>
  </si>
  <si>
    <t>#df4b50</t>
  </si>
  <si>
    <t>D7-06-C0-02-7E-7C</t>
  </si>
  <si>
    <t>#65278e</t>
  </si>
  <si>
    <t>#3aa679</t>
  </si>
  <si>
    <t>0B-9B-26-A3-ED-A8</t>
  </si>
  <si>
    <t>#7c2a35</t>
  </si>
  <si>
    <t>B5-FA-1F-AD-A1-F4</t>
  </si>
  <si>
    <t>#bb1b31</t>
  </si>
  <si>
    <t>BE-E4-35-02-6F-44</t>
  </si>
  <si>
    <t>#0a0abe</t>
  </si>
  <si>
    <t>BF-B2-6D-55-E1-F0</t>
  </si>
  <si>
    <t>#f46ad1</t>
  </si>
  <si>
    <t>FF-B4-6B-56-2A-2E</t>
  </si>
  <si>
    <t>#4ab531</t>
  </si>
  <si>
    <t>#62e5ab</t>
  </si>
  <si>
    <t>#e8cd60</t>
  </si>
  <si>
    <t>#b39ca5</t>
  </si>
  <si>
    <t>#b46323</t>
  </si>
  <si>
    <t>59-B9-A2-17-19-94</t>
  </si>
  <si>
    <t>#ec65a3</t>
  </si>
  <si>
    <t>44-7E-EF-51-23-C3</t>
  </si>
  <si>
    <t>#4d46ef</t>
  </si>
  <si>
    <t>E5-98-42-A8-F8-F5</t>
  </si>
  <si>
    <t>#ed620b</t>
  </si>
  <si>
    <t>7A-D7-C1-8C-49-E8</t>
  </si>
  <si>
    <t>#7d5989</t>
  </si>
  <si>
    <t>3C-8B-36-EA-8E-56</t>
  </si>
  <si>
    <t>#216b4e</t>
  </si>
  <si>
    <t>96-E5-5C-41-EB-E0</t>
  </si>
  <si>
    <t>#5be9eb</t>
  </si>
  <si>
    <t>31-75-30-ED-BF-45</t>
  </si>
  <si>
    <t>#09add0</t>
  </si>
  <si>
    <t>C1-E3-57-33-7F-DB</t>
  </si>
  <si>
    <t>#0e2da3</t>
  </si>
  <si>
    <t>93-A8-79-16-15-A6</t>
  </si>
  <si>
    <t>#afb6e5</t>
  </si>
  <si>
    <t>50-8F-8F-94-D3-46</t>
  </si>
  <si>
    <t>#0a0694</t>
  </si>
  <si>
    <t>43-1F-EF-72-81-B6</t>
  </si>
  <si>
    <t>#4cbd3d</t>
  </si>
  <si>
    <t>BA-5B-78-9C-63-85</t>
  </si>
  <si>
    <t>#5d4b48</t>
  </si>
  <si>
    <t>D4-A5-7D-A4-FA-14</t>
  </si>
  <si>
    <t>#cbfd8f</t>
  </si>
  <si>
    <t>33-4D-3A-92-DB-7D</t>
  </si>
  <si>
    <t>#db5ed6</t>
  </si>
  <si>
    <t>0C-9D-E6-03-84-52</t>
  </si>
  <si>
    <t>#6f9ba8</t>
  </si>
  <si>
    <t>#9da9d2</t>
  </si>
  <si>
    <t>E8-7E-62-40-18-CF</t>
  </si>
  <si>
    <t>#a83bfe</t>
  </si>
  <si>
    <t>#a67fba</t>
  </si>
  <si>
    <t>ED-7C-D0-AC-72-4E</t>
  </si>
  <si>
    <t>#5f3fca</t>
  </si>
  <si>
    <t>F0-E5-2D-FF-5F-9E</t>
  </si>
  <si>
    <t>#54b516</t>
  </si>
  <si>
    <t>6C-44-89-FD-C4-C9</t>
  </si>
  <si>
    <t>#791f06</t>
  </si>
  <si>
    <t>#e17e83</t>
  </si>
  <si>
    <t>DE-67-F8-26-91-82</t>
  </si>
  <si>
    <t>#c44b31</t>
  </si>
  <si>
    <t>#434e44</t>
  </si>
  <si>
    <t>E2-9B-26-A2-18-8F</t>
  </si>
  <si>
    <t>#6d364e</t>
  </si>
  <si>
    <t>E5-D2-94-9D-46-8F</t>
  </si>
  <si>
    <t>#90fa31</t>
  </si>
  <si>
    <t>#e0c51a</t>
  </si>
  <si>
    <t>0F-6B-9D-AF-F2-9F</t>
  </si>
  <si>
    <t>#0e11bb</t>
  </si>
  <si>
    <t>#669597</t>
  </si>
  <si>
    <t>4C-6A-74-0B-C8-3D</t>
  </si>
  <si>
    <t>#252ad9</t>
  </si>
  <si>
    <t>#f0c659</t>
  </si>
  <si>
    <t>#8acc3b</t>
  </si>
  <si>
    <t>DE-07-B8-F4-52-3A</t>
  </si>
  <si>
    <t>#b85701</t>
  </si>
  <si>
    <t>#babe17</t>
  </si>
  <si>
    <t>A7-BA-3F-0E-A9-4F</t>
  </si>
  <si>
    <t>#2bb1fc</t>
  </si>
  <si>
    <t>3B-55-99-07-5B-F1</t>
  </si>
  <si>
    <t>#9a7c29</t>
  </si>
  <si>
    <t>0C-99-E2-46-0A-99</t>
  </si>
  <si>
    <t>#36da5b</t>
  </si>
  <si>
    <t>5F-A8-73-D7-2B-78</t>
  </si>
  <si>
    <t>#f7b9f7</t>
  </si>
  <si>
    <t>#8bd763</t>
  </si>
  <si>
    <t>8D-E6-39-3B-DC-F8</t>
  </si>
  <si>
    <t>#400a00</t>
  </si>
  <si>
    <t>ED-EE-D5-DA-F3-25</t>
  </si>
  <si>
    <t>#c0db4e</t>
  </si>
  <si>
    <t>2E-3A-D4-56-29-BF</t>
  </si>
  <si>
    <t>#440fc2</t>
  </si>
  <si>
    <t>1D-98-A5-3D-91-E6</t>
  </si>
  <si>
    <t>#5277e4</t>
  </si>
  <si>
    <t>58-5C-4E-5B-22-35</t>
  </si>
  <si>
    <t>#5b0f33</t>
  </si>
  <si>
    <t>#a4ebfc</t>
  </si>
  <si>
    <t>0C-79-DC-4B-B5-E9</t>
  </si>
  <si>
    <t>#fa5637</t>
  </si>
  <si>
    <t>E2-4E-00-70-21-17</t>
  </si>
  <si>
    <t>#48882e</t>
  </si>
  <si>
    <t>#c349a2</t>
  </si>
  <si>
    <t>#a1ac1a</t>
  </si>
  <si>
    <t>BC-23-A2-50-41-F4</t>
  </si>
  <si>
    <t>#007426</t>
  </si>
  <si>
    <t>#02b7df</t>
  </si>
  <si>
    <t>DA-6C-7F-FD-30-AA</t>
  </si>
  <si>
    <t>#20ef55</t>
  </si>
  <si>
    <t>E3-ED-CD-9A-18-E2</t>
  </si>
  <si>
    <t>#5f1d3f</t>
  </si>
  <si>
    <t>C7-67-5A-0A-C6-EC</t>
  </si>
  <si>
    <t>#0fc934</t>
  </si>
  <si>
    <t>E0-50-69-2D-EE-58</t>
  </si>
  <si>
    <t>#9ab209</t>
  </si>
  <si>
    <t>12-BA-76-DF-DE-DE</t>
  </si>
  <si>
    <t>#660653</t>
  </si>
  <si>
    <t>76-19-22-B9-50-82</t>
  </si>
  <si>
    <t>#8d3d23</t>
  </si>
  <si>
    <t>#85328c</t>
  </si>
  <si>
    <t>#282797</t>
  </si>
  <si>
    <t>97-93-4E-60-4F-47</t>
  </si>
  <si>
    <t>#958f10</t>
  </si>
  <si>
    <t>A1-DC-5B-74-9C-72</t>
  </si>
  <si>
    <t>#72a936</t>
  </si>
  <si>
    <t>19-DD-0A-EC-39-94</t>
  </si>
  <si>
    <t>#4c8b0f</t>
  </si>
  <si>
    <t>7A-E6-A0-7A-42-62</t>
  </si>
  <si>
    <t>#4a721b</t>
  </si>
  <si>
    <t>24-82-71-4C-69-BD</t>
  </si>
  <si>
    <t>#0aea13</t>
  </si>
  <si>
    <t>#19fc57</t>
  </si>
  <si>
    <t>93-8C-8B-FA-26-29</t>
  </si>
  <si>
    <t>#cfacb6</t>
  </si>
  <si>
    <t>#156f8a</t>
  </si>
  <si>
    <t>76-54-DD-17-8D-63</t>
  </si>
  <si>
    <t>#e50747</t>
  </si>
  <si>
    <t>9E-BD-37-0F-B8-05</t>
  </si>
  <si>
    <t>#ab1b7b</t>
  </si>
  <si>
    <t>#6db31a</t>
  </si>
  <si>
    <t>00-A0-34-32-B4-ED</t>
  </si>
  <si>
    <t>#7b25bc</t>
  </si>
  <si>
    <t>F1-BD-C8-D4-C8-B2</t>
  </si>
  <si>
    <t>#dc2b34</t>
  </si>
  <si>
    <t>#8f4dae</t>
  </si>
  <si>
    <t>#e2c0aa</t>
  </si>
  <si>
    <t>7B-83-B0-47-35-98</t>
  </si>
  <si>
    <t>#7d158b</t>
  </si>
  <si>
    <t>3B-4F-3B-D5-91-A5</t>
  </si>
  <si>
    <t>#565b17</t>
  </si>
  <si>
    <t>02-B0-77-CE-33-35</t>
  </si>
  <si>
    <t>#6e03b8</t>
  </si>
  <si>
    <t>DA-87-5D-D8-F1-65</t>
  </si>
  <si>
    <t>#70a738</t>
  </si>
  <si>
    <t>29-B5-FD-5A-62-78</t>
  </si>
  <si>
    <t>#aad9a5</t>
  </si>
  <si>
    <t>#1865da</t>
  </si>
  <si>
    <t>F3-56-B3-AD-27-75</t>
  </si>
  <si>
    <t>#dd9e49</t>
  </si>
  <si>
    <t>42-7A-00-DA-71-E0</t>
  </si>
  <si>
    <t>#1d1045</t>
  </si>
  <si>
    <t>#07a218</t>
  </si>
  <si>
    <t>F1-AC-44-64-CB-82</t>
  </si>
  <si>
    <t>#6f2408</t>
  </si>
  <si>
    <t>17-48-AB-FB-45-39</t>
  </si>
  <si>
    <t>#254227</t>
  </si>
  <si>
    <t>8B-13-72-4A-3C-67</t>
  </si>
  <si>
    <t>#41b6ee</t>
  </si>
  <si>
    <t>#7af165</t>
  </si>
  <si>
    <t>43-EB-4D-87-28-D1</t>
  </si>
  <si>
    <t>#176c86</t>
  </si>
  <si>
    <t>75-7C-4A-5E-77-11</t>
  </si>
  <si>
    <t>#ea8b65</t>
  </si>
  <si>
    <t>ED-9C-F9-C0-85-56</t>
  </si>
  <si>
    <t>#ade1fe</t>
  </si>
  <si>
    <t>D1-EF-7F-98-81-11</t>
  </si>
  <si>
    <t>#79d391</t>
  </si>
  <si>
    <t>32-AF-4D-E5-0E-DB</t>
  </si>
  <si>
    <t>#4af877</t>
  </si>
  <si>
    <t>#7d1d63</t>
  </si>
  <si>
    <t>39-FB-77-86-A0-22</t>
  </si>
  <si>
    <t>#334a07</t>
  </si>
  <si>
    <t>1B-9D-59-7A-7D-BF</t>
  </si>
  <si>
    <t>#9f6cf1</t>
  </si>
  <si>
    <t>63-DA-C5-8A-4D-D9</t>
  </si>
  <si>
    <t>#6bc0ab</t>
  </si>
  <si>
    <t>EA-03-94-45-59-99</t>
  </si>
  <si>
    <t>#bde56a</t>
  </si>
  <si>
    <t>DE-9B-6A-3D-4C-97</t>
  </si>
  <si>
    <t>#37cdb7</t>
  </si>
  <si>
    <t>A5-BA-FD-E6-D0-59</t>
  </si>
  <si>
    <t>#57ca9d</t>
  </si>
  <si>
    <t>01-F8-A1-4C-EF-99</t>
  </si>
  <si>
    <t>#10a108</t>
  </si>
  <si>
    <t>#5c2499</t>
  </si>
  <si>
    <t>F0-17-E6-97-BD-69</t>
  </si>
  <si>
    <t>#a08a7f</t>
  </si>
  <si>
    <t>#decbf0</t>
  </si>
  <si>
    <t>#40b43b</t>
  </si>
  <si>
    <t>39-B4-2A-32-41-0F</t>
  </si>
  <si>
    <t>#07b3ba</t>
  </si>
  <si>
    <t>#a2c7ec</t>
  </si>
  <si>
    <t>#dff96c</t>
  </si>
  <si>
    <t>67-4B-F6-C1-1C-25</t>
  </si>
  <si>
    <t>#3597d6</t>
  </si>
  <si>
    <t>78-1B-97-E3-DD-9F</t>
  </si>
  <si>
    <t>#195c1d</t>
  </si>
  <si>
    <t>3B-1D-9F-35-67-81</t>
  </si>
  <si>
    <t>#f5aff4</t>
  </si>
  <si>
    <t>#35addf</t>
  </si>
  <si>
    <t>#2c162f</t>
  </si>
  <si>
    <t>57-7F-8C-06-84-8E</t>
  </si>
  <si>
    <t>#bcba1e</t>
  </si>
  <si>
    <t>#e046e9</t>
  </si>
  <si>
    <t>ED-CF-E7-37-F3-20</t>
  </si>
  <si>
    <t>#f50301</t>
  </si>
  <si>
    <t>9F-B1-3E-54-71-C3</t>
  </si>
  <si>
    <t>#a76e39</t>
  </si>
  <si>
    <t>#8a394f</t>
  </si>
  <si>
    <t>A8-66-49-17-42-19</t>
  </si>
  <si>
    <t>#cf6828</t>
  </si>
  <si>
    <t>FF-97-28-62-D8-CB</t>
  </si>
  <si>
    <t>#bc632b</t>
  </si>
  <si>
    <t>16-F5-9F-AB-4D-33</t>
  </si>
  <si>
    <t>#5c6cd1</t>
  </si>
  <si>
    <t>6C-25-E1-24-23-98</t>
  </si>
  <si>
    <t>#8b7153</t>
  </si>
  <si>
    <t>85-68-B5-D8-53-C2</t>
  </si>
  <si>
    <t>#c1653c</t>
  </si>
  <si>
    <t>9F-78-2B-F0-C5-51</t>
  </si>
  <si>
    <t>#2cdc50</t>
  </si>
  <si>
    <t>#07c45f</t>
  </si>
  <si>
    <t>9D-78-7E-DA-BC-1C</t>
  </si>
  <si>
    <t>#e08ee1</t>
  </si>
  <si>
    <t>DE-DF-99-03-23-96</t>
  </si>
  <si>
    <t>#3c5b30</t>
  </si>
  <si>
    <t>#1640b1</t>
  </si>
  <si>
    <t>8E-76-45-07-6D-57</t>
  </si>
  <si>
    <t>#ed9218</t>
  </si>
  <si>
    <t>A1-EF-8D-FF-D8-B8</t>
  </si>
  <si>
    <t>#cfd760</t>
  </si>
  <si>
    <t>7A-6E-7B-57-2B-4C</t>
  </si>
  <si>
    <t>#a0e868</t>
  </si>
  <si>
    <t>DD-05-DC-54-B0-AA</t>
  </si>
  <si>
    <t>#f7da0e</t>
  </si>
  <si>
    <t>#f9a00e</t>
  </si>
  <si>
    <t>#e12467</t>
  </si>
  <si>
    <t>#4256d7</t>
  </si>
  <si>
    <t>#07d812</t>
  </si>
  <si>
    <t>59-BB-D3-B2-FE-E5</t>
  </si>
  <si>
    <t>#eada3d</t>
  </si>
  <si>
    <t>68-8A-55-E8-A1-25</t>
  </si>
  <si>
    <t>#89cfa7</t>
  </si>
  <si>
    <t>F7-A8-58-38-B8-42</t>
  </si>
  <si>
    <t>#96ab79</t>
  </si>
  <si>
    <t>59-74-9A-95-4E-39</t>
  </si>
  <si>
    <t>#36673a</t>
  </si>
  <si>
    <t>5E-6A-D8-E7-02-3C</t>
  </si>
  <si>
    <t>#d08791</t>
  </si>
  <si>
    <t>70-D3-44-27-6B-9E</t>
  </si>
  <si>
    <t>#97f4ca</t>
  </si>
  <si>
    <t>#289ea5</t>
  </si>
  <si>
    <t>#860670</t>
  </si>
  <si>
    <t>#42a587</t>
  </si>
  <si>
    <t>#6401e3</t>
  </si>
  <si>
    <t>#347dd9</t>
  </si>
  <si>
    <t>87-5A-88-5D-0D-D6</t>
  </si>
  <si>
    <t>#ed6176</t>
  </si>
  <si>
    <t>25-77-FA-AA-CC-58</t>
  </si>
  <si>
    <t>#9a8b4d</t>
  </si>
  <si>
    <t>#b33851</t>
  </si>
  <si>
    <t>DC-0D-17-0D-3E-31</t>
  </si>
  <si>
    <t>#9a99f7</t>
  </si>
  <si>
    <t>85-38-72-D7-3E-21</t>
  </si>
  <si>
    <t>#ed0ffb</t>
  </si>
  <si>
    <t>0E-DB-AA-12-B7-37</t>
  </si>
  <si>
    <t>#d4bdb3</t>
  </si>
  <si>
    <t>#fa8e63</t>
  </si>
  <si>
    <t>E3-2A-4B-50-D9-F2</t>
  </si>
  <si>
    <t>#b2e89b</t>
  </si>
  <si>
    <t>#5e10e3</t>
  </si>
  <si>
    <t>B5-FA-E9-08-9E-CE</t>
  </si>
  <si>
    <t>#750f37</t>
  </si>
  <si>
    <t>3C-B0-77-87-8C-C1</t>
  </si>
  <si>
    <t>#800b68</t>
  </si>
  <si>
    <t>#8e8b90</t>
  </si>
  <si>
    <t>AD-4A-59-85-84-4A</t>
  </si>
  <si>
    <t>#5ae001</t>
  </si>
  <si>
    <t>D6-83-9F-68-A5-D3</t>
  </si>
  <si>
    <t>#064d72</t>
  </si>
  <si>
    <t>#148715</t>
  </si>
  <si>
    <t>19-94-DE-BF-86-6C</t>
  </si>
  <si>
    <t>#b3cb65</t>
  </si>
  <si>
    <t>BC-59-44-AE-C2-90</t>
  </si>
  <si>
    <t>#1a3796</t>
  </si>
  <si>
    <t>AF-21-75-E4-13-58</t>
  </si>
  <si>
    <t>#97d799</t>
  </si>
  <si>
    <t>#2ace7d</t>
  </si>
  <si>
    <t>1B-05-8E-A1-AD-B9</t>
  </si>
  <si>
    <t>#a808d9</t>
  </si>
  <si>
    <t>#6dcba3</t>
  </si>
  <si>
    <t>#d95bfa</t>
  </si>
  <si>
    <t>#4ad313</t>
  </si>
  <si>
    <t>B0-63-E4-74-42-28</t>
  </si>
  <si>
    <t>#820de5</t>
  </si>
  <si>
    <t>B2-5F-9E-5B-63-B1</t>
  </si>
  <si>
    <t>#26f325</t>
  </si>
  <si>
    <t>#f20c88</t>
  </si>
  <si>
    <t>#9918f7</t>
  </si>
  <si>
    <t>7A-0C-AC-F0-69-6D</t>
  </si>
  <si>
    <t>#ad204b</t>
  </si>
  <si>
    <t>#ebcf48</t>
  </si>
  <si>
    <t>8D-4E-6E-17-1A-66</t>
  </si>
  <si>
    <t>#1dd151</t>
  </si>
  <si>
    <t>#beb0a7</t>
  </si>
  <si>
    <t>F9-5C-E8-29-D4-37</t>
  </si>
  <si>
    <t>#7660cf</t>
  </si>
  <si>
    <t>DE-81-62-05-5B-29</t>
  </si>
  <si>
    <t>#c0926b</t>
  </si>
  <si>
    <t>F0-AD-9C-C9-E8-D7</t>
  </si>
  <si>
    <t>#77c811</t>
  </si>
  <si>
    <t>1D-58-5E-2A-E0-63</t>
  </si>
  <si>
    <t>#319646</t>
  </si>
  <si>
    <t>2C-1A-B9-E6-3D-DD</t>
  </si>
  <si>
    <t>#f415ef</t>
  </si>
  <si>
    <t>#08157a</t>
  </si>
  <si>
    <t>D4-06-4F-1D-37-D3</t>
  </si>
  <si>
    <t>#cb037f</t>
  </si>
  <si>
    <t>#4c6b3c</t>
  </si>
  <si>
    <t>54-CE-17-D0-55-80</t>
  </si>
  <si>
    <t>#6b22ad</t>
  </si>
  <si>
    <t>37-3D-15-6E-77-69</t>
  </si>
  <si>
    <t>#e33e07</t>
  </si>
  <si>
    <t>9F-14-CE-C1-DC-21</t>
  </si>
  <si>
    <t>#ae7c41</t>
  </si>
  <si>
    <t>AD-EC-BA-15-D0-B3</t>
  </si>
  <si>
    <t>#1f7e9e</t>
  </si>
  <si>
    <t>07-9A-86-BD-51-41</t>
  </si>
  <si>
    <t>#68cbb3</t>
  </si>
  <si>
    <t>4E-7C-50-31-BA-B9</t>
  </si>
  <si>
    <t>#3839f1</t>
  </si>
  <si>
    <t>13-31-BA-0F-54-A0</t>
  </si>
  <si>
    <t>#206010</t>
  </si>
  <si>
    <t>#c4ec26</t>
  </si>
  <si>
    <t>#365826</t>
  </si>
  <si>
    <t>D4-50-F9-6A-D8-EB</t>
  </si>
  <si>
    <t>#367bde</t>
  </si>
  <si>
    <t>#8bb77a</t>
  </si>
  <si>
    <t>3C-4B-89-66-FA-8F</t>
  </si>
  <si>
    <t>#99f999</t>
  </si>
  <si>
    <t>#c189cb</t>
  </si>
  <si>
    <t>23-E5-C4-C8-9A-BB</t>
  </si>
  <si>
    <t>#14e0b2</t>
  </si>
  <si>
    <t>E5-E2-C3-B9-0A-5E</t>
  </si>
  <si>
    <t>#cd8813</t>
  </si>
  <si>
    <t>F8-55-81-64-2B-E3</t>
  </si>
  <si>
    <t>#313aff</t>
  </si>
  <si>
    <t>DB-F7-B0-4F-D1-13</t>
  </si>
  <si>
    <t>#63c869</t>
  </si>
  <si>
    <t>#2c3ac4</t>
  </si>
  <si>
    <t>E5-5A-C9-05-8E-FB</t>
  </si>
  <si>
    <t>#6e84aa</t>
  </si>
  <si>
    <t>FD-95-22-83-06-9A</t>
  </si>
  <si>
    <t>#195737</t>
  </si>
  <si>
    <t>A6-A9-68-FD-4E-C3</t>
  </si>
  <si>
    <t>#9799ab</t>
  </si>
  <si>
    <t>5F-FB-08-37-0E-34</t>
  </si>
  <si>
    <t>#048988</t>
  </si>
  <si>
    <t>22-20-E3-DF-69-5C</t>
  </si>
  <si>
    <t>#5754c6</t>
  </si>
  <si>
    <t>51-2B-D8-4C-43-6D</t>
  </si>
  <si>
    <t>#59f75f</t>
  </si>
  <si>
    <t>#420aee</t>
  </si>
  <si>
    <t>0E-25-9F-E8-A1-1A</t>
  </si>
  <si>
    <t>#3e71be</t>
  </si>
  <si>
    <t>A0-80-1F-79-78-D1</t>
  </si>
  <si>
    <t>#990c22</t>
  </si>
  <si>
    <t>51-B3-0A-23-34-E8</t>
  </si>
  <si>
    <t>#628cdb</t>
  </si>
  <si>
    <t>32-E9-32-1B-93-EF</t>
  </si>
  <si>
    <t>#6736cc</t>
  </si>
  <si>
    <t>#b03251</t>
  </si>
  <si>
    <t>#ced101</t>
  </si>
  <si>
    <t>#0d6963</t>
  </si>
  <si>
    <t>EF-7D-AF-D7-50-D1</t>
  </si>
  <si>
    <t>#0b569f</t>
  </si>
  <si>
    <t>93-82-DF-F3-32-77</t>
  </si>
  <si>
    <t>#5ee1cd</t>
  </si>
  <si>
    <t>49-D1-44-26-4E-FD</t>
  </si>
  <si>
    <t>#1fcb98</t>
  </si>
  <si>
    <t>73-AF-B6-B8-01-52</t>
  </si>
  <si>
    <t>#004fb0</t>
  </si>
  <si>
    <t>8C-31-03-92-4A-30</t>
  </si>
  <si>
    <t>#ec62ec</t>
  </si>
  <si>
    <t>C8-7E-33-BC-79-A0</t>
  </si>
  <si>
    <t>#fcbbb2</t>
  </si>
  <si>
    <t>7B-7C-3A-13-FF-A4</t>
  </si>
  <si>
    <t>#a7dd3a</t>
  </si>
  <si>
    <t>82-81-46-2F-B2-54</t>
  </si>
  <si>
    <t>#3ed5fd</t>
  </si>
  <si>
    <t>22-9A-92-D8-30-AC</t>
  </si>
  <si>
    <t>#48ebe6</t>
  </si>
  <si>
    <t>B7-C4-7A-35-8C-B3</t>
  </si>
  <si>
    <t>#41caba</t>
  </si>
  <si>
    <t>#93b529</t>
  </si>
  <si>
    <t>AA-29-30-23-E5-19</t>
  </si>
  <si>
    <t>#877457</t>
  </si>
  <si>
    <t>#f57fba</t>
  </si>
  <si>
    <t>FD-16-4E-E5-07-33</t>
  </si>
  <si>
    <t>#8c9ffb</t>
  </si>
  <si>
    <t>#ea185b</t>
  </si>
  <si>
    <t>2C-21-AA-EA-01-B6</t>
  </si>
  <si>
    <t>#0189cd</t>
  </si>
  <si>
    <t>E0-69-81-A1-B6-AB</t>
  </si>
  <si>
    <t>#83e935</t>
  </si>
  <si>
    <t>CF-EC-CB-4A-B8-19</t>
  </si>
  <si>
    <t>#f137a9</t>
  </si>
  <si>
    <t>46-59-39-86-F6-4E</t>
  </si>
  <si>
    <t>#c2b55b</t>
  </si>
  <si>
    <t>#146903</t>
  </si>
  <si>
    <t>85-C7-D1-D5-17-E5</t>
  </si>
  <si>
    <t>#4a97e5</t>
  </si>
  <si>
    <t>15-27-6D-B8-32-65</t>
  </si>
  <si>
    <t>#c940ca</t>
  </si>
  <si>
    <t>#e2ae38</t>
  </si>
  <si>
    <t>13-2D-83-B8-54-B4</t>
  </si>
  <si>
    <t>#0f267f</t>
  </si>
  <si>
    <t>50-1E-E3-EB-F0-52</t>
  </si>
  <si>
    <t>#19103a</t>
  </si>
  <si>
    <t>#a8debe</t>
  </si>
  <si>
    <t>09-B2-EA-B7-77-C0</t>
  </si>
  <si>
    <t>#d99479</t>
  </si>
  <si>
    <t>FE-9D-46-7E-8B-A9</t>
  </si>
  <si>
    <t>#97fce0</t>
  </si>
  <si>
    <t>B1-74-50-A8-70-5E</t>
  </si>
  <si>
    <t>#8dade3</t>
  </si>
  <si>
    <t>#3e7d38</t>
  </si>
  <si>
    <t>DF-BA-24-71-63-C0</t>
  </si>
  <si>
    <t>#e4f3b3</t>
  </si>
  <si>
    <t>#410aba</t>
  </si>
  <si>
    <t>43-FE-F1-76-1F-C5</t>
  </si>
  <si>
    <t>#0e73a2</t>
  </si>
  <si>
    <t>#8fcba8</t>
  </si>
  <si>
    <t>#4b5991</t>
  </si>
  <si>
    <t>2F-B9-97-2D-8A-8C</t>
  </si>
  <si>
    <t>#64eccf</t>
  </si>
  <si>
    <t>BB-15-5A-95-29-EB</t>
  </si>
  <si>
    <t>#ee34d1</t>
  </si>
  <si>
    <t>#b2d2e9</t>
  </si>
  <si>
    <t>#4d565a</t>
  </si>
  <si>
    <t>CE-00-61-C1-D3-52</t>
  </si>
  <si>
    <t>#58dd61</t>
  </si>
  <si>
    <t>E5-64-AA-0F-30-C2</t>
  </si>
  <si>
    <t>#77efb9</t>
  </si>
  <si>
    <t>#38c4f9</t>
  </si>
  <si>
    <t>61-5A-9D-18-75-85</t>
  </si>
  <si>
    <t>#a1ca9c</t>
  </si>
  <si>
    <t>87-C0-EB-50-38-80</t>
  </si>
  <si>
    <t>#bdda0f</t>
  </si>
  <si>
    <t>CA-A0-EF-48-45-16</t>
  </si>
  <si>
    <t>#b1f8b3</t>
  </si>
  <si>
    <t>25-E8-24-F4-77-77</t>
  </si>
  <si>
    <t>#4b1e81</t>
  </si>
  <si>
    <t>#32c784</t>
  </si>
  <si>
    <t>#d866c4</t>
  </si>
  <si>
    <t>#ec72f9</t>
  </si>
  <si>
    <t>DF-6F-3C-13-AA-53</t>
  </si>
  <si>
    <t>#8b810b</t>
  </si>
  <si>
    <t>#334503</t>
  </si>
  <si>
    <t>#5dbf64</t>
  </si>
  <si>
    <t>CF-7B-C1-84-BF-BD</t>
  </si>
  <si>
    <t>#1570c4</t>
  </si>
  <si>
    <t>#a4ec72</t>
  </si>
  <si>
    <t>75-C4-DB-A3-3A-BF</t>
  </si>
  <si>
    <t>#f0af1f</t>
  </si>
  <si>
    <t>#d14342</t>
  </si>
  <si>
    <t>CA-F9-ED-6F-2B-0F</t>
  </si>
  <si>
    <t>#1b70a6</t>
  </si>
  <si>
    <t>#40bf98</t>
  </si>
  <si>
    <t>C0-9E-92-69-78-0A</t>
  </si>
  <si>
    <t>#551b51</t>
  </si>
  <si>
    <t>D3-85-5D-BA-AF-68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</si>
</sst>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theme="1"/>
      <name val="Arial"/>
    </font>
    <font>
      <b/>
      <sz val="10.0"/>
      <color rgb="FFFFFFFF"/>
      <name val="Arial"/>
    </font>
    <font>
      <b/>
      <sz val="18.0"/>
      <color theme="1"/>
      <name val="Calibri"/>
    </font>
    <font>
      <sz val="11.0"/>
      <color theme="1"/>
      <name val="Calibri"/>
    </font>
    <font/>
    <font>
      <b/>
      <sz val="12.0"/>
      <color theme="0"/>
      <name val="Arial Black"/>
    </font>
    <font>
      <b/>
      <sz val="10.0"/>
      <color theme="0"/>
      <name val="Arial"/>
    </font>
    <font>
      <i/>
      <sz val="11.0"/>
      <color theme="1"/>
      <name val="Calibri"/>
    </font>
  </fonts>
  <fills count="10">
    <fill>
      <patternFill patternType="none"/>
    </fill>
    <fill>
      <patternFill patternType="lightGray"/>
    </fill>
    <fill>
      <patternFill patternType="solid">
        <fgColor rgb="FF1F3864"/>
        <bgColor rgb="FF1F3864"/>
      </patternFill>
    </fill>
    <fill>
      <patternFill patternType="solid">
        <fgColor rgb="FF385623"/>
        <bgColor rgb="FF385623"/>
      </patternFill>
    </fill>
    <fill>
      <patternFill patternType="solid">
        <fgColor rgb="FFC00000"/>
        <bgColor rgb="FFC00000"/>
      </patternFill>
    </fill>
    <fill>
      <patternFill patternType="solid">
        <fgColor theme="1"/>
        <bgColor theme="1"/>
      </patternFill>
    </fill>
    <fill>
      <patternFill patternType="solid">
        <fgColor rgb="FF595959"/>
        <bgColor rgb="FF595959"/>
      </patternFill>
    </fill>
    <fill>
      <patternFill patternType="solid">
        <fgColor rgb="FFD9E2F3"/>
        <bgColor rgb="FFD9E2F3"/>
      </patternFill>
    </fill>
    <fill>
      <patternFill patternType="solid">
        <fgColor rgb="FFE2EFD9"/>
        <bgColor rgb="FFE2EFD9"/>
      </patternFill>
    </fill>
    <fill>
      <patternFill patternType="solid">
        <fgColor rgb="FFFBE4D5"/>
        <bgColor rgb="FFFBE4D5"/>
      </patternFill>
    </fill>
  </fills>
  <borders count="12">
    <border/>
    <border>
      <left/>
      <right/>
      <top/>
      <bottom/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vertical="center"/>
    </xf>
    <xf borderId="1" fillId="3" fontId="1" numFmtId="0" xfId="0" applyAlignment="1" applyBorder="1" applyFill="1" applyFont="1">
      <alignment readingOrder="0" vertical="center"/>
    </xf>
    <xf borderId="1" fillId="4" fontId="1" numFmtId="0" xfId="0" applyAlignment="1" applyBorder="1" applyFill="1" applyFont="1">
      <alignment readingOrder="0" vertical="center"/>
    </xf>
    <xf borderId="2" fillId="0" fontId="2" numFmtId="0" xfId="0" applyAlignment="1" applyBorder="1" applyFont="1">
      <alignment horizontal="left" vertical="center"/>
    </xf>
    <xf borderId="0" fillId="0" fontId="3" numFmtId="0" xfId="0" applyFont="1"/>
    <xf borderId="3" fillId="0" fontId="4" numFmtId="0" xfId="0" applyBorder="1" applyFont="1"/>
    <xf borderId="4" fillId="0" fontId="4" numFmtId="0" xfId="0" applyBorder="1" applyFont="1"/>
    <xf borderId="5" fillId="5" fontId="5" numFmtId="0" xfId="0" applyAlignment="1" applyBorder="1" applyFill="1" applyFont="1">
      <alignment horizontal="left" vertical="center"/>
    </xf>
    <xf borderId="6" fillId="0" fontId="4" numFmtId="0" xfId="0" applyBorder="1" applyFont="1"/>
    <xf borderId="7" fillId="0" fontId="4" numFmtId="0" xfId="0" applyBorder="1" applyFont="1"/>
    <xf borderId="8" fillId="0" fontId="4" numFmtId="0" xfId="0" applyBorder="1" applyFont="1"/>
    <xf borderId="9" fillId="0" fontId="4" numFmtId="0" xfId="0" applyBorder="1" applyFont="1"/>
    <xf borderId="10" fillId="0" fontId="4" numFmtId="0" xfId="0" applyBorder="1" applyFont="1"/>
    <xf borderId="1" fillId="6" fontId="6" numFmtId="0" xfId="0" applyAlignment="1" applyBorder="1" applyFill="1" applyFont="1">
      <alignment horizontal="left"/>
    </xf>
    <xf borderId="11" fillId="7" fontId="7" numFmtId="0" xfId="0" applyAlignment="1" applyBorder="1" applyFill="1" applyFont="1">
      <alignment horizontal="left"/>
    </xf>
    <xf borderId="11" fillId="8" fontId="7" numFmtId="0" xfId="0" applyBorder="1" applyFill="1" applyFont="1"/>
    <xf borderId="11" fillId="9" fontId="7" numFmtId="0" xfId="0" applyBorder="1" applyFill="1" applyFont="1"/>
    <xf borderId="1" fillId="2" fontId="6" numFmtId="0" xfId="0" applyAlignment="1" applyBorder="1" applyFont="1">
      <alignment vertical="center"/>
    </xf>
    <xf borderId="1" fillId="3" fontId="6" numFmtId="0" xfId="0" applyAlignment="1" applyBorder="1" applyFont="1">
      <alignment vertical="center"/>
    </xf>
    <xf borderId="1" fillId="4" fontId="6" numFmtId="0" xfId="0" applyAlignment="1" applyBorder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247650</xdr:colOff>
      <xdr:row>1</xdr:row>
      <xdr:rowOff>0</xdr:rowOff>
    </xdr:from>
    <xdr:ext cx="2324100" cy="1285875"/>
    <xdr:sp>
      <xdr:nvSpPr>
        <xdr:cNvPr id="3" name="Shape 3"/>
        <xdr:cNvSpPr txBox="1"/>
      </xdr:nvSpPr>
      <xdr:spPr>
        <a:xfrm>
          <a:off x="4188713" y="3141825"/>
          <a:ext cx="2314575" cy="1276350"/>
        </a:xfrm>
        <a:prstGeom prst="rect">
          <a:avLst/>
        </a:prstGeom>
        <a:solidFill>
          <a:srgbClr val="2E75B6"/>
        </a:solidFill>
        <a:ln cap="flat" cmpd="sng" w="9525">
          <a:solidFill>
            <a:srgbClr val="BABABA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i="0" lang="en-US" sz="1050" u="none" cap="none" strike="noStrike">
              <a:solidFill>
                <a:schemeClr val="lt1"/>
              </a:solidFill>
              <a:latin typeface="Arial"/>
              <a:ea typeface="Arial"/>
              <a:cs typeface="Arial"/>
              <a:sym typeface="Arial"/>
            </a:rPr>
            <a:t>EXERCISE 2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b="1" i="0" sz="1000" u="none" cap="none" strike="noStrike">
            <a:solidFill>
              <a:schemeClr val="lt1"/>
            </a:solidFill>
            <a:latin typeface="Arial"/>
            <a:ea typeface="Arial"/>
            <a:cs typeface="Arial"/>
            <a:sym typeface="Arial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cap="none" strike="noStrike">
              <a:solidFill>
                <a:schemeClr val="lt1"/>
              </a:solidFill>
              <a:latin typeface="Arial"/>
              <a:ea typeface="Arial"/>
              <a:cs typeface="Arial"/>
              <a:sym typeface="Arial"/>
            </a:rPr>
            <a:t>Use appropriate functions to calculate the order numbers of Company XYZ.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b="1" i="0" sz="1000" u="none" cap="none" strike="noStrike">
            <a:solidFill>
              <a:srgbClr val="FFFFFF"/>
            </a:solidFill>
            <a:latin typeface="Arial"/>
            <a:ea typeface="Arial"/>
            <a:cs typeface="Arial"/>
            <a:sym typeface="Arial"/>
          </a:endParaRPr>
        </a:p>
        <a:p>
          <a:pPr indent="0" lvl="0" marL="0" marR="0" rtl="0" algn="l">
            <a:lnSpc>
              <a:spcPct val="100000"/>
            </a:lnSpc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b="1" i="0" sz="1400" u="none" cap="none" strike="noStrike">
            <a:solidFill>
              <a:srgbClr val="FFFFFF"/>
            </a:solidFill>
            <a:latin typeface="Calibri"/>
            <a:ea typeface="Calibri"/>
            <a:cs typeface="Calibri"/>
            <a:sym typeface="Calibri"/>
          </a:endParaRPr>
        </a:p>
        <a:p>
          <a:pPr indent="0" lvl="1" marL="457200" marR="0" rtl="0" algn="l">
            <a:lnSpc>
              <a:spcPct val="100000"/>
            </a:lnSpc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b="1" i="0" sz="1400" u="none" cap="none" strike="noStrike">
            <a:solidFill>
              <a:srgbClr val="FFFFFF"/>
            </a:solidFill>
            <a:latin typeface="Calibri"/>
            <a:ea typeface="Calibri"/>
            <a:cs typeface="Calibri"/>
            <a:sym typeface="Calibri"/>
          </a:endParaRPr>
        </a:p>
        <a:p>
          <a:pPr indent="0" lvl="1" marL="457200" marR="0" rtl="0" algn="l">
            <a:lnSpc>
              <a:spcPct val="100000"/>
            </a:lnSpc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b="1" i="0" sz="1400" u="none" cap="none" strike="noStrike">
            <a:solidFill>
              <a:srgbClr val="FFFFFF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4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 </a:t>
          </a:r>
          <a:endParaRPr sz="14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3" width="37.13"/>
    <col customWidth="1" min="4" max="6" width="16.75"/>
    <col customWidth="1" min="7" max="26" width="7.63"/>
  </cols>
  <sheetData>
    <row r="1" ht="27.0" customHeight="1">
      <c r="A1" s="1" t="s">
        <v>0</v>
      </c>
      <c r="B1" s="2" t="s">
        <v>1</v>
      </c>
      <c r="C1" s="3" t="s">
        <v>2</v>
      </c>
    </row>
    <row r="2" ht="14.25" customHeight="1">
      <c r="A2" s="4"/>
      <c r="B2" s="4"/>
      <c r="C2" s="4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14.25" customHeight="1">
      <c r="A3" s="6"/>
      <c r="B3" s="6"/>
      <c r="C3" s="6"/>
    </row>
    <row r="4" ht="14.25" customHeight="1">
      <c r="A4" s="7"/>
      <c r="B4" s="7"/>
      <c r="C4" s="7"/>
    </row>
    <row r="5" ht="14.25" customHeight="1">
      <c r="A5" s="8" t="s">
        <v>3</v>
      </c>
      <c r="B5" s="9"/>
      <c r="C5" s="10"/>
    </row>
    <row r="6" ht="14.25" customHeight="1">
      <c r="A6" s="11"/>
      <c r="B6" s="12"/>
      <c r="C6" s="13"/>
    </row>
    <row r="7" ht="14.25" customHeight="1">
      <c r="A7" s="14" t="s">
        <v>4</v>
      </c>
      <c r="B7" s="14" t="s">
        <v>5</v>
      </c>
      <c r="C7" s="14" t="s">
        <v>6</v>
      </c>
    </row>
    <row r="8" ht="14.25" customHeight="1">
      <c r="A8" s="15">
        <v>5.415051058E9</v>
      </c>
      <c r="B8" s="16" t="s">
        <v>7</v>
      </c>
      <c r="C8" s="17" t="s">
        <v>8</v>
      </c>
    </row>
    <row r="9" ht="14.25" customHeight="1">
      <c r="A9" s="15">
        <v>5.737045706E9</v>
      </c>
      <c r="B9" s="16" t="s">
        <v>9</v>
      </c>
      <c r="C9" s="17"/>
    </row>
    <row r="10" ht="14.25" customHeight="1">
      <c r="A10" s="15">
        <v>7.234234985E9</v>
      </c>
      <c r="B10" s="16" t="s">
        <v>10</v>
      </c>
      <c r="C10" s="17" t="s">
        <v>11</v>
      </c>
    </row>
    <row r="11" ht="14.25" customHeight="1">
      <c r="A11" s="15">
        <v>9.87995587E9</v>
      </c>
      <c r="B11" s="16" t="s">
        <v>12</v>
      </c>
      <c r="C11" s="17"/>
    </row>
    <row r="12" ht="14.25" customHeight="1">
      <c r="A12" s="15">
        <v>3.841909116E9</v>
      </c>
      <c r="B12" s="16" t="s">
        <v>13</v>
      </c>
      <c r="C12" s="17" t="s">
        <v>14</v>
      </c>
    </row>
    <row r="13" ht="14.25" customHeight="1">
      <c r="A13" s="15">
        <v>8.718723209E9</v>
      </c>
      <c r="B13" s="16" t="s">
        <v>15</v>
      </c>
      <c r="C13" s="17" t="s">
        <v>16</v>
      </c>
    </row>
    <row r="14" ht="14.25" customHeight="1">
      <c r="A14" s="15">
        <v>2.115454952E9</v>
      </c>
      <c r="B14" s="16" t="s">
        <v>17</v>
      </c>
      <c r="C14" s="17" t="s">
        <v>18</v>
      </c>
    </row>
    <row r="15" ht="14.25" customHeight="1">
      <c r="A15" s="15">
        <v>9.904308071E9</v>
      </c>
      <c r="B15" s="16" t="s">
        <v>19</v>
      </c>
      <c r="C15" s="17"/>
    </row>
    <row r="16" ht="14.25" customHeight="1">
      <c r="A16" s="15">
        <v>5.29518309E8</v>
      </c>
      <c r="B16" s="16" t="s">
        <v>20</v>
      </c>
      <c r="C16" s="17" t="s">
        <v>21</v>
      </c>
    </row>
    <row r="17" ht="14.25" customHeight="1">
      <c r="A17" s="15">
        <v>8.25885264E8</v>
      </c>
      <c r="B17" s="16" t="s">
        <v>22</v>
      </c>
      <c r="C17" s="17" t="s">
        <v>23</v>
      </c>
    </row>
    <row r="18" ht="14.25" customHeight="1">
      <c r="A18" s="15">
        <v>5.181274285E9</v>
      </c>
      <c r="B18" s="16" t="s">
        <v>24</v>
      </c>
      <c r="C18" s="17" t="s">
        <v>25</v>
      </c>
    </row>
    <row r="19" ht="14.25" customHeight="1">
      <c r="A19" s="15">
        <v>7.706295885E9</v>
      </c>
      <c r="B19" s="16" t="s">
        <v>26</v>
      </c>
      <c r="C19" s="17"/>
    </row>
    <row r="20" ht="14.25" customHeight="1">
      <c r="A20" s="15">
        <v>4.694769987E9</v>
      </c>
      <c r="B20" s="16" t="s">
        <v>27</v>
      </c>
      <c r="C20" s="17" t="s">
        <v>28</v>
      </c>
    </row>
    <row r="21" ht="14.25" customHeight="1">
      <c r="A21" s="15">
        <v>8.254718725E9</v>
      </c>
      <c r="B21" s="16" t="s">
        <v>29</v>
      </c>
      <c r="C21" s="17"/>
    </row>
    <row r="22" ht="14.25" customHeight="1">
      <c r="A22" s="15">
        <v>9.972175375E9</v>
      </c>
      <c r="B22" s="16" t="s">
        <v>30</v>
      </c>
      <c r="C22" s="17" t="s">
        <v>31</v>
      </c>
    </row>
    <row r="23" ht="14.25" customHeight="1">
      <c r="A23" s="15">
        <v>3.810206687E9</v>
      </c>
      <c r="B23" s="16" t="s">
        <v>32</v>
      </c>
      <c r="C23" s="17" t="s">
        <v>33</v>
      </c>
    </row>
    <row r="24" ht="14.25" customHeight="1">
      <c r="A24" s="15">
        <v>9.133885109E9</v>
      </c>
      <c r="B24" s="16" t="s">
        <v>34</v>
      </c>
      <c r="C24" s="17"/>
    </row>
    <row r="25" ht="14.25" customHeight="1">
      <c r="A25" s="15">
        <v>2.342000251E9</v>
      </c>
      <c r="B25" s="16" t="s">
        <v>35</v>
      </c>
      <c r="C25" s="17"/>
    </row>
    <row r="26" ht="14.25" customHeight="1">
      <c r="A26" s="15">
        <v>4.52336955E9</v>
      </c>
      <c r="B26" s="16" t="s">
        <v>36</v>
      </c>
      <c r="C26" s="17" t="s">
        <v>37</v>
      </c>
    </row>
    <row r="27" ht="14.25" customHeight="1">
      <c r="A27" s="15">
        <v>4.00179326E8</v>
      </c>
      <c r="B27" s="16" t="s">
        <v>38</v>
      </c>
      <c r="C27" s="17" t="s">
        <v>39</v>
      </c>
    </row>
    <row r="28" ht="14.25" customHeight="1">
      <c r="A28" s="15">
        <v>4.410944428E9</v>
      </c>
      <c r="B28" s="16" t="s">
        <v>40</v>
      </c>
      <c r="C28" s="17" t="s">
        <v>41</v>
      </c>
    </row>
    <row r="29" ht="14.25" customHeight="1">
      <c r="A29" s="15">
        <v>6.983670396E9</v>
      </c>
      <c r="B29" s="16" t="s">
        <v>42</v>
      </c>
      <c r="C29" s="17"/>
    </row>
    <row r="30" ht="14.25" customHeight="1">
      <c r="A30" s="15">
        <v>2.95311282E9</v>
      </c>
      <c r="B30" s="16" t="s">
        <v>43</v>
      </c>
      <c r="C30" s="17"/>
    </row>
    <row r="31" ht="14.25" customHeight="1">
      <c r="A31" s="15">
        <v>6.702163002E9</v>
      </c>
      <c r="B31" s="16" t="s">
        <v>44</v>
      </c>
      <c r="C31" s="17" t="s">
        <v>45</v>
      </c>
    </row>
    <row r="32" ht="14.25" customHeight="1">
      <c r="A32" s="15">
        <v>4.921102422E9</v>
      </c>
      <c r="B32" s="16" t="s">
        <v>46</v>
      </c>
      <c r="C32" s="17"/>
    </row>
    <row r="33" ht="14.25" customHeight="1">
      <c r="A33" s="15">
        <v>4.971186867E9</v>
      </c>
      <c r="B33" s="16" t="s">
        <v>47</v>
      </c>
      <c r="C33" s="17" t="s">
        <v>48</v>
      </c>
    </row>
    <row r="34" ht="14.25" customHeight="1">
      <c r="A34" s="15">
        <v>4.560759014E9</v>
      </c>
      <c r="B34" s="16" t="s">
        <v>49</v>
      </c>
      <c r="C34" s="17" t="s">
        <v>50</v>
      </c>
    </row>
    <row r="35" ht="14.25" customHeight="1">
      <c r="A35" s="15">
        <v>3.15163089E8</v>
      </c>
      <c r="B35" s="16" t="s">
        <v>51</v>
      </c>
      <c r="C35" s="17"/>
    </row>
    <row r="36" ht="14.25" customHeight="1">
      <c r="A36" s="15">
        <v>6.80582731E9</v>
      </c>
      <c r="B36" s="16" t="s">
        <v>52</v>
      </c>
      <c r="C36" s="17"/>
    </row>
    <row r="37" ht="14.25" customHeight="1">
      <c r="A37" s="15">
        <v>5.836361223E9</v>
      </c>
      <c r="B37" s="16" t="s">
        <v>53</v>
      </c>
      <c r="C37" s="17" t="s">
        <v>54</v>
      </c>
    </row>
    <row r="38" ht="14.25" customHeight="1">
      <c r="A38" s="15">
        <v>3.40097392E9</v>
      </c>
      <c r="B38" s="16" t="s">
        <v>55</v>
      </c>
      <c r="C38" s="17" t="s">
        <v>56</v>
      </c>
    </row>
    <row r="39" ht="14.25" customHeight="1">
      <c r="A39" s="15">
        <v>4.185733771E9</v>
      </c>
      <c r="B39" s="16" t="s">
        <v>57</v>
      </c>
      <c r="C39" s="17"/>
    </row>
    <row r="40" ht="14.25" customHeight="1">
      <c r="A40" s="15">
        <v>4.75436233E9</v>
      </c>
      <c r="B40" s="16" t="s">
        <v>58</v>
      </c>
      <c r="C40" s="17"/>
    </row>
    <row r="41" ht="14.25" customHeight="1">
      <c r="A41" s="15">
        <v>2.500475328E9</v>
      </c>
      <c r="B41" s="16" t="s">
        <v>59</v>
      </c>
      <c r="C41" s="17"/>
    </row>
    <row r="42" ht="14.25" customHeight="1">
      <c r="A42" s="15">
        <v>9.48177349E8</v>
      </c>
      <c r="B42" s="16" t="s">
        <v>60</v>
      </c>
      <c r="C42" s="17"/>
    </row>
    <row r="43" ht="14.25" customHeight="1">
      <c r="A43" s="15">
        <v>5.347735597E9</v>
      </c>
      <c r="B43" s="16" t="s">
        <v>61</v>
      </c>
      <c r="C43" s="17" t="s">
        <v>62</v>
      </c>
    </row>
    <row r="44" ht="14.25" customHeight="1">
      <c r="A44" s="15">
        <v>5.631033941E9</v>
      </c>
      <c r="B44" s="16" t="s">
        <v>63</v>
      </c>
      <c r="C44" s="17" t="s">
        <v>64</v>
      </c>
    </row>
    <row r="45" ht="14.25" customHeight="1">
      <c r="A45" s="15">
        <v>4.704531708E9</v>
      </c>
      <c r="B45" s="16" t="s">
        <v>65</v>
      </c>
      <c r="C45" s="17"/>
    </row>
    <row r="46" ht="14.25" customHeight="1">
      <c r="A46" s="15">
        <v>9.391461778E9</v>
      </c>
      <c r="B46" s="16" t="s">
        <v>66</v>
      </c>
      <c r="C46" s="17" t="s">
        <v>67</v>
      </c>
    </row>
    <row r="47" ht="14.25" customHeight="1">
      <c r="A47" s="15">
        <v>1.784954845E9</v>
      </c>
      <c r="B47" s="16" t="s">
        <v>68</v>
      </c>
      <c r="C47" s="17" t="s">
        <v>69</v>
      </c>
    </row>
    <row r="48" ht="14.25" customHeight="1">
      <c r="A48" s="15">
        <v>8.267045465E9</v>
      </c>
      <c r="B48" s="16" t="s">
        <v>70</v>
      </c>
      <c r="C48" s="17" t="s">
        <v>71</v>
      </c>
    </row>
    <row r="49" ht="14.25" customHeight="1">
      <c r="A49" s="15">
        <v>6.15449387E8</v>
      </c>
      <c r="B49" s="16" t="s">
        <v>72</v>
      </c>
      <c r="C49" s="17" t="s">
        <v>73</v>
      </c>
    </row>
    <row r="50" ht="14.25" customHeight="1">
      <c r="A50" s="15">
        <v>5.326985586E9</v>
      </c>
      <c r="B50" s="16" t="s">
        <v>74</v>
      </c>
      <c r="C50" s="17" t="s">
        <v>75</v>
      </c>
    </row>
    <row r="51" ht="14.25" customHeight="1">
      <c r="A51" s="15">
        <v>3.479780571E9</v>
      </c>
      <c r="B51" s="16" t="s">
        <v>76</v>
      </c>
      <c r="C51" s="17"/>
    </row>
    <row r="52" ht="14.25" customHeight="1">
      <c r="A52" s="15">
        <v>4.316157108E9</v>
      </c>
      <c r="B52" s="16" t="s">
        <v>77</v>
      </c>
      <c r="C52" s="17" t="s">
        <v>78</v>
      </c>
    </row>
    <row r="53" ht="14.25" customHeight="1">
      <c r="A53" s="15">
        <v>6.561184629E9</v>
      </c>
      <c r="B53" s="16" t="s">
        <v>79</v>
      </c>
      <c r="C53" s="17" t="s">
        <v>80</v>
      </c>
    </row>
    <row r="54" ht="14.25" customHeight="1">
      <c r="A54" s="15">
        <v>8.585338598E9</v>
      </c>
      <c r="B54" s="16" t="s">
        <v>81</v>
      </c>
      <c r="C54" s="17" t="s">
        <v>82</v>
      </c>
    </row>
    <row r="55" ht="14.25" customHeight="1">
      <c r="A55" s="15">
        <v>3.02280838E9</v>
      </c>
      <c r="B55" s="16" t="s">
        <v>83</v>
      </c>
      <c r="C55" s="17"/>
    </row>
    <row r="56" ht="14.25" customHeight="1">
      <c r="A56" s="15">
        <v>2.635499357E9</v>
      </c>
      <c r="B56" s="16" t="s">
        <v>84</v>
      </c>
      <c r="C56" s="17" t="s">
        <v>85</v>
      </c>
    </row>
    <row r="57" ht="14.25" customHeight="1">
      <c r="A57" s="15">
        <v>7.666673302E9</v>
      </c>
      <c r="B57" s="16" t="s">
        <v>86</v>
      </c>
      <c r="C57" s="17"/>
    </row>
    <row r="58" ht="14.25" customHeight="1">
      <c r="A58" s="15">
        <v>7.015188031E9</v>
      </c>
      <c r="B58" s="16" t="s">
        <v>87</v>
      </c>
      <c r="C58" s="17" t="s">
        <v>88</v>
      </c>
    </row>
    <row r="59" ht="14.25" customHeight="1">
      <c r="A59" s="15">
        <v>2.990208712E9</v>
      </c>
      <c r="B59" s="16" t="s">
        <v>89</v>
      </c>
      <c r="C59" s="17" t="s">
        <v>90</v>
      </c>
    </row>
    <row r="60" ht="14.25" customHeight="1">
      <c r="A60" s="15">
        <v>5.848748675E9</v>
      </c>
      <c r="B60" s="16" t="s">
        <v>91</v>
      </c>
      <c r="C60" s="17" t="s">
        <v>92</v>
      </c>
    </row>
    <row r="61" ht="14.25" customHeight="1">
      <c r="A61" s="15">
        <v>9.78544684E8</v>
      </c>
      <c r="B61" s="16" t="s">
        <v>93</v>
      </c>
      <c r="C61" s="17" t="s">
        <v>94</v>
      </c>
    </row>
    <row r="62" ht="14.25" customHeight="1">
      <c r="A62" s="15">
        <v>8.972969842E9</v>
      </c>
      <c r="B62" s="16" t="s">
        <v>95</v>
      </c>
      <c r="C62" s="17" t="s">
        <v>96</v>
      </c>
    </row>
    <row r="63" ht="14.25" customHeight="1">
      <c r="A63" s="15">
        <v>2.983671895E9</v>
      </c>
      <c r="B63" s="16" t="s">
        <v>97</v>
      </c>
      <c r="C63" s="17" t="s">
        <v>98</v>
      </c>
    </row>
    <row r="64" ht="14.25" customHeight="1">
      <c r="A64" s="15">
        <v>1.884863744E9</v>
      </c>
      <c r="B64" s="16" t="s">
        <v>99</v>
      </c>
      <c r="C64" s="17" t="s">
        <v>100</v>
      </c>
    </row>
    <row r="65" ht="14.25" customHeight="1">
      <c r="A65" s="15">
        <v>3.11501541E9</v>
      </c>
      <c r="B65" s="16" t="s">
        <v>101</v>
      </c>
      <c r="C65" s="17" t="s">
        <v>102</v>
      </c>
    </row>
    <row r="66" ht="14.25" customHeight="1">
      <c r="A66" s="15">
        <v>4.256461809E9</v>
      </c>
      <c r="B66" s="16" t="s">
        <v>103</v>
      </c>
      <c r="C66" s="17" t="s">
        <v>104</v>
      </c>
    </row>
    <row r="67" ht="14.25" customHeight="1">
      <c r="A67" s="15">
        <v>7.106646563E9</v>
      </c>
      <c r="B67" s="16" t="s">
        <v>105</v>
      </c>
      <c r="C67" s="17" t="s">
        <v>106</v>
      </c>
    </row>
    <row r="68" ht="14.25" customHeight="1">
      <c r="A68" s="15">
        <v>4.743853834E9</v>
      </c>
      <c r="B68" s="16" t="s">
        <v>107</v>
      </c>
      <c r="C68" s="17" t="s">
        <v>108</v>
      </c>
    </row>
    <row r="69" ht="14.25" customHeight="1">
      <c r="A69" s="15">
        <v>1.083276042E9</v>
      </c>
      <c r="B69" s="16" t="s">
        <v>109</v>
      </c>
      <c r="C69" s="17" t="s">
        <v>110</v>
      </c>
    </row>
    <row r="70" ht="14.25" customHeight="1">
      <c r="A70" s="15">
        <v>7.824558134E9</v>
      </c>
      <c r="B70" s="16" t="s">
        <v>111</v>
      </c>
      <c r="C70" s="17" t="s">
        <v>112</v>
      </c>
    </row>
    <row r="71" ht="14.25" customHeight="1">
      <c r="A71" s="15">
        <v>7.715069825E9</v>
      </c>
      <c r="B71" s="16" t="s">
        <v>113</v>
      </c>
      <c r="C71" s="17"/>
    </row>
    <row r="72" ht="14.25" customHeight="1">
      <c r="A72" s="15">
        <v>5.0966748E9</v>
      </c>
      <c r="B72" s="16" t="s">
        <v>114</v>
      </c>
      <c r="C72" s="17" t="s">
        <v>115</v>
      </c>
    </row>
    <row r="73" ht="14.25" customHeight="1">
      <c r="A73" s="15">
        <v>4.886341632E9</v>
      </c>
      <c r="B73" s="16" t="s">
        <v>116</v>
      </c>
      <c r="C73" s="17" t="s">
        <v>117</v>
      </c>
    </row>
    <row r="74" ht="14.25" customHeight="1">
      <c r="A74" s="15">
        <v>3.510082133E9</v>
      </c>
      <c r="B74" s="16" t="s">
        <v>118</v>
      </c>
      <c r="C74" s="17"/>
    </row>
    <row r="75" ht="14.25" customHeight="1">
      <c r="A75" s="15">
        <v>1.611096219E9</v>
      </c>
      <c r="B75" s="16" t="s">
        <v>119</v>
      </c>
      <c r="C75" s="17" t="s">
        <v>120</v>
      </c>
    </row>
    <row r="76" ht="14.25" customHeight="1">
      <c r="A76" s="15">
        <v>7.12706046E9</v>
      </c>
      <c r="B76" s="16" t="s">
        <v>121</v>
      </c>
      <c r="C76" s="17" t="s">
        <v>122</v>
      </c>
    </row>
    <row r="77" ht="14.25" customHeight="1">
      <c r="A77" s="15">
        <v>7.95503555E9</v>
      </c>
      <c r="B77" s="16" t="s">
        <v>123</v>
      </c>
      <c r="C77" s="17" t="s">
        <v>124</v>
      </c>
    </row>
    <row r="78" ht="14.25" customHeight="1">
      <c r="A78" s="15">
        <v>5.69770116E9</v>
      </c>
      <c r="B78" s="16" t="s">
        <v>125</v>
      </c>
      <c r="C78" s="17"/>
    </row>
    <row r="79" ht="14.25" customHeight="1">
      <c r="A79" s="15">
        <v>3.25454019E8</v>
      </c>
      <c r="B79" s="16" t="s">
        <v>126</v>
      </c>
      <c r="C79" s="17" t="s">
        <v>127</v>
      </c>
    </row>
    <row r="80" ht="14.25" customHeight="1">
      <c r="A80" s="15">
        <v>2.506629017E9</v>
      </c>
      <c r="B80" s="16" t="s">
        <v>128</v>
      </c>
      <c r="C80" s="17"/>
    </row>
    <row r="81" ht="14.25" customHeight="1">
      <c r="A81" s="15">
        <v>5.020747149E9</v>
      </c>
      <c r="B81" s="16" t="s">
        <v>129</v>
      </c>
      <c r="C81" s="17" t="s">
        <v>130</v>
      </c>
    </row>
    <row r="82" ht="14.25" customHeight="1">
      <c r="A82" s="15">
        <v>5.355455417E9</v>
      </c>
      <c r="B82" s="16" t="s">
        <v>131</v>
      </c>
      <c r="C82" s="17"/>
    </row>
    <row r="83" ht="14.25" customHeight="1">
      <c r="A83" s="15">
        <v>4.604721866E9</v>
      </c>
      <c r="B83" s="16" t="s">
        <v>132</v>
      </c>
      <c r="C83" s="17"/>
    </row>
    <row r="84" ht="14.25" customHeight="1">
      <c r="A84" s="15">
        <v>3.079817648E9</v>
      </c>
      <c r="B84" s="16" t="s">
        <v>133</v>
      </c>
      <c r="C84" s="17" t="s">
        <v>134</v>
      </c>
    </row>
    <row r="85" ht="14.25" customHeight="1">
      <c r="A85" s="15">
        <v>8.452722915E9</v>
      </c>
      <c r="B85" s="16" t="s">
        <v>135</v>
      </c>
      <c r="C85" s="17" t="s">
        <v>136</v>
      </c>
    </row>
    <row r="86" ht="14.25" customHeight="1">
      <c r="A86" s="15">
        <v>2.850697184E9</v>
      </c>
      <c r="B86" s="16" t="s">
        <v>137</v>
      </c>
      <c r="C86" s="17" t="s">
        <v>138</v>
      </c>
    </row>
    <row r="87" ht="14.25" customHeight="1">
      <c r="A87" s="15">
        <v>1.055887741E9</v>
      </c>
      <c r="B87" s="16" t="s">
        <v>139</v>
      </c>
      <c r="C87" s="17"/>
    </row>
    <row r="88" ht="14.25" customHeight="1">
      <c r="A88" s="15">
        <v>4.772921761E9</v>
      </c>
      <c r="B88" s="16" t="s">
        <v>140</v>
      </c>
      <c r="C88" s="17"/>
    </row>
    <row r="89" ht="14.25" customHeight="1">
      <c r="A89" s="15">
        <v>6.752219524E9</v>
      </c>
      <c r="B89" s="16" t="s">
        <v>141</v>
      </c>
      <c r="C89" s="17" t="s">
        <v>142</v>
      </c>
    </row>
    <row r="90" ht="14.25" customHeight="1">
      <c r="A90" s="15">
        <v>7.276976769E9</v>
      </c>
      <c r="B90" s="16" t="s">
        <v>143</v>
      </c>
      <c r="C90" s="17"/>
    </row>
    <row r="91" ht="14.25" customHeight="1">
      <c r="A91" s="15">
        <v>3.185204433E9</v>
      </c>
      <c r="B91" s="16" t="s">
        <v>144</v>
      </c>
      <c r="C91" s="17" t="s">
        <v>145</v>
      </c>
    </row>
    <row r="92" ht="14.25" customHeight="1">
      <c r="A92" s="15">
        <v>4.837840663E9</v>
      </c>
      <c r="B92" s="16" t="s">
        <v>146</v>
      </c>
      <c r="C92" s="17" t="s">
        <v>147</v>
      </c>
    </row>
    <row r="93" ht="14.25" customHeight="1">
      <c r="A93" s="15">
        <v>9.294290883E9</v>
      </c>
      <c r="B93" s="16" t="s">
        <v>148</v>
      </c>
      <c r="C93" s="17" t="s">
        <v>149</v>
      </c>
    </row>
    <row r="94" ht="14.25" customHeight="1">
      <c r="A94" s="15">
        <v>2.84926922E8</v>
      </c>
      <c r="B94" s="16" t="s">
        <v>150</v>
      </c>
      <c r="C94" s="17" t="s">
        <v>151</v>
      </c>
    </row>
    <row r="95" ht="14.25" customHeight="1">
      <c r="A95" s="15">
        <v>5.33205783E9</v>
      </c>
      <c r="B95" s="16" t="s">
        <v>152</v>
      </c>
      <c r="C95" s="17" t="s">
        <v>153</v>
      </c>
    </row>
    <row r="96" ht="14.25" customHeight="1">
      <c r="A96" s="15">
        <v>2.633626386E9</v>
      </c>
      <c r="B96" s="16" t="s">
        <v>154</v>
      </c>
      <c r="C96" s="17"/>
    </row>
    <row r="97" ht="14.25" customHeight="1">
      <c r="A97" s="15">
        <v>8.747955651E9</v>
      </c>
      <c r="B97" s="16" t="s">
        <v>155</v>
      </c>
      <c r="C97" s="17" t="s">
        <v>156</v>
      </c>
    </row>
    <row r="98" ht="14.25" customHeight="1">
      <c r="A98" s="15">
        <v>8.553632474E9</v>
      </c>
      <c r="B98" s="16" t="s">
        <v>157</v>
      </c>
      <c r="C98" s="17"/>
    </row>
    <row r="99" ht="14.25" customHeight="1">
      <c r="A99" s="15">
        <v>5.40656697E9</v>
      </c>
      <c r="B99" s="16" t="s">
        <v>158</v>
      </c>
      <c r="C99" s="17"/>
    </row>
    <row r="100" ht="14.25" customHeight="1">
      <c r="A100" s="15">
        <v>3.007742994E9</v>
      </c>
      <c r="B100" s="16" t="s">
        <v>159</v>
      </c>
      <c r="C100" s="17"/>
    </row>
    <row r="101" ht="14.25" customHeight="1">
      <c r="A101" s="15">
        <v>6.219787064E9</v>
      </c>
      <c r="B101" s="16" t="s">
        <v>160</v>
      </c>
      <c r="C101" s="17"/>
    </row>
    <row r="102" ht="14.25" customHeight="1">
      <c r="A102" s="15">
        <v>3.101186714E9</v>
      </c>
      <c r="B102" s="16" t="s">
        <v>161</v>
      </c>
      <c r="C102" s="17" t="s">
        <v>162</v>
      </c>
    </row>
    <row r="103" ht="14.25" customHeight="1">
      <c r="A103" s="15">
        <v>4.464696694E9</v>
      </c>
      <c r="B103" s="16" t="s">
        <v>163</v>
      </c>
      <c r="C103" s="17"/>
    </row>
    <row r="104" ht="14.25" customHeight="1">
      <c r="A104" s="15">
        <v>6.212350418E9</v>
      </c>
      <c r="B104" s="16" t="s">
        <v>164</v>
      </c>
      <c r="C104" s="17"/>
    </row>
    <row r="105" ht="14.25" customHeight="1">
      <c r="A105" s="15">
        <v>1.995787396E9</v>
      </c>
      <c r="B105" s="16" t="s">
        <v>165</v>
      </c>
      <c r="C105" s="17" t="s">
        <v>166</v>
      </c>
    </row>
    <row r="106" ht="14.25" customHeight="1">
      <c r="A106" s="15">
        <v>4.683364778E9</v>
      </c>
      <c r="B106" s="16" t="s">
        <v>167</v>
      </c>
      <c r="C106" s="17"/>
    </row>
    <row r="107" ht="14.25" customHeight="1">
      <c r="A107" s="15">
        <v>3.94411307E8</v>
      </c>
      <c r="B107" s="16" t="s">
        <v>168</v>
      </c>
      <c r="C107" s="17"/>
    </row>
    <row r="108" ht="14.25" customHeight="1">
      <c r="A108" s="15">
        <v>9.77316139E9</v>
      </c>
      <c r="B108" s="16" t="s">
        <v>169</v>
      </c>
      <c r="C108" s="17" t="s">
        <v>170</v>
      </c>
    </row>
    <row r="109" ht="14.25" customHeight="1">
      <c r="A109" s="15">
        <v>9.801402148E9</v>
      </c>
      <c r="B109" s="16" t="s">
        <v>171</v>
      </c>
      <c r="C109" s="17"/>
    </row>
    <row r="110" ht="14.25" customHeight="1">
      <c r="A110" s="15">
        <v>8.26296483E8</v>
      </c>
      <c r="B110" s="16" t="s">
        <v>172</v>
      </c>
      <c r="C110" s="17" t="s">
        <v>173</v>
      </c>
    </row>
    <row r="111" ht="14.25" customHeight="1">
      <c r="A111" s="15">
        <v>4.401002334E9</v>
      </c>
      <c r="B111" s="16" t="s">
        <v>174</v>
      </c>
      <c r="C111" s="17" t="s">
        <v>175</v>
      </c>
    </row>
    <row r="112" ht="14.25" customHeight="1">
      <c r="A112" s="15">
        <v>8.765309677E9</v>
      </c>
      <c r="B112" s="16" t="s">
        <v>176</v>
      </c>
      <c r="C112" s="17" t="s">
        <v>177</v>
      </c>
    </row>
    <row r="113" ht="14.25" customHeight="1">
      <c r="A113" s="15">
        <v>1.467349534E9</v>
      </c>
      <c r="B113" s="16" t="s">
        <v>178</v>
      </c>
      <c r="C113" s="17" t="s">
        <v>179</v>
      </c>
    </row>
    <row r="114" ht="14.25" customHeight="1">
      <c r="A114" s="15">
        <v>8.005716192E9</v>
      </c>
      <c r="B114" s="16" t="s">
        <v>180</v>
      </c>
      <c r="C114" s="17" t="s">
        <v>181</v>
      </c>
    </row>
    <row r="115" ht="14.25" customHeight="1">
      <c r="A115" s="15">
        <v>5.56767412E9</v>
      </c>
      <c r="B115" s="16" t="s">
        <v>182</v>
      </c>
      <c r="C115" s="17" t="s">
        <v>183</v>
      </c>
    </row>
    <row r="116" ht="14.25" customHeight="1">
      <c r="A116" s="15">
        <v>3.24377206E9</v>
      </c>
      <c r="B116" s="16" t="s">
        <v>184</v>
      </c>
      <c r="C116" s="17" t="s">
        <v>185</v>
      </c>
    </row>
    <row r="117" ht="14.25" customHeight="1">
      <c r="A117" s="15">
        <v>7.6798926E8</v>
      </c>
      <c r="B117" s="16" t="s">
        <v>186</v>
      </c>
      <c r="C117" s="17" t="s">
        <v>187</v>
      </c>
    </row>
    <row r="118" ht="14.25" customHeight="1">
      <c r="A118" s="15">
        <v>9.295049756E9</v>
      </c>
      <c r="B118" s="16" t="s">
        <v>188</v>
      </c>
      <c r="C118" s="17"/>
    </row>
    <row r="119" ht="14.25" customHeight="1">
      <c r="A119" s="15">
        <v>4.08776501E8</v>
      </c>
      <c r="B119" s="16" t="s">
        <v>189</v>
      </c>
      <c r="C119" s="17"/>
    </row>
    <row r="120" ht="14.25" customHeight="1">
      <c r="A120" s="15">
        <v>7.300937209E9</v>
      </c>
      <c r="B120" s="16" t="s">
        <v>190</v>
      </c>
      <c r="C120" s="17"/>
    </row>
    <row r="121" ht="14.25" customHeight="1">
      <c r="A121" s="15">
        <v>7.209530177E9</v>
      </c>
      <c r="B121" s="16" t="s">
        <v>191</v>
      </c>
      <c r="C121" s="17" t="s">
        <v>192</v>
      </c>
    </row>
    <row r="122" ht="14.25" customHeight="1">
      <c r="A122" s="15">
        <v>6.4438082E7</v>
      </c>
      <c r="B122" s="16" t="s">
        <v>193</v>
      </c>
      <c r="C122" s="17" t="s">
        <v>194</v>
      </c>
    </row>
    <row r="123" ht="14.25" customHeight="1">
      <c r="A123" s="15">
        <v>8.147506031E9</v>
      </c>
      <c r="B123" s="16" t="s">
        <v>195</v>
      </c>
      <c r="C123" s="17" t="s">
        <v>196</v>
      </c>
    </row>
    <row r="124" ht="14.25" customHeight="1">
      <c r="A124" s="15">
        <v>2.638582131E9</v>
      </c>
      <c r="B124" s="16" t="s">
        <v>197</v>
      </c>
      <c r="C124" s="17" t="s">
        <v>198</v>
      </c>
    </row>
    <row r="125" ht="14.25" customHeight="1">
      <c r="A125" s="15">
        <v>7.914856282E9</v>
      </c>
      <c r="B125" s="16" t="s">
        <v>199</v>
      </c>
      <c r="C125" s="17" t="s">
        <v>200</v>
      </c>
    </row>
    <row r="126" ht="14.25" customHeight="1">
      <c r="A126" s="15">
        <v>5.66410457E9</v>
      </c>
      <c r="B126" s="16" t="s">
        <v>201</v>
      </c>
      <c r="C126" s="17"/>
    </row>
    <row r="127" ht="14.25" customHeight="1">
      <c r="A127" s="15">
        <v>3.752167998E9</v>
      </c>
      <c r="B127" s="16" t="s">
        <v>202</v>
      </c>
      <c r="C127" s="17" t="s">
        <v>203</v>
      </c>
    </row>
    <row r="128" ht="14.25" customHeight="1">
      <c r="A128" s="15">
        <v>4.654369864E9</v>
      </c>
      <c r="B128" s="16" t="s">
        <v>204</v>
      </c>
      <c r="C128" s="17" t="s">
        <v>205</v>
      </c>
    </row>
    <row r="129" ht="14.25" customHeight="1">
      <c r="A129" s="15">
        <v>7.09883412E8</v>
      </c>
      <c r="B129" s="16" t="s">
        <v>206</v>
      </c>
      <c r="C129" s="17" t="s">
        <v>207</v>
      </c>
    </row>
    <row r="130" ht="14.25" customHeight="1">
      <c r="A130" s="15">
        <v>2.383716227E9</v>
      </c>
      <c r="B130" s="16" t="s">
        <v>208</v>
      </c>
      <c r="C130" s="17"/>
    </row>
    <row r="131" ht="14.25" customHeight="1">
      <c r="A131" s="15">
        <v>8.905516661E9</v>
      </c>
      <c r="B131" s="16" t="s">
        <v>209</v>
      </c>
      <c r="C131" s="17" t="s">
        <v>210</v>
      </c>
    </row>
    <row r="132" ht="14.25" customHeight="1">
      <c r="A132" s="15">
        <v>3.688315847E9</v>
      </c>
      <c r="B132" s="16" t="s">
        <v>211</v>
      </c>
      <c r="C132" s="17" t="s">
        <v>212</v>
      </c>
    </row>
    <row r="133" ht="14.25" customHeight="1">
      <c r="A133" s="15">
        <v>8.840176489E9</v>
      </c>
      <c r="B133" s="16" t="s">
        <v>213</v>
      </c>
      <c r="C133" s="17"/>
    </row>
    <row r="134" ht="14.25" customHeight="1">
      <c r="A134" s="15">
        <v>3.662081547E9</v>
      </c>
      <c r="B134" s="16" t="s">
        <v>214</v>
      </c>
      <c r="C134" s="17" t="s">
        <v>215</v>
      </c>
    </row>
    <row r="135" ht="14.25" customHeight="1">
      <c r="A135" s="15">
        <v>9.036313511E9</v>
      </c>
      <c r="B135" s="16" t="s">
        <v>216</v>
      </c>
      <c r="C135" s="17" t="s">
        <v>217</v>
      </c>
    </row>
    <row r="136" ht="14.25" customHeight="1">
      <c r="A136" s="15">
        <v>5.736026201E9</v>
      </c>
      <c r="B136" s="16" t="s">
        <v>218</v>
      </c>
      <c r="C136" s="17"/>
    </row>
    <row r="137" ht="14.25" customHeight="1">
      <c r="A137" s="15">
        <v>4.966842E7</v>
      </c>
      <c r="B137" s="16" t="s">
        <v>219</v>
      </c>
      <c r="C137" s="17" t="s">
        <v>220</v>
      </c>
    </row>
    <row r="138" ht="14.25" customHeight="1">
      <c r="A138" s="15">
        <v>8.653876278E9</v>
      </c>
      <c r="B138" s="16" t="s">
        <v>221</v>
      </c>
      <c r="C138" s="17"/>
    </row>
    <row r="139" ht="14.25" customHeight="1">
      <c r="A139" s="15">
        <v>1.502799359E9</v>
      </c>
      <c r="B139" s="16" t="s">
        <v>222</v>
      </c>
      <c r="C139" s="17" t="s">
        <v>223</v>
      </c>
    </row>
    <row r="140" ht="14.25" customHeight="1">
      <c r="A140" s="15">
        <v>9.796195151E9</v>
      </c>
      <c r="B140" s="16" t="s">
        <v>224</v>
      </c>
      <c r="C140" s="17" t="s">
        <v>225</v>
      </c>
    </row>
    <row r="141" ht="14.25" customHeight="1">
      <c r="A141" s="15">
        <v>4.398050922E9</v>
      </c>
      <c r="B141" s="16" t="s">
        <v>226</v>
      </c>
      <c r="C141" s="17" t="s">
        <v>227</v>
      </c>
    </row>
    <row r="142" ht="14.25" customHeight="1">
      <c r="A142" s="15">
        <v>5.438592284E9</v>
      </c>
      <c r="B142" s="16" t="s">
        <v>228</v>
      </c>
      <c r="C142" s="17" t="s">
        <v>229</v>
      </c>
    </row>
    <row r="143" ht="14.25" customHeight="1">
      <c r="A143" s="15">
        <v>6.877195E9</v>
      </c>
      <c r="B143" s="16" t="s">
        <v>230</v>
      </c>
      <c r="C143" s="17"/>
    </row>
    <row r="144" ht="14.25" customHeight="1">
      <c r="A144" s="15">
        <v>5.194926103E9</v>
      </c>
      <c r="B144" s="16" t="s">
        <v>231</v>
      </c>
      <c r="C144" s="17"/>
    </row>
    <row r="145" ht="14.25" customHeight="1">
      <c r="A145" s="15">
        <v>3.614130622E9</v>
      </c>
      <c r="B145" s="16" t="s">
        <v>232</v>
      </c>
      <c r="C145" s="17"/>
    </row>
    <row r="146" ht="14.25" customHeight="1">
      <c r="A146" s="15">
        <v>7.179541265E9</v>
      </c>
      <c r="B146" s="16" t="s">
        <v>233</v>
      </c>
      <c r="C146" s="17" t="s">
        <v>234</v>
      </c>
    </row>
    <row r="147" ht="14.25" customHeight="1">
      <c r="A147" s="15">
        <v>5.564969359E9</v>
      </c>
      <c r="B147" s="16" t="s">
        <v>235</v>
      </c>
      <c r="C147" s="17"/>
    </row>
    <row r="148" ht="14.25" customHeight="1">
      <c r="A148" s="15">
        <v>1.794221735E9</v>
      </c>
      <c r="B148" s="16" t="s">
        <v>236</v>
      </c>
      <c r="C148" s="17" t="s">
        <v>237</v>
      </c>
    </row>
    <row r="149" ht="14.25" customHeight="1">
      <c r="A149" s="15">
        <v>7.08036266E9</v>
      </c>
      <c r="B149" s="16" t="s">
        <v>238</v>
      </c>
      <c r="C149" s="17"/>
    </row>
    <row r="150" ht="14.25" customHeight="1">
      <c r="A150" s="15">
        <v>8.898801947E9</v>
      </c>
      <c r="B150" s="16" t="s">
        <v>239</v>
      </c>
      <c r="C150" s="17" t="s">
        <v>240</v>
      </c>
    </row>
    <row r="151" ht="14.25" customHeight="1">
      <c r="A151" s="15">
        <v>6.445709575E9</v>
      </c>
      <c r="B151" s="16" t="s">
        <v>241</v>
      </c>
      <c r="C151" s="17" t="s">
        <v>242</v>
      </c>
    </row>
    <row r="152" ht="14.25" customHeight="1">
      <c r="A152" s="15">
        <v>8.73407822E8</v>
      </c>
      <c r="B152" s="16" t="s">
        <v>243</v>
      </c>
      <c r="C152" s="17" t="s">
        <v>244</v>
      </c>
    </row>
    <row r="153" ht="14.25" customHeight="1">
      <c r="A153" s="15">
        <v>7.433369449E9</v>
      </c>
      <c r="B153" s="16" t="s">
        <v>245</v>
      </c>
      <c r="C153" s="17" t="s">
        <v>246</v>
      </c>
    </row>
    <row r="154" ht="14.25" customHeight="1">
      <c r="A154" s="15">
        <v>1.85604315E8</v>
      </c>
      <c r="B154" s="16" t="s">
        <v>247</v>
      </c>
      <c r="C154" s="17"/>
    </row>
    <row r="155" ht="14.25" customHeight="1">
      <c r="A155" s="15">
        <v>6.892242626E9</v>
      </c>
      <c r="B155" s="16" t="s">
        <v>248</v>
      </c>
      <c r="C155" s="17" t="s">
        <v>249</v>
      </c>
    </row>
    <row r="156" ht="14.25" customHeight="1">
      <c r="A156" s="15">
        <v>4.912531049E9</v>
      </c>
      <c r="B156" s="16" t="s">
        <v>250</v>
      </c>
      <c r="C156" s="17" t="s">
        <v>251</v>
      </c>
    </row>
    <row r="157" ht="14.25" customHeight="1">
      <c r="A157" s="15">
        <v>8.680970468E9</v>
      </c>
      <c r="B157" s="16" t="s">
        <v>252</v>
      </c>
      <c r="C157" s="17"/>
    </row>
    <row r="158" ht="14.25" customHeight="1">
      <c r="A158" s="15">
        <v>6.882828857E9</v>
      </c>
      <c r="B158" s="16" t="s">
        <v>253</v>
      </c>
      <c r="C158" s="17" t="s">
        <v>254</v>
      </c>
    </row>
    <row r="159" ht="14.25" customHeight="1">
      <c r="A159" s="15">
        <v>9.684233493E9</v>
      </c>
      <c r="B159" s="16" t="s">
        <v>255</v>
      </c>
      <c r="C159" s="17" t="s">
        <v>256</v>
      </c>
    </row>
    <row r="160" ht="14.25" customHeight="1">
      <c r="A160" s="15">
        <v>3.425266985E9</v>
      </c>
      <c r="B160" s="16" t="s">
        <v>257</v>
      </c>
      <c r="C160" s="17"/>
    </row>
    <row r="161" ht="14.25" customHeight="1">
      <c r="A161" s="15">
        <v>7.181020889E9</v>
      </c>
      <c r="B161" s="16" t="s">
        <v>258</v>
      </c>
      <c r="C161" s="17"/>
    </row>
    <row r="162" ht="14.25" customHeight="1">
      <c r="A162" s="15">
        <v>3.377544682E9</v>
      </c>
      <c r="B162" s="16" t="s">
        <v>259</v>
      </c>
      <c r="C162" s="17" t="s">
        <v>260</v>
      </c>
    </row>
    <row r="163" ht="14.25" customHeight="1">
      <c r="A163" s="15">
        <v>6.76468519E8</v>
      </c>
      <c r="B163" s="16" t="s">
        <v>261</v>
      </c>
      <c r="C163" s="17" t="s">
        <v>262</v>
      </c>
    </row>
    <row r="164" ht="14.25" customHeight="1">
      <c r="A164" s="15">
        <v>4.224103133E9</v>
      </c>
      <c r="B164" s="16" t="s">
        <v>263</v>
      </c>
      <c r="C164" s="17" t="s">
        <v>264</v>
      </c>
    </row>
    <row r="165" ht="14.25" customHeight="1">
      <c r="A165" s="15">
        <v>4.464073689E9</v>
      </c>
      <c r="B165" s="16" t="s">
        <v>265</v>
      </c>
      <c r="C165" s="17"/>
    </row>
    <row r="166" ht="14.25" customHeight="1">
      <c r="A166" s="15">
        <v>1.534022236E9</v>
      </c>
      <c r="B166" s="16" t="s">
        <v>266</v>
      </c>
      <c r="C166" s="17"/>
    </row>
    <row r="167" ht="14.25" customHeight="1">
      <c r="A167" s="15">
        <v>6.63468479E9</v>
      </c>
      <c r="B167" s="16" t="s">
        <v>267</v>
      </c>
      <c r="C167" s="17"/>
    </row>
    <row r="168" ht="14.25" customHeight="1">
      <c r="A168" s="15">
        <v>3.93912048E9</v>
      </c>
      <c r="B168" s="16" t="s">
        <v>268</v>
      </c>
      <c r="C168" s="17" t="s">
        <v>269</v>
      </c>
    </row>
    <row r="169" ht="14.25" customHeight="1">
      <c r="A169" s="15">
        <v>4.810693929E9</v>
      </c>
      <c r="B169" s="16" t="s">
        <v>270</v>
      </c>
      <c r="C169" s="17" t="s">
        <v>271</v>
      </c>
    </row>
    <row r="170" ht="14.25" customHeight="1">
      <c r="A170" s="15">
        <v>3.798133573E9</v>
      </c>
      <c r="B170" s="16" t="s">
        <v>272</v>
      </c>
      <c r="C170" s="17" t="s">
        <v>273</v>
      </c>
    </row>
    <row r="171" ht="14.25" customHeight="1">
      <c r="A171" s="15">
        <v>6.518069945E9</v>
      </c>
      <c r="B171" s="16" t="s">
        <v>274</v>
      </c>
      <c r="C171" s="17"/>
    </row>
    <row r="172" ht="14.25" customHeight="1">
      <c r="A172" s="15">
        <v>6.964734163E9</v>
      </c>
      <c r="B172" s="16" t="s">
        <v>275</v>
      </c>
      <c r="C172" s="17" t="s">
        <v>276</v>
      </c>
    </row>
    <row r="173" ht="14.25" customHeight="1">
      <c r="A173" s="15">
        <v>8.369437281E9</v>
      </c>
      <c r="B173" s="16" t="s">
        <v>277</v>
      </c>
      <c r="C173" s="17" t="s">
        <v>278</v>
      </c>
    </row>
    <row r="174" ht="14.25" customHeight="1">
      <c r="A174" s="15">
        <v>2.836798122E9</v>
      </c>
      <c r="B174" s="16" t="s">
        <v>279</v>
      </c>
      <c r="C174" s="17" t="s">
        <v>280</v>
      </c>
    </row>
    <row r="175" ht="14.25" customHeight="1">
      <c r="A175" s="15">
        <v>1.80943315E9</v>
      </c>
      <c r="B175" s="16" t="s">
        <v>281</v>
      </c>
      <c r="C175" s="17" t="s">
        <v>282</v>
      </c>
    </row>
    <row r="176" ht="14.25" customHeight="1">
      <c r="A176" s="15">
        <v>1.885216246E9</v>
      </c>
      <c r="B176" s="16" t="s">
        <v>283</v>
      </c>
      <c r="C176" s="17" t="s">
        <v>284</v>
      </c>
    </row>
    <row r="177" ht="14.25" customHeight="1">
      <c r="A177" s="15">
        <v>6.121321946E9</v>
      </c>
      <c r="B177" s="16" t="s">
        <v>285</v>
      </c>
      <c r="C177" s="17" t="s">
        <v>286</v>
      </c>
    </row>
    <row r="178" ht="14.25" customHeight="1">
      <c r="A178" s="15">
        <v>9.9593608E8</v>
      </c>
      <c r="B178" s="16" t="s">
        <v>287</v>
      </c>
      <c r="C178" s="17" t="s">
        <v>288</v>
      </c>
    </row>
    <row r="179" ht="14.25" customHeight="1">
      <c r="A179" s="15">
        <v>2.711199533E9</v>
      </c>
      <c r="B179" s="16" t="s">
        <v>289</v>
      </c>
      <c r="C179" s="17" t="s">
        <v>290</v>
      </c>
    </row>
    <row r="180" ht="14.25" customHeight="1">
      <c r="A180" s="15">
        <v>8.480397306E9</v>
      </c>
      <c r="B180" s="16" t="s">
        <v>291</v>
      </c>
      <c r="C180" s="17" t="s">
        <v>292</v>
      </c>
    </row>
    <row r="181" ht="14.25" customHeight="1">
      <c r="A181" s="15">
        <v>6.661293306E9</v>
      </c>
      <c r="B181" s="16" t="s">
        <v>293</v>
      </c>
      <c r="C181" s="17" t="s">
        <v>294</v>
      </c>
    </row>
    <row r="182" ht="14.25" customHeight="1">
      <c r="A182" s="15">
        <v>5.298609104E9</v>
      </c>
      <c r="B182" s="16" t="s">
        <v>295</v>
      </c>
      <c r="C182" s="17" t="s">
        <v>296</v>
      </c>
    </row>
    <row r="183" ht="14.25" customHeight="1">
      <c r="A183" s="15">
        <v>6.539852967E9</v>
      </c>
      <c r="B183" s="16" t="s">
        <v>297</v>
      </c>
      <c r="C183" s="17"/>
    </row>
    <row r="184" ht="14.25" customHeight="1">
      <c r="A184" s="15">
        <v>7.186002242E9</v>
      </c>
      <c r="B184" s="16" t="s">
        <v>298</v>
      </c>
      <c r="C184" s="17" t="s">
        <v>299</v>
      </c>
    </row>
    <row r="185" ht="14.25" customHeight="1">
      <c r="A185" s="15">
        <v>6.496613524E9</v>
      </c>
      <c r="B185" s="16" t="s">
        <v>300</v>
      </c>
      <c r="C185" s="17" t="s">
        <v>301</v>
      </c>
    </row>
    <row r="186" ht="14.25" customHeight="1">
      <c r="A186" s="15">
        <v>8.261697886E9</v>
      </c>
      <c r="B186" s="16" t="s">
        <v>302</v>
      </c>
      <c r="C186" s="17" t="s">
        <v>303</v>
      </c>
    </row>
    <row r="187" ht="14.25" customHeight="1">
      <c r="A187" s="15">
        <v>8.266917477E9</v>
      </c>
      <c r="B187" s="16" t="s">
        <v>304</v>
      </c>
      <c r="C187" s="17"/>
    </row>
    <row r="188" ht="14.25" customHeight="1">
      <c r="A188" s="15">
        <v>2.717677976E9</v>
      </c>
      <c r="B188" s="16" t="s">
        <v>305</v>
      </c>
      <c r="C188" s="17" t="s">
        <v>306</v>
      </c>
    </row>
    <row r="189" ht="14.25" customHeight="1">
      <c r="A189" s="15">
        <v>8.590381277E9</v>
      </c>
      <c r="B189" s="16" t="s">
        <v>307</v>
      </c>
      <c r="C189" s="17"/>
    </row>
    <row r="190" ht="14.25" customHeight="1">
      <c r="A190" s="15">
        <v>8.049760316E9</v>
      </c>
      <c r="B190" s="16" t="s">
        <v>308</v>
      </c>
      <c r="C190" s="17"/>
    </row>
    <row r="191" ht="14.25" customHeight="1">
      <c r="A191" s="15">
        <v>8.153812769E9</v>
      </c>
      <c r="B191" s="16" t="s">
        <v>309</v>
      </c>
      <c r="C191" s="17" t="s">
        <v>310</v>
      </c>
    </row>
    <row r="192" ht="14.25" customHeight="1">
      <c r="A192" s="15">
        <v>1.907023593E9</v>
      </c>
      <c r="B192" s="16" t="s">
        <v>311</v>
      </c>
      <c r="C192" s="17" t="s">
        <v>312</v>
      </c>
    </row>
    <row r="193" ht="14.25" customHeight="1">
      <c r="A193" s="15">
        <v>8.783388168E9</v>
      </c>
      <c r="B193" s="16" t="s">
        <v>313</v>
      </c>
      <c r="C193" s="17" t="s">
        <v>314</v>
      </c>
    </row>
    <row r="194" ht="14.25" customHeight="1">
      <c r="A194" s="15">
        <v>5.841144588E9</v>
      </c>
      <c r="B194" s="16" t="s">
        <v>315</v>
      </c>
      <c r="C194" s="17"/>
    </row>
    <row r="195" ht="14.25" customHeight="1">
      <c r="A195" s="15">
        <v>3.239318E7</v>
      </c>
      <c r="B195" s="16" t="s">
        <v>316</v>
      </c>
      <c r="C195" s="17" t="s">
        <v>317</v>
      </c>
    </row>
    <row r="196" ht="14.25" customHeight="1">
      <c r="A196" s="15">
        <v>2.650185589E9</v>
      </c>
      <c r="B196" s="16" t="s">
        <v>318</v>
      </c>
      <c r="C196" s="17"/>
    </row>
    <row r="197" ht="14.25" customHeight="1">
      <c r="A197" s="15">
        <v>1.165854988E9</v>
      </c>
      <c r="B197" s="16" t="s">
        <v>319</v>
      </c>
      <c r="C197" s="17"/>
    </row>
    <row r="198" ht="14.25" customHeight="1">
      <c r="A198" s="15">
        <v>2.198221446E9</v>
      </c>
      <c r="B198" s="16" t="s">
        <v>320</v>
      </c>
      <c r="C198" s="17"/>
    </row>
    <row r="199" ht="14.25" customHeight="1">
      <c r="A199" s="15">
        <v>1.831549018E9</v>
      </c>
      <c r="B199" s="16" t="s">
        <v>321</v>
      </c>
      <c r="C199" s="17" t="s">
        <v>322</v>
      </c>
    </row>
    <row r="200" ht="14.25" customHeight="1">
      <c r="A200" s="15">
        <v>8.500774053E9</v>
      </c>
      <c r="B200" s="16" t="s">
        <v>323</v>
      </c>
      <c r="C200" s="17" t="s">
        <v>324</v>
      </c>
    </row>
    <row r="201" ht="14.25" customHeight="1">
      <c r="A201" s="15">
        <v>3.18138565E8</v>
      </c>
      <c r="B201" s="16" t="s">
        <v>325</v>
      </c>
      <c r="C201" s="17" t="s">
        <v>326</v>
      </c>
    </row>
    <row r="202" ht="14.25" customHeight="1">
      <c r="A202" s="15">
        <v>7.475497534E9</v>
      </c>
      <c r="B202" s="16" t="s">
        <v>327</v>
      </c>
      <c r="C202" s="17" t="s">
        <v>328</v>
      </c>
    </row>
    <row r="203" ht="14.25" customHeight="1">
      <c r="A203" s="15">
        <v>9.363630978E9</v>
      </c>
      <c r="B203" s="16" t="s">
        <v>329</v>
      </c>
      <c r="C203" s="17" t="s">
        <v>330</v>
      </c>
    </row>
    <row r="204" ht="14.25" customHeight="1">
      <c r="A204" s="15">
        <v>2.599264901E9</v>
      </c>
      <c r="B204" s="16" t="s">
        <v>331</v>
      </c>
      <c r="C204" s="17" t="s">
        <v>332</v>
      </c>
    </row>
    <row r="205" ht="14.25" customHeight="1">
      <c r="A205" s="15">
        <v>2.714392148E9</v>
      </c>
      <c r="B205" s="16" t="s">
        <v>333</v>
      </c>
      <c r="C205" s="17" t="s">
        <v>334</v>
      </c>
    </row>
    <row r="206" ht="14.25" customHeight="1">
      <c r="A206" s="15">
        <v>5.351377721E9</v>
      </c>
      <c r="B206" s="16" t="s">
        <v>335</v>
      </c>
      <c r="C206" s="17" t="s">
        <v>336</v>
      </c>
    </row>
    <row r="207" ht="14.25" customHeight="1">
      <c r="A207" s="15">
        <v>4.90304982E8</v>
      </c>
      <c r="B207" s="16" t="s">
        <v>337</v>
      </c>
      <c r="C207" s="17"/>
    </row>
    <row r="208" ht="14.25" customHeight="1">
      <c r="A208" s="15">
        <v>9.823848572E9</v>
      </c>
      <c r="B208" s="16" t="s">
        <v>338</v>
      </c>
      <c r="C208" s="17" t="s">
        <v>339</v>
      </c>
    </row>
    <row r="209" ht="14.25" customHeight="1">
      <c r="A209" s="15">
        <v>4.420784261E9</v>
      </c>
      <c r="B209" s="16" t="s">
        <v>340</v>
      </c>
      <c r="C209" s="17" t="s">
        <v>341</v>
      </c>
    </row>
    <row r="210" ht="14.25" customHeight="1">
      <c r="A210" s="15">
        <v>3.985447977E9</v>
      </c>
      <c r="B210" s="16" t="s">
        <v>342</v>
      </c>
      <c r="C210" s="17" t="s">
        <v>343</v>
      </c>
    </row>
    <row r="211" ht="14.25" customHeight="1">
      <c r="A211" s="15">
        <v>9.049368301E9</v>
      </c>
      <c r="B211" s="16" t="s">
        <v>344</v>
      </c>
      <c r="C211" s="17"/>
    </row>
    <row r="212" ht="14.25" customHeight="1">
      <c r="A212" s="15">
        <v>8.02447498E9</v>
      </c>
      <c r="B212" s="16" t="s">
        <v>345</v>
      </c>
      <c r="C212" s="17" t="s">
        <v>346</v>
      </c>
    </row>
    <row r="213" ht="14.25" customHeight="1">
      <c r="A213" s="15">
        <v>6.906106902E9</v>
      </c>
      <c r="B213" s="16" t="s">
        <v>347</v>
      </c>
      <c r="C213" s="17"/>
    </row>
    <row r="214" ht="14.25" customHeight="1">
      <c r="A214" s="15">
        <v>5.32457121E9</v>
      </c>
      <c r="B214" s="16" t="s">
        <v>348</v>
      </c>
      <c r="C214" s="17" t="s">
        <v>349</v>
      </c>
    </row>
    <row r="215" ht="14.25" customHeight="1">
      <c r="A215" s="15">
        <v>9.235005752E9</v>
      </c>
      <c r="B215" s="16" t="s">
        <v>350</v>
      </c>
      <c r="C215" s="17"/>
    </row>
    <row r="216" ht="14.25" customHeight="1">
      <c r="A216" s="15">
        <v>6.656899978E9</v>
      </c>
      <c r="B216" s="16" t="s">
        <v>351</v>
      </c>
      <c r="C216" s="17"/>
    </row>
    <row r="217" ht="14.25" customHeight="1">
      <c r="A217" s="15">
        <v>1.705248713E9</v>
      </c>
      <c r="B217" s="16" t="s">
        <v>352</v>
      </c>
      <c r="C217" s="17"/>
    </row>
    <row r="218" ht="14.25" customHeight="1">
      <c r="A218" s="15">
        <v>5.152502771E9</v>
      </c>
      <c r="B218" s="16" t="s">
        <v>353</v>
      </c>
      <c r="C218" s="17" t="s">
        <v>354</v>
      </c>
    </row>
    <row r="219" ht="14.25" customHeight="1">
      <c r="A219" s="15">
        <v>8.901170159E9</v>
      </c>
      <c r="B219" s="16" t="s">
        <v>355</v>
      </c>
      <c r="C219" s="17" t="s">
        <v>356</v>
      </c>
    </row>
    <row r="220" ht="14.25" customHeight="1">
      <c r="A220" s="15">
        <v>2.840356791E9</v>
      </c>
      <c r="B220" s="16" t="s">
        <v>357</v>
      </c>
      <c r="C220" s="17" t="s">
        <v>358</v>
      </c>
    </row>
    <row r="221" ht="14.25" customHeight="1">
      <c r="A221" s="15">
        <v>8.18475364E9</v>
      </c>
      <c r="B221" s="16" t="s">
        <v>359</v>
      </c>
      <c r="C221" s="17"/>
    </row>
    <row r="222" ht="14.25" customHeight="1">
      <c r="A222" s="15">
        <v>9.319868832E9</v>
      </c>
      <c r="B222" s="16" t="s">
        <v>360</v>
      </c>
      <c r="C222" s="17" t="s">
        <v>361</v>
      </c>
    </row>
    <row r="223" ht="14.25" customHeight="1">
      <c r="A223" s="15">
        <v>2.263569642E9</v>
      </c>
      <c r="B223" s="16" t="s">
        <v>362</v>
      </c>
      <c r="C223" s="17" t="s">
        <v>363</v>
      </c>
    </row>
    <row r="224" ht="14.25" customHeight="1">
      <c r="A224" s="15">
        <v>1.41429623E8</v>
      </c>
      <c r="B224" s="16" t="s">
        <v>364</v>
      </c>
      <c r="C224" s="17" t="s">
        <v>365</v>
      </c>
    </row>
    <row r="225" ht="14.25" customHeight="1">
      <c r="A225" s="15">
        <v>5.759229249E9</v>
      </c>
      <c r="B225" s="16" t="s">
        <v>366</v>
      </c>
      <c r="C225" s="17" t="s">
        <v>367</v>
      </c>
    </row>
    <row r="226" ht="14.25" customHeight="1">
      <c r="A226" s="15">
        <v>8.904425808E9</v>
      </c>
      <c r="B226" s="16" t="s">
        <v>368</v>
      </c>
      <c r="C226" s="17" t="s">
        <v>369</v>
      </c>
    </row>
    <row r="227" ht="14.25" customHeight="1">
      <c r="A227" s="15">
        <v>6.818033113E9</v>
      </c>
      <c r="B227" s="16" t="s">
        <v>370</v>
      </c>
      <c r="C227" s="17"/>
    </row>
    <row r="228" ht="14.25" customHeight="1">
      <c r="A228" s="15">
        <v>1.074212657E9</v>
      </c>
      <c r="B228" s="16" t="s">
        <v>371</v>
      </c>
      <c r="C228" s="17"/>
    </row>
    <row r="229" ht="14.25" customHeight="1">
      <c r="A229" s="15">
        <v>2.37187493E8</v>
      </c>
      <c r="B229" s="16" t="s">
        <v>372</v>
      </c>
      <c r="C229" s="17"/>
    </row>
    <row r="230" ht="14.25" customHeight="1">
      <c r="A230" s="15">
        <v>3.9465551E7</v>
      </c>
      <c r="B230" s="16" t="s">
        <v>373</v>
      </c>
      <c r="C230" s="17"/>
    </row>
    <row r="231" ht="14.25" customHeight="1">
      <c r="A231" s="15">
        <v>8.512636661E9</v>
      </c>
      <c r="B231" s="16" t="s">
        <v>374</v>
      </c>
      <c r="C231" s="17" t="s">
        <v>375</v>
      </c>
    </row>
    <row r="232" ht="14.25" customHeight="1">
      <c r="A232" s="15">
        <v>5.667341743E9</v>
      </c>
      <c r="B232" s="16" t="s">
        <v>376</v>
      </c>
      <c r="C232" s="17" t="s">
        <v>377</v>
      </c>
    </row>
    <row r="233" ht="14.25" customHeight="1">
      <c r="A233" s="15">
        <v>3.548501257E9</v>
      </c>
      <c r="B233" s="16" t="s">
        <v>378</v>
      </c>
      <c r="C233" s="17" t="s">
        <v>379</v>
      </c>
    </row>
    <row r="234" ht="14.25" customHeight="1">
      <c r="A234" s="15">
        <v>1.032968745E9</v>
      </c>
      <c r="B234" s="16" t="s">
        <v>380</v>
      </c>
      <c r="C234" s="17" t="s">
        <v>381</v>
      </c>
    </row>
    <row r="235" ht="14.25" customHeight="1">
      <c r="A235" s="15">
        <v>9.739888674E9</v>
      </c>
      <c r="B235" s="16" t="s">
        <v>382</v>
      </c>
      <c r="C235" s="17" t="s">
        <v>383</v>
      </c>
    </row>
    <row r="236" ht="14.25" customHeight="1">
      <c r="A236" s="15">
        <v>2.753456658E9</v>
      </c>
      <c r="B236" s="16" t="s">
        <v>384</v>
      </c>
      <c r="C236" s="17" t="s">
        <v>385</v>
      </c>
    </row>
    <row r="237" ht="14.25" customHeight="1">
      <c r="A237" s="15">
        <v>3.656579237E9</v>
      </c>
      <c r="B237" s="16" t="s">
        <v>386</v>
      </c>
      <c r="C237" s="17" t="s">
        <v>387</v>
      </c>
    </row>
    <row r="238" ht="14.25" customHeight="1">
      <c r="A238" s="15">
        <v>9.12196492E9</v>
      </c>
      <c r="B238" s="16" t="s">
        <v>388</v>
      </c>
      <c r="C238" s="17" t="s">
        <v>389</v>
      </c>
    </row>
    <row r="239" ht="14.25" customHeight="1">
      <c r="A239" s="15">
        <v>2.755313757E9</v>
      </c>
      <c r="B239" s="16" t="s">
        <v>390</v>
      </c>
      <c r="C239" s="17" t="s">
        <v>391</v>
      </c>
    </row>
    <row r="240" ht="14.25" customHeight="1">
      <c r="A240" s="15">
        <v>8.208823694E9</v>
      </c>
      <c r="B240" s="16" t="s">
        <v>392</v>
      </c>
      <c r="C240" s="17" t="s">
        <v>393</v>
      </c>
    </row>
    <row r="241" ht="14.25" customHeight="1">
      <c r="A241" s="15">
        <v>8.455160683E9</v>
      </c>
      <c r="B241" s="16" t="s">
        <v>394</v>
      </c>
      <c r="C241" s="17" t="s">
        <v>395</v>
      </c>
    </row>
    <row r="242" ht="14.25" customHeight="1">
      <c r="A242" s="15">
        <v>4.919491786E9</v>
      </c>
      <c r="B242" s="16" t="s">
        <v>396</v>
      </c>
      <c r="C242" s="17" t="s">
        <v>397</v>
      </c>
    </row>
    <row r="243" ht="14.25" customHeight="1">
      <c r="A243" s="15">
        <v>8.768115105E9</v>
      </c>
      <c r="B243" s="16" t="s">
        <v>398</v>
      </c>
      <c r="C243" s="17" t="s">
        <v>399</v>
      </c>
    </row>
    <row r="244" ht="14.25" customHeight="1">
      <c r="A244" s="15">
        <v>7.196356691E9</v>
      </c>
      <c r="B244" s="16" t="s">
        <v>400</v>
      </c>
      <c r="C244" s="17" t="s">
        <v>401</v>
      </c>
    </row>
    <row r="245" ht="14.25" customHeight="1">
      <c r="A245" s="15">
        <v>4.036558633E9</v>
      </c>
      <c r="B245" s="16" t="s">
        <v>402</v>
      </c>
      <c r="C245" s="17" t="s">
        <v>403</v>
      </c>
    </row>
    <row r="246" ht="14.25" customHeight="1">
      <c r="A246" s="15">
        <v>1.544319886E9</v>
      </c>
      <c r="B246" s="16" t="s">
        <v>404</v>
      </c>
      <c r="C246" s="17"/>
    </row>
    <row r="247" ht="14.25" customHeight="1">
      <c r="A247" s="15">
        <v>4.083237414E9</v>
      </c>
      <c r="B247" s="16" t="s">
        <v>405</v>
      </c>
      <c r="C247" s="17" t="s">
        <v>406</v>
      </c>
    </row>
    <row r="248" ht="14.25" customHeight="1">
      <c r="A248" s="15">
        <v>4.232464603E9</v>
      </c>
      <c r="B248" s="16" t="s">
        <v>407</v>
      </c>
      <c r="C248" s="17"/>
    </row>
    <row r="249" ht="14.25" customHeight="1">
      <c r="A249" s="15">
        <v>1.698611307E9</v>
      </c>
      <c r="B249" s="16" t="s">
        <v>408</v>
      </c>
      <c r="C249" s="17" t="s">
        <v>409</v>
      </c>
    </row>
    <row r="250" ht="14.25" customHeight="1">
      <c r="A250" s="15">
        <v>5.691549529E9</v>
      </c>
      <c r="B250" s="16" t="s">
        <v>410</v>
      </c>
      <c r="C250" s="17" t="s">
        <v>411</v>
      </c>
    </row>
    <row r="251" ht="14.25" customHeight="1">
      <c r="A251" s="15">
        <v>7.537960232E9</v>
      </c>
      <c r="B251" s="16" t="s">
        <v>412</v>
      </c>
      <c r="C251" s="17" t="s">
        <v>413</v>
      </c>
    </row>
    <row r="252" ht="14.25" customHeight="1">
      <c r="A252" s="15">
        <v>1.241028605E9</v>
      </c>
      <c r="B252" s="16" t="s">
        <v>414</v>
      </c>
      <c r="C252" s="17"/>
    </row>
    <row r="253" ht="14.25" customHeight="1">
      <c r="A253" s="15">
        <v>5.536599038E9</v>
      </c>
      <c r="B253" s="16" t="s">
        <v>415</v>
      </c>
      <c r="C253" s="17" t="s">
        <v>416</v>
      </c>
    </row>
    <row r="254" ht="14.25" customHeight="1">
      <c r="A254" s="15">
        <v>7.950705906E9</v>
      </c>
      <c r="B254" s="16" t="s">
        <v>417</v>
      </c>
      <c r="C254" s="17"/>
    </row>
    <row r="255" ht="14.25" customHeight="1">
      <c r="A255" s="15">
        <v>3.98943934E9</v>
      </c>
      <c r="B255" s="16" t="s">
        <v>418</v>
      </c>
      <c r="C255" s="17" t="s">
        <v>419</v>
      </c>
    </row>
    <row r="256" ht="14.25" customHeight="1">
      <c r="A256" s="15">
        <v>9.103287815E9</v>
      </c>
      <c r="B256" s="16" t="s">
        <v>420</v>
      </c>
      <c r="C256" s="17" t="s">
        <v>421</v>
      </c>
    </row>
    <row r="257" ht="14.25" customHeight="1">
      <c r="A257" s="15">
        <v>3.667616449E9</v>
      </c>
      <c r="B257" s="16" t="s">
        <v>422</v>
      </c>
      <c r="C257" s="17"/>
    </row>
    <row r="258" ht="14.25" customHeight="1">
      <c r="A258" s="15">
        <v>3.677763924E9</v>
      </c>
      <c r="B258" s="16" t="s">
        <v>423</v>
      </c>
      <c r="C258" s="17" t="s">
        <v>424</v>
      </c>
    </row>
    <row r="259" ht="14.25" customHeight="1">
      <c r="A259" s="15">
        <v>9.642265559E9</v>
      </c>
      <c r="B259" s="16" t="s">
        <v>425</v>
      </c>
      <c r="C259" s="17"/>
    </row>
    <row r="260" ht="14.25" customHeight="1">
      <c r="A260" s="15">
        <v>5.769298642E9</v>
      </c>
      <c r="B260" s="16" t="s">
        <v>426</v>
      </c>
      <c r="C260" s="17" t="s">
        <v>427</v>
      </c>
    </row>
    <row r="261" ht="14.25" customHeight="1">
      <c r="A261" s="15">
        <v>1.447129342E9</v>
      </c>
      <c r="B261" s="16" t="s">
        <v>428</v>
      </c>
      <c r="C261" s="17"/>
    </row>
    <row r="262" ht="14.25" customHeight="1">
      <c r="A262" s="15">
        <v>1.701086395E9</v>
      </c>
      <c r="B262" s="16" t="s">
        <v>429</v>
      </c>
      <c r="C262" s="17"/>
    </row>
    <row r="263" ht="14.25" customHeight="1">
      <c r="A263" s="15">
        <v>6.609173E8</v>
      </c>
      <c r="B263" s="16" t="s">
        <v>430</v>
      </c>
      <c r="C263" s="17" t="s">
        <v>431</v>
      </c>
    </row>
    <row r="264" ht="14.25" customHeight="1">
      <c r="A264" s="15">
        <v>7.397944493E9</v>
      </c>
      <c r="B264" s="16" t="s">
        <v>432</v>
      </c>
      <c r="C264" s="17"/>
    </row>
    <row r="265" ht="14.25" customHeight="1">
      <c r="A265" s="15">
        <v>4.770283083E9</v>
      </c>
      <c r="B265" s="16" t="s">
        <v>433</v>
      </c>
      <c r="C265" s="17" t="s">
        <v>434</v>
      </c>
    </row>
    <row r="266" ht="14.25" customHeight="1">
      <c r="A266" s="15">
        <v>1.573390402E9</v>
      </c>
      <c r="B266" s="16" t="s">
        <v>435</v>
      </c>
      <c r="C266" s="17" t="s">
        <v>436</v>
      </c>
    </row>
    <row r="267" ht="14.25" customHeight="1">
      <c r="A267" s="15">
        <v>3.270743726E9</v>
      </c>
      <c r="B267" s="16" t="s">
        <v>437</v>
      </c>
      <c r="C267" s="17" t="s">
        <v>438</v>
      </c>
    </row>
    <row r="268" ht="14.25" customHeight="1">
      <c r="A268" s="15">
        <v>8.152863459E9</v>
      </c>
      <c r="B268" s="16" t="s">
        <v>439</v>
      </c>
      <c r="C268" s="17" t="s">
        <v>440</v>
      </c>
    </row>
    <row r="269" ht="14.25" customHeight="1">
      <c r="A269" s="15">
        <v>6.269169135E9</v>
      </c>
      <c r="B269" s="16" t="s">
        <v>441</v>
      </c>
      <c r="C269" s="17"/>
    </row>
    <row r="270" ht="14.25" customHeight="1">
      <c r="A270" s="15">
        <v>6.182484802E9</v>
      </c>
      <c r="B270" s="16" t="s">
        <v>442</v>
      </c>
      <c r="C270" s="17" t="s">
        <v>443</v>
      </c>
    </row>
    <row r="271" ht="14.25" customHeight="1">
      <c r="A271" s="15">
        <v>4.00234009E9</v>
      </c>
      <c r="B271" s="16" t="s">
        <v>444</v>
      </c>
      <c r="C271" s="17" t="s">
        <v>445</v>
      </c>
    </row>
    <row r="272" ht="14.25" customHeight="1">
      <c r="A272" s="15">
        <v>4.322042341E9</v>
      </c>
      <c r="B272" s="16" t="s">
        <v>446</v>
      </c>
      <c r="C272" s="17" t="s">
        <v>447</v>
      </c>
    </row>
    <row r="273" ht="14.25" customHeight="1">
      <c r="A273" s="15">
        <v>6.445575323E9</v>
      </c>
      <c r="B273" s="16" t="s">
        <v>448</v>
      </c>
      <c r="C273" s="17" t="s">
        <v>449</v>
      </c>
    </row>
    <row r="274" ht="14.25" customHeight="1">
      <c r="A274" s="15">
        <v>6.973280897E9</v>
      </c>
      <c r="B274" s="16" t="s">
        <v>450</v>
      </c>
      <c r="C274" s="17" t="s">
        <v>451</v>
      </c>
    </row>
    <row r="275" ht="14.25" customHeight="1">
      <c r="A275" s="15">
        <v>9.417503871E9</v>
      </c>
      <c r="B275" s="16" t="s">
        <v>452</v>
      </c>
      <c r="C275" s="17"/>
    </row>
    <row r="276" ht="14.25" customHeight="1">
      <c r="A276" s="15">
        <v>7.153010386E9</v>
      </c>
      <c r="B276" s="16" t="s">
        <v>453</v>
      </c>
      <c r="C276" s="17" t="s">
        <v>454</v>
      </c>
    </row>
    <row r="277" ht="14.25" customHeight="1">
      <c r="A277" s="15">
        <v>1.20296275E9</v>
      </c>
      <c r="B277" s="16" t="s">
        <v>455</v>
      </c>
      <c r="C277" s="17" t="s">
        <v>456</v>
      </c>
    </row>
    <row r="278" ht="14.25" customHeight="1">
      <c r="A278" s="15">
        <v>7.000222727E9</v>
      </c>
      <c r="B278" s="16" t="s">
        <v>457</v>
      </c>
      <c r="C278" s="17"/>
    </row>
    <row r="279" ht="14.25" customHeight="1">
      <c r="A279" s="15">
        <v>1.48203484E9</v>
      </c>
      <c r="B279" s="16" t="s">
        <v>458</v>
      </c>
      <c r="C279" s="17"/>
    </row>
    <row r="280" ht="14.25" customHeight="1">
      <c r="A280" s="15">
        <v>3.3358796E7</v>
      </c>
      <c r="B280" s="16" t="s">
        <v>459</v>
      </c>
      <c r="C280" s="17" t="s">
        <v>460</v>
      </c>
    </row>
    <row r="281" ht="14.25" customHeight="1">
      <c r="A281" s="15">
        <v>5.669011163E9</v>
      </c>
      <c r="B281" s="16" t="s">
        <v>461</v>
      </c>
      <c r="C281" s="17"/>
    </row>
    <row r="282" ht="14.25" customHeight="1">
      <c r="A282" s="15">
        <v>7.172843827E9</v>
      </c>
      <c r="B282" s="16" t="s">
        <v>462</v>
      </c>
      <c r="C282" s="17" t="s">
        <v>463</v>
      </c>
    </row>
    <row r="283" ht="14.25" customHeight="1">
      <c r="A283" s="15">
        <v>7.881051337E9</v>
      </c>
      <c r="B283" s="16" t="s">
        <v>464</v>
      </c>
      <c r="C283" s="17" t="s">
        <v>465</v>
      </c>
    </row>
    <row r="284" ht="14.25" customHeight="1">
      <c r="A284" s="15">
        <v>2.306085439E9</v>
      </c>
      <c r="B284" s="16" t="s">
        <v>466</v>
      </c>
      <c r="C284" s="17" t="s">
        <v>467</v>
      </c>
    </row>
    <row r="285" ht="14.25" customHeight="1">
      <c r="A285" s="15">
        <v>1.289080402E9</v>
      </c>
      <c r="B285" s="16" t="s">
        <v>468</v>
      </c>
      <c r="C285" s="17" t="s">
        <v>469</v>
      </c>
    </row>
    <row r="286" ht="14.25" customHeight="1">
      <c r="A286" s="15">
        <v>9.489175846E9</v>
      </c>
      <c r="B286" s="16" t="s">
        <v>470</v>
      </c>
      <c r="C286" s="17" t="s">
        <v>471</v>
      </c>
    </row>
    <row r="287" ht="14.25" customHeight="1">
      <c r="A287" s="15">
        <v>3.076257196E9</v>
      </c>
      <c r="B287" s="16" t="s">
        <v>472</v>
      </c>
      <c r="C287" s="17" t="s">
        <v>473</v>
      </c>
    </row>
    <row r="288" ht="14.25" customHeight="1">
      <c r="A288" s="15">
        <v>4.863301995E9</v>
      </c>
      <c r="B288" s="16" t="s">
        <v>474</v>
      </c>
      <c r="C288" s="17"/>
    </row>
    <row r="289" ht="14.25" customHeight="1">
      <c r="A289" s="15">
        <v>9.793992611E9</v>
      </c>
      <c r="B289" s="16" t="s">
        <v>475</v>
      </c>
      <c r="C289" s="17"/>
    </row>
    <row r="290" ht="14.25" customHeight="1">
      <c r="A290" s="15">
        <v>5.297143179E9</v>
      </c>
      <c r="B290" s="16" t="s">
        <v>476</v>
      </c>
      <c r="C290" s="17" t="s">
        <v>477</v>
      </c>
    </row>
    <row r="291" ht="14.25" customHeight="1">
      <c r="A291" s="15">
        <v>9.246451562E9</v>
      </c>
      <c r="B291" s="16" t="s">
        <v>478</v>
      </c>
      <c r="C291" s="17" t="s">
        <v>479</v>
      </c>
    </row>
    <row r="292" ht="14.25" customHeight="1">
      <c r="A292" s="15">
        <v>9.904072639E9</v>
      </c>
      <c r="B292" s="16" t="s">
        <v>480</v>
      </c>
      <c r="C292" s="17" t="s">
        <v>481</v>
      </c>
    </row>
    <row r="293" ht="14.25" customHeight="1">
      <c r="A293" s="15">
        <v>5.823854684E9</v>
      </c>
      <c r="B293" s="16" t="s">
        <v>482</v>
      </c>
      <c r="C293" s="17" t="s">
        <v>483</v>
      </c>
    </row>
    <row r="294" ht="14.25" customHeight="1">
      <c r="A294" s="15">
        <v>7.854136521E9</v>
      </c>
      <c r="B294" s="16" t="s">
        <v>484</v>
      </c>
      <c r="C294" s="17" t="s">
        <v>485</v>
      </c>
    </row>
    <row r="295" ht="14.25" customHeight="1">
      <c r="A295" s="15">
        <v>5.004113289E9</v>
      </c>
      <c r="B295" s="16" t="s">
        <v>486</v>
      </c>
      <c r="C295" s="17"/>
    </row>
    <row r="296" ht="14.25" customHeight="1">
      <c r="A296" s="15">
        <v>3.18440604E9</v>
      </c>
      <c r="B296" s="16" t="s">
        <v>487</v>
      </c>
      <c r="C296" s="17" t="s">
        <v>488</v>
      </c>
    </row>
    <row r="297" ht="14.25" customHeight="1">
      <c r="A297" s="15">
        <v>6.616652025E9</v>
      </c>
      <c r="B297" s="16" t="s">
        <v>489</v>
      </c>
      <c r="C297" s="17"/>
    </row>
    <row r="298" ht="14.25" customHeight="1">
      <c r="A298" s="15">
        <v>3.569099873E9</v>
      </c>
      <c r="B298" s="16" t="s">
        <v>490</v>
      </c>
      <c r="C298" s="17" t="s">
        <v>491</v>
      </c>
    </row>
    <row r="299" ht="14.25" customHeight="1">
      <c r="A299" s="15">
        <v>2.245642465E9</v>
      </c>
      <c r="B299" s="16" t="s">
        <v>492</v>
      </c>
      <c r="C299" s="17" t="s">
        <v>493</v>
      </c>
    </row>
    <row r="300" ht="14.25" customHeight="1">
      <c r="A300" s="15">
        <v>2.956035738E9</v>
      </c>
      <c r="B300" s="16" t="s">
        <v>494</v>
      </c>
      <c r="C300" s="17"/>
    </row>
    <row r="301" ht="14.25" customHeight="1">
      <c r="A301" s="15">
        <v>9.640723363E9</v>
      </c>
      <c r="B301" s="16" t="s">
        <v>495</v>
      </c>
      <c r="C301" s="17" t="s">
        <v>496</v>
      </c>
    </row>
    <row r="302" ht="14.25" customHeight="1">
      <c r="A302" s="15">
        <v>6.186670503E9</v>
      </c>
      <c r="B302" s="16" t="s">
        <v>497</v>
      </c>
      <c r="C302" s="17" t="s">
        <v>498</v>
      </c>
    </row>
    <row r="303" ht="14.25" customHeight="1">
      <c r="A303" s="15">
        <v>7.782052548E9</v>
      </c>
      <c r="B303" s="16" t="s">
        <v>499</v>
      </c>
      <c r="C303" s="17"/>
    </row>
    <row r="304" ht="14.25" customHeight="1">
      <c r="A304" s="15">
        <v>9.55577551E8</v>
      </c>
      <c r="B304" s="16" t="s">
        <v>500</v>
      </c>
      <c r="C304" s="17"/>
    </row>
    <row r="305" ht="14.25" customHeight="1">
      <c r="A305" s="15">
        <v>5.08939189E9</v>
      </c>
      <c r="B305" s="16" t="s">
        <v>501</v>
      </c>
      <c r="C305" s="17" t="s">
        <v>502</v>
      </c>
    </row>
    <row r="306" ht="14.25" customHeight="1">
      <c r="A306" s="15">
        <v>4.105646826E9</v>
      </c>
      <c r="B306" s="16" t="s">
        <v>503</v>
      </c>
      <c r="C306" s="17" t="s">
        <v>504</v>
      </c>
    </row>
    <row r="307" ht="14.25" customHeight="1">
      <c r="A307" s="15">
        <v>1.642817465E9</v>
      </c>
      <c r="B307" s="16" t="s">
        <v>505</v>
      </c>
      <c r="C307" s="17" t="s">
        <v>506</v>
      </c>
    </row>
    <row r="308" ht="14.25" customHeight="1">
      <c r="A308" s="15">
        <v>7.330848174E9</v>
      </c>
      <c r="B308" s="16" t="s">
        <v>507</v>
      </c>
      <c r="C308" s="17" t="s">
        <v>508</v>
      </c>
    </row>
    <row r="309" ht="14.25" customHeight="1">
      <c r="A309" s="15">
        <v>4.931020968E9</v>
      </c>
      <c r="B309" s="16" t="s">
        <v>509</v>
      </c>
      <c r="C309" s="17" t="s">
        <v>510</v>
      </c>
    </row>
    <row r="310" ht="14.25" customHeight="1">
      <c r="A310" s="15">
        <v>8.186641653E9</v>
      </c>
      <c r="B310" s="16" t="s">
        <v>511</v>
      </c>
      <c r="C310" s="17"/>
    </row>
    <row r="311" ht="14.25" customHeight="1">
      <c r="A311" s="15">
        <v>4.248689103E9</v>
      </c>
      <c r="B311" s="16" t="s">
        <v>512</v>
      </c>
      <c r="C311" s="17" t="s">
        <v>513</v>
      </c>
    </row>
    <row r="312" ht="14.25" customHeight="1">
      <c r="A312" s="15">
        <v>5.968549505E9</v>
      </c>
      <c r="B312" s="16" t="s">
        <v>514</v>
      </c>
      <c r="C312" s="17" t="s">
        <v>515</v>
      </c>
    </row>
    <row r="313" ht="14.25" customHeight="1">
      <c r="A313" s="15">
        <v>1.25219261E8</v>
      </c>
      <c r="B313" s="16" t="s">
        <v>516</v>
      </c>
      <c r="C313" s="17"/>
    </row>
    <row r="314" ht="14.25" customHeight="1">
      <c r="A314" s="15">
        <v>5.574412209E9</v>
      </c>
      <c r="B314" s="16" t="s">
        <v>517</v>
      </c>
      <c r="C314" s="17" t="s">
        <v>518</v>
      </c>
    </row>
    <row r="315" ht="14.25" customHeight="1">
      <c r="A315" s="15">
        <v>1.021780286E9</v>
      </c>
      <c r="B315" s="16" t="s">
        <v>519</v>
      </c>
      <c r="C315" s="17" t="s">
        <v>520</v>
      </c>
    </row>
    <row r="316" ht="14.25" customHeight="1">
      <c r="A316" s="15">
        <v>2.868362494E9</v>
      </c>
      <c r="B316" s="16" t="s">
        <v>521</v>
      </c>
      <c r="C316" s="17" t="s">
        <v>522</v>
      </c>
    </row>
    <row r="317" ht="14.25" customHeight="1">
      <c r="A317" s="15">
        <v>5.322703764E9</v>
      </c>
      <c r="B317" s="16" t="s">
        <v>523</v>
      </c>
      <c r="C317" s="17"/>
    </row>
    <row r="318" ht="14.25" customHeight="1">
      <c r="A318" s="15">
        <v>2.698073268E9</v>
      </c>
      <c r="B318" s="16" t="s">
        <v>524</v>
      </c>
      <c r="C318" s="17" t="s">
        <v>525</v>
      </c>
    </row>
    <row r="319" ht="14.25" customHeight="1">
      <c r="A319" s="15">
        <v>6.40827462E8</v>
      </c>
      <c r="B319" s="16" t="s">
        <v>526</v>
      </c>
      <c r="C319" s="17" t="s">
        <v>527</v>
      </c>
    </row>
    <row r="320" ht="14.25" customHeight="1">
      <c r="A320" s="15">
        <v>1.990021654E9</v>
      </c>
      <c r="B320" s="16" t="s">
        <v>528</v>
      </c>
      <c r="C320" s="17" t="s">
        <v>529</v>
      </c>
    </row>
    <row r="321" ht="14.25" customHeight="1">
      <c r="A321" s="15">
        <v>5.071649063E9</v>
      </c>
      <c r="B321" s="16" t="s">
        <v>530</v>
      </c>
      <c r="C321" s="17" t="s">
        <v>531</v>
      </c>
    </row>
    <row r="322" ht="14.25" customHeight="1">
      <c r="A322" s="15">
        <v>2.163557804E9</v>
      </c>
      <c r="B322" s="16" t="s">
        <v>532</v>
      </c>
      <c r="C322" s="17" t="s">
        <v>533</v>
      </c>
    </row>
    <row r="323" ht="14.25" customHeight="1">
      <c r="A323" s="15">
        <v>4.437434439E9</v>
      </c>
      <c r="B323" s="16" t="s">
        <v>534</v>
      </c>
      <c r="C323" s="17"/>
    </row>
    <row r="324" ht="14.25" customHeight="1">
      <c r="A324" s="15">
        <v>4.125926174E9</v>
      </c>
      <c r="B324" s="16" t="s">
        <v>535</v>
      </c>
      <c r="C324" s="17" t="s">
        <v>536</v>
      </c>
    </row>
    <row r="325" ht="14.25" customHeight="1">
      <c r="A325" s="15">
        <v>3.689687543E9</v>
      </c>
      <c r="B325" s="16" t="s">
        <v>537</v>
      </c>
      <c r="C325" s="17" t="s">
        <v>538</v>
      </c>
    </row>
    <row r="326" ht="14.25" customHeight="1">
      <c r="A326" s="15">
        <v>1.181696445E9</v>
      </c>
      <c r="B326" s="16" t="s">
        <v>539</v>
      </c>
      <c r="C326" s="17" t="s">
        <v>540</v>
      </c>
    </row>
    <row r="327" ht="14.25" customHeight="1">
      <c r="A327" s="15">
        <v>6.675029592E9</v>
      </c>
      <c r="B327" s="16" t="s">
        <v>541</v>
      </c>
      <c r="C327" s="17" t="s">
        <v>542</v>
      </c>
    </row>
    <row r="328" ht="14.25" customHeight="1">
      <c r="A328" s="15">
        <v>2.39856252E8</v>
      </c>
      <c r="B328" s="16" t="s">
        <v>543</v>
      </c>
      <c r="C328" s="17" t="s">
        <v>544</v>
      </c>
    </row>
    <row r="329" ht="14.25" customHeight="1">
      <c r="A329" s="15">
        <v>7.722787584E9</v>
      </c>
      <c r="B329" s="16" t="s">
        <v>545</v>
      </c>
      <c r="C329" s="17" t="s">
        <v>546</v>
      </c>
    </row>
    <row r="330" ht="14.25" customHeight="1">
      <c r="A330" s="15">
        <v>6.202109726E9</v>
      </c>
      <c r="B330" s="16" t="s">
        <v>547</v>
      </c>
      <c r="C330" s="17" t="s">
        <v>548</v>
      </c>
    </row>
    <row r="331" ht="14.25" customHeight="1">
      <c r="A331" s="15">
        <v>9.460548733E9</v>
      </c>
      <c r="B331" s="16" t="s">
        <v>549</v>
      </c>
      <c r="C331" s="17"/>
    </row>
    <row r="332" ht="14.25" customHeight="1">
      <c r="A332" s="15">
        <v>9.873636439E9</v>
      </c>
      <c r="B332" s="16" t="s">
        <v>550</v>
      </c>
      <c r="C332" s="17" t="s">
        <v>551</v>
      </c>
    </row>
    <row r="333" ht="14.25" customHeight="1">
      <c r="A333" s="15">
        <v>4.207312765E9</v>
      </c>
      <c r="B333" s="16" t="s">
        <v>552</v>
      </c>
      <c r="C333" s="17"/>
    </row>
    <row r="334" ht="14.25" customHeight="1">
      <c r="A334" s="15">
        <v>8.186917551E9</v>
      </c>
      <c r="B334" s="16" t="s">
        <v>553</v>
      </c>
      <c r="C334" s="17"/>
    </row>
    <row r="335" ht="14.25" customHeight="1">
      <c r="A335" s="15">
        <v>6.74410114E8</v>
      </c>
      <c r="B335" s="16" t="s">
        <v>554</v>
      </c>
      <c r="C335" s="17" t="s">
        <v>555</v>
      </c>
    </row>
    <row r="336" ht="14.25" customHeight="1">
      <c r="A336" s="15">
        <v>8.115519936E9</v>
      </c>
      <c r="B336" s="16" t="s">
        <v>556</v>
      </c>
      <c r="C336" s="17"/>
    </row>
    <row r="337" ht="14.25" customHeight="1">
      <c r="A337" s="15">
        <v>1.729758274E9</v>
      </c>
      <c r="B337" s="16" t="s">
        <v>557</v>
      </c>
      <c r="C337" s="17"/>
    </row>
    <row r="338" ht="14.25" customHeight="1">
      <c r="A338" s="15">
        <v>5.052560702E9</v>
      </c>
      <c r="B338" s="16" t="s">
        <v>558</v>
      </c>
      <c r="C338" s="17" t="s">
        <v>559</v>
      </c>
    </row>
    <row r="339" ht="14.25" customHeight="1">
      <c r="A339" s="15">
        <v>5.938265142E9</v>
      </c>
      <c r="B339" s="16" t="s">
        <v>560</v>
      </c>
      <c r="C339" s="17" t="s">
        <v>561</v>
      </c>
    </row>
    <row r="340" ht="14.25" customHeight="1">
      <c r="A340" s="15">
        <v>3.787271627E9</v>
      </c>
      <c r="B340" s="16" t="s">
        <v>562</v>
      </c>
      <c r="C340" s="17" t="s">
        <v>563</v>
      </c>
    </row>
    <row r="341" ht="14.25" customHeight="1">
      <c r="A341" s="15">
        <v>6.735278534E9</v>
      </c>
      <c r="B341" s="16" t="s">
        <v>564</v>
      </c>
      <c r="C341" s="17"/>
    </row>
    <row r="342" ht="14.25" customHeight="1">
      <c r="A342" s="15">
        <v>6.782028379E9</v>
      </c>
      <c r="B342" s="16" t="s">
        <v>565</v>
      </c>
      <c r="C342" s="17"/>
    </row>
    <row r="343" ht="14.25" customHeight="1">
      <c r="A343" s="15">
        <v>4.074869055E9</v>
      </c>
      <c r="B343" s="16" t="s">
        <v>566</v>
      </c>
      <c r="C343" s="17" t="s">
        <v>567</v>
      </c>
    </row>
    <row r="344" ht="14.25" customHeight="1">
      <c r="A344" s="15">
        <v>3.29430117E9</v>
      </c>
      <c r="B344" s="16" t="s">
        <v>568</v>
      </c>
      <c r="C344" s="17"/>
    </row>
    <row r="345" ht="14.25" customHeight="1">
      <c r="A345" s="15">
        <v>4.998126857E9</v>
      </c>
      <c r="B345" s="16" t="s">
        <v>569</v>
      </c>
      <c r="C345" s="17" t="s">
        <v>570</v>
      </c>
    </row>
    <row r="346" ht="14.25" customHeight="1">
      <c r="A346" s="15">
        <v>7.120554875E9</v>
      </c>
      <c r="B346" s="16" t="s">
        <v>571</v>
      </c>
      <c r="C346" s="17" t="s">
        <v>572</v>
      </c>
    </row>
    <row r="347" ht="14.25" customHeight="1">
      <c r="A347" s="15">
        <v>4.680924438E9</v>
      </c>
      <c r="B347" s="16" t="s">
        <v>573</v>
      </c>
      <c r="C347" s="17"/>
    </row>
    <row r="348" ht="14.25" customHeight="1">
      <c r="A348" s="15">
        <v>1.274812992E9</v>
      </c>
      <c r="B348" s="16" t="s">
        <v>574</v>
      </c>
      <c r="C348" s="17" t="s">
        <v>575</v>
      </c>
    </row>
    <row r="349" ht="14.25" customHeight="1">
      <c r="A349" s="15">
        <v>8.872310059E9</v>
      </c>
      <c r="B349" s="16" t="s">
        <v>576</v>
      </c>
      <c r="C349" s="17" t="s">
        <v>577</v>
      </c>
    </row>
    <row r="350" ht="14.25" customHeight="1">
      <c r="A350" s="15">
        <v>4.64280313E9</v>
      </c>
      <c r="B350" s="16" t="s">
        <v>578</v>
      </c>
      <c r="C350" s="17" t="s">
        <v>579</v>
      </c>
    </row>
    <row r="351" ht="14.25" customHeight="1">
      <c r="A351" s="15">
        <v>1.24128637E8</v>
      </c>
      <c r="B351" s="16" t="s">
        <v>580</v>
      </c>
      <c r="C351" s="17" t="s">
        <v>581</v>
      </c>
    </row>
    <row r="352" ht="14.25" customHeight="1">
      <c r="A352" s="15">
        <v>7.705625733E9</v>
      </c>
      <c r="B352" s="16" t="s">
        <v>582</v>
      </c>
      <c r="C352" s="17" t="s">
        <v>583</v>
      </c>
    </row>
    <row r="353" ht="14.25" customHeight="1">
      <c r="A353" s="15">
        <v>8.509479305E9</v>
      </c>
      <c r="B353" s="16" t="s">
        <v>584</v>
      </c>
      <c r="C353" s="17" t="s">
        <v>585</v>
      </c>
    </row>
    <row r="354" ht="14.25" customHeight="1">
      <c r="A354" s="15">
        <v>5.754263651E9</v>
      </c>
      <c r="B354" s="16" t="s">
        <v>586</v>
      </c>
      <c r="C354" s="17"/>
    </row>
    <row r="355" ht="14.25" customHeight="1">
      <c r="A355" s="15">
        <v>1.220436232E9</v>
      </c>
      <c r="B355" s="16" t="s">
        <v>587</v>
      </c>
      <c r="C355" s="17" t="s">
        <v>588</v>
      </c>
    </row>
    <row r="356" ht="14.25" customHeight="1">
      <c r="A356" s="15">
        <v>4.174753482E9</v>
      </c>
      <c r="B356" s="16" t="s">
        <v>589</v>
      </c>
      <c r="C356" s="17" t="s">
        <v>590</v>
      </c>
    </row>
    <row r="357" ht="14.25" customHeight="1">
      <c r="A357" s="15">
        <v>9.719284552E9</v>
      </c>
      <c r="B357" s="16" t="s">
        <v>591</v>
      </c>
      <c r="C357" s="17"/>
    </row>
    <row r="358" ht="14.25" customHeight="1">
      <c r="A358" s="15">
        <v>4.09684163E8</v>
      </c>
      <c r="B358" s="16" t="s">
        <v>592</v>
      </c>
      <c r="C358" s="17" t="s">
        <v>593</v>
      </c>
    </row>
    <row r="359" ht="14.25" customHeight="1">
      <c r="A359" s="15">
        <v>8.360259933E9</v>
      </c>
      <c r="B359" s="16" t="s">
        <v>594</v>
      </c>
      <c r="C359" s="17" t="s">
        <v>595</v>
      </c>
    </row>
    <row r="360" ht="14.25" customHeight="1">
      <c r="A360" s="15">
        <v>4.7395206E7</v>
      </c>
      <c r="B360" s="16" t="s">
        <v>596</v>
      </c>
      <c r="C360" s="17" t="s">
        <v>597</v>
      </c>
    </row>
    <row r="361" ht="14.25" customHeight="1">
      <c r="A361" s="15">
        <v>4.50244342E8</v>
      </c>
      <c r="B361" s="16" t="s">
        <v>598</v>
      </c>
      <c r="C361" s="17" t="s">
        <v>599</v>
      </c>
    </row>
    <row r="362" ht="14.25" customHeight="1">
      <c r="A362" s="15">
        <v>3.436254053E9</v>
      </c>
      <c r="B362" s="16" t="s">
        <v>600</v>
      </c>
      <c r="C362" s="17"/>
    </row>
    <row r="363" ht="14.25" customHeight="1">
      <c r="A363" s="15">
        <v>7.782394929E9</v>
      </c>
      <c r="B363" s="16" t="s">
        <v>601</v>
      </c>
      <c r="C363" s="17"/>
    </row>
    <row r="364" ht="14.25" customHeight="1">
      <c r="A364" s="15">
        <v>1.043686258E9</v>
      </c>
      <c r="B364" s="16" t="s">
        <v>602</v>
      </c>
      <c r="C364" s="17"/>
    </row>
    <row r="365" ht="14.25" customHeight="1">
      <c r="A365" s="15">
        <v>6.15109386E9</v>
      </c>
      <c r="B365" s="16" t="s">
        <v>603</v>
      </c>
      <c r="C365" s="17"/>
    </row>
    <row r="366" ht="14.25" customHeight="1">
      <c r="A366" s="15">
        <v>2.143452934E9</v>
      </c>
      <c r="B366" s="16" t="s">
        <v>604</v>
      </c>
      <c r="C366" s="17" t="s">
        <v>605</v>
      </c>
    </row>
    <row r="367" ht="14.25" customHeight="1">
      <c r="A367" s="15">
        <v>2.247253148E9</v>
      </c>
      <c r="B367" s="16" t="s">
        <v>606</v>
      </c>
      <c r="C367" s="17" t="s">
        <v>607</v>
      </c>
    </row>
    <row r="368" ht="14.25" customHeight="1">
      <c r="A368" s="15">
        <v>9.28149579E8</v>
      </c>
      <c r="B368" s="16" t="s">
        <v>608</v>
      </c>
      <c r="C368" s="17" t="s">
        <v>609</v>
      </c>
    </row>
    <row r="369" ht="14.25" customHeight="1">
      <c r="A369" s="15">
        <v>5.860934033E9</v>
      </c>
      <c r="B369" s="16" t="s">
        <v>610</v>
      </c>
      <c r="C369" s="17" t="s">
        <v>611</v>
      </c>
    </row>
    <row r="370" ht="14.25" customHeight="1">
      <c r="A370" s="15">
        <v>3.889318169E9</v>
      </c>
      <c r="B370" s="16" t="s">
        <v>612</v>
      </c>
      <c r="C370" s="17" t="s">
        <v>613</v>
      </c>
    </row>
    <row r="371" ht="14.25" customHeight="1">
      <c r="A371" s="15">
        <v>1.812458908E9</v>
      </c>
      <c r="B371" s="16" t="s">
        <v>614</v>
      </c>
      <c r="C371" s="17" t="s">
        <v>615</v>
      </c>
    </row>
    <row r="372" ht="14.25" customHeight="1">
      <c r="A372" s="15">
        <v>2.301706494E9</v>
      </c>
      <c r="B372" s="16" t="s">
        <v>616</v>
      </c>
      <c r="C372" s="17"/>
    </row>
    <row r="373" ht="14.25" customHeight="1">
      <c r="A373" s="15">
        <v>9.67985137E9</v>
      </c>
      <c r="B373" s="16" t="s">
        <v>617</v>
      </c>
      <c r="C373" s="17"/>
    </row>
    <row r="374" ht="14.25" customHeight="1">
      <c r="A374" s="15">
        <v>9.3839906E9</v>
      </c>
      <c r="B374" s="16" t="s">
        <v>618</v>
      </c>
      <c r="C374" s="17"/>
    </row>
    <row r="375" ht="14.25" customHeight="1">
      <c r="A375" s="15">
        <v>3.5747277E7</v>
      </c>
      <c r="B375" s="16" t="s">
        <v>619</v>
      </c>
      <c r="C375" s="17"/>
    </row>
    <row r="376" ht="14.25" customHeight="1">
      <c r="A376" s="15">
        <v>1.736374478E9</v>
      </c>
      <c r="B376" s="16" t="s">
        <v>620</v>
      </c>
      <c r="C376" s="17"/>
    </row>
    <row r="377" ht="14.25" customHeight="1">
      <c r="A377" s="15">
        <v>9.497783191E9</v>
      </c>
      <c r="B377" s="16" t="s">
        <v>621</v>
      </c>
      <c r="C377" s="17" t="s">
        <v>622</v>
      </c>
    </row>
    <row r="378" ht="14.25" customHeight="1">
      <c r="A378" s="15">
        <v>8.927950259E9</v>
      </c>
      <c r="B378" s="16" t="s">
        <v>623</v>
      </c>
      <c r="C378" s="17" t="s">
        <v>624</v>
      </c>
    </row>
    <row r="379" ht="14.25" customHeight="1">
      <c r="A379" s="15">
        <v>8.745369178E9</v>
      </c>
      <c r="B379" s="16" t="s">
        <v>625</v>
      </c>
      <c r="C379" s="17"/>
    </row>
    <row r="380" ht="14.25" customHeight="1">
      <c r="A380" s="15">
        <v>1.73711723E8</v>
      </c>
      <c r="B380" s="16" t="s">
        <v>626</v>
      </c>
      <c r="C380" s="17" t="s">
        <v>627</v>
      </c>
    </row>
    <row r="381" ht="14.25" customHeight="1">
      <c r="A381" s="15">
        <v>2.55896026E8</v>
      </c>
      <c r="B381" s="16" t="s">
        <v>628</v>
      </c>
      <c r="C381" s="17" t="s">
        <v>629</v>
      </c>
    </row>
    <row r="382" ht="14.25" customHeight="1">
      <c r="A382" s="15">
        <v>2.310621455E9</v>
      </c>
      <c r="B382" s="16" t="s">
        <v>630</v>
      </c>
      <c r="C382" s="17" t="s">
        <v>631</v>
      </c>
    </row>
    <row r="383" ht="14.25" customHeight="1">
      <c r="A383" s="15">
        <v>1.508233535E9</v>
      </c>
      <c r="B383" s="16" t="s">
        <v>632</v>
      </c>
      <c r="C383" s="17"/>
    </row>
    <row r="384" ht="14.25" customHeight="1">
      <c r="A384" s="15">
        <v>1.738545938E9</v>
      </c>
      <c r="B384" s="16" t="s">
        <v>633</v>
      </c>
      <c r="C384" s="17" t="s">
        <v>634</v>
      </c>
    </row>
    <row r="385" ht="14.25" customHeight="1">
      <c r="A385" s="15">
        <v>6.506043091E9</v>
      </c>
      <c r="B385" s="16" t="s">
        <v>635</v>
      </c>
      <c r="C385" s="17"/>
    </row>
    <row r="386" ht="14.25" customHeight="1">
      <c r="A386" s="15">
        <v>7.10470302E9</v>
      </c>
      <c r="B386" s="16" t="s">
        <v>636</v>
      </c>
      <c r="C386" s="17" t="s">
        <v>637</v>
      </c>
    </row>
    <row r="387" ht="14.25" customHeight="1">
      <c r="A387" s="15">
        <v>7.054020812E9</v>
      </c>
      <c r="B387" s="16" t="s">
        <v>638</v>
      </c>
      <c r="C387" s="17" t="s">
        <v>639</v>
      </c>
    </row>
    <row r="388" ht="14.25" customHeight="1">
      <c r="A388" s="15">
        <v>1.938924894E9</v>
      </c>
      <c r="B388" s="16" t="s">
        <v>640</v>
      </c>
      <c r="C388" s="17"/>
    </row>
    <row r="389" ht="14.25" customHeight="1">
      <c r="A389" s="15">
        <v>2.442413353E9</v>
      </c>
      <c r="B389" s="16" t="s">
        <v>641</v>
      </c>
      <c r="C389" s="17" t="s">
        <v>642</v>
      </c>
    </row>
    <row r="390" ht="14.25" customHeight="1">
      <c r="A390" s="15">
        <v>5.56497162E9</v>
      </c>
      <c r="B390" s="16" t="s">
        <v>643</v>
      </c>
      <c r="C390" s="17" t="s">
        <v>644</v>
      </c>
    </row>
    <row r="391" ht="14.25" customHeight="1">
      <c r="A391" s="15">
        <v>7.650563944E9</v>
      </c>
      <c r="B391" s="16" t="s">
        <v>645</v>
      </c>
      <c r="C391" s="17"/>
    </row>
    <row r="392" ht="14.25" customHeight="1">
      <c r="A392" s="15">
        <v>3.203083051E9</v>
      </c>
      <c r="B392" s="16" t="s">
        <v>646</v>
      </c>
      <c r="C392" s="17" t="s">
        <v>647</v>
      </c>
    </row>
    <row r="393" ht="14.25" customHeight="1">
      <c r="A393" s="15">
        <v>7.500649924E9</v>
      </c>
      <c r="B393" s="16" t="s">
        <v>648</v>
      </c>
      <c r="C393" s="17" t="s">
        <v>649</v>
      </c>
    </row>
    <row r="394" ht="14.25" customHeight="1">
      <c r="A394" s="15">
        <v>2.236106181E9</v>
      </c>
      <c r="B394" s="16" t="s">
        <v>650</v>
      </c>
      <c r="C394" s="17" t="s">
        <v>651</v>
      </c>
    </row>
    <row r="395" ht="14.25" customHeight="1">
      <c r="A395" s="15">
        <v>5.276208433E9</v>
      </c>
      <c r="B395" s="16" t="s">
        <v>652</v>
      </c>
      <c r="C395" s="17"/>
    </row>
    <row r="396" ht="14.25" customHeight="1">
      <c r="A396" s="15">
        <v>8.324217584E9</v>
      </c>
      <c r="B396" s="16" t="s">
        <v>653</v>
      </c>
      <c r="C396" s="17" t="s">
        <v>654</v>
      </c>
    </row>
    <row r="397" ht="14.25" customHeight="1">
      <c r="A397" s="15">
        <v>3.039576585E9</v>
      </c>
      <c r="B397" s="16" t="s">
        <v>655</v>
      </c>
      <c r="C397" s="17"/>
    </row>
    <row r="398" ht="14.25" customHeight="1">
      <c r="A398" s="15">
        <v>4.213856623E9</v>
      </c>
      <c r="B398" s="16" t="s">
        <v>656</v>
      </c>
      <c r="C398" s="17"/>
    </row>
    <row r="399" ht="14.25" customHeight="1">
      <c r="A399" s="15">
        <v>2.35779318E8</v>
      </c>
      <c r="B399" s="16" t="s">
        <v>657</v>
      </c>
      <c r="C399" s="17"/>
    </row>
    <row r="400" ht="14.25" customHeight="1">
      <c r="A400" s="15">
        <v>3.9338789E7</v>
      </c>
      <c r="B400" s="16" t="s">
        <v>658</v>
      </c>
      <c r="C400" s="17" t="s">
        <v>659</v>
      </c>
    </row>
    <row r="401" ht="14.25" customHeight="1">
      <c r="A401" s="15">
        <v>9.128959256E9</v>
      </c>
      <c r="B401" s="16" t="s">
        <v>660</v>
      </c>
      <c r="C401" s="17" t="s">
        <v>661</v>
      </c>
    </row>
    <row r="402" ht="14.25" customHeight="1">
      <c r="A402" s="15">
        <v>4.163261435E9</v>
      </c>
      <c r="B402" s="16" t="s">
        <v>662</v>
      </c>
      <c r="C402" s="17"/>
    </row>
    <row r="403" ht="14.25" customHeight="1">
      <c r="A403" s="15">
        <v>1.2657241E8</v>
      </c>
      <c r="B403" s="16" t="s">
        <v>663</v>
      </c>
      <c r="C403" s="17"/>
    </row>
    <row r="404" ht="14.25" customHeight="1">
      <c r="A404" s="15">
        <v>7.397162266E9</v>
      </c>
      <c r="B404" s="16" t="s">
        <v>664</v>
      </c>
      <c r="C404" s="17" t="s">
        <v>665</v>
      </c>
    </row>
    <row r="405" ht="14.25" customHeight="1">
      <c r="A405" s="15">
        <v>6.285132984E9</v>
      </c>
      <c r="B405" s="16" t="s">
        <v>666</v>
      </c>
      <c r="C405" s="17"/>
    </row>
    <row r="406" ht="14.25" customHeight="1">
      <c r="A406" s="15">
        <v>1.941157556E9</v>
      </c>
      <c r="B406" s="16" t="s">
        <v>667</v>
      </c>
      <c r="C406" s="17" t="s">
        <v>668</v>
      </c>
    </row>
    <row r="407" ht="14.25" customHeight="1">
      <c r="A407" s="15">
        <v>4.050568039E9</v>
      </c>
      <c r="B407" s="16" t="s">
        <v>669</v>
      </c>
      <c r="C407" s="17"/>
    </row>
    <row r="408" ht="14.25" customHeight="1">
      <c r="A408" s="15">
        <v>8.14753607E9</v>
      </c>
      <c r="B408" s="16" t="s">
        <v>670</v>
      </c>
      <c r="C408" s="17" t="s">
        <v>671</v>
      </c>
    </row>
    <row r="409" ht="14.25" customHeight="1">
      <c r="A409" s="15">
        <v>3.297923253E9</v>
      </c>
      <c r="B409" s="16" t="s">
        <v>672</v>
      </c>
      <c r="C409" s="17" t="s">
        <v>673</v>
      </c>
    </row>
    <row r="410" ht="14.25" customHeight="1">
      <c r="A410" s="15">
        <v>1.430455276E9</v>
      </c>
      <c r="B410" s="16" t="s">
        <v>674</v>
      </c>
      <c r="C410" s="17" t="s">
        <v>675</v>
      </c>
    </row>
    <row r="411" ht="14.25" customHeight="1">
      <c r="A411" s="15">
        <v>6.355638431E9</v>
      </c>
      <c r="B411" s="16" t="s">
        <v>676</v>
      </c>
      <c r="C411" s="17" t="s">
        <v>677</v>
      </c>
    </row>
    <row r="412" ht="14.25" customHeight="1">
      <c r="A412" s="15">
        <v>5.215278466E9</v>
      </c>
      <c r="B412" s="16" t="s">
        <v>678</v>
      </c>
      <c r="C412" s="17" t="s">
        <v>679</v>
      </c>
    </row>
    <row r="413" ht="14.25" customHeight="1">
      <c r="A413" s="15">
        <v>8.883371267E9</v>
      </c>
      <c r="B413" s="16" t="s">
        <v>680</v>
      </c>
      <c r="C413" s="17"/>
    </row>
    <row r="414" ht="14.25" customHeight="1">
      <c r="A414" s="15">
        <v>2.384873717E9</v>
      </c>
      <c r="B414" s="16" t="s">
        <v>681</v>
      </c>
      <c r="C414" s="17" t="s">
        <v>682</v>
      </c>
    </row>
    <row r="415" ht="14.25" customHeight="1">
      <c r="A415" s="15">
        <v>9.888518437E9</v>
      </c>
      <c r="B415" s="16" t="s">
        <v>683</v>
      </c>
      <c r="C415" s="17"/>
    </row>
    <row r="416" ht="14.25" customHeight="1">
      <c r="A416" s="15">
        <v>7.84068046E8</v>
      </c>
      <c r="B416" s="16" t="s">
        <v>684</v>
      </c>
      <c r="C416" s="17" t="s">
        <v>685</v>
      </c>
    </row>
    <row r="417" ht="14.25" customHeight="1">
      <c r="A417" s="15">
        <v>8.496567818E9</v>
      </c>
      <c r="B417" s="16" t="s">
        <v>686</v>
      </c>
      <c r="C417" s="17" t="s">
        <v>687</v>
      </c>
    </row>
    <row r="418" ht="14.25" customHeight="1">
      <c r="A418" s="15">
        <v>7.840098762E9</v>
      </c>
      <c r="B418" s="16" t="s">
        <v>688</v>
      </c>
      <c r="C418" s="17" t="s">
        <v>689</v>
      </c>
    </row>
    <row r="419" ht="14.25" customHeight="1">
      <c r="A419" s="15">
        <v>6.690257983E9</v>
      </c>
      <c r="B419" s="16" t="s">
        <v>690</v>
      </c>
      <c r="C419" s="17" t="s">
        <v>691</v>
      </c>
    </row>
    <row r="420" ht="14.25" customHeight="1">
      <c r="A420" s="15">
        <v>2.955295566E9</v>
      </c>
      <c r="B420" s="16" t="s">
        <v>692</v>
      </c>
      <c r="C420" s="17" t="s">
        <v>693</v>
      </c>
    </row>
    <row r="421" ht="14.25" customHeight="1">
      <c r="A421" s="15">
        <v>1.523327766E9</v>
      </c>
      <c r="B421" s="16" t="s">
        <v>694</v>
      </c>
      <c r="C421" s="17" t="s">
        <v>695</v>
      </c>
    </row>
    <row r="422" ht="14.25" customHeight="1">
      <c r="A422" s="15">
        <v>9.549539148E9</v>
      </c>
      <c r="B422" s="16" t="s">
        <v>696</v>
      </c>
      <c r="C422" s="17" t="s">
        <v>697</v>
      </c>
    </row>
    <row r="423" ht="14.25" customHeight="1">
      <c r="A423" s="15">
        <v>4.202512456E9</v>
      </c>
      <c r="B423" s="16" t="s">
        <v>698</v>
      </c>
      <c r="C423" s="17"/>
    </row>
    <row r="424" ht="14.25" customHeight="1">
      <c r="A424" s="15">
        <v>8.92250852E8</v>
      </c>
      <c r="B424" s="16" t="s">
        <v>699</v>
      </c>
      <c r="C424" s="17"/>
    </row>
    <row r="425" ht="14.25" customHeight="1">
      <c r="A425" s="15">
        <v>6.14426936E8</v>
      </c>
      <c r="B425" s="16" t="s">
        <v>700</v>
      </c>
      <c r="C425" s="17" t="s">
        <v>701</v>
      </c>
    </row>
    <row r="426" ht="14.25" customHeight="1">
      <c r="A426" s="15">
        <v>8.695725065E9</v>
      </c>
      <c r="B426" s="16" t="s">
        <v>702</v>
      </c>
      <c r="C426" s="17"/>
    </row>
    <row r="427" ht="14.25" customHeight="1">
      <c r="A427" s="15">
        <v>2.394937696E9</v>
      </c>
      <c r="B427" s="16" t="s">
        <v>703</v>
      </c>
      <c r="C427" s="17" t="s">
        <v>704</v>
      </c>
    </row>
    <row r="428" ht="14.25" customHeight="1">
      <c r="A428" s="15">
        <v>7.873309118E9</v>
      </c>
      <c r="B428" s="16" t="s">
        <v>705</v>
      </c>
      <c r="C428" s="17"/>
    </row>
    <row r="429" ht="14.25" customHeight="1">
      <c r="A429" s="15">
        <v>7.031754577E9</v>
      </c>
      <c r="B429" s="16" t="s">
        <v>706</v>
      </c>
      <c r="C429" s="17" t="s">
        <v>707</v>
      </c>
    </row>
    <row r="430" ht="14.25" customHeight="1">
      <c r="A430" s="15">
        <v>9.123849053E9</v>
      </c>
      <c r="B430" s="16" t="s">
        <v>708</v>
      </c>
      <c r="C430" s="17" t="s">
        <v>709</v>
      </c>
    </row>
    <row r="431" ht="14.25" customHeight="1">
      <c r="A431" s="15">
        <v>6.19875059E9</v>
      </c>
      <c r="B431" s="16" t="s">
        <v>710</v>
      </c>
      <c r="C431" s="17" t="s">
        <v>711</v>
      </c>
    </row>
    <row r="432" ht="14.25" customHeight="1">
      <c r="A432" s="15">
        <v>4.9342665E7</v>
      </c>
      <c r="B432" s="16" t="s">
        <v>712</v>
      </c>
      <c r="C432" s="17" t="s">
        <v>713</v>
      </c>
    </row>
    <row r="433" ht="14.25" customHeight="1">
      <c r="A433" s="15">
        <v>2.556329173E9</v>
      </c>
      <c r="B433" s="16" t="s">
        <v>714</v>
      </c>
      <c r="C433" s="17"/>
    </row>
    <row r="434" ht="14.25" customHeight="1">
      <c r="A434" s="15">
        <v>8.67006366E8</v>
      </c>
      <c r="B434" s="16" t="s">
        <v>715</v>
      </c>
      <c r="C434" s="17" t="s">
        <v>716</v>
      </c>
    </row>
    <row r="435" ht="14.25" customHeight="1">
      <c r="A435" s="15">
        <v>1.923247727E9</v>
      </c>
      <c r="B435" s="16" t="s">
        <v>717</v>
      </c>
      <c r="C435" s="17" t="s">
        <v>718</v>
      </c>
    </row>
    <row r="436" ht="14.25" customHeight="1">
      <c r="A436" s="15">
        <v>1.83147669E8</v>
      </c>
      <c r="B436" s="16" t="s">
        <v>719</v>
      </c>
      <c r="C436" s="17" t="s">
        <v>720</v>
      </c>
    </row>
    <row r="437" ht="14.25" customHeight="1">
      <c r="A437" s="15">
        <v>8.124451222E9</v>
      </c>
      <c r="B437" s="16" t="s">
        <v>721</v>
      </c>
      <c r="C437" s="17" t="s">
        <v>722</v>
      </c>
    </row>
    <row r="438" ht="14.25" customHeight="1">
      <c r="A438" s="15">
        <v>5.282680629E9</v>
      </c>
      <c r="B438" s="16" t="s">
        <v>723</v>
      </c>
      <c r="C438" s="17" t="s">
        <v>724</v>
      </c>
    </row>
    <row r="439" ht="14.25" customHeight="1">
      <c r="A439" s="15">
        <v>6.044739716E9</v>
      </c>
      <c r="B439" s="16" t="s">
        <v>725</v>
      </c>
      <c r="C439" s="17" t="s">
        <v>726</v>
      </c>
    </row>
    <row r="440" ht="14.25" customHeight="1">
      <c r="A440" s="15">
        <v>1.723799815E9</v>
      </c>
      <c r="B440" s="16" t="s">
        <v>727</v>
      </c>
      <c r="C440" s="17"/>
    </row>
    <row r="441" ht="14.25" customHeight="1">
      <c r="A441" s="15">
        <v>7.860937069E9</v>
      </c>
      <c r="B441" s="16" t="s">
        <v>728</v>
      </c>
      <c r="C441" s="17" t="s">
        <v>729</v>
      </c>
    </row>
    <row r="442" ht="14.25" customHeight="1">
      <c r="A442" s="15">
        <v>2.64672383E9</v>
      </c>
      <c r="B442" s="16" t="s">
        <v>730</v>
      </c>
      <c r="C442" s="17" t="s">
        <v>731</v>
      </c>
    </row>
    <row r="443" ht="14.25" customHeight="1">
      <c r="A443" s="15">
        <v>6.46748165E8</v>
      </c>
      <c r="B443" s="16" t="s">
        <v>732</v>
      </c>
      <c r="C443" s="17" t="s">
        <v>733</v>
      </c>
    </row>
    <row r="444" ht="14.25" customHeight="1">
      <c r="A444" s="15">
        <v>1.502454017E9</v>
      </c>
      <c r="B444" s="16" t="s">
        <v>734</v>
      </c>
      <c r="C444" s="17" t="s">
        <v>735</v>
      </c>
    </row>
    <row r="445" ht="14.25" customHeight="1">
      <c r="A445" s="15">
        <v>1.5903254E9</v>
      </c>
      <c r="B445" s="16" t="s">
        <v>736</v>
      </c>
      <c r="C445" s="17"/>
    </row>
    <row r="446" ht="14.25" customHeight="1">
      <c r="A446" s="15">
        <v>9.385616625E9</v>
      </c>
      <c r="B446" s="16" t="s">
        <v>737</v>
      </c>
      <c r="C446" s="17"/>
    </row>
    <row r="447" ht="14.25" customHeight="1">
      <c r="A447" s="15">
        <v>8.105965887E9</v>
      </c>
      <c r="B447" s="16" t="s">
        <v>738</v>
      </c>
      <c r="C447" s="17"/>
    </row>
    <row r="448" ht="14.25" customHeight="1">
      <c r="A448" s="15">
        <v>4.21663073E8</v>
      </c>
      <c r="B448" s="16" t="s">
        <v>739</v>
      </c>
      <c r="C448" s="17" t="s">
        <v>740</v>
      </c>
    </row>
    <row r="449" ht="14.25" customHeight="1">
      <c r="A449" s="15">
        <v>2.976206198E9</v>
      </c>
      <c r="B449" s="16" t="s">
        <v>741</v>
      </c>
      <c r="C449" s="17" t="s">
        <v>742</v>
      </c>
    </row>
    <row r="450" ht="14.25" customHeight="1">
      <c r="A450" s="15">
        <v>8.779704611E9</v>
      </c>
      <c r="B450" s="16" t="s">
        <v>743</v>
      </c>
      <c r="C450" s="17" t="s">
        <v>744</v>
      </c>
    </row>
    <row r="451" ht="14.25" customHeight="1">
      <c r="A451" s="15">
        <v>5.57590127E9</v>
      </c>
      <c r="B451" s="16" t="s">
        <v>745</v>
      </c>
      <c r="C451" s="17" t="s">
        <v>746</v>
      </c>
    </row>
    <row r="452" ht="14.25" customHeight="1">
      <c r="A452" s="15">
        <v>4.405411972E9</v>
      </c>
      <c r="B452" s="16" t="s">
        <v>747</v>
      </c>
      <c r="C452" s="17" t="s">
        <v>748</v>
      </c>
    </row>
    <row r="453" ht="14.25" customHeight="1">
      <c r="A453" s="15">
        <v>3.538366071E9</v>
      </c>
      <c r="B453" s="16" t="s">
        <v>749</v>
      </c>
      <c r="C453" s="17" t="s">
        <v>750</v>
      </c>
    </row>
    <row r="454" ht="14.25" customHeight="1">
      <c r="A454" s="15">
        <v>9.12737751E8</v>
      </c>
      <c r="B454" s="16" t="s">
        <v>751</v>
      </c>
      <c r="C454" s="17" t="s">
        <v>752</v>
      </c>
    </row>
    <row r="455" ht="14.25" customHeight="1">
      <c r="A455" s="15">
        <v>4.967149537E9</v>
      </c>
      <c r="B455" s="16" t="s">
        <v>753</v>
      </c>
      <c r="C455" s="17" t="s">
        <v>754</v>
      </c>
    </row>
    <row r="456" ht="14.25" customHeight="1">
      <c r="A456" s="15">
        <v>1.387980513E9</v>
      </c>
      <c r="B456" s="16" t="s">
        <v>755</v>
      </c>
      <c r="C456" s="17" t="s">
        <v>756</v>
      </c>
    </row>
    <row r="457" ht="14.25" customHeight="1">
      <c r="A457" s="15">
        <v>1.962309002E9</v>
      </c>
      <c r="B457" s="16" t="s">
        <v>757</v>
      </c>
      <c r="C457" s="17" t="s">
        <v>758</v>
      </c>
    </row>
    <row r="458" ht="14.25" customHeight="1">
      <c r="A458" s="15">
        <v>1.932665552E9</v>
      </c>
      <c r="B458" s="16" t="s">
        <v>759</v>
      </c>
      <c r="C458" s="17"/>
    </row>
    <row r="459" ht="14.25" customHeight="1">
      <c r="A459" s="15">
        <v>5.446350863E9</v>
      </c>
      <c r="B459" s="16" t="s">
        <v>760</v>
      </c>
      <c r="C459" s="17" t="s">
        <v>761</v>
      </c>
    </row>
    <row r="460" ht="14.25" customHeight="1">
      <c r="A460" s="15">
        <v>4.635199312E9</v>
      </c>
      <c r="B460" s="16" t="s">
        <v>762</v>
      </c>
      <c r="C460" s="17"/>
    </row>
    <row r="461" ht="14.25" customHeight="1">
      <c r="A461" s="15">
        <v>3.551143609E9</v>
      </c>
      <c r="B461" s="16" t="s">
        <v>763</v>
      </c>
      <c r="C461" s="17" t="s">
        <v>764</v>
      </c>
    </row>
    <row r="462" ht="14.25" customHeight="1">
      <c r="A462" s="15">
        <v>5.108934939E9</v>
      </c>
      <c r="B462" s="16" t="s">
        <v>765</v>
      </c>
      <c r="C462" s="17"/>
    </row>
    <row r="463" ht="14.25" customHeight="1">
      <c r="A463" s="15">
        <v>2.546850563E9</v>
      </c>
      <c r="B463" s="16" t="s">
        <v>766</v>
      </c>
      <c r="C463" s="17" t="s">
        <v>767</v>
      </c>
    </row>
    <row r="464" ht="14.25" customHeight="1">
      <c r="A464" s="15">
        <v>4.251360664E9</v>
      </c>
      <c r="B464" s="16" t="s">
        <v>768</v>
      </c>
      <c r="C464" s="17" t="s">
        <v>769</v>
      </c>
    </row>
    <row r="465" ht="14.25" customHeight="1">
      <c r="A465" s="15">
        <v>7.931476158E9</v>
      </c>
      <c r="B465" s="16" t="s">
        <v>770</v>
      </c>
      <c r="C465" s="17" t="s">
        <v>771</v>
      </c>
    </row>
    <row r="466" ht="14.25" customHeight="1">
      <c r="A466" s="15">
        <v>5.654663887E9</v>
      </c>
      <c r="B466" s="16" t="s">
        <v>772</v>
      </c>
      <c r="C466" s="17" t="s">
        <v>773</v>
      </c>
    </row>
    <row r="467" ht="14.25" customHeight="1">
      <c r="A467" s="15">
        <v>8.168388437E9</v>
      </c>
      <c r="B467" s="16" t="s">
        <v>774</v>
      </c>
      <c r="C467" s="17"/>
    </row>
    <row r="468" ht="14.25" customHeight="1">
      <c r="A468" s="15">
        <v>8.11490052E9</v>
      </c>
      <c r="B468" s="16" t="s">
        <v>775</v>
      </c>
      <c r="C468" s="17" t="s">
        <v>776</v>
      </c>
    </row>
    <row r="469" ht="14.25" customHeight="1">
      <c r="A469" s="15">
        <v>5.018643986E9</v>
      </c>
      <c r="B469" s="16" t="s">
        <v>777</v>
      </c>
      <c r="C469" s="17" t="s">
        <v>778</v>
      </c>
    </row>
    <row r="470" ht="14.25" customHeight="1">
      <c r="A470" s="15">
        <v>5.99914688E8</v>
      </c>
      <c r="B470" s="16" t="s">
        <v>779</v>
      </c>
      <c r="C470" s="17"/>
    </row>
    <row r="471" ht="14.25" customHeight="1">
      <c r="A471" s="15">
        <v>9.462761795E9</v>
      </c>
      <c r="B471" s="16" t="s">
        <v>780</v>
      </c>
      <c r="C471" s="17" t="s">
        <v>781</v>
      </c>
    </row>
    <row r="472" ht="14.25" customHeight="1">
      <c r="A472" s="15">
        <v>4.752196875E9</v>
      </c>
      <c r="B472" s="16" t="s">
        <v>782</v>
      </c>
      <c r="C472" s="17" t="s">
        <v>783</v>
      </c>
    </row>
    <row r="473" ht="14.25" customHeight="1">
      <c r="A473" s="15">
        <v>7.355626922E9</v>
      </c>
      <c r="B473" s="16" t="s">
        <v>784</v>
      </c>
      <c r="C473" s="17"/>
    </row>
    <row r="474" ht="14.25" customHeight="1">
      <c r="A474" s="15">
        <v>2.375095553E9</v>
      </c>
      <c r="B474" s="16" t="s">
        <v>785</v>
      </c>
      <c r="C474" s="17" t="s">
        <v>786</v>
      </c>
    </row>
    <row r="475" ht="14.25" customHeight="1">
      <c r="A475" s="15">
        <v>2.547866676E9</v>
      </c>
      <c r="B475" s="16" t="s">
        <v>787</v>
      </c>
      <c r="C475" s="17" t="s">
        <v>788</v>
      </c>
    </row>
    <row r="476" ht="14.25" customHeight="1">
      <c r="A476" s="15">
        <v>5.416038284E9</v>
      </c>
      <c r="B476" s="16" t="s">
        <v>789</v>
      </c>
      <c r="C476" s="17" t="s">
        <v>790</v>
      </c>
    </row>
    <row r="477" ht="14.25" customHeight="1">
      <c r="A477" s="15">
        <v>4.99361857E8</v>
      </c>
      <c r="B477" s="16" t="s">
        <v>791</v>
      </c>
      <c r="C477" s="17"/>
    </row>
    <row r="478" ht="14.25" customHeight="1">
      <c r="A478" s="15">
        <v>4.784483411E9</v>
      </c>
      <c r="B478" s="16" t="s">
        <v>792</v>
      </c>
      <c r="C478" s="17" t="s">
        <v>793</v>
      </c>
    </row>
    <row r="479" ht="14.25" customHeight="1">
      <c r="A479" s="15">
        <v>5.122634505E9</v>
      </c>
      <c r="B479" s="16" t="s">
        <v>794</v>
      </c>
      <c r="C479" s="17"/>
    </row>
    <row r="480" ht="14.25" customHeight="1">
      <c r="A480" s="15">
        <v>7.60711119E8</v>
      </c>
      <c r="B480" s="16" t="s">
        <v>795</v>
      </c>
      <c r="C480" s="17" t="s">
        <v>796</v>
      </c>
    </row>
    <row r="481" ht="14.25" customHeight="1">
      <c r="A481" s="15">
        <v>6.722353737E9</v>
      </c>
      <c r="B481" s="16" t="s">
        <v>797</v>
      </c>
      <c r="C481" s="17"/>
    </row>
    <row r="482" ht="14.25" customHeight="1">
      <c r="A482" s="15">
        <v>6.128979351E9</v>
      </c>
      <c r="B482" s="16" t="s">
        <v>798</v>
      </c>
      <c r="C482" s="17"/>
    </row>
    <row r="483" ht="14.25" customHeight="1">
      <c r="A483" s="15">
        <v>2.780283823E9</v>
      </c>
      <c r="B483" s="16" t="s">
        <v>799</v>
      </c>
      <c r="C483" s="17" t="s">
        <v>800</v>
      </c>
    </row>
    <row r="484" ht="14.25" customHeight="1">
      <c r="A484" s="15">
        <v>7.4268945E7</v>
      </c>
      <c r="B484" s="16" t="s">
        <v>801</v>
      </c>
      <c r="C484" s="17" t="s">
        <v>802</v>
      </c>
    </row>
    <row r="485" ht="14.25" customHeight="1">
      <c r="A485" s="15">
        <v>4.087959147E9</v>
      </c>
      <c r="B485" s="16" t="s">
        <v>803</v>
      </c>
      <c r="C485" s="17"/>
    </row>
    <row r="486" ht="14.25" customHeight="1">
      <c r="A486" s="15">
        <v>5.238856342E9</v>
      </c>
      <c r="B486" s="16" t="s">
        <v>804</v>
      </c>
      <c r="C486" s="17"/>
    </row>
    <row r="487" ht="14.25" customHeight="1">
      <c r="A487" s="15">
        <v>6.967679341E9</v>
      </c>
      <c r="B487" s="16" t="s">
        <v>805</v>
      </c>
      <c r="C487" s="17" t="s">
        <v>806</v>
      </c>
    </row>
    <row r="488" ht="14.25" customHeight="1">
      <c r="A488" s="15">
        <v>9.489322814E9</v>
      </c>
      <c r="B488" s="16" t="s">
        <v>807</v>
      </c>
      <c r="C488" s="17" t="s">
        <v>808</v>
      </c>
    </row>
    <row r="489" ht="14.25" customHeight="1">
      <c r="A489" s="15">
        <v>7.673624443E9</v>
      </c>
      <c r="B489" s="16" t="s">
        <v>809</v>
      </c>
      <c r="C489" s="17"/>
    </row>
    <row r="490" ht="14.25" customHeight="1">
      <c r="A490" s="15">
        <v>3.904270869E9</v>
      </c>
      <c r="B490" s="16" t="s">
        <v>810</v>
      </c>
      <c r="C490" s="17" t="s">
        <v>811</v>
      </c>
    </row>
    <row r="491" ht="14.25" customHeight="1">
      <c r="A491" s="15">
        <v>4.366280167E9</v>
      </c>
      <c r="B491" s="16" t="s">
        <v>812</v>
      </c>
      <c r="C491" s="17" t="s">
        <v>813</v>
      </c>
    </row>
    <row r="492" ht="14.25" customHeight="1">
      <c r="A492" s="15">
        <v>6.503612842E9</v>
      </c>
      <c r="B492" s="16" t="s">
        <v>814</v>
      </c>
      <c r="C492" s="17" t="s">
        <v>815</v>
      </c>
    </row>
    <row r="493" ht="14.25" customHeight="1">
      <c r="A493" s="15">
        <v>6.272937237E9</v>
      </c>
      <c r="B493" s="16" t="s">
        <v>816</v>
      </c>
      <c r="C493" s="17" t="s">
        <v>817</v>
      </c>
    </row>
    <row r="494" ht="14.25" customHeight="1">
      <c r="A494" s="15">
        <v>9.330195121E9</v>
      </c>
      <c r="B494" s="16" t="s">
        <v>818</v>
      </c>
      <c r="C494" s="17"/>
    </row>
    <row r="495" ht="14.25" customHeight="1">
      <c r="A495" s="15">
        <v>5.762266214E9</v>
      </c>
      <c r="B495" s="16" t="s">
        <v>819</v>
      </c>
      <c r="C495" s="17"/>
    </row>
    <row r="496" ht="14.25" customHeight="1">
      <c r="A496" s="15">
        <v>4.664575653E9</v>
      </c>
      <c r="B496" s="16" t="s">
        <v>820</v>
      </c>
      <c r="C496" s="17"/>
    </row>
    <row r="497" ht="14.25" customHeight="1">
      <c r="A497" s="15">
        <v>4.908287864E9</v>
      </c>
      <c r="B497" s="16" t="s">
        <v>821</v>
      </c>
      <c r="C497" s="17" t="s">
        <v>822</v>
      </c>
    </row>
    <row r="498" ht="14.25" customHeight="1">
      <c r="A498" s="15">
        <v>6.019986365E9</v>
      </c>
      <c r="B498" s="16" t="s">
        <v>823</v>
      </c>
      <c r="C498" s="17"/>
    </row>
    <row r="499" ht="14.25" customHeight="1">
      <c r="A499" s="15">
        <v>1.919009833E9</v>
      </c>
      <c r="B499" s="16" t="s">
        <v>824</v>
      </c>
      <c r="C499" s="17"/>
    </row>
    <row r="500" ht="14.25" customHeight="1">
      <c r="A500" s="15">
        <v>7.111369769E9</v>
      </c>
      <c r="B500" s="16" t="s">
        <v>825</v>
      </c>
      <c r="C500" s="17" t="s">
        <v>826</v>
      </c>
    </row>
    <row r="501" ht="14.25" customHeight="1">
      <c r="A501" s="15">
        <v>9.54170713E9</v>
      </c>
      <c r="B501" s="16" t="s">
        <v>827</v>
      </c>
      <c r="C501" s="17"/>
    </row>
    <row r="502" ht="14.25" customHeight="1">
      <c r="A502" s="15">
        <v>2.973709873E9</v>
      </c>
      <c r="B502" s="16" t="s">
        <v>828</v>
      </c>
      <c r="C502" s="17" t="s">
        <v>829</v>
      </c>
    </row>
    <row r="503" ht="14.25" customHeight="1">
      <c r="A503" s="15">
        <v>4.5200297E7</v>
      </c>
      <c r="B503" s="16" t="s">
        <v>830</v>
      </c>
      <c r="C503" s="17"/>
    </row>
    <row r="504" ht="14.25" customHeight="1">
      <c r="A504" s="15">
        <v>2.623852855E9</v>
      </c>
      <c r="B504" s="16" t="s">
        <v>831</v>
      </c>
      <c r="C504" s="17" t="s">
        <v>832</v>
      </c>
    </row>
    <row r="505" ht="14.25" customHeight="1">
      <c r="A505" s="15">
        <v>8.67788542E9</v>
      </c>
      <c r="B505" s="16" t="s">
        <v>833</v>
      </c>
      <c r="C505" s="17"/>
    </row>
    <row r="506" ht="14.25" customHeight="1">
      <c r="A506" s="15">
        <v>1.20596074E9</v>
      </c>
      <c r="B506" s="16" t="s">
        <v>834</v>
      </c>
      <c r="C506" s="17" t="s">
        <v>835</v>
      </c>
    </row>
    <row r="507" ht="14.25" customHeight="1">
      <c r="A507" s="15">
        <v>3.360126084E9</v>
      </c>
      <c r="B507" s="16" t="s">
        <v>836</v>
      </c>
      <c r="C507" s="17" t="s">
        <v>837</v>
      </c>
    </row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4">
    <mergeCell ref="A2:A4"/>
    <mergeCell ref="B2:B4"/>
    <mergeCell ref="C2:C4"/>
    <mergeCell ref="A5:C6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3" width="37.13"/>
    <col customWidth="1" min="4" max="6" width="16.75"/>
    <col customWidth="1" min="7" max="26" width="7.63"/>
  </cols>
  <sheetData>
    <row r="1" ht="27.0" customHeight="1">
      <c r="A1" s="18" t="s">
        <v>0</v>
      </c>
      <c r="B1" s="19" t="s">
        <v>1</v>
      </c>
      <c r="C1" s="20" t="s">
        <v>2</v>
      </c>
    </row>
    <row r="2" ht="14.25" customHeight="1">
      <c r="A2" s="4">
        <f>COUNT(A8:A507)</f>
        <v>500</v>
      </c>
      <c r="B2" s="4">
        <f>COUNTA(B8:B507)</f>
        <v>500</v>
      </c>
      <c r="C2" s="4">
        <f>COUNTBLANK(C8:C507)</f>
        <v>169</v>
      </c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14.25" customHeight="1">
      <c r="A3" s="6"/>
      <c r="B3" s="6"/>
      <c r="C3" s="6"/>
    </row>
    <row r="4" ht="14.25" customHeight="1">
      <c r="A4" s="7"/>
      <c r="B4" s="7"/>
      <c r="C4" s="7"/>
    </row>
    <row r="5" ht="14.25" customHeight="1">
      <c r="A5" s="8" t="s">
        <v>3</v>
      </c>
      <c r="B5" s="9"/>
      <c r="C5" s="10"/>
    </row>
    <row r="6" ht="14.25" customHeight="1">
      <c r="A6" s="11"/>
      <c r="B6" s="12"/>
      <c r="C6" s="13"/>
    </row>
    <row r="7" ht="14.25" customHeight="1">
      <c r="A7" s="14" t="s">
        <v>4</v>
      </c>
      <c r="B7" s="14" t="s">
        <v>5</v>
      </c>
      <c r="C7" s="14" t="s">
        <v>6</v>
      </c>
    </row>
    <row r="8" ht="14.25" customHeight="1">
      <c r="A8" s="15">
        <v>5.415051058E9</v>
      </c>
      <c r="B8" s="16" t="s">
        <v>7</v>
      </c>
      <c r="C8" s="17" t="s">
        <v>8</v>
      </c>
    </row>
    <row r="9" ht="14.25" customHeight="1">
      <c r="A9" s="15">
        <v>5.737045706E9</v>
      </c>
      <c r="B9" s="16" t="s">
        <v>9</v>
      </c>
      <c r="C9" s="17"/>
    </row>
    <row r="10" ht="14.25" customHeight="1">
      <c r="A10" s="15">
        <v>7.234234985E9</v>
      </c>
      <c r="B10" s="16" t="s">
        <v>10</v>
      </c>
      <c r="C10" s="17" t="s">
        <v>11</v>
      </c>
    </row>
    <row r="11" ht="14.25" customHeight="1">
      <c r="A11" s="15">
        <v>9.87995587E9</v>
      </c>
      <c r="B11" s="16" t="s">
        <v>12</v>
      </c>
      <c r="C11" s="17"/>
    </row>
    <row r="12" ht="14.25" customHeight="1">
      <c r="A12" s="15">
        <v>3.841909116E9</v>
      </c>
      <c r="B12" s="16" t="s">
        <v>13</v>
      </c>
      <c r="C12" s="17" t="s">
        <v>14</v>
      </c>
    </row>
    <row r="13" ht="14.25" customHeight="1">
      <c r="A13" s="15">
        <v>8.718723209E9</v>
      </c>
      <c r="B13" s="16" t="s">
        <v>15</v>
      </c>
      <c r="C13" s="17" t="s">
        <v>16</v>
      </c>
    </row>
    <row r="14" ht="14.25" customHeight="1">
      <c r="A14" s="15">
        <v>2.115454952E9</v>
      </c>
      <c r="B14" s="16" t="s">
        <v>17</v>
      </c>
      <c r="C14" s="17" t="s">
        <v>18</v>
      </c>
    </row>
    <row r="15" ht="14.25" customHeight="1">
      <c r="A15" s="15">
        <v>9.904308071E9</v>
      </c>
      <c r="B15" s="16" t="s">
        <v>19</v>
      </c>
      <c r="C15" s="17"/>
    </row>
    <row r="16" ht="14.25" customHeight="1">
      <c r="A16" s="15">
        <v>5.29518309E8</v>
      </c>
      <c r="B16" s="16" t="s">
        <v>20</v>
      </c>
      <c r="C16" s="17" t="s">
        <v>21</v>
      </c>
    </row>
    <row r="17" ht="14.25" customHeight="1">
      <c r="A17" s="15">
        <v>8.25885264E8</v>
      </c>
      <c r="B17" s="16" t="s">
        <v>22</v>
      </c>
      <c r="C17" s="17" t="s">
        <v>23</v>
      </c>
    </row>
    <row r="18" ht="14.25" customHeight="1">
      <c r="A18" s="15">
        <v>5.181274285E9</v>
      </c>
      <c r="B18" s="16" t="s">
        <v>24</v>
      </c>
      <c r="C18" s="17" t="s">
        <v>25</v>
      </c>
    </row>
    <row r="19" ht="14.25" customHeight="1">
      <c r="A19" s="15">
        <v>7.706295885E9</v>
      </c>
      <c r="B19" s="16" t="s">
        <v>26</v>
      </c>
      <c r="C19" s="17"/>
    </row>
    <row r="20" ht="14.25" customHeight="1">
      <c r="A20" s="15">
        <v>4.694769987E9</v>
      </c>
      <c r="B20" s="16" t="s">
        <v>27</v>
      </c>
      <c r="C20" s="17" t="s">
        <v>28</v>
      </c>
    </row>
    <row r="21" ht="14.25" customHeight="1">
      <c r="A21" s="15">
        <v>8.254718725E9</v>
      </c>
      <c r="B21" s="16" t="s">
        <v>29</v>
      </c>
      <c r="C21" s="17"/>
    </row>
    <row r="22" ht="14.25" customHeight="1">
      <c r="A22" s="15">
        <v>9.972175375E9</v>
      </c>
      <c r="B22" s="16" t="s">
        <v>30</v>
      </c>
      <c r="C22" s="17" t="s">
        <v>31</v>
      </c>
    </row>
    <row r="23" ht="14.25" customHeight="1">
      <c r="A23" s="15">
        <v>3.810206687E9</v>
      </c>
      <c r="B23" s="16" t="s">
        <v>32</v>
      </c>
      <c r="C23" s="17" t="s">
        <v>33</v>
      </c>
    </row>
    <row r="24" ht="14.25" customHeight="1">
      <c r="A24" s="15">
        <v>9.133885109E9</v>
      </c>
      <c r="B24" s="16" t="s">
        <v>34</v>
      </c>
      <c r="C24" s="17"/>
    </row>
    <row r="25" ht="14.25" customHeight="1">
      <c r="A25" s="15">
        <v>2.342000251E9</v>
      </c>
      <c r="B25" s="16" t="s">
        <v>35</v>
      </c>
      <c r="C25" s="17"/>
    </row>
    <row r="26" ht="14.25" customHeight="1">
      <c r="A26" s="15">
        <v>4.52336955E9</v>
      </c>
      <c r="B26" s="16" t="s">
        <v>36</v>
      </c>
      <c r="C26" s="17" t="s">
        <v>37</v>
      </c>
    </row>
    <row r="27" ht="14.25" customHeight="1">
      <c r="A27" s="15">
        <v>4.00179326E8</v>
      </c>
      <c r="B27" s="16" t="s">
        <v>38</v>
      </c>
      <c r="C27" s="17" t="s">
        <v>39</v>
      </c>
    </row>
    <row r="28" ht="14.25" customHeight="1">
      <c r="A28" s="15">
        <v>4.410944428E9</v>
      </c>
      <c r="B28" s="16" t="s">
        <v>40</v>
      </c>
      <c r="C28" s="17" t="s">
        <v>41</v>
      </c>
    </row>
    <row r="29" ht="14.25" customHeight="1">
      <c r="A29" s="15">
        <v>6.983670396E9</v>
      </c>
      <c r="B29" s="16" t="s">
        <v>42</v>
      </c>
      <c r="C29" s="17"/>
    </row>
    <row r="30" ht="14.25" customHeight="1">
      <c r="A30" s="15">
        <v>2.95311282E9</v>
      </c>
      <c r="B30" s="16" t="s">
        <v>43</v>
      </c>
      <c r="C30" s="17"/>
    </row>
    <row r="31" ht="14.25" customHeight="1">
      <c r="A31" s="15">
        <v>6.702163002E9</v>
      </c>
      <c r="B31" s="16" t="s">
        <v>44</v>
      </c>
      <c r="C31" s="17" t="s">
        <v>45</v>
      </c>
    </row>
    <row r="32" ht="14.25" customHeight="1">
      <c r="A32" s="15">
        <v>4.921102422E9</v>
      </c>
      <c r="B32" s="16" t="s">
        <v>46</v>
      </c>
      <c r="C32" s="17"/>
    </row>
    <row r="33" ht="14.25" customHeight="1">
      <c r="A33" s="15">
        <v>4.971186867E9</v>
      </c>
      <c r="B33" s="16" t="s">
        <v>47</v>
      </c>
      <c r="C33" s="17" t="s">
        <v>48</v>
      </c>
    </row>
    <row r="34" ht="14.25" customHeight="1">
      <c r="A34" s="15">
        <v>4.560759014E9</v>
      </c>
      <c r="B34" s="16" t="s">
        <v>49</v>
      </c>
      <c r="C34" s="17" t="s">
        <v>50</v>
      </c>
    </row>
    <row r="35" ht="14.25" customHeight="1">
      <c r="A35" s="15">
        <v>3.15163089E8</v>
      </c>
      <c r="B35" s="16" t="s">
        <v>51</v>
      </c>
      <c r="C35" s="17"/>
    </row>
    <row r="36" ht="14.25" customHeight="1">
      <c r="A36" s="15">
        <v>6.80582731E9</v>
      </c>
      <c r="B36" s="16" t="s">
        <v>52</v>
      </c>
      <c r="C36" s="17"/>
    </row>
    <row r="37" ht="14.25" customHeight="1">
      <c r="A37" s="15">
        <v>5.836361223E9</v>
      </c>
      <c r="B37" s="16" t="s">
        <v>53</v>
      </c>
      <c r="C37" s="17" t="s">
        <v>54</v>
      </c>
    </row>
    <row r="38" ht="14.25" customHeight="1">
      <c r="A38" s="15">
        <v>3.40097392E9</v>
      </c>
      <c r="B38" s="16" t="s">
        <v>55</v>
      </c>
      <c r="C38" s="17" t="s">
        <v>56</v>
      </c>
    </row>
    <row r="39" ht="14.25" customHeight="1">
      <c r="A39" s="15">
        <v>4.185733771E9</v>
      </c>
      <c r="B39" s="16" t="s">
        <v>57</v>
      </c>
      <c r="C39" s="17"/>
    </row>
    <row r="40" ht="14.25" customHeight="1">
      <c r="A40" s="15">
        <v>4.75436233E9</v>
      </c>
      <c r="B40" s="16" t="s">
        <v>58</v>
      </c>
      <c r="C40" s="17"/>
    </row>
    <row r="41" ht="14.25" customHeight="1">
      <c r="A41" s="15">
        <v>2.500475328E9</v>
      </c>
      <c r="B41" s="16" t="s">
        <v>59</v>
      </c>
      <c r="C41" s="17"/>
    </row>
    <row r="42" ht="14.25" customHeight="1">
      <c r="A42" s="15">
        <v>9.48177349E8</v>
      </c>
      <c r="B42" s="16" t="s">
        <v>60</v>
      </c>
      <c r="C42" s="17"/>
    </row>
    <row r="43" ht="14.25" customHeight="1">
      <c r="A43" s="15">
        <v>5.347735597E9</v>
      </c>
      <c r="B43" s="16" t="s">
        <v>61</v>
      </c>
      <c r="C43" s="17" t="s">
        <v>62</v>
      </c>
    </row>
    <row r="44" ht="14.25" customHeight="1">
      <c r="A44" s="15">
        <v>5.631033941E9</v>
      </c>
      <c r="B44" s="16" t="s">
        <v>63</v>
      </c>
      <c r="C44" s="17" t="s">
        <v>64</v>
      </c>
    </row>
    <row r="45" ht="14.25" customHeight="1">
      <c r="A45" s="15">
        <v>4.704531708E9</v>
      </c>
      <c r="B45" s="16" t="s">
        <v>65</v>
      </c>
      <c r="C45" s="17"/>
    </row>
    <row r="46" ht="14.25" customHeight="1">
      <c r="A46" s="15">
        <v>9.391461778E9</v>
      </c>
      <c r="B46" s="16" t="s">
        <v>66</v>
      </c>
      <c r="C46" s="17" t="s">
        <v>67</v>
      </c>
    </row>
    <row r="47" ht="14.25" customHeight="1">
      <c r="A47" s="15">
        <v>1.784954845E9</v>
      </c>
      <c r="B47" s="16" t="s">
        <v>68</v>
      </c>
      <c r="C47" s="17" t="s">
        <v>69</v>
      </c>
    </row>
    <row r="48" ht="14.25" customHeight="1">
      <c r="A48" s="15">
        <v>8.267045465E9</v>
      </c>
      <c r="B48" s="16" t="s">
        <v>70</v>
      </c>
      <c r="C48" s="17" t="s">
        <v>71</v>
      </c>
    </row>
    <row r="49" ht="14.25" customHeight="1">
      <c r="A49" s="15">
        <v>6.15449387E8</v>
      </c>
      <c r="B49" s="16" t="s">
        <v>72</v>
      </c>
      <c r="C49" s="17" t="s">
        <v>73</v>
      </c>
    </row>
    <row r="50" ht="14.25" customHeight="1">
      <c r="A50" s="15">
        <v>5.326985586E9</v>
      </c>
      <c r="B50" s="16" t="s">
        <v>74</v>
      </c>
      <c r="C50" s="17" t="s">
        <v>75</v>
      </c>
    </row>
    <row r="51" ht="14.25" customHeight="1">
      <c r="A51" s="15">
        <v>3.479780571E9</v>
      </c>
      <c r="B51" s="16" t="s">
        <v>76</v>
      </c>
      <c r="C51" s="17"/>
    </row>
    <row r="52" ht="14.25" customHeight="1">
      <c r="A52" s="15">
        <v>4.316157108E9</v>
      </c>
      <c r="B52" s="16" t="s">
        <v>77</v>
      </c>
      <c r="C52" s="17" t="s">
        <v>78</v>
      </c>
    </row>
    <row r="53" ht="14.25" customHeight="1">
      <c r="A53" s="15">
        <v>6.561184629E9</v>
      </c>
      <c r="B53" s="16" t="s">
        <v>79</v>
      </c>
      <c r="C53" s="17" t="s">
        <v>80</v>
      </c>
    </row>
    <row r="54" ht="14.25" customHeight="1">
      <c r="A54" s="15">
        <v>8.585338598E9</v>
      </c>
      <c r="B54" s="16" t="s">
        <v>81</v>
      </c>
      <c r="C54" s="17" t="s">
        <v>82</v>
      </c>
    </row>
    <row r="55" ht="14.25" customHeight="1">
      <c r="A55" s="15">
        <v>3.02280838E9</v>
      </c>
      <c r="B55" s="16" t="s">
        <v>83</v>
      </c>
      <c r="C55" s="17"/>
    </row>
    <row r="56" ht="14.25" customHeight="1">
      <c r="A56" s="15">
        <v>2.635499357E9</v>
      </c>
      <c r="B56" s="16" t="s">
        <v>84</v>
      </c>
      <c r="C56" s="17" t="s">
        <v>85</v>
      </c>
    </row>
    <row r="57" ht="14.25" customHeight="1">
      <c r="A57" s="15">
        <v>7.666673302E9</v>
      </c>
      <c r="B57" s="16" t="s">
        <v>86</v>
      </c>
      <c r="C57" s="17"/>
    </row>
    <row r="58" ht="14.25" customHeight="1">
      <c r="A58" s="15">
        <v>7.015188031E9</v>
      </c>
      <c r="B58" s="16" t="s">
        <v>87</v>
      </c>
      <c r="C58" s="17" t="s">
        <v>88</v>
      </c>
    </row>
    <row r="59" ht="14.25" customHeight="1">
      <c r="A59" s="15">
        <v>2.990208712E9</v>
      </c>
      <c r="B59" s="16" t="s">
        <v>89</v>
      </c>
      <c r="C59" s="17" t="s">
        <v>90</v>
      </c>
    </row>
    <row r="60" ht="14.25" customHeight="1">
      <c r="A60" s="15">
        <v>5.848748675E9</v>
      </c>
      <c r="B60" s="16" t="s">
        <v>91</v>
      </c>
      <c r="C60" s="17" t="s">
        <v>92</v>
      </c>
    </row>
    <row r="61" ht="14.25" customHeight="1">
      <c r="A61" s="15">
        <v>9.78544684E8</v>
      </c>
      <c r="B61" s="16" t="s">
        <v>93</v>
      </c>
      <c r="C61" s="17" t="s">
        <v>94</v>
      </c>
    </row>
    <row r="62" ht="14.25" customHeight="1">
      <c r="A62" s="15">
        <v>8.972969842E9</v>
      </c>
      <c r="B62" s="16" t="s">
        <v>95</v>
      </c>
      <c r="C62" s="17" t="s">
        <v>96</v>
      </c>
    </row>
    <row r="63" ht="14.25" customHeight="1">
      <c r="A63" s="15">
        <v>2.983671895E9</v>
      </c>
      <c r="B63" s="16" t="s">
        <v>97</v>
      </c>
      <c r="C63" s="17" t="s">
        <v>98</v>
      </c>
    </row>
    <row r="64" ht="14.25" customHeight="1">
      <c r="A64" s="15">
        <v>1.884863744E9</v>
      </c>
      <c r="B64" s="16" t="s">
        <v>99</v>
      </c>
      <c r="C64" s="17" t="s">
        <v>100</v>
      </c>
    </row>
    <row r="65" ht="14.25" customHeight="1">
      <c r="A65" s="15">
        <v>3.11501541E9</v>
      </c>
      <c r="B65" s="16" t="s">
        <v>101</v>
      </c>
      <c r="C65" s="17" t="s">
        <v>102</v>
      </c>
    </row>
    <row r="66" ht="14.25" customHeight="1">
      <c r="A66" s="15">
        <v>4.256461809E9</v>
      </c>
      <c r="B66" s="16" t="s">
        <v>103</v>
      </c>
      <c r="C66" s="17" t="s">
        <v>104</v>
      </c>
    </row>
    <row r="67" ht="14.25" customHeight="1">
      <c r="A67" s="15">
        <v>7.106646563E9</v>
      </c>
      <c r="B67" s="16" t="s">
        <v>105</v>
      </c>
      <c r="C67" s="17" t="s">
        <v>106</v>
      </c>
    </row>
    <row r="68" ht="14.25" customHeight="1">
      <c r="A68" s="15">
        <v>4.743853834E9</v>
      </c>
      <c r="B68" s="16" t="s">
        <v>107</v>
      </c>
      <c r="C68" s="17" t="s">
        <v>108</v>
      </c>
    </row>
    <row r="69" ht="14.25" customHeight="1">
      <c r="A69" s="15">
        <v>1.083276042E9</v>
      </c>
      <c r="B69" s="16" t="s">
        <v>109</v>
      </c>
      <c r="C69" s="17" t="s">
        <v>110</v>
      </c>
    </row>
    <row r="70" ht="14.25" customHeight="1">
      <c r="A70" s="15">
        <v>7.824558134E9</v>
      </c>
      <c r="B70" s="16" t="s">
        <v>111</v>
      </c>
      <c r="C70" s="17" t="s">
        <v>112</v>
      </c>
    </row>
    <row r="71" ht="14.25" customHeight="1">
      <c r="A71" s="15">
        <v>7.715069825E9</v>
      </c>
      <c r="B71" s="16" t="s">
        <v>113</v>
      </c>
      <c r="C71" s="17"/>
    </row>
    <row r="72" ht="14.25" customHeight="1">
      <c r="A72" s="15">
        <v>5.0966748E9</v>
      </c>
      <c r="B72" s="16" t="s">
        <v>114</v>
      </c>
      <c r="C72" s="17" t="s">
        <v>115</v>
      </c>
    </row>
    <row r="73" ht="14.25" customHeight="1">
      <c r="A73" s="15">
        <v>4.886341632E9</v>
      </c>
      <c r="B73" s="16" t="s">
        <v>116</v>
      </c>
      <c r="C73" s="17" t="s">
        <v>117</v>
      </c>
    </row>
    <row r="74" ht="14.25" customHeight="1">
      <c r="A74" s="15">
        <v>3.510082133E9</v>
      </c>
      <c r="B74" s="16" t="s">
        <v>118</v>
      </c>
      <c r="C74" s="17"/>
    </row>
    <row r="75" ht="14.25" customHeight="1">
      <c r="A75" s="15">
        <v>1.611096219E9</v>
      </c>
      <c r="B75" s="16" t="s">
        <v>119</v>
      </c>
      <c r="C75" s="17" t="s">
        <v>120</v>
      </c>
    </row>
    <row r="76" ht="14.25" customHeight="1">
      <c r="A76" s="15">
        <v>7.12706046E9</v>
      </c>
      <c r="B76" s="16" t="s">
        <v>121</v>
      </c>
      <c r="C76" s="17" t="s">
        <v>122</v>
      </c>
    </row>
    <row r="77" ht="14.25" customHeight="1">
      <c r="A77" s="15">
        <v>7.95503555E9</v>
      </c>
      <c r="B77" s="16" t="s">
        <v>123</v>
      </c>
      <c r="C77" s="17" t="s">
        <v>124</v>
      </c>
    </row>
    <row r="78" ht="14.25" customHeight="1">
      <c r="A78" s="15">
        <v>5.69770116E9</v>
      </c>
      <c r="B78" s="16" t="s">
        <v>125</v>
      </c>
      <c r="C78" s="17"/>
    </row>
    <row r="79" ht="14.25" customHeight="1">
      <c r="A79" s="15">
        <v>3.25454019E8</v>
      </c>
      <c r="B79" s="16" t="s">
        <v>126</v>
      </c>
      <c r="C79" s="17" t="s">
        <v>127</v>
      </c>
    </row>
    <row r="80" ht="14.25" customHeight="1">
      <c r="A80" s="15">
        <v>2.506629017E9</v>
      </c>
      <c r="B80" s="16" t="s">
        <v>128</v>
      </c>
      <c r="C80" s="17"/>
    </row>
    <row r="81" ht="14.25" customHeight="1">
      <c r="A81" s="15">
        <v>5.020747149E9</v>
      </c>
      <c r="B81" s="16" t="s">
        <v>129</v>
      </c>
      <c r="C81" s="17" t="s">
        <v>130</v>
      </c>
    </row>
    <row r="82" ht="14.25" customHeight="1">
      <c r="A82" s="15">
        <v>5.355455417E9</v>
      </c>
      <c r="B82" s="16" t="s">
        <v>131</v>
      </c>
      <c r="C82" s="17"/>
    </row>
    <row r="83" ht="14.25" customHeight="1">
      <c r="A83" s="15">
        <v>4.604721866E9</v>
      </c>
      <c r="B83" s="16" t="s">
        <v>132</v>
      </c>
      <c r="C83" s="17"/>
    </row>
    <row r="84" ht="14.25" customHeight="1">
      <c r="A84" s="15">
        <v>3.079817648E9</v>
      </c>
      <c r="B84" s="16" t="s">
        <v>133</v>
      </c>
      <c r="C84" s="17" t="s">
        <v>134</v>
      </c>
    </row>
    <row r="85" ht="14.25" customHeight="1">
      <c r="A85" s="15">
        <v>8.452722915E9</v>
      </c>
      <c r="B85" s="16" t="s">
        <v>135</v>
      </c>
      <c r="C85" s="17" t="s">
        <v>136</v>
      </c>
    </row>
    <row r="86" ht="14.25" customHeight="1">
      <c r="A86" s="15">
        <v>2.850697184E9</v>
      </c>
      <c r="B86" s="16" t="s">
        <v>137</v>
      </c>
      <c r="C86" s="17" t="s">
        <v>138</v>
      </c>
    </row>
    <row r="87" ht="14.25" customHeight="1">
      <c r="A87" s="15">
        <v>1.055887741E9</v>
      </c>
      <c r="B87" s="16" t="s">
        <v>139</v>
      </c>
      <c r="C87" s="17"/>
    </row>
    <row r="88" ht="14.25" customHeight="1">
      <c r="A88" s="15">
        <v>4.772921761E9</v>
      </c>
      <c r="B88" s="16" t="s">
        <v>140</v>
      </c>
      <c r="C88" s="17"/>
    </row>
    <row r="89" ht="14.25" customHeight="1">
      <c r="A89" s="15">
        <v>6.752219524E9</v>
      </c>
      <c r="B89" s="16" t="s">
        <v>141</v>
      </c>
      <c r="C89" s="17" t="s">
        <v>142</v>
      </c>
    </row>
    <row r="90" ht="14.25" customHeight="1">
      <c r="A90" s="15">
        <v>7.276976769E9</v>
      </c>
      <c r="B90" s="16" t="s">
        <v>143</v>
      </c>
      <c r="C90" s="17"/>
    </row>
    <row r="91" ht="14.25" customHeight="1">
      <c r="A91" s="15">
        <v>3.185204433E9</v>
      </c>
      <c r="B91" s="16" t="s">
        <v>144</v>
      </c>
      <c r="C91" s="17" t="s">
        <v>145</v>
      </c>
    </row>
    <row r="92" ht="14.25" customHeight="1">
      <c r="A92" s="15">
        <v>4.837840663E9</v>
      </c>
      <c r="B92" s="16" t="s">
        <v>146</v>
      </c>
      <c r="C92" s="17" t="s">
        <v>147</v>
      </c>
    </row>
    <row r="93" ht="14.25" customHeight="1">
      <c r="A93" s="15">
        <v>9.294290883E9</v>
      </c>
      <c r="B93" s="16" t="s">
        <v>148</v>
      </c>
      <c r="C93" s="17" t="s">
        <v>149</v>
      </c>
    </row>
    <row r="94" ht="14.25" customHeight="1">
      <c r="A94" s="15">
        <v>2.84926922E8</v>
      </c>
      <c r="B94" s="16" t="s">
        <v>150</v>
      </c>
      <c r="C94" s="17" t="s">
        <v>151</v>
      </c>
    </row>
    <row r="95" ht="14.25" customHeight="1">
      <c r="A95" s="15">
        <v>5.33205783E9</v>
      </c>
      <c r="B95" s="16" t="s">
        <v>152</v>
      </c>
      <c r="C95" s="17" t="s">
        <v>153</v>
      </c>
    </row>
    <row r="96" ht="14.25" customHeight="1">
      <c r="A96" s="15">
        <v>2.633626386E9</v>
      </c>
      <c r="B96" s="16" t="s">
        <v>154</v>
      </c>
      <c r="C96" s="17"/>
    </row>
    <row r="97" ht="14.25" customHeight="1">
      <c r="A97" s="15">
        <v>8.747955651E9</v>
      </c>
      <c r="B97" s="16" t="s">
        <v>155</v>
      </c>
      <c r="C97" s="17" t="s">
        <v>156</v>
      </c>
    </row>
    <row r="98" ht="14.25" customHeight="1">
      <c r="A98" s="15">
        <v>8.553632474E9</v>
      </c>
      <c r="B98" s="16" t="s">
        <v>157</v>
      </c>
      <c r="C98" s="17"/>
    </row>
    <row r="99" ht="14.25" customHeight="1">
      <c r="A99" s="15">
        <v>5.40656697E9</v>
      </c>
      <c r="B99" s="16" t="s">
        <v>158</v>
      </c>
      <c r="C99" s="17"/>
    </row>
    <row r="100" ht="14.25" customHeight="1">
      <c r="A100" s="15">
        <v>3.007742994E9</v>
      </c>
      <c r="B100" s="16" t="s">
        <v>159</v>
      </c>
      <c r="C100" s="17"/>
    </row>
    <row r="101" ht="14.25" customHeight="1">
      <c r="A101" s="15">
        <v>6.219787064E9</v>
      </c>
      <c r="B101" s="16" t="s">
        <v>160</v>
      </c>
      <c r="C101" s="17"/>
    </row>
    <row r="102" ht="14.25" customHeight="1">
      <c r="A102" s="15">
        <v>3.101186714E9</v>
      </c>
      <c r="B102" s="16" t="s">
        <v>161</v>
      </c>
      <c r="C102" s="17" t="s">
        <v>162</v>
      </c>
    </row>
    <row r="103" ht="14.25" customHeight="1">
      <c r="A103" s="15">
        <v>4.464696694E9</v>
      </c>
      <c r="B103" s="16" t="s">
        <v>163</v>
      </c>
      <c r="C103" s="17"/>
    </row>
    <row r="104" ht="14.25" customHeight="1">
      <c r="A104" s="15">
        <v>6.212350418E9</v>
      </c>
      <c r="B104" s="16" t="s">
        <v>164</v>
      </c>
      <c r="C104" s="17"/>
    </row>
    <row r="105" ht="14.25" customHeight="1">
      <c r="A105" s="15">
        <v>1.995787396E9</v>
      </c>
      <c r="B105" s="16" t="s">
        <v>165</v>
      </c>
      <c r="C105" s="17" t="s">
        <v>166</v>
      </c>
    </row>
    <row r="106" ht="14.25" customHeight="1">
      <c r="A106" s="15">
        <v>4.683364778E9</v>
      </c>
      <c r="B106" s="16" t="s">
        <v>167</v>
      </c>
      <c r="C106" s="17"/>
    </row>
    <row r="107" ht="14.25" customHeight="1">
      <c r="A107" s="15">
        <v>3.94411307E8</v>
      </c>
      <c r="B107" s="16" t="s">
        <v>168</v>
      </c>
      <c r="C107" s="17"/>
    </row>
    <row r="108" ht="14.25" customHeight="1">
      <c r="A108" s="15">
        <v>9.77316139E9</v>
      </c>
      <c r="B108" s="16" t="s">
        <v>169</v>
      </c>
      <c r="C108" s="17" t="s">
        <v>170</v>
      </c>
    </row>
    <row r="109" ht="14.25" customHeight="1">
      <c r="A109" s="15">
        <v>9.801402148E9</v>
      </c>
      <c r="B109" s="16" t="s">
        <v>171</v>
      </c>
      <c r="C109" s="17"/>
    </row>
    <row r="110" ht="14.25" customHeight="1">
      <c r="A110" s="15">
        <v>8.26296483E8</v>
      </c>
      <c r="B110" s="16" t="s">
        <v>172</v>
      </c>
      <c r="C110" s="17" t="s">
        <v>173</v>
      </c>
    </row>
    <row r="111" ht="14.25" customHeight="1">
      <c r="A111" s="15">
        <v>4.401002334E9</v>
      </c>
      <c r="B111" s="16" t="s">
        <v>174</v>
      </c>
      <c r="C111" s="17" t="s">
        <v>175</v>
      </c>
    </row>
    <row r="112" ht="14.25" customHeight="1">
      <c r="A112" s="15">
        <v>8.765309677E9</v>
      </c>
      <c r="B112" s="16" t="s">
        <v>176</v>
      </c>
      <c r="C112" s="17" t="s">
        <v>177</v>
      </c>
    </row>
    <row r="113" ht="14.25" customHeight="1">
      <c r="A113" s="15">
        <v>1.467349534E9</v>
      </c>
      <c r="B113" s="16" t="s">
        <v>178</v>
      </c>
      <c r="C113" s="17" t="s">
        <v>179</v>
      </c>
    </row>
    <row r="114" ht="14.25" customHeight="1">
      <c r="A114" s="15">
        <v>8.005716192E9</v>
      </c>
      <c r="B114" s="16" t="s">
        <v>180</v>
      </c>
      <c r="C114" s="17" t="s">
        <v>181</v>
      </c>
    </row>
    <row r="115" ht="14.25" customHeight="1">
      <c r="A115" s="15">
        <v>5.56767412E9</v>
      </c>
      <c r="B115" s="16" t="s">
        <v>182</v>
      </c>
      <c r="C115" s="17" t="s">
        <v>183</v>
      </c>
    </row>
    <row r="116" ht="14.25" customHeight="1">
      <c r="A116" s="15">
        <v>3.24377206E9</v>
      </c>
      <c r="B116" s="16" t="s">
        <v>184</v>
      </c>
      <c r="C116" s="17" t="s">
        <v>185</v>
      </c>
    </row>
    <row r="117" ht="14.25" customHeight="1">
      <c r="A117" s="15">
        <v>7.6798926E8</v>
      </c>
      <c r="B117" s="16" t="s">
        <v>186</v>
      </c>
      <c r="C117" s="17" t="s">
        <v>187</v>
      </c>
    </row>
    <row r="118" ht="14.25" customHeight="1">
      <c r="A118" s="15">
        <v>9.295049756E9</v>
      </c>
      <c r="B118" s="16" t="s">
        <v>188</v>
      </c>
      <c r="C118" s="17"/>
    </row>
    <row r="119" ht="14.25" customHeight="1">
      <c r="A119" s="15">
        <v>4.08776501E8</v>
      </c>
      <c r="B119" s="16" t="s">
        <v>189</v>
      </c>
      <c r="C119" s="17"/>
    </row>
    <row r="120" ht="14.25" customHeight="1">
      <c r="A120" s="15">
        <v>7.300937209E9</v>
      </c>
      <c r="B120" s="16" t="s">
        <v>190</v>
      </c>
      <c r="C120" s="17"/>
    </row>
    <row r="121" ht="14.25" customHeight="1">
      <c r="A121" s="15">
        <v>7.209530177E9</v>
      </c>
      <c r="B121" s="16" t="s">
        <v>191</v>
      </c>
      <c r="C121" s="17" t="s">
        <v>192</v>
      </c>
    </row>
    <row r="122" ht="14.25" customHeight="1">
      <c r="A122" s="15">
        <v>6.4438082E7</v>
      </c>
      <c r="B122" s="16" t="s">
        <v>193</v>
      </c>
      <c r="C122" s="17" t="s">
        <v>194</v>
      </c>
    </row>
    <row r="123" ht="14.25" customHeight="1">
      <c r="A123" s="15">
        <v>8.147506031E9</v>
      </c>
      <c r="B123" s="16" t="s">
        <v>195</v>
      </c>
      <c r="C123" s="17" t="s">
        <v>196</v>
      </c>
    </row>
    <row r="124" ht="14.25" customHeight="1">
      <c r="A124" s="15">
        <v>2.638582131E9</v>
      </c>
      <c r="B124" s="16" t="s">
        <v>197</v>
      </c>
      <c r="C124" s="17" t="s">
        <v>198</v>
      </c>
    </row>
    <row r="125" ht="14.25" customHeight="1">
      <c r="A125" s="15">
        <v>7.914856282E9</v>
      </c>
      <c r="B125" s="16" t="s">
        <v>199</v>
      </c>
      <c r="C125" s="17" t="s">
        <v>200</v>
      </c>
    </row>
    <row r="126" ht="14.25" customHeight="1">
      <c r="A126" s="15">
        <v>5.66410457E9</v>
      </c>
      <c r="B126" s="16" t="s">
        <v>201</v>
      </c>
      <c r="C126" s="17"/>
    </row>
    <row r="127" ht="14.25" customHeight="1">
      <c r="A127" s="15">
        <v>3.752167998E9</v>
      </c>
      <c r="B127" s="16" t="s">
        <v>202</v>
      </c>
      <c r="C127" s="17" t="s">
        <v>203</v>
      </c>
    </row>
    <row r="128" ht="14.25" customHeight="1">
      <c r="A128" s="15">
        <v>4.654369864E9</v>
      </c>
      <c r="B128" s="16" t="s">
        <v>204</v>
      </c>
      <c r="C128" s="17" t="s">
        <v>205</v>
      </c>
    </row>
    <row r="129" ht="14.25" customHeight="1">
      <c r="A129" s="15">
        <v>7.09883412E8</v>
      </c>
      <c r="B129" s="16" t="s">
        <v>206</v>
      </c>
      <c r="C129" s="17" t="s">
        <v>207</v>
      </c>
    </row>
    <row r="130" ht="14.25" customHeight="1">
      <c r="A130" s="15">
        <v>2.383716227E9</v>
      </c>
      <c r="B130" s="16" t="s">
        <v>208</v>
      </c>
      <c r="C130" s="17"/>
    </row>
    <row r="131" ht="14.25" customHeight="1">
      <c r="A131" s="15">
        <v>8.905516661E9</v>
      </c>
      <c r="B131" s="16" t="s">
        <v>209</v>
      </c>
      <c r="C131" s="17" t="s">
        <v>210</v>
      </c>
    </row>
    <row r="132" ht="14.25" customHeight="1">
      <c r="A132" s="15">
        <v>3.688315847E9</v>
      </c>
      <c r="B132" s="16" t="s">
        <v>211</v>
      </c>
      <c r="C132" s="17" t="s">
        <v>212</v>
      </c>
    </row>
    <row r="133" ht="14.25" customHeight="1">
      <c r="A133" s="15">
        <v>8.840176489E9</v>
      </c>
      <c r="B133" s="16" t="s">
        <v>213</v>
      </c>
      <c r="C133" s="17"/>
    </row>
    <row r="134" ht="14.25" customHeight="1">
      <c r="A134" s="15">
        <v>3.662081547E9</v>
      </c>
      <c r="B134" s="16" t="s">
        <v>214</v>
      </c>
      <c r="C134" s="17" t="s">
        <v>215</v>
      </c>
    </row>
    <row r="135" ht="14.25" customHeight="1">
      <c r="A135" s="15">
        <v>9.036313511E9</v>
      </c>
      <c r="B135" s="16" t="s">
        <v>216</v>
      </c>
      <c r="C135" s="17" t="s">
        <v>217</v>
      </c>
    </row>
    <row r="136" ht="14.25" customHeight="1">
      <c r="A136" s="15">
        <v>5.736026201E9</v>
      </c>
      <c r="B136" s="16" t="s">
        <v>218</v>
      </c>
      <c r="C136" s="17"/>
    </row>
    <row r="137" ht="14.25" customHeight="1">
      <c r="A137" s="15">
        <v>4.966842E7</v>
      </c>
      <c r="B137" s="16" t="s">
        <v>219</v>
      </c>
      <c r="C137" s="17" t="s">
        <v>220</v>
      </c>
    </row>
    <row r="138" ht="14.25" customHeight="1">
      <c r="A138" s="15">
        <v>8.653876278E9</v>
      </c>
      <c r="B138" s="16" t="s">
        <v>221</v>
      </c>
      <c r="C138" s="17"/>
    </row>
    <row r="139" ht="14.25" customHeight="1">
      <c r="A139" s="15">
        <v>1.502799359E9</v>
      </c>
      <c r="B139" s="16" t="s">
        <v>222</v>
      </c>
      <c r="C139" s="17" t="s">
        <v>223</v>
      </c>
    </row>
    <row r="140" ht="14.25" customHeight="1">
      <c r="A140" s="15">
        <v>9.796195151E9</v>
      </c>
      <c r="B140" s="16" t="s">
        <v>224</v>
      </c>
      <c r="C140" s="17" t="s">
        <v>225</v>
      </c>
    </row>
    <row r="141" ht="14.25" customHeight="1">
      <c r="A141" s="15">
        <v>4.398050922E9</v>
      </c>
      <c r="B141" s="16" t="s">
        <v>226</v>
      </c>
      <c r="C141" s="17" t="s">
        <v>227</v>
      </c>
    </row>
    <row r="142" ht="14.25" customHeight="1">
      <c r="A142" s="15">
        <v>5.438592284E9</v>
      </c>
      <c r="B142" s="16" t="s">
        <v>228</v>
      </c>
      <c r="C142" s="17" t="s">
        <v>229</v>
      </c>
    </row>
    <row r="143" ht="14.25" customHeight="1">
      <c r="A143" s="15">
        <v>6.877195E9</v>
      </c>
      <c r="B143" s="16" t="s">
        <v>230</v>
      </c>
      <c r="C143" s="17"/>
    </row>
    <row r="144" ht="14.25" customHeight="1">
      <c r="A144" s="15">
        <v>5.194926103E9</v>
      </c>
      <c r="B144" s="16" t="s">
        <v>231</v>
      </c>
      <c r="C144" s="17"/>
    </row>
    <row r="145" ht="14.25" customHeight="1">
      <c r="A145" s="15">
        <v>3.614130622E9</v>
      </c>
      <c r="B145" s="16" t="s">
        <v>232</v>
      </c>
      <c r="C145" s="17"/>
    </row>
    <row r="146" ht="14.25" customHeight="1">
      <c r="A146" s="15">
        <v>7.179541265E9</v>
      </c>
      <c r="B146" s="16" t="s">
        <v>233</v>
      </c>
      <c r="C146" s="17" t="s">
        <v>234</v>
      </c>
    </row>
    <row r="147" ht="14.25" customHeight="1">
      <c r="A147" s="15">
        <v>5.564969359E9</v>
      </c>
      <c r="B147" s="16" t="s">
        <v>235</v>
      </c>
      <c r="C147" s="17"/>
    </row>
    <row r="148" ht="14.25" customHeight="1">
      <c r="A148" s="15">
        <v>1.794221735E9</v>
      </c>
      <c r="B148" s="16" t="s">
        <v>236</v>
      </c>
      <c r="C148" s="17" t="s">
        <v>237</v>
      </c>
    </row>
    <row r="149" ht="14.25" customHeight="1">
      <c r="A149" s="15">
        <v>7.08036266E9</v>
      </c>
      <c r="B149" s="16" t="s">
        <v>238</v>
      </c>
      <c r="C149" s="17"/>
    </row>
    <row r="150" ht="14.25" customHeight="1">
      <c r="A150" s="15">
        <v>8.898801947E9</v>
      </c>
      <c r="B150" s="16" t="s">
        <v>239</v>
      </c>
      <c r="C150" s="17" t="s">
        <v>240</v>
      </c>
    </row>
    <row r="151" ht="14.25" customHeight="1">
      <c r="A151" s="15">
        <v>6.445709575E9</v>
      </c>
      <c r="B151" s="16" t="s">
        <v>241</v>
      </c>
      <c r="C151" s="17" t="s">
        <v>242</v>
      </c>
    </row>
    <row r="152" ht="14.25" customHeight="1">
      <c r="A152" s="15">
        <v>8.73407822E8</v>
      </c>
      <c r="B152" s="16" t="s">
        <v>243</v>
      </c>
      <c r="C152" s="17" t="s">
        <v>244</v>
      </c>
    </row>
    <row r="153" ht="14.25" customHeight="1">
      <c r="A153" s="15">
        <v>7.433369449E9</v>
      </c>
      <c r="B153" s="16" t="s">
        <v>245</v>
      </c>
      <c r="C153" s="17" t="s">
        <v>246</v>
      </c>
    </row>
    <row r="154" ht="14.25" customHeight="1">
      <c r="A154" s="15">
        <v>1.85604315E8</v>
      </c>
      <c r="B154" s="16" t="s">
        <v>247</v>
      </c>
      <c r="C154" s="17"/>
    </row>
    <row r="155" ht="14.25" customHeight="1">
      <c r="A155" s="15">
        <v>6.892242626E9</v>
      </c>
      <c r="B155" s="16" t="s">
        <v>248</v>
      </c>
      <c r="C155" s="17" t="s">
        <v>249</v>
      </c>
    </row>
    <row r="156" ht="14.25" customHeight="1">
      <c r="A156" s="15">
        <v>4.912531049E9</v>
      </c>
      <c r="B156" s="16" t="s">
        <v>250</v>
      </c>
      <c r="C156" s="17" t="s">
        <v>251</v>
      </c>
    </row>
    <row r="157" ht="14.25" customHeight="1">
      <c r="A157" s="15">
        <v>8.680970468E9</v>
      </c>
      <c r="B157" s="16" t="s">
        <v>252</v>
      </c>
      <c r="C157" s="17"/>
    </row>
    <row r="158" ht="14.25" customHeight="1">
      <c r="A158" s="15">
        <v>6.882828857E9</v>
      </c>
      <c r="B158" s="16" t="s">
        <v>253</v>
      </c>
      <c r="C158" s="17" t="s">
        <v>254</v>
      </c>
    </row>
    <row r="159" ht="14.25" customHeight="1">
      <c r="A159" s="15">
        <v>9.684233493E9</v>
      </c>
      <c r="B159" s="16" t="s">
        <v>255</v>
      </c>
      <c r="C159" s="17" t="s">
        <v>256</v>
      </c>
    </row>
    <row r="160" ht="14.25" customHeight="1">
      <c r="A160" s="15">
        <v>3.425266985E9</v>
      </c>
      <c r="B160" s="16" t="s">
        <v>257</v>
      </c>
      <c r="C160" s="17"/>
    </row>
    <row r="161" ht="14.25" customHeight="1">
      <c r="A161" s="15">
        <v>7.181020889E9</v>
      </c>
      <c r="B161" s="16" t="s">
        <v>258</v>
      </c>
      <c r="C161" s="17"/>
    </row>
    <row r="162" ht="14.25" customHeight="1">
      <c r="A162" s="15">
        <v>3.377544682E9</v>
      </c>
      <c r="B162" s="16" t="s">
        <v>259</v>
      </c>
      <c r="C162" s="17" t="s">
        <v>260</v>
      </c>
    </row>
    <row r="163" ht="14.25" customHeight="1">
      <c r="A163" s="15">
        <v>6.76468519E8</v>
      </c>
      <c r="B163" s="16" t="s">
        <v>261</v>
      </c>
      <c r="C163" s="17" t="s">
        <v>262</v>
      </c>
    </row>
    <row r="164" ht="14.25" customHeight="1">
      <c r="A164" s="15">
        <v>4.224103133E9</v>
      </c>
      <c r="B164" s="16" t="s">
        <v>263</v>
      </c>
      <c r="C164" s="17" t="s">
        <v>264</v>
      </c>
    </row>
    <row r="165" ht="14.25" customHeight="1">
      <c r="A165" s="15">
        <v>4.464073689E9</v>
      </c>
      <c r="B165" s="16" t="s">
        <v>265</v>
      </c>
      <c r="C165" s="17"/>
    </row>
    <row r="166" ht="14.25" customHeight="1">
      <c r="A166" s="15">
        <v>1.534022236E9</v>
      </c>
      <c r="B166" s="16" t="s">
        <v>266</v>
      </c>
      <c r="C166" s="17"/>
    </row>
    <row r="167" ht="14.25" customHeight="1">
      <c r="A167" s="15">
        <v>6.63468479E9</v>
      </c>
      <c r="B167" s="16" t="s">
        <v>267</v>
      </c>
      <c r="C167" s="17"/>
    </row>
    <row r="168" ht="14.25" customHeight="1">
      <c r="A168" s="15">
        <v>3.93912048E9</v>
      </c>
      <c r="B168" s="16" t="s">
        <v>268</v>
      </c>
      <c r="C168" s="17" t="s">
        <v>269</v>
      </c>
    </row>
    <row r="169" ht="14.25" customHeight="1">
      <c r="A169" s="15">
        <v>4.810693929E9</v>
      </c>
      <c r="B169" s="16" t="s">
        <v>270</v>
      </c>
      <c r="C169" s="17" t="s">
        <v>271</v>
      </c>
    </row>
    <row r="170" ht="14.25" customHeight="1">
      <c r="A170" s="15">
        <v>3.798133573E9</v>
      </c>
      <c r="B170" s="16" t="s">
        <v>272</v>
      </c>
      <c r="C170" s="17" t="s">
        <v>273</v>
      </c>
    </row>
    <row r="171" ht="14.25" customHeight="1">
      <c r="A171" s="15">
        <v>6.518069945E9</v>
      </c>
      <c r="B171" s="16" t="s">
        <v>274</v>
      </c>
      <c r="C171" s="17"/>
    </row>
    <row r="172" ht="14.25" customHeight="1">
      <c r="A172" s="15">
        <v>6.964734163E9</v>
      </c>
      <c r="B172" s="16" t="s">
        <v>275</v>
      </c>
      <c r="C172" s="17" t="s">
        <v>276</v>
      </c>
    </row>
    <row r="173" ht="14.25" customHeight="1">
      <c r="A173" s="15">
        <v>8.369437281E9</v>
      </c>
      <c r="B173" s="16" t="s">
        <v>277</v>
      </c>
      <c r="C173" s="17" t="s">
        <v>278</v>
      </c>
    </row>
    <row r="174" ht="14.25" customHeight="1">
      <c r="A174" s="15">
        <v>2.836798122E9</v>
      </c>
      <c r="B174" s="16" t="s">
        <v>279</v>
      </c>
      <c r="C174" s="17" t="s">
        <v>280</v>
      </c>
    </row>
    <row r="175" ht="14.25" customHeight="1">
      <c r="A175" s="15">
        <v>1.80943315E9</v>
      </c>
      <c r="B175" s="16" t="s">
        <v>281</v>
      </c>
      <c r="C175" s="17" t="s">
        <v>282</v>
      </c>
    </row>
    <row r="176" ht="14.25" customHeight="1">
      <c r="A176" s="15">
        <v>1.885216246E9</v>
      </c>
      <c r="B176" s="16" t="s">
        <v>283</v>
      </c>
      <c r="C176" s="17" t="s">
        <v>284</v>
      </c>
    </row>
    <row r="177" ht="14.25" customHeight="1">
      <c r="A177" s="15">
        <v>6.121321946E9</v>
      </c>
      <c r="B177" s="16" t="s">
        <v>285</v>
      </c>
      <c r="C177" s="17" t="s">
        <v>286</v>
      </c>
    </row>
    <row r="178" ht="14.25" customHeight="1">
      <c r="A178" s="15">
        <v>9.9593608E8</v>
      </c>
      <c r="B178" s="16" t="s">
        <v>287</v>
      </c>
      <c r="C178" s="17" t="s">
        <v>288</v>
      </c>
    </row>
    <row r="179" ht="14.25" customHeight="1">
      <c r="A179" s="15">
        <v>2.711199533E9</v>
      </c>
      <c r="B179" s="16" t="s">
        <v>289</v>
      </c>
      <c r="C179" s="17" t="s">
        <v>290</v>
      </c>
    </row>
    <row r="180" ht="14.25" customHeight="1">
      <c r="A180" s="15">
        <v>8.480397306E9</v>
      </c>
      <c r="B180" s="16" t="s">
        <v>291</v>
      </c>
      <c r="C180" s="17" t="s">
        <v>292</v>
      </c>
    </row>
    <row r="181" ht="14.25" customHeight="1">
      <c r="A181" s="15">
        <v>6.661293306E9</v>
      </c>
      <c r="B181" s="16" t="s">
        <v>293</v>
      </c>
      <c r="C181" s="17" t="s">
        <v>294</v>
      </c>
    </row>
    <row r="182" ht="14.25" customHeight="1">
      <c r="A182" s="15">
        <v>5.298609104E9</v>
      </c>
      <c r="B182" s="16" t="s">
        <v>295</v>
      </c>
      <c r="C182" s="17" t="s">
        <v>296</v>
      </c>
    </row>
    <row r="183" ht="14.25" customHeight="1">
      <c r="A183" s="15">
        <v>6.539852967E9</v>
      </c>
      <c r="B183" s="16" t="s">
        <v>297</v>
      </c>
      <c r="C183" s="17"/>
    </row>
    <row r="184" ht="14.25" customHeight="1">
      <c r="A184" s="15">
        <v>7.186002242E9</v>
      </c>
      <c r="B184" s="16" t="s">
        <v>298</v>
      </c>
      <c r="C184" s="17" t="s">
        <v>299</v>
      </c>
    </row>
    <row r="185" ht="14.25" customHeight="1">
      <c r="A185" s="15">
        <v>6.496613524E9</v>
      </c>
      <c r="B185" s="16" t="s">
        <v>300</v>
      </c>
      <c r="C185" s="17" t="s">
        <v>301</v>
      </c>
    </row>
    <row r="186" ht="14.25" customHeight="1">
      <c r="A186" s="15">
        <v>8.261697886E9</v>
      </c>
      <c r="B186" s="16" t="s">
        <v>302</v>
      </c>
      <c r="C186" s="17" t="s">
        <v>303</v>
      </c>
    </row>
    <row r="187" ht="14.25" customHeight="1">
      <c r="A187" s="15">
        <v>8.266917477E9</v>
      </c>
      <c r="B187" s="16" t="s">
        <v>304</v>
      </c>
      <c r="C187" s="17"/>
    </row>
    <row r="188" ht="14.25" customHeight="1">
      <c r="A188" s="15">
        <v>2.717677976E9</v>
      </c>
      <c r="B188" s="16" t="s">
        <v>305</v>
      </c>
      <c r="C188" s="17" t="s">
        <v>306</v>
      </c>
    </row>
    <row r="189" ht="14.25" customHeight="1">
      <c r="A189" s="15">
        <v>8.590381277E9</v>
      </c>
      <c r="B189" s="16" t="s">
        <v>307</v>
      </c>
      <c r="C189" s="17"/>
    </row>
    <row r="190" ht="14.25" customHeight="1">
      <c r="A190" s="15">
        <v>8.049760316E9</v>
      </c>
      <c r="B190" s="16" t="s">
        <v>308</v>
      </c>
      <c r="C190" s="17"/>
    </row>
    <row r="191" ht="14.25" customHeight="1">
      <c r="A191" s="15">
        <v>8.153812769E9</v>
      </c>
      <c r="B191" s="16" t="s">
        <v>309</v>
      </c>
      <c r="C191" s="17" t="s">
        <v>310</v>
      </c>
    </row>
    <row r="192" ht="14.25" customHeight="1">
      <c r="A192" s="15">
        <v>1.907023593E9</v>
      </c>
      <c r="B192" s="16" t="s">
        <v>311</v>
      </c>
      <c r="C192" s="17" t="s">
        <v>312</v>
      </c>
    </row>
    <row r="193" ht="14.25" customHeight="1">
      <c r="A193" s="15">
        <v>8.783388168E9</v>
      </c>
      <c r="B193" s="16" t="s">
        <v>313</v>
      </c>
      <c r="C193" s="17" t="s">
        <v>314</v>
      </c>
    </row>
    <row r="194" ht="14.25" customHeight="1">
      <c r="A194" s="15">
        <v>5.841144588E9</v>
      </c>
      <c r="B194" s="16" t="s">
        <v>315</v>
      </c>
      <c r="C194" s="17"/>
    </row>
    <row r="195" ht="14.25" customHeight="1">
      <c r="A195" s="15">
        <v>3.239318E7</v>
      </c>
      <c r="B195" s="16" t="s">
        <v>316</v>
      </c>
      <c r="C195" s="17" t="s">
        <v>317</v>
      </c>
    </row>
    <row r="196" ht="14.25" customHeight="1">
      <c r="A196" s="15">
        <v>2.650185589E9</v>
      </c>
      <c r="B196" s="16" t="s">
        <v>318</v>
      </c>
      <c r="C196" s="17"/>
    </row>
    <row r="197" ht="14.25" customHeight="1">
      <c r="A197" s="15">
        <v>1.165854988E9</v>
      </c>
      <c r="B197" s="16" t="s">
        <v>319</v>
      </c>
      <c r="C197" s="17"/>
    </row>
    <row r="198" ht="14.25" customHeight="1">
      <c r="A198" s="15">
        <v>2.198221446E9</v>
      </c>
      <c r="B198" s="16" t="s">
        <v>320</v>
      </c>
      <c r="C198" s="17"/>
    </row>
    <row r="199" ht="14.25" customHeight="1">
      <c r="A199" s="15">
        <v>1.831549018E9</v>
      </c>
      <c r="B199" s="16" t="s">
        <v>321</v>
      </c>
      <c r="C199" s="17" t="s">
        <v>322</v>
      </c>
    </row>
    <row r="200" ht="14.25" customHeight="1">
      <c r="A200" s="15">
        <v>8.500774053E9</v>
      </c>
      <c r="B200" s="16" t="s">
        <v>323</v>
      </c>
      <c r="C200" s="17" t="s">
        <v>324</v>
      </c>
    </row>
    <row r="201" ht="14.25" customHeight="1">
      <c r="A201" s="15">
        <v>3.18138565E8</v>
      </c>
      <c r="B201" s="16" t="s">
        <v>325</v>
      </c>
      <c r="C201" s="17" t="s">
        <v>326</v>
      </c>
    </row>
    <row r="202" ht="14.25" customHeight="1">
      <c r="A202" s="15">
        <v>7.475497534E9</v>
      </c>
      <c r="B202" s="16" t="s">
        <v>327</v>
      </c>
      <c r="C202" s="17" t="s">
        <v>328</v>
      </c>
    </row>
    <row r="203" ht="14.25" customHeight="1">
      <c r="A203" s="15">
        <v>9.363630978E9</v>
      </c>
      <c r="B203" s="16" t="s">
        <v>329</v>
      </c>
      <c r="C203" s="17" t="s">
        <v>330</v>
      </c>
    </row>
    <row r="204" ht="14.25" customHeight="1">
      <c r="A204" s="15">
        <v>2.599264901E9</v>
      </c>
      <c r="B204" s="16" t="s">
        <v>331</v>
      </c>
      <c r="C204" s="17" t="s">
        <v>332</v>
      </c>
    </row>
    <row r="205" ht="14.25" customHeight="1">
      <c r="A205" s="15">
        <v>2.714392148E9</v>
      </c>
      <c r="B205" s="16" t="s">
        <v>333</v>
      </c>
      <c r="C205" s="17" t="s">
        <v>334</v>
      </c>
    </row>
    <row r="206" ht="14.25" customHeight="1">
      <c r="A206" s="15">
        <v>5.351377721E9</v>
      </c>
      <c r="B206" s="16" t="s">
        <v>335</v>
      </c>
      <c r="C206" s="17" t="s">
        <v>336</v>
      </c>
    </row>
    <row r="207" ht="14.25" customHeight="1">
      <c r="A207" s="15">
        <v>4.90304982E8</v>
      </c>
      <c r="B207" s="16" t="s">
        <v>337</v>
      </c>
      <c r="C207" s="17"/>
    </row>
    <row r="208" ht="14.25" customHeight="1">
      <c r="A208" s="15">
        <v>9.823848572E9</v>
      </c>
      <c r="B208" s="16" t="s">
        <v>338</v>
      </c>
      <c r="C208" s="17" t="s">
        <v>339</v>
      </c>
    </row>
    <row r="209" ht="14.25" customHeight="1">
      <c r="A209" s="15">
        <v>4.420784261E9</v>
      </c>
      <c r="B209" s="16" t="s">
        <v>340</v>
      </c>
      <c r="C209" s="17" t="s">
        <v>341</v>
      </c>
    </row>
    <row r="210" ht="14.25" customHeight="1">
      <c r="A210" s="15">
        <v>3.985447977E9</v>
      </c>
      <c r="B210" s="16" t="s">
        <v>342</v>
      </c>
      <c r="C210" s="17" t="s">
        <v>343</v>
      </c>
    </row>
    <row r="211" ht="14.25" customHeight="1">
      <c r="A211" s="15">
        <v>9.049368301E9</v>
      </c>
      <c r="B211" s="16" t="s">
        <v>344</v>
      </c>
      <c r="C211" s="17"/>
    </row>
    <row r="212" ht="14.25" customHeight="1">
      <c r="A212" s="15">
        <v>8.02447498E9</v>
      </c>
      <c r="B212" s="16" t="s">
        <v>345</v>
      </c>
      <c r="C212" s="17" t="s">
        <v>346</v>
      </c>
    </row>
    <row r="213" ht="14.25" customHeight="1">
      <c r="A213" s="15">
        <v>6.906106902E9</v>
      </c>
      <c r="B213" s="16" t="s">
        <v>347</v>
      </c>
      <c r="C213" s="17"/>
    </row>
    <row r="214" ht="14.25" customHeight="1">
      <c r="A214" s="15">
        <v>5.32457121E9</v>
      </c>
      <c r="B214" s="16" t="s">
        <v>348</v>
      </c>
      <c r="C214" s="17" t="s">
        <v>349</v>
      </c>
    </row>
    <row r="215" ht="14.25" customHeight="1">
      <c r="A215" s="15">
        <v>9.235005752E9</v>
      </c>
      <c r="B215" s="16" t="s">
        <v>350</v>
      </c>
      <c r="C215" s="17"/>
    </row>
    <row r="216" ht="14.25" customHeight="1">
      <c r="A216" s="15">
        <v>6.656899978E9</v>
      </c>
      <c r="B216" s="16" t="s">
        <v>351</v>
      </c>
      <c r="C216" s="17"/>
    </row>
    <row r="217" ht="14.25" customHeight="1">
      <c r="A217" s="15">
        <v>1.705248713E9</v>
      </c>
      <c r="B217" s="16" t="s">
        <v>352</v>
      </c>
      <c r="C217" s="17"/>
    </row>
    <row r="218" ht="14.25" customHeight="1">
      <c r="A218" s="15">
        <v>5.152502771E9</v>
      </c>
      <c r="B218" s="16" t="s">
        <v>353</v>
      </c>
      <c r="C218" s="17" t="s">
        <v>354</v>
      </c>
    </row>
    <row r="219" ht="14.25" customHeight="1">
      <c r="A219" s="15">
        <v>8.901170159E9</v>
      </c>
      <c r="B219" s="16" t="s">
        <v>355</v>
      </c>
      <c r="C219" s="17" t="s">
        <v>356</v>
      </c>
    </row>
    <row r="220" ht="14.25" customHeight="1">
      <c r="A220" s="15">
        <v>2.840356791E9</v>
      </c>
      <c r="B220" s="16" t="s">
        <v>357</v>
      </c>
      <c r="C220" s="17" t="s">
        <v>358</v>
      </c>
    </row>
    <row r="221" ht="14.25" customHeight="1">
      <c r="A221" s="15">
        <v>8.18475364E9</v>
      </c>
      <c r="B221" s="16" t="s">
        <v>359</v>
      </c>
      <c r="C221" s="17"/>
    </row>
    <row r="222" ht="14.25" customHeight="1">
      <c r="A222" s="15">
        <v>9.319868832E9</v>
      </c>
      <c r="B222" s="16" t="s">
        <v>360</v>
      </c>
      <c r="C222" s="17" t="s">
        <v>361</v>
      </c>
    </row>
    <row r="223" ht="14.25" customHeight="1">
      <c r="A223" s="15">
        <v>2.263569642E9</v>
      </c>
      <c r="B223" s="16" t="s">
        <v>362</v>
      </c>
      <c r="C223" s="17" t="s">
        <v>363</v>
      </c>
    </row>
    <row r="224" ht="14.25" customHeight="1">
      <c r="A224" s="15">
        <v>1.41429623E8</v>
      </c>
      <c r="B224" s="16" t="s">
        <v>364</v>
      </c>
      <c r="C224" s="17" t="s">
        <v>365</v>
      </c>
    </row>
    <row r="225" ht="14.25" customHeight="1">
      <c r="A225" s="15">
        <v>5.759229249E9</v>
      </c>
      <c r="B225" s="16" t="s">
        <v>366</v>
      </c>
      <c r="C225" s="17" t="s">
        <v>367</v>
      </c>
    </row>
    <row r="226" ht="14.25" customHeight="1">
      <c r="A226" s="15">
        <v>8.904425808E9</v>
      </c>
      <c r="B226" s="16" t="s">
        <v>368</v>
      </c>
      <c r="C226" s="17" t="s">
        <v>369</v>
      </c>
    </row>
    <row r="227" ht="14.25" customHeight="1">
      <c r="A227" s="15">
        <v>6.818033113E9</v>
      </c>
      <c r="B227" s="16" t="s">
        <v>370</v>
      </c>
      <c r="C227" s="17"/>
    </row>
    <row r="228" ht="14.25" customHeight="1">
      <c r="A228" s="15">
        <v>1.074212657E9</v>
      </c>
      <c r="B228" s="16" t="s">
        <v>371</v>
      </c>
      <c r="C228" s="17"/>
    </row>
    <row r="229" ht="14.25" customHeight="1">
      <c r="A229" s="15">
        <v>2.37187493E8</v>
      </c>
      <c r="B229" s="16" t="s">
        <v>372</v>
      </c>
      <c r="C229" s="17"/>
    </row>
    <row r="230" ht="14.25" customHeight="1">
      <c r="A230" s="15">
        <v>3.9465551E7</v>
      </c>
      <c r="B230" s="16" t="s">
        <v>373</v>
      </c>
      <c r="C230" s="17"/>
    </row>
    <row r="231" ht="14.25" customHeight="1">
      <c r="A231" s="15">
        <v>8.512636661E9</v>
      </c>
      <c r="B231" s="16" t="s">
        <v>374</v>
      </c>
      <c r="C231" s="17" t="s">
        <v>375</v>
      </c>
    </row>
    <row r="232" ht="14.25" customHeight="1">
      <c r="A232" s="15">
        <v>5.667341743E9</v>
      </c>
      <c r="B232" s="16" t="s">
        <v>376</v>
      </c>
      <c r="C232" s="17" t="s">
        <v>377</v>
      </c>
    </row>
    <row r="233" ht="14.25" customHeight="1">
      <c r="A233" s="15">
        <v>3.548501257E9</v>
      </c>
      <c r="B233" s="16" t="s">
        <v>378</v>
      </c>
      <c r="C233" s="17" t="s">
        <v>379</v>
      </c>
    </row>
    <row r="234" ht="14.25" customHeight="1">
      <c r="A234" s="15">
        <v>1.032968745E9</v>
      </c>
      <c r="B234" s="16" t="s">
        <v>380</v>
      </c>
      <c r="C234" s="17" t="s">
        <v>381</v>
      </c>
    </row>
    <row r="235" ht="14.25" customHeight="1">
      <c r="A235" s="15">
        <v>9.739888674E9</v>
      </c>
      <c r="B235" s="16" t="s">
        <v>382</v>
      </c>
      <c r="C235" s="17" t="s">
        <v>383</v>
      </c>
    </row>
    <row r="236" ht="14.25" customHeight="1">
      <c r="A236" s="15">
        <v>2.753456658E9</v>
      </c>
      <c r="B236" s="16" t="s">
        <v>384</v>
      </c>
      <c r="C236" s="17" t="s">
        <v>385</v>
      </c>
    </row>
    <row r="237" ht="14.25" customHeight="1">
      <c r="A237" s="15">
        <v>3.656579237E9</v>
      </c>
      <c r="B237" s="16" t="s">
        <v>386</v>
      </c>
      <c r="C237" s="17" t="s">
        <v>387</v>
      </c>
    </row>
    <row r="238" ht="14.25" customHeight="1">
      <c r="A238" s="15">
        <v>9.12196492E9</v>
      </c>
      <c r="B238" s="16" t="s">
        <v>388</v>
      </c>
      <c r="C238" s="17" t="s">
        <v>389</v>
      </c>
    </row>
    <row r="239" ht="14.25" customHeight="1">
      <c r="A239" s="15">
        <v>2.755313757E9</v>
      </c>
      <c r="B239" s="16" t="s">
        <v>390</v>
      </c>
      <c r="C239" s="17" t="s">
        <v>391</v>
      </c>
    </row>
    <row r="240" ht="14.25" customHeight="1">
      <c r="A240" s="15">
        <v>8.208823694E9</v>
      </c>
      <c r="B240" s="16" t="s">
        <v>392</v>
      </c>
      <c r="C240" s="17" t="s">
        <v>393</v>
      </c>
    </row>
    <row r="241" ht="14.25" customHeight="1">
      <c r="A241" s="15">
        <v>8.455160683E9</v>
      </c>
      <c r="B241" s="16" t="s">
        <v>394</v>
      </c>
      <c r="C241" s="17" t="s">
        <v>395</v>
      </c>
    </row>
    <row r="242" ht="14.25" customHeight="1">
      <c r="A242" s="15">
        <v>4.919491786E9</v>
      </c>
      <c r="B242" s="16" t="s">
        <v>396</v>
      </c>
      <c r="C242" s="17" t="s">
        <v>397</v>
      </c>
    </row>
    <row r="243" ht="14.25" customHeight="1">
      <c r="A243" s="15">
        <v>8.768115105E9</v>
      </c>
      <c r="B243" s="16" t="s">
        <v>398</v>
      </c>
      <c r="C243" s="17" t="s">
        <v>399</v>
      </c>
    </row>
    <row r="244" ht="14.25" customHeight="1">
      <c r="A244" s="15">
        <v>7.196356691E9</v>
      </c>
      <c r="B244" s="16" t="s">
        <v>400</v>
      </c>
      <c r="C244" s="17" t="s">
        <v>401</v>
      </c>
    </row>
    <row r="245" ht="14.25" customHeight="1">
      <c r="A245" s="15">
        <v>4.036558633E9</v>
      </c>
      <c r="B245" s="16" t="s">
        <v>402</v>
      </c>
      <c r="C245" s="17" t="s">
        <v>403</v>
      </c>
    </row>
    <row r="246" ht="14.25" customHeight="1">
      <c r="A246" s="15">
        <v>1.544319886E9</v>
      </c>
      <c r="B246" s="16" t="s">
        <v>404</v>
      </c>
      <c r="C246" s="17"/>
    </row>
    <row r="247" ht="14.25" customHeight="1">
      <c r="A247" s="15">
        <v>4.083237414E9</v>
      </c>
      <c r="B247" s="16" t="s">
        <v>405</v>
      </c>
      <c r="C247" s="17" t="s">
        <v>406</v>
      </c>
    </row>
    <row r="248" ht="14.25" customHeight="1">
      <c r="A248" s="15">
        <v>4.232464603E9</v>
      </c>
      <c r="B248" s="16" t="s">
        <v>407</v>
      </c>
      <c r="C248" s="17"/>
    </row>
    <row r="249" ht="14.25" customHeight="1">
      <c r="A249" s="15">
        <v>1.698611307E9</v>
      </c>
      <c r="B249" s="16" t="s">
        <v>408</v>
      </c>
      <c r="C249" s="17" t="s">
        <v>409</v>
      </c>
    </row>
    <row r="250" ht="14.25" customHeight="1">
      <c r="A250" s="15">
        <v>5.691549529E9</v>
      </c>
      <c r="B250" s="16" t="s">
        <v>410</v>
      </c>
      <c r="C250" s="17" t="s">
        <v>411</v>
      </c>
    </row>
    <row r="251" ht="14.25" customHeight="1">
      <c r="A251" s="15">
        <v>7.537960232E9</v>
      </c>
      <c r="B251" s="16" t="s">
        <v>412</v>
      </c>
      <c r="C251" s="17" t="s">
        <v>413</v>
      </c>
    </row>
    <row r="252" ht="14.25" customHeight="1">
      <c r="A252" s="15">
        <v>1.241028605E9</v>
      </c>
      <c r="B252" s="16" t="s">
        <v>414</v>
      </c>
      <c r="C252" s="17"/>
    </row>
    <row r="253" ht="14.25" customHeight="1">
      <c r="A253" s="15">
        <v>5.536599038E9</v>
      </c>
      <c r="B253" s="16" t="s">
        <v>415</v>
      </c>
      <c r="C253" s="17" t="s">
        <v>416</v>
      </c>
    </row>
    <row r="254" ht="14.25" customHeight="1">
      <c r="A254" s="15">
        <v>7.950705906E9</v>
      </c>
      <c r="B254" s="16" t="s">
        <v>417</v>
      </c>
      <c r="C254" s="17"/>
    </row>
    <row r="255" ht="14.25" customHeight="1">
      <c r="A255" s="15">
        <v>3.98943934E9</v>
      </c>
      <c r="B255" s="16" t="s">
        <v>418</v>
      </c>
      <c r="C255" s="17" t="s">
        <v>419</v>
      </c>
    </row>
    <row r="256" ht="14.25" customHeight="1">
      <c r="A256" s="15">
        <v>9.103287815E9</v>
      </c>
      <c r="B256" s="16" t="s">
        <v>420</v>
      </c>
      <c r="C256" s="17" t="s">
        <v>421</v>
      </c>
    </row>
    <row r="257" ht="14.25" customHeight="1">
      <c r="A257" s="15">
        <v>3.667616449E9</v>
      </c>
      <c r="B257" s="16" t="s">
        <v>422</v>
      </c>
      <c r="C257" s="17"/>
    </row>
    <row r="258" ht="14.25" customHeight="1">
      <c r="A258" s="15">
        <v>3.677763924E9</v>
      </c>
      <c r="B258" s="16" t="s">
        <v>423</v>
      </c>
      <c r="C258" s="17" t="s">
        <v>424</v>
      </c>
    </row>
    <row r="259" ht="14.25" customHeight="1">
      <c r="A259" s="15">
        <v>9.642265559E9</v>
      </c>
      <c r="B259" s="16" t="s">
        <v>425</v>
      </c>
      <c r="C259" s="17"/>
    </row>
    <row r="260" ht="14.25" customHeight="1">
      <c r="A260" s="15">
        <v>5.769298642E9</v>
      </c>
      <c r="B260" s="16" t="s">
        <v>426</v>
      </c>
      <c r="C260" s="17" t="s">
        <v>427</v>
      </c>
    </row>
    <row r="261" ht="14.25" customHeight="1">
      <c r="A261" s="15">
        <v>1.447129342E9</v>
      </c>
      <c r="B261" s="16" t="s">
        <v>428</v>
      </c>
      <c r="C261" s="17"/>
    </row>
    <row r="262" ht="14.25" customHeight="1">
      <c r="A262" s="15">
        <v>1.701086395E9</v>
      </c>
      <c r="B262" s="16" t="s">
        <v>429</v>
      </c>
      <c r="C262" s="17"/>
    </row>
    <row r="263" ht="14.25" customHeight="1">
      <c r="A263" s="15">
        <v>6.609173E8</v>
      </c>
      <c r="B263" s="16" t="s">
        <v>430</v>
      </c>
      <c r="C263" s="17" t="s">
        <v>431</v>
      </c>
    </row>
    <row r="264" ht="14.25" customHeight="1">
      <c r="A264" s="15">
        <v>7.397944493E9</v>
      </c>
      <c r="B264" s="16" t="s">
        <v>432</v>
      </c>
      <c r="C264" s="17"/>
    </row>
    <row r="265" ht="14.25" customHeight="1">
      <c r="A265" s="15">
        <v>4.770283083E9</v>
      </c>
      <c r="B265" s="16" t="s">
        <v>433</v>
      </c>
      <c r="C265" s="17" t="s">
        <v>434</v>
      </c>
    </row>
    <row r="266" ht="14.25" customHeight="1">
      <c r="A266" s="15">
        <v>1.573390402E9</v>
      </c>
      <c r="B266" s="16" t="s">
        <v>435</v>
      </c>
      <c r="C266" s="17" t="s">
        <v>436</v>
      </c>
    </row>
    <row r="267" ht="14.25" customHeight="1">
      <c r="A267" s="15">
        <v>3.270743726E9</v>
      </c>
      <c r="B267" s="16" t="s">
        <v>437</v>
      </c>
      <c r="C267" s="17" t="s">
        <v>438</v>
      </c>
    </row>
    <row r="268" ht="14.25" customHeight="1">
      <c r="A268" s="15">
        <v>8.152863459E9</v>
      </c>
      <c r="B268" s="16" t="s">
        <v>439</v>
      </c>
      <c r="C268" s="17" t="s">
        <v>440</v>
      </c>
    </row>
    <row r="269" ht="14.25" customHeight="1">
      <c r="A269" s="15">
        <v>6.269169135E9</v>
      </c>
      <c r="B269" s="16" t="s">
        <v>441</v>
      </c>
      <c r="C269" s="17"/>
    </row>
    <row r="270" ht="14.25" customHeight="1">
      <c r="A270" s="15">
        <v>6.182484802E9</v>
      </c>
      <c r="B270" s="16" t="s">
        <v>442</v>
      </c>
      <c r="C270" s="17" t="s">
        <v>443</v>
      </c>
    </row>
    <row r="271" ht="14.25" customHeight="1">
      <c r="A271" s="15">
        <v>4.00234009E9</v>
      </c>
      <c r="B271" s="16" t="s">
        <v>444</v>
      </c>
      <c r="C271" s="17" t="s">
        <v>445</v>
      </c>
    </row>
    <row r="272" ht="14.25" customHeight="1">
      <c r="A272" s="15">
        <v>4.322042341E9</v>
      </c>
      <c r="B272" s="16" t="s">
        <v>446</v>
      </c>
      <c r="C272" s="17" t="s">
        <v>447</v>
      </c>
    </row>
    <row r="273" ht="14.25" customHeight="1">
      <c r="A273" s="15">
        <v>6.445575323E9</v>
      </c>
      <c r="B273" s="16" t="s">
        <v>448</v>
      </c>
      <c r="C273" s="17" t="s">
        <v>449</v>
      </c>
    </row>
    <row r="274" ht="14.25" customHeight="1">
      <c r="A274" s="15">
        <v>6.973280897E9</v>
      </c>
      <c r="B274" s="16" t="s">
        <v>450</v>
      </c>
      <c r="C274" s="17" t="s">
        <v>451</v>
      </c>
    </row>
    <row r="275" ht="14.25" customHeight="1">
      <c r="A275" s="15">
        <v>9.417503871E9</v>
      </c>
      <c r="B275" s="16" t="s">
        <v>452</v>
      </c>
      <c r="C275" s="17"/>
    </row>
    <row r="276" ht="14.25" customHeight="1">
      <c r="A276" s="15">
        <v>7.153010386E9</v>
      </c>
      <c r="B276" s="16" t="s">
        <v>453</v>
      </c>
      <c r="C276" s="17" t="s">
        <v>454</v>
      </c>
    </row>
    <row r="277" ht="14.25" customHeight="1">
      <c r="A277" s="15">
        <v>1.20296275E9</v>
      </c>
      <c r="B277" s="16" t="s">
        <v>455</v>
      </c>
      <c r="C277" s="17" t="s">
        <v>456</v>
      </c>
    </row>
    <row r="278" ht="14.25" customHeight="1">
      <c r="A278" s="15">
        <v>7.000222727E9</v>
      </c>
      <c r="B278" s="16" t="s">
        <v>457</v>
      </c>
      <c r="C278" s="17"/>
    </row>
    <row r="279" ht="14.25" customHeight="1">
      <c r="A279" s="15">
        <v>1.48203484E9</v>
      </c>
      <c r="B279" s="16" t="s">
        <v>458</v>
      </c>
      <c r="C279" s="17"/>
    </row>
    <row r="280" ht="14.25" customHeight="1">
      <c r="A280" s="15">
        <v>3.3358796E7</v>
      </c>
      <c r="B280" s="16" t="s">
        <v>459</v>
      </c>
      <c r="C280" s="17" t="s">
        <v>460</v>
      </c>
    </row>
    <row r="281" ht="14.25" customHeight="1">
      <c r="A281" s="15">
        <v>5.669011163E9</v>
      </c>
      <c r="B281" s="16" t="s">
        <v>461</v>
      </c>
      <c r="C281" s="17"/>
    </row>
    <row r="282" ht="14.25" customHeight="1">
      <c r="A282" s="15">
        <v>7.172843827E9</v>
      </c>
      <c r="B282" s="16" t="s">
        <v>462</v>
      </c>
      <c r="C282" s="17" t="s">
        <v>463</v>
      </c>
    </row>
    <row r="283" ht="14.25" customHeight="1">
      <c r="A283" s="15">
        <v>7.881051337E9</v>
      </c>
      <c r="B283" s="16" t="s">
        <v>464</v>
      </c>
      <c r="C283" s="17" t="s">
        <v>465</v>
      </c>
    </row>
    <row r="284" ht="14.25" customHeight="1">
      <c r="A284" s="15">
        <v>2.306085439E9</v>
      </c>
      <c r="B284" s="16" t="s">
        <v>466</v>
      </c>
      <c r="C284" s="17" t="s">
        <v>467</v>
      </c>
    </row>
    <row r="285" ht="14.25" customHeight="1">
      <c r="A285" s="15">
        <v>1.289080402E9</v>
      </c>
      <c r="B285" s="16" t="s">
        <v>468</v>
      </c>
      <c r="C285" s="17" t="s">
        <v>469</v>
      </c>
    </row>
    <row r="286" ht="14.25" customHeight="1">
      <c r="A286" s="15">
        <v>9.489175846E9</v>
      </c>
      <c r="B286" s="16" t="s">
        <v>470</v>
      </c>
      <c r="C286" s="17" t="s">
        <v>471</v>
      </c>
    </row>
    <row r="287" ht="14.25" customHeight="1">
      <c r="A287" s="15">
        <v>3.076257196E9</v>
      </c>
      <c r="B287" s="16" t="s">
        <v>472</v>
      </c>
      <c r="C287" s="17" t="s">
        <v>473</v>
      </c>
    </row>
    <row r="288" ht="14.25" customHeight="1">
      <c r="A288" s="15">
        <v>4.863301995E9</v>
      </c>
      <c r="B288" s="16" t="s">
        <v>474</v>
      </c>
      <c r="C288" s="17"/>
    </row>
    <row r="289" ht="14.25" customHeight="1">
      <c r="A289" s="15">
        <v>9.793992611E9</v>
      </c>
      <c r="B289" s="16" t="s">
        <v>475</v>
      </c>
      <c r="C289" s="17"/>
    </row>
    <row r="290" ht="14.25" customHeight="1">
      <c r="A290" s="15">
        <v>5.297143179E9</v>
      </c>
      <c r="B290" s="16" t="s">
        <v>476</v>
      </c>
      <c r="C290" s="17" t="s">
        <v>477</v>
      </c>
    </row>
    <row r="291" ht="14.25" customHeight="1">
      <c r="A291" s="15">
        <v>9.246451562E9</v>
      </c>
      <c r="B291" s="16" t="s">
        <v>478</v>
      </c>
      <c r="C291" s="17" t="s">
        <v>479</v>
      </c>
    </row>
    <row r="292" ht="14.25" customHeight="1">
      <c r="A292" s="15">
        <v>9.904072639E9</v>
      </c>
      <c r="B292" s="16" t="s">
        <v>480</v>
      </c>
      <c r="C292" s="17" t="s">
        <v>481</v>
      </c>
    </row>
    <row r="293" ht="14.25" customHeight="1">
      <c r="A293" s="15">
        <v>5.823854684E9</v>
      </c>
      <c r="B293" s="16" t="s">
        <v>482</v>
      </c>
      <c r="C293" s="17" t="s">
        <v>483</v>
      </c>
    </row>
    <row r="294" ht="14.25" customHeight="1">
      <c r="A294" s="15">
        <v>7.854136521E9</v>
      </c>
      <c r="B294" s="16" t="s">
        <v>484</v>
      </c>
      <c r="C294" s="17" t="s">
        <v>485</v>
      </c>
    </row>
    <row r="295" ht="14.25" customHeight="1">
      <c r="A295" s="15">
        <v>5.004113289E9</v>
      </c>
      <c r="B295" s="16" t="s">
        <v>486</v>
      </c>
      <c r="C295" s="17"/>
    </row>
    <row r="296" ht="14.25" customHeight="1">
      <c r="A296" s="15">
        <v>3.18440604E9</v>
      </c>
      <c r="B296" s="16" t="s">
        <v>487</v>
      </c>
      <c r="C296" s="17" t="s">
        <v>488</v>
      </c>
    </row>
    <row r="297" ht="14.25" customHeight="1">
      <c r="A297" s="15">
        <v>6.616652025E9</v>
      </c>
      <c r="B297" s="16" t="s">
        <v>489</v>
      </c>
      <c r="C297" s="17"/>
    </row>
    <row r="298" ht="14.25" customHeight="1">
      <c r="A298" s="15">
        <v>3.569099873E9</v>
      </c>
      <c r="B298" s="16" t="s">
        <v>490</v>
      </c>
      <c r="C298" s="17" t="s">
        <v>491</v>
      </c>
    </row>
    <row r="299" ht="14.25" customHeight="1">
      <c r="A299" s="15">
        <v>2.245642465E9</v>
      </c>
      <c r="B299" s="16" t="s">
        <v>492</v>
      </c>
      <c r="C299" s="17" t="s">
        <v>493</v>
      </c>
    </row>
    <row r="300" ht="14.25" customHeight="1">
      <c r="A300" s="15">
        <v>2.956035738E9</v>
      </c>
      <c r="B300" s="16" t="s">
        <v>494</v>
      </c>
      <c r="C300" s="17"/>
    </row>
    <row r="301" ht="14.25" customHeight="1">
      <c r="A301" s="15">
        <v>9.640723363E9</v>
      </c>
      <c r="B301" s="16" t="s">
        <v>495</v>
      </c>
      <c r="C301" s="17" t="s">
        <v>496</v>
      </c>
    </row>
    <row r="302" ht="14.25" customHeight="1">
      <c r="A302" s="15">
        <v>6.186670503E9</v>
      </c>
      <c r="B302" s="16" t="s">
        <v>497</v>
      </c>
      <c r="C302" s="17" t="s">
        <v>498</v>
      </c>
    </row>
    <row r="303" ht="14.25" customHeight="1">
      <c r="A303" s="15">
        <v>7.782052548E9</v>
      </c>
      <c r="B303" s="16" t="s">
        <v>499</v>
      </c>
      <c r="C303" s="17"/>
    </row>
    <row r="304" ht="14.25" customHeight="1">
      <c r="A304" s="15">
        <v>9.55577551E8</v>
      </c>
      <c r="B304" s="16" t="s">
        <v>500</v>
      </c>
      <c r="C304" s="17"/>
    </row>
    <row r="305" ht="14.25" customHeight="1">
      <c r="A305" s="15">
        <v>5.08939189E9</v>
      </c>
      <c r="B305" s="16" t="s">
        <v>501</v>
      </c>
      <c r="C305" s="17" t="s">
        <v>502</v>
      </c>
    </row>
    <row r="306" ht="14.25" customHeight="1">
      <c r="A306" s="15">
        <v>4.105646826E9</v>
      </c>
      <c r="B306" s="16" t="s">
        <v>503</v>
      </c>
      <c r="C306" s="17" t="s">
        <v>504</v>
      </c>
    </row>
    <row r="307" ht="14.25" customHeight="1">
      <c r="A307" s="15">
        <v>1.642817465E9</v>
      </c>
      <c r="B307" s="16" t="s">
        <v>505</v>
      </c>
      <c r="C307" s="17" t="s">
        <v>506</v>
      </c>
    </row>
    <row r="308" ht="14.25" customHeight="1">
      <c r="A308" s="15">
        <v>7.330848174E9</v>
      </c>
      <c r="B308" s="16" t="s">
        <v>507</v>
      </c>
      <c r="C308" s="17" t="s">
        <v>508</v>
      </c>
    </row>
    <row r="309" ht="14.25" customHeight="1">
      <c r="A309" s="15">
        <v>4.931020968E9</v>
      </c>
      <c r="B309" s="16" t="s">
        <v>509</v>
      </c>
      <c r="C309" s="17" t="s">
        <v>510</v>
      </c>
    </row>
    <row r="310" ht="14.25" customHeight="1">
      <c r="A310" s="15">
        <v>8.186641653E9</v>
      </c>
      <c r="B310" s="16" t="s">
        <v>511</v>
      </c>
      <c r="C310" s="17"/>
    </row>
    <row r="311" ht="14.25" customHeight="1">
      <c r="A311" s="15">
        <v>4.248689103E9</v>
      </c>
      <c r="B311" s="16" t="s">
        <v>512</v>
      </c>
      <c r="C311" s="17" t="s">
        <v>513</v>
      </c>
    </row>
    <row r="312" ht="14.25" customHeight="1">
      <c r="A312" s="15">
        <v>5.968549505E9</v>
      </c>
      <c r="B312" s="16" t="s">
        <v>514</v>
      </c>
      <c r="C312" s="17" t="s">
        <v>515</v>
      </c>
    </row>
    <row r="313" ht="14.25" customHeight="1">
      <c r="A313" s="15">
        <v>1.25219261E8</v>
      </c>
      <c r="B313" s="16" t="s">
        <v>516</v>
      </c>
      <c r="C313" s="17"/>
    </row>
    <row r="314" ht="14.25" customHeight="1">
      <c r="A314" s="15">
        <v>5.574412209E9</v>
      </c>
      <c r="B314" s="16" t="s">
        <v>517</v>
      </c>
      <c r="C314" s="17" t="s">
        <v>518</v>
      </c>
    </row>
    <row r="315" ht="14.25" customHeight="1">
      <c r="A315" s="15">
        <v>1.021780286E9</v>
      </c>
      <c r="B315" s="16" t="s">
        <v>519</v>
      </c>
      <c r="C315" s="17" t="s">
        <v>520</v>
      </c>
    </row>
    <row r="316" ht="14.25" customHeight="1">
      <c r="A316" s="15">
        <v>2.868362494E9</v>
      </c>
      <c r="B316" s="16" t="s">
        <v>521</v>
      </c>
      <c r="C316" s="17" t="s">
        <v>522</v>
      </c>
    </row>
    <row r="317" ht="14.25" customHeight="1">
      <c r="A317" s="15">
        <v>5.322703764E9</v>
      </c>
      <c r="B317" s="16" t="s">
        <v>523</v>
      </c>
      <c r="C317" s="17"/>
    </row>
    <row r="318" ht="14.25" customHeight="1">
      <c r="A318" s="15">
        <v>2.698073268E9</v>
      </c>
      <c r="B318" s="16" t="s">
        <v>524</v>
      </c>
      <c r="C318" s="17" t="s">
        <v>525</v>
      </c>
    </row>
    <row r="319" ht="14.25" customHeight="1">
      <c r="A319" s="15">
        <v>6.40827462E8</v>
      </c>
      <c r="B319" s="16" t="s">
        <v>526</v>
      </c>
      <c r="C319" s="17" t="s">
        <v>527</v>
      </c>
    </row>
    <row r="320" ht="14.25" customHeight="1">
      <c r="A320" s="15">
        <v>1.990021654E9</v>
      </c>
      <c r="B320" s="16" t="s">
        <v>528</v>
      </c>
      <c r="C320" s="17" t="s">
        <v>529</v>
      </c>
    </row>
    <row r="321" ht="14.25" customHeight="1">
      <c r="A321" s="15">
        <v>5.071649063E9</v>
      </c>
      <c r="B321" s="16" t="s">
        <v>530</v>
      </c>
      <c r="C321" s="17" t="s">
        <v>531</v>
      </c>
    </row>
    <row r="322" ht="14.25" customHeight="1">
      <c r="A322" s="15">
        <v>2.163557804E9</v>
      </c>
      <c r="B322" s="16" t="s">
        <v>532</v>
      </c>
      <c r="C322" s="17" t="s">
        <v>533</v>
      </c>
    </row>
    <row r="323" ht="14.25" customHeight="1">
      <c r="A323" s="15">
        <v>4.437434439E9</v>
      </c>
      <c r="B323" s="16" t="s">
        <v>534</v>
      </c>
      <c r="C323" s="17"/>
    </row>
    <row r="324" ht="14.25" customHeight="1">
      <c r="A324" s="15">
        <v>4.125926174E9</v>
      </c>
      <c r="B324" s="16" t="s">
        <v>535</v>
      </c>
      <c r="C324" s="17" t="s">
        <v>536</v>
      </c>
    </row>
    <row r="325" ht="14.25" customHeight="1">
      <c r="A325" s="15">
        <v>3.689687543E9</v>
      </c>
      <c r="B325" s="16" t="s">
        <v>537</v>
      </c>
      <c r="C325" s="17" t="s">
        <v>538</v>
      </c>
    </row>
    <row r="326" ht="14.25" customHeight="1">
      <c r="A326" s="15">
        <v>1.181696445E9</v>
      </c>
      <c r="B326" s="16" t="s">
        <v>539</v>
      </c>
      <c r="C326" s="17" t="s">
        <v>540</v>
      </c>
    </row>
    <row r="327" ht="14.25" customHeight="1">
      <c r="A327" s="15">
        <v>6.675029592E9</v>
      </c>
      <c r="B327" s="16" t="s">
        <v>541</v>
      </c>
      <c r="C327" s="17" t="s">
        <v>542</v>
      </c>
    </row>
    <row r="328" ht="14.25" customHeight="1">
      <c r="A328" s="15">
        <v>2.39856252E8</v>
      </c>
      <c r="B328" s="16" t="s">
        <v>543</v>
      </c>
      <c r="C328" s="17" t="s">
        <v>544</v>
      </c>
    </row>
    <row r="329" ht="14.25" customHeight="1">
      <c r="A329" s="15">
        <v>7.722787584E9</v>
      </c>
      <c r="B329" s="16" t="s">
        <v>545</v>
      </c>
      <c r="C329" s="17" t="s">
        <v>546</v>
      </c>
    </row>
    <row r="330" ht="14.25" customHeight="1">
      <c r="A330" s="15">
        <v>6.202109726E9</v>
      </c>
      <c r="B330" s="16" t="s">
        <v>547</v>
      </c>
      <c r="C330" s="17" t="s">
        <v>548</v>
      </c>
    </row>
    <row r="331" ht="14.25" customHeight="1">
      <c r="A331" s="15">
        <v>9.460548733E9</v>
      </c>
      <c r="B331" s="16" t="s">
        <v>549</v>
      </c>
      <c r="C331" s="17"/>
    </row>
    <row r="332" ht="14.25" customHeight="1">
      <c r="A332" s="15">
        <v>9.873636439E9</v>
      </c>
      <c r="B332" s="16" t="s">
        <v>550</v>
      </c>
      <c r="C332" s="17" t="s">
        <v>551</v>
      </c>
    </row>
    <row r="333" ht="14.25" customHeight="1">
      <c r="A333" s="15">
        <v>4.207312765E9</v>
      </c>
      <c r="B333" s="16" t="s">
        <v>552</v>
      </c>
      <c r="C333" s="17"/>
    </row>
    <row r="334" ht="14.25" customHeight="1">
      <c r="A334" s="15">
        <v>8.186917551E9</v>
      </c>
      <c r="B334" s="16" t="s">
        <v>553</v>
      </c>
      <c r="C334" s="17"/>
    </row>
    <row r="335" ht="14.25" customHeight="1">
      <c r="A335" s="15">
        <v>6.74410114E8</v>
      </c>
      <c r="B335" s="16" t="s">
        <v>554</v>
      </c>
      <c r="C335" s="17" t="s">
        <v>555</v>
      </c>
    </row>
    <row r="336" ht="14.25" customHeight="1">
      <c r="A336" s="15">
        <v>8.115519936E9</v>
      </c>
      <c r="B336" s="16" t="s">
        <v>556</v>
      </c>
      <c r="C336" s="17"/>
    </row>
    <row r="337" ht="14.25" customHeight="1">
      <c r="A337" s="15">
        <v>1.729758274E9</v>
      </c>
      <c r="B337" s="16" t="s">
        <v>557</v>
      </c>
      <c r="C337" s="17"/>
    </row>
    <row r="338" ht="14.25" customHeight="1">
      <c r="A338" s="15">
        <v>5.052560702E9</v>
      </c>
      <c r="B338" s="16" t="s">
        <v>558</v>
      </c>
      <c r="C338" s="17" t="s">
        <v>559</v>
      </c>
    </row>
    <row r="339" ht="14.25" customHeight="1">
      <c r="A339" s="15">
        <v>5.938265142E9</v>
      </c>
      <c r="B339" s="16" t="s">
        <v>560</v>
      </c>
      <c r="C339" s="17" t="s">
        <v>561</v>
      </c>
    </row>
    <row r="340" ht="14.25" customHeight="1">
      <c r="A340" s="15">
        <v>3.787271627E9</v>
      </c>
      <c r="B340" s="16" t="s">
        <v>562</v>
      </c>
      <c r="C340" s="17" t="s">
        <v>563</v>
      </c>
    </row>
    <row r="341" ht="14.25" customHeight="1">
      <c r="A341" s="15">
        <v>6.735278534E9</v>
      </c>
      <c r="B341" s="16" t="s">
        <v>564</v>
      </c>
      <c r="C341" s="17"/>
    </row>
    <row r="342" ht="14.25" customHeight="1">
      <c r="A342" s="15">
        <v>6.782028379E9</v>
      </c>
      <c r="B342" s="16" t="s">
        <v>565</v>
      </c>
      <c r="C342" s="17"/>
    </row>
    <row r="343" ht="14.25" customHeight="1">
      <c r="A343" s="15">
        <v>4.074869055E9</v>
      </c>
      <c r="B343" s="16" t="s">
        <v>566</v>
      </c>
      <c r="C343" s="17" t="s">
        <v>567</v>
      </c>
    </row>
    <row r="344" ht="14.25" customHeight="1">
      <c r="A344" s="15">
        <v>3.29430117E9</v>
      </c>
      <c r="B344" s="16" t="s">
        <v>568</v>
      </c>
      <c r="C344" s="17"/>
    </row>
    <row r="345" ht="14.25" customHeight="1">
      <c r="A345" s="15">
        <v>4.998126857E9</v>
      </c>
      <c r="B345" s="16" t="s">
        <v>569</v>
      </c>
      <c r="C345" s="17" t="s">
        <v>570</v>
      </c>
    </row>
    <row r="346" ht="14.25" customHeight="1">
      <c r="A346" s="15">
        <v>7.120554875E9</v>
      </c>
      <c r="B346" s="16" t="s">
        <v>571</v>
      </c>
      <c r="C346" s="17" t="s">
        <v>572</v>
      </c>
    </row>
    <row r="347" ht="14.25" customHeight="1">
      <c r="A347" s="15">
        <v>4.680924438E9</v>
      </c>
      <c r="B347" s="16" t="s">
        <v>573</v>
      </c>
      <c r="C347" s="17"/>
    </row>
    <row r="348" ht="14.25" customHeight="1">
      <c r="A348" s="15">
        <v>1.274812992E9</v>
      </c>
      <c r="B348" s="16" t="s">
        <v>574</v>
      </c>
      <c r="C348" s="17" t="s">
        <v>575</v>
      </c>
    </row>
    <row r="349" ht="14.25" customHeight="1">
      <c r="A349" s="15">
        <v>8.872310059E9</v>
      </c>
      <c r="B349" s="16" t="s">
        <v>576</v>
      </c>
      <c r="C349" s="17" t="s">
        <v>577</v>
      </c>
    </row>
    <row r="350" ht="14.25" customHeight="1">
      <c r="A350" s="15">
        <v>4.64280313E9</v>
      </c>
      <c r="B350" s="16" t="s">
        <v>578</v>
      </c>
      <c r="C350" s="17" t="s">
        <v>579</v>
      </c>
    </row>
    <row r="351" ht="14.25" customHeight="1">
      <c r="A351" s="15">
        <v>1.24128637E8</v>
      </c>
      <c r="B351" s="16" t="s">
        <v>580</v>
      </c>
      <c r="C351" s="17" t="s">
        <v>581</v>
      </c>
    </row>
    <row r="352" ht="14.25" customHeight="1">
      <c r="A352" s="15">
        <v>7.705625733E9</v>
      </c>
      <c r="B352" s="16" t="s">
        <v>582</v>
      </c>
      <c r="C352" s="17" t="s">
        <v>583</v>
      </c>
    </row>
    <row r="353" ht="14.25" customHeight="1">
      <c r="A353" s="15">
        <v>8.509479305E9</v>
      </c>
      <c r="B353" s="16" t="s">
        <v>584</v>
      </c>
      <c r="C353" s="17" t="s">
        <v>585</v>
      </c>
    </row>
    <row r="354" ht="14.25" customHeight="1">
      <c r="A354" s="15">
        <v>5.754263651E9</v>
      </c>
      <c r="B354" s="16" t="s">
        <v>586</v>
      </c>
      <c r="C354" s="17"/>
    </row>
    <row r="355" ht="14.25" customHeight="1">
      <c r="A355" s="15">
        <v>1.220436232E9</v>
      </c>
      <c r="B355" s="16" t="s">
        <v>587</v>
      </c>
      <c r="C355" s="17" t="s">
        <v>588</v>
      </c>
    </row>
    <row r="356" ht="14.25" customHeight="1">
      <c r="A356" s="15">
        <v>4.174753482E9</v>
      </c>
      <c r="B356" s="16" t="s">
        <v>589</v>
      </c>
      <c r="C356" s="17" t="s">
        <v>590</v>
      </c>
    </row>
    <row r="357" ht="14.25" customHeight="1">
      <c r="A357" s="15">
        <v>9.719284552E9</v>
      </c>
      <c r="B357" s="16" t="s">
        <v>591</v>
      </c>
      <c r="C357" s="17"/>
    </row>
    <row r="358" ht="14.25" customHeight="1">
      <c r="A358" s="15">
        <v>4.09684163E8</v>
      </c>
      <c r="B358" s="16" t="s">
        <v>592</v>
      </c>
      <c r="C358" s="17" t="s">
        <v>593</v>
      </c>
    </row>
    <row r="359" ht="14.25" customHeight="1">
      <c r="A359" s="15">
        <v>8.360259933E9</v>
      </c>
      <c r="B359" s="16" t="s">
        <v>594</v>
      </c>
      <c r="C359" s="17" t="s">
        <v>595</v>
      </c>
    </row>
    <row r="360" ht="14.25" customHeight="1">
      <c r="A360" s="15">
        <v>4.7395206E7</v>
      </c>
      <c r="B360" s="16" t="s">
        <v>596</v>
      </c>
      <c r="C360" s="17" t="s">
        <v>597</v>
      </c>
    </row>
    <row r="361" ht="14.25" customHeight="1">
      <c r="A361" s="15">
        <v>4.50244342E8</v>
      </c>
      <c r="B361" s="16" t="s">
        <v>598</v>
      </c>
      <c r="C361" s="17" t="s">
        <v>599</v>
      </c>
    </row>
    <row r="362" ht="14.25" customHeight="1">
      <c r="A362" s="15">
        <v>3.436254053E9</v>
      </c>
      <c r="B362" s="16" t="s">
        <v>600</v>
      </c>
      <c r="C362" s="17"/>
    </row>
    <row r="363" ht="14.25" customHeight="1">
      <c r="A363" s="15">
        <v>7.782394929E9</v>
      </c>
      <c r="B363" s="16" t="s">
        <v>601</v>
      </c>
      <c r="C363" s="17"/>
    </row>
    <row r="364" ht="14.25" customHeight="1">
      <c r="A364" s="15">
        <v>1.043686258E9</v>
      </c>
      <c r="B364" s="16" t="s">
        <v>602</v>
      </c>
      <c r="C364" s="17"/>
    </row>
    <row r="365" ht="14.25" customHeight="1">
      <c r="A365" s="15">
        <v>6.15109386E9</v>
      </c>
      <c r="B365" s="16" t="s">
        <v>603</v>
      </c>
      <c r="C365" s="17"/>
    </row>
    <row r="366" ht="14.25" customHeight="1">
      <c r="A366" s="15">
        <v>2.143452934E9</v>
      </c>
      <c r="B366" s="16" t="s">
        <v>604</v>
      </c>
      <c r="C366" s="17" t="s">
        <v>605</v>
      </c>
    </row>
    <row r="367" ht="14.25" customHeight="1">
      <c r="A367" s="15">
        <v>2.247253148E9</v>
      </c>
      <c r="B367" s="16" t="s">
        <v>606</v>
      </c>
      <c r="C367" s="17" t="s">
        <v>607</v>
      </c>
    </row>
    <row r="368" ht="14.25" customHeight="1">
      <c r="A368" s="15">
        <v>9.28149579E8</v>
      </c>
      <c r="B368" s="16" t="s">
        <v>608</v>
      </c>
      <c r="C368" s="17" t="s">
        <v>609</v>
      </c>
    </row>
    <row r="369" ht="14.25" customHeight="1">
      <c r="A369" s="15">
        <v>5.860934033E9</v>
      </c>
      <c r="B369" s="16" t="s">
        <v>610</v>
      </c>
      <c r="C369" s="17" t="s">
        <v>611</v>
      </c>
    </row>
    <row r="370" ht="14.25" customHeight="1">
      <c r="A370" s="15">
        <v>3.889318169E9</v>
      </c>
      <c r="B370" s="16" t="s">
        <v>612</v>
      </c>
      <c r="C370" s="17" t="s">
        <v>613</v>
      </c>
    </row>
    <row r="371" ht="14.25" customHeight="1">
      <c r="A371" s="15">
        <v>1.812458908E9</v>
      </c>
      <c r="B371" s="16" t="s">
        <v>614</v>
      </c>
      <c r="C371" s="17" t="s">
        <v>615</v>
      </c>
    </row>
    <row r="372" ht="14.25" customHeight="1">
      <c r="A372" s="15">
        <v>2.301706494E9</v>
      </c>
      <c r="B372" s="16" t="s">
        <v>616</v>
      </c>
      <c r="C372" s="17"/>
    </row>
    <row r="373" ht="14.25" customHeight="1">
      <c r="A373" s="15">
        <v>9.67985137E9</v>
      </c>
      <c r="B373" s="16" t="s">
        <v>617</v>
      </c>
      <c r="C373" s="17"/>
    </row>
    <row r="374" ht="14.25" customHeight="1">
      <c r="A374" s="15">
        <v>9.3839906E9</v>
      </c>
      <c r="B374" s="16" t="s">
        <v>618</v>
      </c>
      <c r="C374" s="17"/>
    </row>
    <row r="375" ht="14.25" customHeight="1">
      <c r="A375" s="15">
        <v>3.5747277E7</v>
      </c>
      <c r="B375" s="16" t="s">
        <v>619</v>
      </c>
      <c r="C375" s="17"/>
    </row>
    <row r="376" ht="14.25" customHeight="1">
      <c r="A376" s="15">
        <v>1.736374478E9</v>
      </c>
      <c r="B376" s="16" t="s">
        <v>620</v>
      </c>
      <c r="C376" s="17"/>
    </row>
    <row r="377" ht="14.25" customHeight="1">
      <c r="A377" s="15">
        <v>9.497783191E9</v>
      </c>
      <c r="B377" s="16" t="s">
        <v>621</v>
      </c>
      <c r="C377" s="17" t="s">
        <v>622</v>
      </c>
    </row>
    <row r="378" ht="14.25" customHeight="1">
      <c r="A378" s="15">
        <v>8.927950259E9</v>
      </c>
      <c r="B378" s="16" t="s">
        <v>623</v>
      </c>
      <c r="C378" s="17" t="s">
        <v>624</v>
      </c>
    </row>
    <row r="379" ht="14.25" customHeight="1">
      <c r="A379" s="15">
        <v>8.745369178E9</v>
      </c>
      <c r="B379" s="16" t="s">
        <v>625</v>
      </c>
      <c r="C379" s="17"/>
    </row>
    <row r="380" ht="14.25" customHeight="1">
      <c r="A380" s="15">
        <v>1.73711723E8</v>
      </c>
      <c r="B380" s="16" t="s">
        <v>626</v>
      </c>
      <c r="C380" s="17" t="s">
        <v>627</v>
      </c>
    </row>
    <row r="381" ht="14.25" customHeight="1">
      <c r="A381" s="15">
        <v>2.55896026E8</v>
      </c>
      <c r="B381" s="16" t="s">
        <v>628</v>
      </c>
      <c r="C381" s="17" t="s">
        <v>629</v>
      </c>
    </row>
    <row r="382" ht="14.25" customHeight="1">
      <c r="A382" s="15">
        <v>2.310621455E9</v>
      </c>
      <c r="B382" s="16" t="s">
        <v>630</v>
      </c>
      <c r="C382" s="17" t="s">
        <v>631</v>
      </c>
    </row>
    <row r="383" ht="14.25" customHeight="1">
      <c r="A383" s="15">
        <v>1.508233535E9</v>
      </c>
      <c r="B383" s="16" t="s">
        <v>632</v>
      </c>
      <c r="C383" s="17"/>
    </row>
    <row r="384" ht="14.25" customHeight="1">
      <c r="A384" s="15">
        <v>1.738545938E9</v>
      </c>
      <c r="B384" s="16" t="s">
        <v>633</v>
      </c>
      <c r="C384" s="17" t="s">
        <v>634</v>
      </c>
    </row>
    <row r="385" ht="14.25" customHeight="1">
      <c r="A385" s="15">
        <v>6.506043091E9</v>
      </c>
      <c r="B385" s="16" t="s">
        <v>635</v>
      </c>
      <c r="C385" s="17"/>
    </row>
    <row r="386" ht="14.25" customHeight="1">
      <c r="A386" s="15">
        <v>7.10470302E9</v>
      </c>
      <c r="B386" s="16" t="s">
        <v>636</v>
      </c>
      <c r="C386" s="17" t="s">
        <v>637</v>
      </c>
    </row>
    <row r="387" ht="14.25" customHeight="1">
      <c r="A387" s="15">
        <v>7.054020812E9</v>
      </c>
      <c r="B387" s="16" t="s">
        <v>638</v>
      </c>
      <c r="C387" s="17" t="s">
        <v>639</v>
      </c>
    </row>
    <row r="388" ht="14.25" customHeight="1">
      <c r="A388" s="15">
        <v>1.938924894E9</v>
      </c>
      <c r="B388" s="16" t="s">
        <v>640</v>
      </c>
      <c r="C388" s="17"/>
    </row>
    <row r="389" ht="14.25" customHeight="1">
      <c r="A389" s="15">
        <v>2.442413353E9</v>
      </c>
      <c r="B389" s="16" t="s">
        <v>641</v>
      </c>
      <c r="C389" s="17" t="s">
        <v>642</v>
      </c>
    </row>
    <row r="390" ht="14.25" customHeight="1">
      <c r="A390" s="15">
        <v>5.56497162E9</v>
      </c>
      <c r="B390" s="16" t="s">
        <v>643</v>
      </c>
      <c r="C390" s="17" t="s">
        <v>644</v>
      </c>
    </row>
    <row r="391" ht="14.25" customHeight="1">
      <c r="A391" s="15">
        <v>7.650563944E9</v>
      </c>
      <c r="B391" s="16" t="s">
        <v>645</v>
      </c>
      <c r="C391" s="17"/>
    </row>
    <row r="392" ht="14.25" customHeight="1">
      <c r="A392" s="15">
        <v>3.203083051E9</v>
      </c>
      <c r="B392" s="16" t="s">
        <v>646</v>
      </c>
      <c r="C392" s="17" t="s">
        <v>647</v>
      </c>
    </row>
    <row r="393" ht="14.25" customHeight="1">
      <c r="A393" s="15">
        <v>7.500649924E9</v>
      </c>
      <c r="B393" s="16" t="s">
        <v>648</v>
      </c>
      <c r="C393" s="17" t="s">
        <v>649</v>
      </c>
    </row>
    <row r="394" ht="14.25" customHeight="1">
      <c r="A394" s="15">
        <v>2.236106181E9</v>
      </c>
      <c r="B394" s="16" t="s">
        <v>650</v>
      </c>
      <c r="C394" s="17" t="s">
        <v>651</v>
      </c>
    </row>
    <row r="395" ht="14.25" customHeight="1">
      <c r="A395" s="15">
        <v>5.276208433E9</v>
      </c>
      <c r="B395" s="16" t="s">
        <v>652</v>
      </c>
      <c r="C395" s="17"/>
    </row>
    <row r="396" ht="14.25" customHeight="1">
      <c r="A396" s="15">
        <v>8.324217584E9</v>
      </c>
      <c r="B396" s="16" t="s">
        <v>653</v>
      </c>
      <c r="C396" s="17" t="s">
        <v>654</v>
      </c>
    </row>
    <row r="397" ht="14.25" customHeight="1">
      <c r="A397" s="15">
        <v>3.039576585E9</v>
      </c>
      <c r="B397" s="16" t="s">
        <v>655</v>
      </c>
      <c r="C397" s="17"/>
    </row>
    <row r="398" ht="14.25" customHeight="1">
      <c r="A398" s="15">
        <v>4.213856623E9</v>
      </c>
      <c r="B398" s="16" t="s">
        <v>656</v>
      </c>
      <c r="C398" s="17"/>
    </row>
    <row r="399" ht="14.25" customHeight="1">
      <c r="A399" s="15">
        <v>2.35779318E8</v>
      </c>
      <c r="B399" s="16" t="s">
        <v>657</v>
      </c>
      <c r="C399" s="17"/>
    </row>
    <row r="400" ht="14.25" customHeight="1">
      <c r="A400" s="15">
        <v>3.9338789E7</v>
      </c>
      <c r="B400" s="16" t="s">
        <v>658</v>
      </c>
      <c r="C400" s="17" t="s">
        <v>659</v>
      </c>
    </row>
    <row r="401" ht="14.25" customHeight="1">
      <c r="A401" s="15">
        <v>9.128959256E9</v>
      </c>
      <c r="B401" s="16" t="s">
        <v>660</v>
      </c>
      <c r="C401" s="17" t="s">
        <v>661</v>
      </c>
    </row>
    <row r="402" ht="14.25" customHeight="1">
      <c r="A402" s="15">
        <v>4.163261435E9</v>
      </c>
      <c r="B402" s="16" t="s">
        <v>662</v>
      </c>
      <c r="C402" s="17"/>
    </row>
    <row r="403" ht="14.25" customHeight="1">
      <c r="A403" s="15">
        <v>1.2657241E8</v>
      </c>
      <c r="B403" s="16" t="s">
        <v>663</v>
      </c>
      <c r="C403" s="17"/>
    </row>
    <row r="404" ht="14.25" customHeight="1">
      <c r="A404" s="15">
        <v>7.397162266E9</v>
      </c>
      <c r="B404" s="16" t="s">
        <v>664</v>
      </c>
      <c r="C404" s="17" t="s">
        <v>665</v>
      </c>
    </row>
    <row r="405" ht="14.25" customHeight="1">
      <c r="A405" s="15">
        <v>6.285132984E9</v>
      </c>
      <c r="B405" s="16" t="s">
        <v>666</v>
      </c>
      <c r="C405" s="17"/>
    </row>
    <row r="406" ht="14.25" customHeight="1">
      <c r="A406" s="15">
        <v>1.941157556E9</v>
      </c>
      <c r="B406" s="16" t="s">
        <v>667</v>
      </c>
      <c r="C406" s="17" t="s">
        <v>668</v>
      </c>
    </row>
    <row r="407" ht="14.25" customHeight="1">
      <c r="A407" s="15">
        <v>4.050568039E9</v>
      </c>
      <c r="B407" s="16" t="s">
        <v>669</v>
      </c>
      <c r="C407" s="17"/>
    </row>
    <row r="408" ht="14.25" customHeight="1">
      <c r="A408" s="15">
        <v>8.14753607E9</v>
      </c>
      <c r="B408" s="16" t="s">
        <v>670</v>
      </c>
      <c r="C408" s="17" t="s">
        <v>671</v>
      </c>
    </row>
    <row r="409" ht="14.25" customHeight="1">
      <c r="A409" s="15">
        <v>3.297923253E9</v>
      </c>
      <c r="B409" s="16" t="s">
        <v>672</v>
      </c>
      <c r="C409" s="17" t="s">
        <v>673</v>
      </c>
    </row>
    <row r="410" ht="14.25" customHeight="1">
      <c r="A410" s="15">
        <v>1.430455276E9</v>
      </c>
      <c r="B410" s="16" t="s">
        <v>674</v>
      </c>
      <c r="C410" s="17" t="s">
        <v>675</v>
      </c>
    </row>
    <row r="411" ht="14.25" customHeight="1">
      <c r="A411" s="15">
        <v>6.355638431E9</v>
      </c>
      <c r="B411" s="16" t="s">
        <v>676</v>
      </c>
      <c r="C411" s="17" t="s">
        <v>677</v>
      </c>
    </row>
    <row r="412" ht="14.25" customHeight="1">
      <c r="A412" s="15">
        <v>5.215278466E9</v>
      </c>
      <c r="B412" s="16" t="s">
        <v>678</v>
      </c>
      <c r="C412" s="17" t="s">
        <v>679</v>
      </c>
    </row>
    <row r="413" ht="14.25" customHeight="1">
      <c r="A413" s="15">
        <v>8.883371267E9</v>
      </c>
      <c r="B413" s="16" t="s">
        <v>680</v>
      </c>
      <c r="C413" s="17"/>
    </row>
    <row r="414" ht="14.25" customHeight="1">
      <c r="A414" s="15">
        <v>2.384873717E9</v>
      </c>
      <c r="B414" s="16" t="s">
        <v>681</v>
      </c>
      <c r="C414" s="17" t="s">
        <v>682</v>
      </c>
    </row>
    <row r="415" ht="14.25" customHeight="1">
      <c r="A415" s="15">
        <v>9.888518437E9</v>
      </c>
      <c r="B415" s="16" t="s">
        <v>683</v>
      </c>
      <c r="C415" s="17"/>
    </row>
    <row r="416" ht="14.25" customHeight="1">
      <c r="A416" s="15">
        <v>7.84068046E8</v>
      </c>
      <c r="B416" s="16" t="s">
        <v>684</v>
      </c>
      <c r="C416" s="17" t="s">
        <v>685</v>
      </c>
    </row>
    <row r="417" ht="14.25" customHeight="1">
      <c r="A417" s="15">
        <v>8.496567818E9</v>
      </c>
      <c r="B417" s="16" t="s">
        <v>686</v>
      </c>
      <c r="C417" s="17" t="s">
        <v>687</v>
      </c>
    </row>
    <row r="418" ht="14.25" customHeight="1">
      <c r="A418" s="15">
        <v>7.840098762E9</v>
      </c>
      <c r="B418" s="16" t="s">
        <v>688</v>
      </c>
      <c r="C418" s="17" t="s">
        <v>689</v>
      </c>
    </row>
    <row r="419" ht="14.25" customHeight="1">
      <c r="A419" s="15">
        <v>6.690257983E9</v>
      </c>
      <c r="B419" s="16" t="s">
        <v>690</v>
      </c>
      <c r="C419" s="17" t="s">
        <v>691</v>
      </c>
    </row>
    <row r="420" ht="14.25" customHeight="1">
      <c r="A420" s="15">
        <v>2.955295566E9</v>
      </c>
      <c r="B420" s="16" t="s">
        <v>692</v>
      </c>
      <c r="C420" s="17" t="s">
        <v>693</v>
      </c>
    </row>
    <row r="421" ht="14.25" customHeight="1">
      <c r="A421" s="15">
        <v>1.523327766E9</v>
      </c>
      <c r="B421" s="16" t="s">
        <v>694</v>
      </c>
      <c r="C421" s="17" t="s">
        <v>695</v>
      </c>
    </row>
    <row r="422" ht="14.25" customHeight="1">
      <c r="A422" s="15">
        <v>9.549539148E9</v>
      </c>
      <c r="B422" s="16" t="s">
        <v>696</v>
      </c>
      <c r="C422" s="17" t="s">
        <v>697</v>
      </c>
    </row>
    <row r="423" ht="14.25" customHeight="1">
      <c r="A423" s="15">
        <v>4.202512456E9</v>
      </c>
      <c r="B423" s="16" t="s">
        <v>698</v>
      </c>
      <c r="C423" s="17"/>
    </row>
    <row r="424" ht="14.25" customHeight="1">
      <c r="A424" s="15">
        <v>8.92250852E8</v>
      </c>
      <c r="B424" s="16" t="s">
        <v>699</v>
      </c>
      <c r="C424" s="17"/>
    </row>
    <row r="425" ht="14.25" customHeight="1">
      <c r="A425" s="15">
        <v>6.14426936E8</v>
      </c>
      <c r="B425" s="16" t="s">
        <v>700</v>
      </c>
      <c r="C425" s="17" t="s">
        <v>701</v>
      </c>
    </row>
    <row r="426" ht="14.25" customHeight="1">
      <c r="A426" s="15">
        <v>8.695725065E9</v>
      </c>
      <c r="B426" s="16" t="s">
        <v>702</v>
      </c>
      <c r="C426" s="17"/>
    </row>
    <row r="427" ht="14.25" customHeight="1">
      <c r="A427" s="15">
        <v>2.394937696E9</v>
      </c>
      <c r="B427" s="16" t="s">
        <v>703</v>
      </c>
      <c r="C427" s="17" t="s">
        <v>704</v>
      </c>
    </row>
    <row r="428" ht="14.25" customHeight="1">
      <c r="A428" s="15">
        <v>7.873309118E9</v>
      </c>
      <c r="B428" s="16" t="s">
        <v>705</v>
      </c>
      <c r="C428" s="17"/>
    </row>
    <row r="429" ht="14.25" customHeight="1">
      <c r="A429" s="15">
        <v>7.031754577E9</v>
      </c>
      <c r="B429" s="16" t="s">
        <v>706</v>
      </c>
      <c r="C429" s="17" t="s">
        <v>707</v>
      </c>
    </row>
    <row r="430" ht="14.25" customHeight="1">
      <c r="A430" s="15">
        <v>9.123849053E9</v>
      </c>
      <c r="B430" s="16" t="s">
        <v>708</v>
      </c>
      <c r="C430" s="17" t="s">
        <v>709</v>
      </c>
    </row>
    <row r="431" ht="14.25" customHeight="1">
      <c r="A431" s="15">
        <v>6.19875059E9</v>
      </c>
      <c r="B431" s="16" t="s">
        <v>710</v>
      </c>
      <c r="C431" s="17" t="s">
        <v>711</v>
      </c>
    </row>
    <row r="432" ht="14.25" customHeight="1">
      <c r="A432" s="15">
        <v>4.9342665E7</v>
      </c>
      <c r="B432" s="16" t="s">
        <v>712</v>
      </c>
      <c r="C432" s="17" t="s">
        <v>713</v>
      </c>
    </row>
    <row r="433" ht="14.25" customHeight="1">
      <c r="A433" s="15">
        <v>2.556329173E9</v>
      </c>
      <c r="B433" s="16" t="s">
        <v>714</v>
      </c>
      <c r="C433" s="17"/>
    </row>
    <row r="434" ht="14.25" customHeight="1">
      <c r="A434" s="15">
        <v>8.67006366E8</v>
      </c>
      <c r="B434" s="16" t="s">
        <v>715</v>
      </c>
      <c r="C434" s="17" t="s">
        <v>716</v>
      </c>
    </row>
    <row r="435" ht="14.25" customHeight="1">
      <c r="A435" s="15">
        <v>1.923247727E9</v>
      </c>
      <c r="B435" s="16" t="s">
        <v>717</v>
      </c>
      <c r="C435" s="17" t="s">
        <v>718</v>
      </c>
    </row>
    <row r="436" ht="14.25" customHeight="1">
      <c r="A436" s="15">
        <v>1.83147669E8</v>
      </c>
      <c r="B436" s="16" t="s">
        <v>719</v>
      </c>
      <c r="C436" s="17" t="s">
        <v>720</v>
      </c>
    </row>
    <row r="437" ht="14.25" customHeight="1">
      <c r="A437" s="15">
        <v>8.124451222E9</v>
      </c>
      <c r="B437" s="16" t="s">
        <v>721</v>
      </c>
      <c r="C437" s="17" t="s">
        <v>722</v>
      </c>
    </row>
    <row r="438" ht="14.25" customHeight="1">
      <c r="A438" s="15">
        <v>5.282680629E9</v>
      </c>
      <c r="B438" s="16" t="s">
        <v>723</v>
      </c>
      <c r="C438" s="17" t="s">
        <v>724</v>
      </c>
    </row>
    <row r="439" ht="14.25" customHeight="1">
      <c r="A439" s="15">
        <v>6.044739716E9</v>
      </c>
      <c r="B439" s="16" t="s">
        <v>725</v>
      </c>
      <c r="C439" s="17" t="s">
        <v>726</v>
      </c>
    </row>
    <row r="440" ht="14.25" customHeight="1">
      <c r="A440" s="15">
        <v>1.723799815E9</v>
      </c>
      <c r="B440" s="16" t="s">
        <v>727</v>
      </c>
      <c r="C440" s="17"/>
    </row>
    <row r="441" ht="14.25" customHeight="1">
      <c r="A441" s="15">
        <v>7.860937069E9</v>
      </c>
      <c r="B441" s="16" t="s">
        <v>728</v>
      </c>
      <c r="C441" s="17" t="s">
        <v>729</v>
      </c>
    </row>
    <row r="442" ht="14.25" customHeight="1">
      <c r="A442" s="15">
        <v>2.64672383E9</v>
      </c>
      <c r="B442" s="16" t="s">
        <v>730</v>
      </c>
      <c r="C442" s="17" t="s">
        <v>731</v>
      </c>
    </row>
    <row r="443" ht="14.25" customHeight="1">
      <c r="A443" s="15">
        <v>6.46748165E8</v>
      </c>
      <c r="B443" s="16" t="s">
        <v>732</v>
      </c>
      <c r="C443" s="17" t="s">
        <v>733</v>
      </c>
    </row>
    <row r="444" ht="14.25" customHeight="1">
      <c r="A444" s="15">
        <v>1.502454017E9</v>
      </c>
      <c r="B444" s="16" t="s">
        <v>734</v>
      </c>
      <c r="C444" s="17" t="s">
        <v>735</v>
      </c>
    </row>
    <row r="445" ht="14.25" customHeight="1">
      <c r="A445" s="15">
        <v>1.5903254E9</v>
      </c>
      <c r="B445" s="16" t="s">
        <v>736</v>
      </c>
      <c r="C445" s="17"/>
    </row>
    <row r="446" ht="14.25" customHeight="1">
      <c r="A446" s="15">
        <v>9.385616625E9</v>
      </c>
      <c r="B446" s="16" t="s">
        <v>737</v>
      </c>
      <c r="C446" s="17"/>
    </row>
    <row r="447" ht="14.25" customHeight="1">
      <c r="A447" s="15">
        <v>8.105965887E9</v>
      </c>
      <c r="B447" s="16" t="s">
        <v>738</v>
      </c>
      <c r="C447" s="17"/>
    </row>
    <row r="448" ht="14.25" customHeight="1">
      <c r="A448" s="15">
        <v>4.21663073E8</v>
      </c>
      <c r="B448" s="16" t="s">
        <v>739</v>
      </c>
      <c r="C448" s="17" t="s">
        <v>740</v>
      </c>
    </row>
    <row r="449" ht="14.25" customHeight="1">
      <c r="A449" s="15">
        <v>2.976206198E9</v>
      </c>
      <c r="B449" s="16" t="s">
        <v>741</v>
      </c>
      <c r="C449" s="17" t="s">
        <v>742</v>
      </c>
    </row>
    <row r="450" ht="14.25" customHeight="1">
      <c r="A450" s="15">
        <v>8.779704611E9</v>
      </c>
      <c r="B450" s="16" t="s">
        <v>743</v>
      </c>
      <c r="C450" s="17" t="s">
        <v>744</v>
      </c>
    </row>
    <row r="451" ht="14.25" customHeight="1">
      <c r="A451" s="15">
        <v>5.57590127E9</v>
      </c>
      <c r="B451" s="16" t="s">
        <v>745</v>
      </c>
      <c r="C451" s="17" t="s">
        <v>746</v>
      </c>
    </row>
    <row r="452" ht="14.25" customHeight="1">
      <c r="A452" s="15">
        <v>4.405411972E9</v>
      </c>
      <c r="B452" s="16" t="s">
        <v>747</v>
      </c>
      <c r="C452" s="17" t="s">
        <v>748</v>
      </c>
    </row>
    <row r="453" ht="14.25" customHeight="1">
      <c r="A453" s="15">
        <v>3.538366071E9</v>
      </c>
      <c r="B453" s="16" t="s">
        <v>749</v>
      </c>
      <c r="C453" s="17" t="s">
        <v>750</v>
      </c>
    </row>
    <row r="454" ht="14.25" customHeight="1">
      <c r="A454" s="15">
        <v>9.12737751E8</v>
      </c>
      <c r="B454" s="16" t="s">
        <v>751</v>
      </c>
      <c r="C454" s="17" t="s">
        <v>752</v>
      </c>
    </row>
    <row r="455" ht="14.25" customHeight="1">
      <c r="A455" s="15">
        <v>4.967149537E9</v>
      </c>
      <c r="B455" s="16" t="s">
        <v>753</v>
      </c>
      <c r="C455" s="17" t="s">
        <v>754</v>
      </c>
    </row>
    <row r="456" ht="14.25" customHeight="1">
      <c r="A456" s="15">
        <v>1.387980513E9</v>
      </c>
      <c r="B456" s="16" t="s">
        <v>755</v>
      </c>
      <c r="C456" s="17" t="s">
        <v>756</v>
      </c>
    </row>
    <row r="457" ht="14.25" customHeight="1">
      <c r="A457" s="15">
        <v>1.962309002E9</v>
      </c>
      <c r="B457" s="16" t="s">
        <v>757</v>
      </c>
      <c r="C457" s="17" t="s">
        <v>758</v>
      </c>
    </row>
    <row r="458" ht="14.25" customHeight="1">
      <c r="A458" s="15">
        <v>1.932665552E9</v>
      </c>
      <c r="B458" s="16" t="s">
        <v>759</v>
      </c>
      <c r="C458" s="17"/>
    </row>
    <row r="459" ht="14.25" customHeight="1">
      <c r="A459" s="15">
        <v>5.446350863E9</v>
      </c>
      <c r="B459" s="16" t="s">
        <v>760</v>
      </c>
      <c r="C459" s="17" t="s">
        <v>761</v>
      </c>
    </row>
    <row r="460" ht="14.25" customHeight="1">
      <c r="A460" s="15">
        <v>4.635199312E9</v>
      </c>
      <c r="B460" s="16" t="s">
        <v>762</v>
      </c>
      <c r="C460" s="17"/>
    </row>
    <row r="461" ht="14.25" customHeight="1">
      <c r="A461" s="15">
        <v>3.551143609E9</v>
      </c>
      <c r="B461" s="16" t="s">
        <v>763</v>
      </c>
      <c r="C461" s="17" t="s">
        <v>764</v>
      </c>
    </row>
    <row r="462" ht="14.25" customHeight="1">
      <c r="A462" s="15">
        <v>5.108934939E9</v>
      </c>
      <c r="B462" s="16" t="s">
        <v>765</v>
      </c>
      <c r="C462" s="17"/>
    </row>
    <row r="463" ht="14.25" customHeight="1">
      <c r="A463" s="15">
        <v>2.546850563E9</v>
      </c>
      <c r="B463" s="16" t="s">
        <v>766</v>
      </c>
      <c r="C463" s="17" t="s">
        <v>767</v>
      </c>
    </row>
    <row r="464" ht="14.25" customHeight="1">
      <c r="A464" s="15">
        <v>4.251360664E9</v>
      </c>
      <c r="B464" s="16" t="s">
        <v>768</v>
      </c>
      <c r="C464" s="17" t="s">
        <v>769</v>
      </c>
    </row>
    <row r="465" ht="14.25" customHeight="1">
      <c r="A465" s="15">
        <v>7.931476158E9</v>
      </c>
      <c r="B465" s="16" t="s">
        <v>770</v>
      </c>
      <c r="C465" s="17" t="s">
        <v>771</v>
      </c>
    </row>
    <row r="466" ht="14.25" customHeight="1">
      <c r="A466" s="15">
        <v>5.654663887E9</v>
      </c>
      <c r="B466" s="16" t="s">
        <v>772</v>
      </c>
      <c r="C466" s="17" t="s">
        <v>773</v>
      </c>
    </row>
    <row r="467" ht="14.25" customHeight="1">
      <c r="A467" s="15">
        <v>8.168388437E9</v>
      </c>
      <c r="B467" s="16" t="s">
        <v>774</v>
      </c>
      <c r="C467" s="17"/>
    </row>
    <row r="468" ht="14.25" customHeight="1">
      <c r="A468" s="15">
        <v>8.11490052E9</v>
      </c>
      <c r="B468" s="16" t="s">
        <v>775</v>
      </c>
      <c r="C468" s="17" t="s">
        <v>776</v>
      </c>
    </row>
    <row r="469" ht="14.25" customHeight="1">
      <c r="A469" s="15">
        <v>5.018643986E9</v>
      </c>
      <c r="B469" s="16" t="s">
        <v>777</v>
      </c>
      <c r="C469" s="17" t="s">
        <v>778</v>
      </c>
    </row>
    <row r="470" ht="14.25" customHeight="1">
      <c r="A470" s="15">
        <v>5.99914688E8</v>
      </c>
      <c r="B470" s="16" t="s">
        <v>779</v>
      </c>
      <c r="C470" s="17"/>
    </row>
    <row r="471" ht="14.25" customHeight="1">
      <c r="A471" s="15">
        <v>9.462761795E9</v>
      </c>
      <c r="B471" s="16" t="s">
        <v>780</v>
      </c>
      <c r="C471" s="17" t="s">
        <v>781</v>
      </c>
    </row>
    <row r="472" ht="14.25" customHeight="1">
      <c r="A472" s="15">
        <v>4.752196875E9</v>
      </c>
      <c r="B472" s="16" t="s">
        <v>782</v>
      </c>
      <c r="C472" s="17" t="s">
        <v>783</v>
      </c>
    </row>
    <row r="473" ht="14.25" customHeight="1">
      <c r="A473" s="15">
        <v>7.355626922E9</v>
      </c>
      <c r="B473" s="16" t="s">
        <v>784</v>
      </c>
      <c r="C473" s="17"/>
    </row>
    <row r="474" ht="14.25" customHeight="1">
      <c r="A474" s="15">
        <v>2.375095553E9</v>
      </c>
      <c r="B474" s="16" t="s">
        <v>785</v>
      </c>
      <c r="C474" s="17" t="s">
        <v>786</v>
      </c>
    </row>
    <row r="475" ht="14.25" customHeight="1">
      <c r="A475" s="15">
        <v>2.547866676E9</v>
      </c>
      <c r="B475" s="16" t="s">
        <v>787</v>
      </c>
      <c r="C475" s="17" t="s">
        <v>788</v>
      </c>
    </row>
    <row r="476" ht="14.25" customHeight="1">
      <c r="A476" s="15">
        <v>5.416038284E9</v>
      </c>
      <c r="B476" s="16" t="s">
        <v>789</v>
      </c>
      <c r="C476" s="17" t="s">
        <v>790</v>
      </c>
    </row>
    <row r="477" ht="14.25" customHeight="1">
      <c r="A477" s="15">
        <v>4.99361857E8</v>
      </c>
      <c r="B477" s="16" t="s">
        <v>791</v>
      </c>
      <c r="C477" s="17"/>
    </row>
    <row r="478" ht="14.25" customHeight="1">
      <c r="A478" s="15">
        <v>4.784483411E9</v>
      </c>
      <c r="B478" s="16" t="s">
        <v>792</v>
      </c>
      <c r="C478" s="17" t="s">
        <v>793</v>
      </c>
    </row>
    <row r="479" ht="14.25" customHeight="1">
      <c r="A479" s="15">
        <v>5.122634505E9</v>
      </c>
      <c r="B479" s="16" t="s">
        <v>794</v>
      </c>
      <c r="C479" s="17"/>
    </row>
    <row r="480" ht="14.25" customHeight="1">
      <c r="A480" s="15">
        <v>7.60711119E8</v>
      </c>
      <c r="B480" s="16" t="s">
        <v>795</v>
      </c>
      <c r="C480" s="17" t="s">
        <v>796</v>
      </c>
    </row>
    <row r="481" ht="14.25" customHeight="1">
      <c r="A481" s="15">
        <v>6.722353737E9</v>
      </c>
      <c r="B481" s="16" t="s">
        <v>797</v>
      </c>
      <c r="C481" s="17"/>
    </row>
    <row r="482" ht="14.25" customHeight="1">
      <c r="A482" s="15">
        <v>6.128979351E9</v>
      </c>
      <c r="B482" s="16" t="s">
        <v>798</v>
      </c>
      <c r="C482" s="17"/>
    </row>
    <row r="483" ht="14.25" customHeight="1">
      <c r="A483" s="15">
        <v>2.780283823E9</v>
      </c>
      <c r="B483" s="16" t="s">
        <v>799</v>
      </c>
      <c r="C483" s="17" t="s">
        <v>800</v>
      </c>
    </row>
    <row r="484" ht="14.25" customHeight="1">
      <c r="A484" s="15">
        <v>7.4268945E7</v>
      </c>
      <c r="B484" s="16" t="s">
        <v>801</v>
      </c>
      <c r="C484" s="17" t="s">
        <v>802</v>
      </c>
    </row>
    <row r="485" ht="14.25" customHeight="1">
      <c r="A485" s="15">
        <v>4.087959147E9</v>
      </c>
      <c r="B485" s="16" t="s">
        <v>803</v>
      </c>
      <c r="C485" s="17"/>
    </row>
    <row r="486" ht="14.25" customHeight="1">
      <c r="A486" s="15">
        <v>5.238856342E9</v>
      </c>
      <c r="B486" s="16" t="s">
        <v>804</v>
      </c>
      <c r="C486" s="17"/>
    </row>
    <row r="487" ht="14.25" customHeight="1">
      <c r="A487" s="15">
        <v>6.967679341E9</v>
      </c>
      <c r="B487" s="16" t="s">
        <v>805</v>
      </c>
      <c r="C487" s="17" t="s">
        <v>806</v>
      </c>
    </row>
    <row r="488" ht="14.25" customHeight="1">
      <c r="A488" s="15">
        <v>9.489322814E9</v>
      </c>
      <c r="B488" s="16" t="s">
        <v>807</v>
      </c>
      <c r="C488" s="17" t="s">
        <v>808</v>
      </c>
    </row>
    <row r="489" ht="14.25" customHeight="1">
      <c r="A489" s="15">
        <v>7.673624443E9</v>
      </c>
      <c r="B489" s="16" t="s">
        <v>809</v>
      </c>
      <c r="C489" s="17"/>
    </row>
    <row r="490" ht="14.25" customHeight="1">
      <c r="A490" s="15">
        <v>3.904270869E9</v>
      </c>
      <c r="B490" s="16" t="s">
        <v>810</v>
      </c>
      <c r="C490" s="17" t="s">
        <v>811</v>
      </c>
    </row>
    <row r="491" ht="14.25" customHeight="1">
      <c r="A491" s="15">
        <v>4.366280167E9</v>
      </c>
      <c r="B491" s="16" t="s">
        <v>812</v>
      </c>
      <c r="C491" s="17" t="s">
        <v>813</v>
      </c>
    </row>
    <row r="492" ht="14.25" customHeight="1">
      <c r="A492" s="15">
        <v>6.503612842E9</v>
      </c>
      <c r="B492" s="16" t="s">
        <v>814</v>
      </c>
      <c r="C492" s="17" t="s">
        <v>815</v>
      </c>
    </row>
    <row r="493" ht="14.25" customHeight="1">
      <c r="A493" s="15">
        <v>6.272937237E9</v>
      </c>
      <c r="B493" s="16" t="s">
        <v>816</v>
      </c>
      <c r="C493" s="17" t="s">
        <v>817</v>
      </c>
    </row>
    <row r="494" ht="14.25" customHeight="1">
      <c r="A494" s="15">
        <v>9.330195121E9</v>
      </c>
      <c r="B494" s="16" t="s">
        <v>818</v>
      </c>
      <c r="C494" s="17"/>
    </row>
    <row r="495" ht="14.25" customHeight="1">
      <c r="A495" s="15">
        <v>5.762266214E9</v>
      </c>
      <c r="B495" s="16" t="s">
        <v>819</v>
      </c>
      <c r="C495" s="17"/>
    </row>
    <row r="496" ht="14.25" customHeight="1">
      <c r="A496" s="15">
        <v>4.664575653E9</v>
      </c>
      <c r="B496" s="16" t="s">
        <v>820</v>
      </c>
      <c r="C496" s="17"/>
    </row>
    <row r="497" ht="14.25" customHeight="1">
      <c r="A497" s="15">
        <v>4.908287864E9</v>
      </c>
      <c r="B497" s="16" t="s">
        <v>821</v>
      </c>
      <c r="C497" s="17" t="s">
        <v>822</v>
      </c>
    </row>
    <row r="498" ht="14.25" customHeight="1">
      <c r="A498" s="15">
        <v>6.019986365E9</v>
      </c>
      <c r="B498" s="16" t="s">
        <v>823</v>
      </c>
      <c r="C498" s="17"/>
    </row>
    <row r="499" ht="14.25" customHeight="1">
      <c r="A499" s="15">
        <v>1.919009833E9</v>
      </c>
      <c r="B499" s="16" t="s">
        <v>824</v>
      </c>
      <c r="C499" s="17"/>
    </row>
    <row r="500" ht="14.25" customHeight="1">
      <c r="A500" s="15">
        <v>7.111369769E9</v>
      </c>
      <c r="B500" s="16" t="s">
        <v>825</v>
      </c>
      <c r="C500" s="17" t="s">
        <v>826</v>
      </c>
    </row>
    <row r="501" ht="14.25" customHeight="1">
      <c r="A501" s="15">
        <v>9.54170713E9</v>
      </c>
      <c r="B501" s="16" t="s">
        <v>827</v>
      </c>
      <c r="C501" s="17"/>
    </row>
    <row r="502" ht="14.25" customHeight="1">
      <c r="A502" s="15">
        <v>2.973709873E9</v>
      </c>
      <c r="B502" s="16" t="s">
        <v>828</v>
      </c>
      <c r="C502" s="17" t="s">
        <v>829</v>
      </c>
    </row>
    <row r="503" ht="14.25" customHeight="1">
      <c r="A503" s="15">
        <v>4.5200297E7</v>
      </c>
      <c r="B503" s="16" t="s">
        <v>830</v>
      </c>
      <c r="C503" s="17"/>
    </row>
    <row r="504" ht="14.25" customHeight="1">
      <c r="A504" s="15">
        <v>2.623852855E9</v>
      </c>
      <c r="B504" s="16" t="s">
        <v>831</v>
      </c>
      <c r="C504" s="17" t="s">
        <v>832</v>
      </c>
    </row>
    <row r="505" ht="14.25" customHeight="1">
      <c r="A505" s="15">
        <v>8.67788542E9</v>
      </c>
      <c r="B505" s="16" t="s">
        <v>833</v>
      </c>
      <c r="C505" s="17"/>
    </row>
    <row r="506" ht="14.25" customHeight="1">
      <c r="A506" s="15">
        <v>1.20596074E9</v>
      </c>
      <c r="B506" s="16" t="s">
        <v>834</v>
      </c>
      <c r="C506" s="17" t="s">
        <v>835</v>
      </c>
    </row>
    <row r="507" ht="14.25" customHeight="1">
      <c r="A507" s="15">
        <v>3.360126084E9</v>
      </c>
      <c r="B507" s="16" t="s">
        <v>836</v>
      </c>
      <c r="C507" s="17" t="s">
        <v>837</v>
      </c>
    </row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4">
    <mergeCell ref="A2:A4"/>
    <mergeCell ref="B2:B4"/>
    <mergeCell ref="C2:C4"/>
    <mergeCell ref="A5:C6"/>
  </mergeCell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2020-04-05T14:45:21Z</dcterms:created>
  <dc:creator>Abtahi Iptesam</dc:creator>
</cp:coreProperties>
</file>