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ocuments/Training/excel-time-date-function-playbook/02/"/>
    </mc:Choice>
  </mc:AlternateContent>
  <xr:revisionPtr revIDLastSave="10" documentId="11_F5C7F7189A97542DCCC7B048CE7328CD8555915F" xr6:coauthVersionLast="47" xr6:coauthVersionMax="47" xr10:uidLastSave="{91316E78-8515-46BA-AC00-463A893B0D69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5" i="1"/>
  <c r="D3" i="1"/>
  <c r="B7" i="1"/>
  <c r="B5" i="1"/>
  <c r="B3" i="1"/>
</calcChain>
</file>

<file path=xl/sharedStrings.xml><?xml version="1.0" encoding="utf-8"?>
<sst xmlns="http://schemas.openxmlformats.org/spreadsheetml/2006/main" count="6" uniqueCount="6">
  <si>
    <t>NOW Function</t>
  </si>
  <si>
    <t>TODAY Function</t>
  </si>
  <si>
    <t>Today + 11</t>
  </si>
  <si>
    <t>Static Date</t>
  </si>
  <si>
    <t>Static Time</t>
  </si>
  <si>
    <t xml:space="preserve"> 27-07-2024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</si>
</sst>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20" fontId="0" fillId="0" borderId="0" xfId="0" applyNumberFormat="1"/>
    <xf numFmtId="14" fontId="0" fillId="0" borderId="0" xfId="0" applyNumberFormat="1"/>
    <xf numFmtId="0" fontId="1" fillId="2" borderId="0" xfId="0" applyFont="1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5"/>
  <sheetViews>
    <sheetView tabSelected="1" workbookViewId="0">
      <selection activeCell="H12" sqref="H12"/>
    </sheetView>
  </sheetViews>
  <sheetFormatPr defaultRowHeight="15" x14ac:dyDescent="0.25"/>
  <cols>
    <col min="1" max="1" width="18.85546875" customWidth="1"/>
    <col min="2" max="2" width="15.5703125" bestFit="1" customWidth="1"/>
    <col min="4" max="4" width="12.42578125" bestFit="1" customWidth="1"/>
  </cols>
  <sheetData>
    <row r="3" spans="1:8" x14ac:dyDescent="0.25">
      <c r="A3" s="4" t="s">
        <v>0</v>
      </c>
      <c r="B3" s="1">
        <f ca="1">NOW()</f>
        <v>45500.37007326389</v>
      </c>
      <c r="D3" s="1">
        <f ca="1">NOW()</f>
        <v>45500.37007326389</v>
      </c>
    </row>
    <row r="5" spans="1:8" x14ac:dyDescent="0.25">
      <c r="A5" s="4" t="s">
        <v>1</v>
      </c>
      <c r="B5" s="3">
        <f ca="1">TODAY()</f>
        <v>45500</v>
      </c>
      <c r="D5" s="3">
        <f ca="1">TODAY()</f>
        <v>45500</v>
      </c>
    </row>
    <row r="6" spans="1:8" x14ac:dyDescent="0.25">
      <c r="B6" s="3"/>
    </row>
    <row r="7" spans="1:8" x14ac:dyDescent="0.25">
      <c r="A7" s="4" t="s">
        <v>2</v>
      </c>
      <c r="B7" s="3">
        <f ca="1">TODAY()+11</f>
        <v>45511</v>
      </c>
      <c r="D7" s="3">
        <f ca="1">TODAY() +11</f>
        <v>45511</v>
      </c>
    </row>
    <row r="9" spans="1:8" x14ac:dyDescent="0.25">
      <c r="A9" s="4" t="s">
        <v>3</v>
      </c>
      <c r="B9" s="3">
        <v>43730</v>
      </c>
      <c r="D9" t="s">
        <v>5</v>
      </c>
      <c r="F9" s="3">
        <v>45500</v>
      </c>
      <c r="H9" s="3">
        <v>45500</v>
      </c>
    </row>
    <row r="11" spans="1:8" x14ac:dyDescent="0.25">
      <c r="A11" s="4" t="s">
        <v>4</v>
      </c>
      <c r="B11" s="2">
        <v>0.45069444444444445</v>
      </c>
      <c r="D11" s="5">
        <v>0.36944444444444446</v>
      </c>
      <c r="F11" s="5">
        <v>0.36944444444444446</v>
      </c>
      <c r="H11" s="5">
        <v>0.36944444444444446</v>
      </c>
    </row>
    <row r="15" spans="1:8" x14ac:dyDescent="0.25">
      <c r="B15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Tanvir Rahman</cp:lastModifiedBy>
  <dcterms:created xsi:type="dcterms:W3CDTF">2019-09-22T04:18:58Z</dcterms:created>
  <dcterms:modified xsi:type="dcterms:W3CDTF">2024-07-27T02:53:22Z</dcterms:modified>
</cp:coreProperties>
</file>