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2" i="1"/>
</calcChain>
</file>

<file path=xl/sharedStrings.xml><?xml version="1.0" encoding="utf-8"?>
<sst xmlns="http://schemas.openxmlformats.org/spreadsheetml/2006/main" count="11" uniqueCount="11">
  <si>
    <t xml:space="preserve">student ID </t>
  </si>
  <si>
    <t>MCQ(50)</t>
  </si>
  <si>
    <t>Descriptive(50)</t>
  </si>
  <si>
    <t>Evidence(50)</t>
  </si>
  <si>
    <t xml:space="preserve">Result </t>
  </si>
  <si>
    <t>Nur</t>
  </si>
  <si>
    <t>Saiful</t>
  </si>
  <si>
    <t>Muzahid</t>
  </si>
  <si>
    <t>Habib</t>
  </si>
  <si>
    <t>Uzzal</t>
  </si>
  <si>
    <t>Romon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</si>
</sst>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E2" sqref="E2"/>
    </sheetView>
  </sheetViews>
  <sheetFormatPr defaultRowHeight="14.4" x14ac:dyDescent="0.3"/>
  <cols>
    <col min="1" max="1" width="9.77734375" bestFit="1" customWidth="1"/>
    <col min="2" max="2" width="8.21875" bestFit="1" customWidth="1"/>
    <col min="3" max="3" width="13.21875" bestFit="1" customWidth="1"/>
    <col min="4" max="4" width="11.33203125" bestFit="1" customWidth="1"/>
    <col min="5" max="5" width="8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45</v>
      </c>
      <c r="C2" s="1">
        <v>39</v>
      </c>
      <c r="D2" s="1">
        <v>27</v>
      </c>
      <c r="E2" t="str">
        <f>IF(AND(B2+C2&lt;=69, D2&lt;=29),"Fail","Pass")</f>
        <v>Pass</v>
      </c>
    </row>
    <row r="3" spans="1:5" x14ac:dyDescent="0.3">
      <c r="A3" t="s">
        <v>6</v>
      </c>
      <c r="B3" s="1">
        <v>46</v>
      </c>
      <c r="C3" s="1">
        <v>40</v>
      </c>
      <c r="D3" s="1">
        <v>28</v>
      </c>
      <c r="E3" t="str">
        <f t="shared" ref="E3:E8" si="0">IF(AND(B3+C3&lt;=69, D3&lt;=29),"Fail","Pass")</f>
        <v>Pass</v>
      </c>
    </row>
    <row r="4" spans="1:5" x14ac:dyDescent="0.3">
      <c r="A4" t="s">
        <v>7</v>
      </c>
      <c r="B4" s="1">
        <v>47</v>
      </c>
      <c r="C4" s="1">
        <v>41</v>
      </c>
      <c r="D4" s="1">
        <v>29</v>
      </c>
      <c r="E4" t="str">
        <f t="shared" si="0"/>
        <v>Pass</v>
      </c>
    </row>
    <row r="5" spans="1:5" x14ac:dyDescent="0.3">
      <c r="A5" t="s">
        <v>8</v>
      </c>
      <c r="B5" s="1">
        <v>48</v>
      </c>
      <c r="C5" s="1">
        <v>42</v>
      </c>
      <c r="D5" s="1">
        <v>30</v>
      </c>
      <c r="E5" t="str">
        <f t="shared" si="0"/>
        <v>Pass</v>
      </c>
    </row>
    <row r="6" spans="1:5" x14ac:dyDescent="0.3">
      <c r="A6" t="s">
        <v>9</v>
      </c>
      <c r="B6" s="1">
        <v>49</v>
      </c>
      <c r="C6" s="1">
        <v>43</v>
      </c>
      <c r="D6" s="1">
        <v>31</v>
      </c>
      <c r="E6" t="str">
        <f t="shared" si="0"/>
        <v>Pass</v>
      </c>
    </row>
    <row r="7" spans="1:5" x14ac:dyDescent="0.3">
      <c r="A7" t="s">
        <v>10</v>
      </c>
      <c r="B7" s="1">
        <v>50</v>
      </c>
      <c r="C7" s="1">
        <v>44</v>
      </c>
      <c r="D7" s="1">
        <v>32</v>
      </c>
      <c r="E7" t="str">
        <f t="shared" si="0"/>
        <v>Pass</v>
      </c>
    </row>
    <row r="8" spans="1:5" x14ac:dyDescent="0.3">
      <c r="B8" s="1">
        <v>51</v>
      </c>
      <c r="C8" s="1">
        <v>45</v>
      </c>
      <c r="E8" t="str">
        <f t="shared" si="0"/>
        <v>Pass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2025-11-21T18:10:49Z</dcterms:modified>
</cp:coreProperties>
</file>