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zz\Desktop\exercise03\"/>
    </mc:Choice>
  </mc:AlternateContent>
  <bookViews>
    <workbookView xWindow="0" yWindow="0" windowWidth="19200" windowHeight="7242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<sst xmlns="http://schemas.openxmlformats.org/spreadsheetml/2006/main" count="9" uniqueCount="9">
  <si>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Number of Processes</t>
  </si>
  <si>
    <t>(CPU time * # of process)/(1-I/O wait%)</t>
  </si>
  <si>
    <t>((CPU time*Number of processes) / (1- (I/O% ^ Number of processes))</t>
  </si>
  <si>
    <t>Sequencial Formula</t>
  </si>
  <si>
    <t>I/O Wait Time in %</t>
  </si>
  <si>
    <t>CPU Time</t>
  </si>
  <si>
    <t>Parallel Formula</t>
  </si>
  <si>
    <t>Sequencial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</si>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</sst>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1E89"/>
        <bgColor indexed="64"/>
      </patternFill>
    </fill>
    <fill>
      <patternFill patternType="solid">
        <fgColor rgb="FF3EE2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E2D2"/>
      <color rgb="FFEA1E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Execution Time for Two Process</a:t>
            </a:r>
            <a:endParaRPr lang="en-CA"/>
          </a:p>
        </c:rich>
      </c:tx>
      <c:layout>
        <c:manualLayout>
          <c:xMode val="edge"/>
          <c:yMode val="edge"/>
          <c:x val="0.32770379996035215"/>
          <c:y val="3.152039145954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22.222000000000001</c:v>
                </c:pt>
                <c:pt idx="2">
                  <c:v>25</c:v>
                </c:pt>
                <c:pt idx="3">
                  <c:v>28.571000000000002</c:v>
                </c:pt>
                <c:pt idx="4">
                  <c:v>33.332999999999998</c:v>
                </c:pt>
                <c:pt idx="5">
                  <c:v>40</c:v>
                </c:pt>
                <c:pt idx="6">
                  <c:v>50</c:v>
                </c:pt>
                <c:pt idx="7">
                  <c:v>66.667000000000002</c:v>
                </c:pt>
                <c:pt idx="8">
                  <c:v>100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4-4882-8901-83C98AF548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</c:v>
                </c:pt>
                <c:pt idx="1">
                  <c:v>20.202000000000002</c:v>
                </c:pt>
                <c:pt idx="2">
                  <c:v>20.832999999999998</c:v>
                </c:pt>
                <c:pt idx="3">
                  <c:v>21.978000000000002</c:v>
                </c:pt>
                <c:pt idx="4">
                  <c:v>23.81</c:v>
                </c:pt>
                <c:pt idx="5">
                  <c:v>26.667000000000002</c:v>
                </c:pt>
                <c:pt idx="6">
                  <c:v>31.25</c:v>
                </c:pt>
                <c:pt idx="7">
                  <c:v>39.216000000000001</c:v>
                </c:pt>
                <c:pt idx="8">
                  <c:v>55.555999999999997</c:v>
                </c:pt>
                <c:pt idx="9">
                  <c:v>105.26300000000001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4-4882-8901-83C98AF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04448"/>
        <c:axId val="504005760"/>
      </c:lineChart>
      <c:catAx>
        <c:axId val="5040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I/O</a:t>
                </a:r>
                <a:r>
                  <a:rPr lang="en-CA" baseline="0"/>
                  <a:t> Wait time in %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7874058445983986"/>
              <c:y val="0.9341137357830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5760"/>
        <c:crosses val="autoZero"/>
        <c:auto val="1"/>
        <c:lblAlgn val="ctr"/>
        <c:lblOffset val="100"/>
        <c:noMultiLvlLbl val="0"/>
      </c:catAx>
      <c:valAx>
        <c:axId val="5040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9.3889494177017332E-3"/>
              <c:y val="0.46115069991251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13447</xdr:rowOff>
    </xdr:from>
    <xdr:to>
      <xdr:col>6</xdr:col>
      <xdr:colOff>0</xdr:colOff>
      <xdr:row>36</xdr:row>
      <xdr:rowOff>174812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A24CA-F9D2-4047-931B-020A86A9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9" zoomScale="85" zoomScaleNormal="85" workbookViewId="0">
      <selection activeCell="G17" sqref="G17"/>
    </sheetView>
  </sheetViews>
  <sheetFormatPr defaultRowHeight="14.4" x14ac:dyDescent="0.55000000000000004"/>
  <cols>
    <col min="1" max="1" width="23.26171875" customWidth="1"/>
    <col min="2" max="2" width="21.3671875" customWidth="1"/>
    <col min="3" max="3" width="19.68359375" customWidth="1"/>
    <col min="5" max="5" width="18.7890625" customWidth="1"/>
    <col min="6" max="6" width="54.9453125" customWidth="1"/>
    <col min="7" max="7" width="31.05078125" customWidth="1"/>
  </cols>
  <sheetData>
    <row r="1" spans="1:7" x14ac:dyDescent="0.55000000000000004">
      <c r="A1" s="1" t="s">
        <v>4</v>
      </c>
      <c r="B1" s="4" t="s">
        <v>7</v>
      </c>
      <c r="C1" s="3" t="s">
        <v>8</v>
      </c>
      <c r="D1" t="s">
        <v>5</v>
      </c>
      <c r="E1" t="s">
        <v>0</v>
      </c>
      <c r="F1" s="3" t="s">
        <v>6</v>
      </c>
      <c r="G1" s="2" t="s">
        <v>3</v>
      </c>
    </row>
    <row r="2" spans="1:7" x14ac:dyDescent="0.55000000000000004">
      <c r="A2" s="1">
        <v>0</v>
      </c>
      <c r="B2">
        <v>20</v>
      </c>
      <c r="C2">
        <v>20</v>
      </c>
      <c r="D2">
        <v>10</v>
      </c>
      <c r="E2">
        <v>2</v>
      </c>
      <c r="F2" t="s">
        <v>2</v>
      </c>
      <c r="G2" t="s">
        <v>1</v>
      </c>
    </row>
    <row r="3" spans="1:7" x14ac:dyDescent="0.55000000000000004">
      <c r="A3" s="1">
        <v>0.1</v>
      </c>
      <c r="B3">
        <v>22.222000000000001</v>
      </c>
      <c r="C3">
        <v>20.202000000000002</v>
      </c>
      <c r="D3">
        <v>10</v>
      </c>
      <c r="E3">
        <v>2</v>
      </c>
    </row>
    <row r="4" spans="1:7" x14ac:dyDescent="0.55000000000000004">
      <c r="A4" s="1">
        <v>0.2</v>
      </c>
      <c r="B4">
        <v>25</v>
      </c>
      <c r="C4">
        <v>20.832999999999998</v>
      </c>
      <c r="D4">
        <v>10</v>
      </c>
      <c r="E4">
        <v>2</v>
      </c>
    </row>
    <row r="5" spans="1:7" x14ac:dyDescent="0.55000000000000004">
      <c r="A5" s="1">
        <v>0.3</v>
      </c>
      <c r="B5">
        <v>28.571000000000002</v>
      </c>
      <c r="C5">
        <v>21.978000000000002</v>
      </c>
      <c r="D5">
        <v>10</v>
      </c>
      <c r="E5">
        <v>2</v>
      </c>
    </row>
    <row r="6" spans="1:7" x14ac:dyDescent="0.55000000000000004">
      <c r="A6" s="1">
        <v>0.4</v>
      </c>
      <c r="B6">
        <v>33.332999999999998</v>
      </c>
      <c r="C6">
        <v>23.81</v>
      </c>
      <c r="D6">
        <v>10</v>
      </c>
      <c r="E6">
        <v>2</v>
      </c>
    </row>
    <row r="7" spans="1:7" x14ac:dyDescent="0.55000000000000004">
      <c r="A7" s="1">
        <v>0.5</v>
      </c>
      <c r="B7">
        <v>40</v>
      </c>
      <c r="C7">
        <v>26.667000000000002</v>
      </c>
      <c r="D7">
        <v>10</v>
      </c>
      <c r="E7">
        <v>2</v>
      </c>
    </row>
    <row r="8" spans="1:7" x14ac:dyDescent="0.55000000000000004">
      <c r="A8" s="1">
        <v>0.6</v>
      </c>
      <c r="B8">
        <v>50</v>
      </c>
      <c r="C8">
        <v>31.25</v>
      </c>
      <c r="D8">
        <v>10</v>
      </c>
      <c r="E8">
        <v>2</v>
      </c>
    </row>
    <row r="9" spans="1:7" x14ac:dyDescent="0.55000000000000004">
      <c r="A9" s="1">
        <v>0.7</v>
      </c>
      <c r="B9">
        <v>66.667000000000002</v>
      </c>
      <c r="C9">
        <v>39.216000000000001</v>
      </c>
      <c r="D9">
        <v>10</v>
      </c>
      <c r="E9">
        <v>2</v>
      </c>
    </row>
    <row r="10" spans="1:7" x14ac:dyDescent="0.55000000000000004">
      <c r="A10" s="1">
        <v>0.8</v>
      </c>
      <c r="B10">
        <v>100</v>
      </c>
      <c r="C10">
        <v>55.555999999999997</v>
      </c>
      <c r="D10">
        <v>10</v>
      </c>
      <c r="E10">
        <v>2</v>
      </c>
    </row>
    <row r="11" spans="1:7" x14ac:dyDescent="0.55000000000000004">
      <c r="A11" s="1">
        <v>0.9</v>
      </c>
      <c r="B11">
        <v>200</v>
      </c>
      <c r="C11">
        <v>105.26300000000001</v>
      </c>
      <c r="D11">
        <v>10</v>
      </c>
      <c r="E1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Tanvir Islam</dc:creator>
  <cp:lastModifiedBy>Md. Tanvir Islam</cp:lastModifiedBy>
  <dcterms:created xsi:type="dcterms:W3CDTF">2017-02-05T21:59:51Z</dcterms:created>
  <dcterms:modified xsi:type="dcterms:W3CDTF">2017-02-06T01:34:41Z</dcterms:modified>
</cp:coreProperties>
</file>