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C1F421A-4529-46E8-8A24-9087BF18E4D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<sst xmlns="http://schemas.openxmlformats.org/spreadsheetml/2006/main" count="198" uniqueCount="192">
  <si>
    <t>总图</t>
  </si>
  <si>
    <t>GL</t>
  </si>
  <si>
    <t>规划</t>
  </si>
  <si>
    <t>GM</t>
  </si>
  <si>
    <t>建筑</t>
  </si>
  <si>
    <t>AR</t>
  </si>
  <si>
    <t>结构</t>
  </si>
  <si>
    <t>ST</t>
  </si>
  <si>
    <t>油田工艺（包括炼化）</t>
  </si>
  <si>
    <t>PR</t>
  </si>
  <si>
    <t>天然气</t>
  </si>
  <si>
    <t>NG</t>
  </si>
  <si>
    <t>燃气</t>
  </si>
  <si>
    <t>FP</t>
  </si>
  <si>
    <t>注水</t>
  </si>
  <si>
    <t>WI</t>
  </si>
  <si>
    <t>给排水</t>
  </si>
  <si>
    <t>WS</t>
  </si>
  <si>
    <t>热工</t>
  </si>
  <si>
    <t>TM</t>
  </si>
  <si>
    <t>采暖通风</t>
  </si>
  <si>
    <t>HV</t>
  </si>
  <si>
    <t>配管</t>
  </si>
  <si>
    <t>PD</t>
  </si>
  <si>
    <t>机械</t>
  </si>
  <si>
    <t>MM</t>
  </si>
  <si>
    <t>压力容器</t>
  </si>
  <si>
    <t>EQ</t>
  </si>
  <si>
    <t>设备</t>
  </si>
  <si>
    <t>MA</t>
  </si>
  <si>
    <t>防腐（阴保）</t>
  </si>
  <si>
    <t>CC</t>
  </si>
  <si>
    <t>储运</t>
  </si>
  <si>
    <t>SY</t>
  </si>
  <si>
    <t>线路</t>
  </si>
  <si>
    <t>PL</t>
  </si>
  <si>
    <t>电气</t>
  </si>
  <si>
    <t>EL</t>
  </si>
  <si>
    <t>仪表</t>
  </si>
  <si>
    <t>IN</t>
  </si>
  <si>
    <t>通信</t>
  </si>
  <si>
    <t>CO</t>
  </si>
  <si>
    <t>道路</t>
  </si>
  <si>
    <t>HW</t>
  </si>
  <si>
    <t>桥梁</t>
  </si>
  <si>
    <t>BR</t>
  </si>
  <si>
    <t>测量</t>
  </si>
  <si>
    <t>SV</t>
  </si>
  <si>
    <t>岩土工程（地勘）</t>
  </si>
  <si>
    <t>GI</t>
  </si>
  <si>
    <t>工业炉</t>
  </si>
  <si>
    <t>FU</t>
  </si>
  <si>
    <t>概预算</t>
  </si>
  <si>
    <t>EE</t>
  </si>
  <si>
    <t>建设项目经济评价</t>
  </si>
  <si>
    <t>PE</t>
  </si>
  <si>
    <t>环境保护</t>
  </si>
  <si>
    <t>EP</t>
  </si>
  <si>
    <t>安全设施设计专篇</t>
  </si>
  <si>
    <t>SF</t>
  </si>
  <si>
    <t>节能</t>
  </si>
  <si>
    <t>ES</t>
  </si>
  <si>
    <t>节水</t>
  </si>
  <si>
    <t>WP</t>
  </si>
  <si>
    <t>水土保持</t>
  </si>
  <si>
    <t>SC</t>
  </si>
  <si>
    <t>抗震</t>
  </si>
  <si>
    <t>SP</t>
  </si>
  <si>
    <t>职业病防护</t>
  </si>
  <si>
    <t>VP</t>
  </si>
  <si>
    <t>消防</t>
  </si>
  <si>
    <t>FF</t>
  </si>
  <si>
    <t>支付文件清单</t>
  </si>
  <si>
    <t>TDR</t>
  </si>
  <si>
    <t>目录</t>
  </si>
  <si>
    <t>DL1</t>
  </si>
  <si>
    <t>专业目录</t>
  </si>
  <si>
    <t>DL2</t>
  </si>
  <si>
    <t>单元目录</t>
  </si>
  <si>
    <t>DL3</t>
  </si>
  <si>
    <t>区域目录</t>
  </si>
  <si>
    <t>DL4</t>
  </si>
  <si>
    <t>总目录</t>
  </si>
  <si>
    <t>DL5</t>
  </si>
  <si>
    <t>说明书（文字说明）</t>
  </si>
  <si>
    <t>SPC</t>
  </si>
  <si>
    <t>项目统一技术规定</t>
  </si>
  <si>
    <t>UTR</t>
  </si>
  <si>
    <t>技术规格书</t>
  </si>
  <si>
    <t>SPE</t>
  </si>
  <si>
    <t>数据表</t>
  </si>
  <si>
    <t>DDS</t>
  </si>
  <si>
    <t>计算书</t>
  </si>
  <si>
    <t>CAL</t>
  </si>
  <si>
    <t>设备表</t>
  </si>
  <si>
    <t>EQL</t>
  </si>
  <si>
    <t>材料表</t>
  </si>
  <si>
    <t>BML</t>
  </si>
  <si>
    <t>图纸</t>
  </si>
  <si>
    <t>DWG</t>
  </si>
  <si>
    <t>专篇</t>
  </si>
  <si>
    <t>SEC</t>
  </si>
  <si>
    <t>技术评价报告</t>
  </si>
  <si>
    <t>TER</t>
  </si>
  <si>
    <t>风险评估报告</t>
  </si>
  <si>
    <t>RAR</t>
  </si>
  <si>
    <t>询价书</t>
  </si>
  <si>
    <t>RFQ</t>
  </si>
  <si>
    <t>请购书</t>
  </si>
  <si>
    <t>RFP</t>
  </si>
  <si>
    <t>设计变更单</t>
  </si>
  <si>
    <t>DCR</t>
  </si>
  <si>
    <t>施工联络处理单（附外部单位联络文件）</t>
  </si>
  <si>
    <t>DCL</t>
  </si>
  <si>
    <t>图纸审查、施工图复审、会议纪要等技术答复文件</t>
  </si>
  <si>
    <t>DCD</t>
  </si>
  <si>
    <t>设计总结</t>
  </si>
  <si>
    <t>DSY</t>
  </si>
  <si>
    <t>标准符号表</t>
  </si>
  <si>
    <t>SBL</t>
  </si>
  <si>
    <t>资料文件</t>
  </si>
  <si>
    <t>INF</t>
  </si>
  <si>
    <t>操作手册</t>
  </si>
  <si>
    <t>MAL</t>
  </si>
  <si>
    <t>通用报告</t>
  </si>
  <si>
    <t>RPT</t>
  </si>
  <si>
    <t>热量物料平衡表</t>
  </si>
  <si>
    <t>HMB</t>
  </si>
  <si>
    <t>工艺管线规格表</t>
  </si>
  <si>
    <t>LLB</t>
  </si>
  <si>
    <t>仪表计算数据表</t>
  </si>
  <si>
    <t>ICB</t>
  </si>
  <si>
    <t>设备数据表</t>
  </si>
  <si>
    <t>DSB</t>
  </si>
  <si>
    <t>电缆表</t>
  </si>
  <si>
    <t>CLB</t>
  </si>
  <si>
    <t>概预算表</t>
  </si>
  <si>
    <t>BUG</t>
  </si>
  <si>
    <t>其他表格</t>
  </si>
  <si>
    <t>TAB</t>
  </si>
  <si>
    <t>模型</t>
  </si>
  <si>
    <t>MOD</t>
  </si>
  <si>
    <t>项目业主方</t>
  </si>
  <si>
    <t>PO</t>
  </si>
  <si>
    <t>项目EPC总承包方</t>
  </si>
  <si>
    <t>项目成橇设备厂家</t>
  </si>
  <si>
    <t>PK</t>
  </si>
  <si>
    <t>模块化分包商</t>
  </si>
  <si>
    <t>PM</t>
  </si>
  <si>
    <t>项目施工分包方</t>
  </si>
  <si>
    <t>PC</t>
  </si>
  <si>
    <t>说明类</t>
  </si>
  <si>
    <t>图纸类</t>
  </si>
  <si>
    <t>索引表</t>
  </si>
  <si>
    <t>INX</t>
  </si>
  <si>
    <t>规格书</t>
  </si>
  <si>
    <t>采购管理文件</t>
  </si>
  <si>
    <t>PMD</t>
  </si>
  <si>
    <t>其他</t>
  </si>
  <si>
    <t>OTR</t>
  </si>
  <si>
    <t>施工管理文件</t>
  </si>
  <si>
    <t>C1</t>
  </si>
  <si>
    <t>施工技术文件</t>
  </si>
  <si>
    <t>C2</t>
  </si>
  <si>
    <t>施工进度及造价文件</t>
  </si>
  <si>
    <t>C3</t>
  </si>
  <si>
    <t>施工物资质量证明及进场检测材料</t>
  </si>
  <si>
    <t>C4</t>
  </si>
  <si>
    <t>施工记录</t>
  </si>
  <si>
    <t>C5</t>
  </si>
  <si>
    <t>施工试验记录及检测报告</t>
  </si>
  <si>
    <t>C6</t>
  </si>
  <si>
    <t>施工质量验收</t>
  </si>
  <si>
    <t>C7</t>
  </si>
  <si>
    <t>施工验收</t>
  </si>
  <si>
    <t>C8</t>
  </si>
  <si>
    <t>监理项目管理</t>
  </si>
  <si>
    <t>JL1</t>
  </si>
  <si>
    <t>监理指令</t>
  </si>
  <si>
    <t>JL2</t>
  </si>
  <si>
    <t>监理内业</t>
  </si>
  <si>
    <t>JL3</t>
  </si>
  <si>
    <t>工程检验记录</t>
  </si>
  <si>
    <t>JL4</t>
  </si>
  <si>
    <t>检测过程文件</t>
  </si>
  <si>
    <t>JC1</t>
  </si>
  <si>
    <t>检测管理文件</t>
  </si>
  <si>
    <t>JC2</t>
  </si>
  <si>
    <t>目录名称</t>
    <phoneticPr fontId="1" type="noConversion"/>
  </si>
  <si>
    <t>编号</t>
    <phoneticPr fontId="1" type="noConversion"/>
  </si>
  <si>
    <t>custom</t>
  </si>
  <si>
    <t>含编码类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</si>
</sst>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82" workbookViewId="0">
      <selection activeCell="J102" sqref="J102"/>
    </sheetView>
  </sheetViews>
  <sheetFormatPr defaultRowHeight="14.25" x14ac:dyDescent="0.2"/>
  <cols>
    <col min="1" max="1" width="46.375" bestFit="1" customWidth="1"/>
    <col min="2" max="2" width="15.75" customWidth="1"/>
  </cols>
  <sheetData>
    <row r="1" spans="1:2" x14ac:dyDescent="0.2">
      <c r="A1" t="s">
        <v>188</v>
      </c>
      <c r="B1" t="s">
        <v>189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130</v>
      </c>
      <c r="B67" t="s">
        <v>131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23</v>
      </c>
    </row>
    <row r="75" spans="1:2" x14ac:dyDescent="0.2">
      <c r="A75" t="s">
        <v>145</v>
      </c>
      <c r="B75" t="s">
        <v>146</v>
      </c>
    </row>
    <row r="76" spans="1:2" x14ac:dyDescent="0.2">
      <c r="A76" t="s">
        <v>147</v>
      </c>
      <c r="B76" t="s">
        <v>148</v>
      </c>
    </row>
    <row r="77" spans="1:2" x14ac:dyDescent="0.2">
      <c r="A77" t="s">
        <v>149</v>
      </c>
      <c r="B77" t="s">
        <v>150</v>
      </c>
    </row>
    <row r="78" spans="1:2" x14ac:dyDescent="0.2">
      <c r="A78" t="s">
        <v>151</v>
      </c>
      <c r="B78" t="s">
        <v>85</v>
      </c>
    </row>
    <row r="79" spans="1:2" x14ac:dyDescent="0.2">
      <c r="A79" t="s">
        <v>152</v>
      </c>
      <c r="B79" t="s">
        <v>99</v>
      </c>
    </row>
    <row r="80" spans="1:2" x14ac:dyDescent="0.2">
      <c r="A80" t="s">
        <v>153</v>
      </c>
      <c r="B80" t="s">
        <v>154</v>
      </c>
    </row>
    <row r="81" spans="1:2" x14ac:dyDescent="0.2">
      <c r="A81" t="s">
        <v>90</v>
      </c>
      <c r="B81" t="s">
        <v>91</v>
      </c>
    </row>
    <row r="82" spans="1:2" x14ac:dyDescent="0.2">
      <c r="A82" t="s">
        <v>155</v>
      </c>
      <c r="B82" t="s">
        <v>89</v>
      </c>
    </row>
    <row r="83" spans="1:2" x14ac:dyDescent="0.2">
      <c r="A83" t="s">
        <v>156</v>
      </c>
      <c r="B83" t="s">
        <v>157</v>
      </c>
    </row>
    <row r="84" spans="1:2" x14ac:dyDescent="0.2">
      <c r="A84" t="s">
        <v>158</v>
      </c>
      <c r="B84" t="s">
        <v>159</v>
      </c>
    </row>
    <row r="85" spans="1:2" x14ac:dyDescent="0.2">
      <c r="A85" t="s">
        <v>160</v>
      </c>
      <c r="B85" t="s">
        <v>161</v>
      </c>
    </row>
    <row r="86" spans="1:2" x14ac:dyDescent="0.2">
      <c r="A86" t="s">
        <v>162</v>
      </c>
      <c r="B86" t="s">
        <v>163</v>
      </c>
    </row>
    <row r="87" spans="1:2" x14ac:dyDescent="0.2">
      <c r="A87" t="s">
        <v>164</v>
      </c>
      <c r="B87" t="s">
        <v>165</v>
      </c>
    </row>
    <row r="88" spans="1:2" x14ac:dyDescent="0.2">
      <c r="A88" t="s">
        <v>166</v>
      </c>
      <c r="B88" t="s">
        <v>167</v>
      </c>
    </row>
    <row r="89" spans="1:2" x14ac:dyDescent="0.2">
      <c r="A89" t="s">
        <v>168</v>
      </c>
      <c r="B89" t="s">
        <v>169</v>
      </c>
    </row>
    <row r="90" spans="1:2" x14ac:dyDescent="0.2">
      <c r="A90" t="s">
        <v>170</v>
      </c>
      <c r="B90" t="s">
        <v>171</v>
      </c>
    </row>
    <row r="91" spans="1:2" x14ac:dyDescent="0.2">
      <c r="A91" t="s">
        <v>172</v>
      </c>
      <c r="B91" t="s">
        <v>173</v>
      </c>
    </row>
    <row r="92" spans="1:2" x14ac:dyDescent="0.2">
      <c r="A92" t="s">
        <v>174</v>
      </c>
      <c r="B92" t="s">
        <v>175</v>
      </c>
    </row>
    <row r="93" spans="1:2" x14ac:dyDescent="0.2">
      <c r="A93" t="s">
        <v>176</v>
      </c>
      <c r="B93" t="s">
        <v>177</v>
      </c>
    </row>
    <row r="94" spans="1:2" x14ac:dyDescent="0.2">
      <c r="A94" t="s">
        <v>178</v>
      </c>
      <c r="B94" t="s">
        <v>179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185</v>
      </c>
    </row>
    <row r="98" spans="1:2" x14ac:dyDescent="0.2">
      <c r="A98" t="s">
        <v>186</v>
      </c>
      <c r="B98" t="s">
        <v>187</v>
      </c>
    </row>
    <row r="99" spans="1:2" x14ac:dyDescent="0.2">
      <c r="A99" t="s">
        <v>191</v>
      </c>
      <c r="B99" t="s">
        <v>190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2022-04-25T01:51:24Z</dcterms:modified>
</cp:coreProperties>
</file>