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Sheet1" sheetId="1" r:id="rId1"/>
  </sheets>
  <definedNames>
    <definedName name="_xlnm.Print_Area" localSheetId="0">Sheet1!$A$1:$H$20</definedName>
  </definedNames>
  <calcPr calcId="144525"/>
</workbook>
</file>

<file path=xl/sharedStrings.xml><?xml version="1.0" encoding="utf-8"?>
<sst xmlns="http://schemas.openxmlformats.org/spreadsheetml/2006/main" count="31" uniqueCount="31">
  <si>
    <t>业务招待申请单</t>
  </si>
  <si>
    <r>
      <rPr>
        <sz val="12"/>
        <color rgb="FF000000"/>
        <rFont val="Times New Roman"/>
        <charset val="134"/>
      </rPr>
      <t xml:space="preserve">                                        </t>
    </r>
    <r>
      <rPr>
        <sz val="10.5"/>
        <color rgb="FF000000"/>
        <rFont val="Times New Roman"/>
        <charset val="134"/>
      </rPr>
      <t xml:space="preserve">                                                             </t>
    </r>
  </si>
  <si>
    <r>
      <rPr>
        <sz val="10.5"/>
        <color rgb="FF000000"/>
        <rFont val="宋体"/>
        <charset val="134"/>
      </rPr>
      <t>填表日期：</t>
    </r>
    <r>
      <rPr>
        <u/>
        <sz val="10.5"/>
        <color rgb="FF000000"/>
        <rFont val="Times New Roman"/>
        <charset val="134"/>
      </rPr>
      <t xml:space="preserve">           </t>
    </r>
    <r>
      <rPr>
        <sz val="10.5"/>
        <color rgb="FF000000"/>
        <rFont val="宋体"/>
        <charset val="134"/>
      </rPr>
      <t>年</t>
    </r>
    <r>
      <rPr>
        <u/>
        <sz val="10.5"/>
        <color rgb="FF000000"/>
        <rFont val="Times New Roman"/>
        <charset val="134"/>
      </rPr>
      <t xml:space="preserve">         </t>
    </r>
    <r>
      <rPr>
        <sz val="10.5"/>
        <color rgb="FF000000"/>
        <rFont val="宋体"/>
        <charset val="134"/>
      </rPr>
      <t>月</t>
    </r>
    <r>
      <rPr>
        <u/>
        <sz val="10.5"/>
        <color rgb="FF000000"/>
        <rFont val="Times New Roman"/>
        <charset val="134"/>
      </rPr>
      <t xml:space="preserve">         </t>
    </r>
    <r>
      <rPr>
        <sz val="10.5"/>
        <color rgb="FF000000"/>
        <rFont val="宋体"/>
        <charset val="134"/>
      </rPr>
      <t>日</t>
    </r>
  </si>
  <si>
    <t>申请部门</t>
  </si>
  <si>
    <t>申请人</t>
  </si>
  <si>
    <t>招待时间</t>
  </si>
  <si>
    <t>来客单位</t>
  </si>
  <si>
    <t>来宾人数</t>
  </si>
  <si>
    <t>陪同人员</t>
  </si>
  <si>
    <t>招待事由</t>
  </si>
  <si>
    <t>具体招待计划</t>
  </si>
  <si>
    <t>餐饮酒店</t>
  </si>
  <si>
    <t>礼品安排</t>
  </si>
  <si>
    <t>其他安排</t>
  </si>
  <si>
    <t>用餐标准</t>
  </si>
  <si>
    <t>礼品标准</t>
  </si>
  <si>
    <t>费用标准</t>
  </si>
  <si>
    <t>用餐人数</t>
  </si>
  <si>
    <t>礼品份数</t>
  </si>
  <si>
    <t>消费人数</t>
  </si>
  <si>
    <t>用餐费用</t>
  </si>
  <si>
    <t>礼品费用</t>
  </si>
  <si>
    <t>其他费用</t>
  </si>
  <si>
    <t>总计费用</t>
  </si>
  <si>
    <t>审批意见栏</t>
  </si>
  <si>
    <t>经办人签字</t>
  </si>
  <si>
    <t>部门负责人</t>
  </si>
  <si>
    <t>区域财务负责人</t>
  </si>
  <si>
    <t>总经理</t>
  </si>
  <si>
    <t>备注：</t>
  </si>
  <si>
    <r>
      <rPr>
        <sz val="10.5"/>
        <color theme="1"/>
        <rFont val="Wingdings"/>
        <charset val="2"/>
      </rPr>
      <t>Ø</t>
    </r>
    <r>
      <rPr>
        <sz val="7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公司职能部门单次招待费不超过人民币</t>
    </r>
    <r>
      <rPr>
        <sz val="10.5"/>
        <color theme="1"/>
        <rFont val="Times New Roman"/>
        <charset val="134"/>
      </rPr>
      <t>3000</t>
    </r>
    <r>
      <rPr>
        <sz val="10.5"/>
        <color theme="1"/>
        <rFont val="宋体"/>
        <charset val="134"/>
      </rPr>
      <t>元，由主管部门负责人预审后报分管领导及区域财务负责人终审；</t>
    </r>
    <r>
      <rPr>
        <sz val="10.5"/>
        <color theme="1"/>
        <rFont val="Times New Roman"/>
        <charset val="134"/>
      </rPr>
      <t>3000</t>
    </r>
    <r>
      <rPr>
        <sz val="10.5"/>
        <color theme="1"/>
        <rFont val="宋体"/>
        <charset val="134"/>
      </rPr>
      <t>元以上（含），须经总经理最终审批。</t>
    </r>
    <r>
      <rPr>
        <sz val="10.5"/>
        <color theme="1"/>
        <rFont val="Wingdings"/>
        <charset val="2"/>
      </rPr>
      <t xml:space="preserve">
Ø</t>
    </r>
    <r>
      <rPr>
        <sz val="10.5"/>
        <color theme="1"/>
        <rFont val="宋体"/>
        <charset val="134"/>
      </rPr>
      <t>业务招待申请采用事先签批制，若临时招待，需提前向各位领导事先微信报备。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</si>
</sst>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b/>
      <sz val="20"/>
      <color rgb="FF000000"/>
      <name val="黑体"/>
      <charset val="134"/>
    </font>
    <font>
      <b/>
      <sz val="16"/>
      <color rgb="FF000000"/>
      <name val="黑体"/>
      <charset val="134"/>
    </font>
    <font>
      <sz val="12"/>
      <color rgb="FF000000"/>
      <name val="Times New Roman"/>
      <charset val="134"/>
    </font>
    <font>
      <sz val="10.5"/>
      <color rgb="FF000000"/>
      <name val="宋体"/>
      <charset val="134"/>
    </font>
    <font>
      <b/>
      <sz val="12"/>
      <color rgb="FF000000"/>
      <name val="宋体"/>
      <charset val="134"/>
    </font>
    <font>
      <b/>
      <sz val="10.5"/>
      <color rgb="FF000000"/>
      <name val="宋体"/>
      <charset val="134"/>
    </font>
    <font>
      <sz val="9"/>
      <color rgb="FF000000"/>
      <name val="宋体"/>
      <charset val="134"/>
    </font>
    <font>
      <sz val="10.5"/>
      <color theme="1"/>
      <name val="Wingdings"/>
      <charset val="2"/>
    </font>
    <font>
      <sz val="10.5"/>
      <color rgb="FF000000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0.5"/>
      <color rgb="FF000000"/>
      <name val="Times New Roman"/>
      <charset val="134"/>
    </font>
    <font>
      <sz val="7"/>
      <color theme="1"/>
      <name val="Times New Roman"/>
      <charset val="134"/>
    </font>
    <font>
      <sz val="10.5"/>
      <color theme="1"/>
      <name val="宋体"/>
      <charset val="134"/>
    </font>
    <font>
      <sz val="10.5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theme="1" tint="0.249946592608417"/>
      </left>
      <right style="thin">
        <color theme="1" tint="0.249946592608417"/>
      </right>
      <top style="medium">
        <color theme="1" tint="0.249946592608417"/>
      </top>
      <bottom style="thin">
        <color theme="1" tint="0.249946592608417"/>
      </bottom>
      <diagonal/>
    </border>
    <border>
      <left style="thin">
        <color theme="1" tint="0.249946592608417"/>
      </left>
      <right style="thin">
        <color theme="1" tint="0.249946592608417"/>
      </right>
      <top style="medium">
        <color theme="1" tint="0.249946592608417"/>
      </top>
      <bottom style="thin">
        <color theme="1" tint="0.249946592608417"/>
      </bottom>
      <diagonal/>
    </border>
    <border>
      <left style="thin">
        <color theme="1" tint="0.249946592608417"/>
      </left>
      <right style="medium">
        <color theme="1" tint="0.249946592608417"/>
      </right>
      <top style="medium">
        <color theme="1" tint="0.249946592608417"/>
      </top>
      <bottom style="thin">
        <color theme="1" tint="0.249946592608417"/>
      </bottom>
      <diagonal/>
    </border>
    <border>
      <left style="medium">
        <color theme="1" tint="0.249946592608417"/>
      </left>
      <right style="thin">
        <color theme="1" tint="0.249946592608417"/>
      </right>
      <top style="thin">
        <color theme="1" tint="0.249946592608417"/>
      </top>
      <bottom style="thin">
        <color theme="1" tint="0.249946592608417"/>
      </bottom>
      <diagonal/>
    </border>
    <border>
      <left style="thin">
        <color theme="1" tint="0.249946592608417"/>
      </left>
      <right style="thin">
        <color theme="1" tint="0.249946592608417"/>
      </right>
      <top style="thin">
        <color theme="1" tint="0.249946592608417"/>
      </top>
      <bottom style="thin">
        <color theme="1" tint="0.249946592608417"/>
      </bottom>
      <diagonal/>
    </border>
    <border>
      <left style="thin">
        <color theme="1" tint="0.249946592608417"/>
      </left>
      <right style="medium">
        <color theme="1" tint="0.249946592608417"/>
      </right>
      <top style="thin">
        <color theme="1" tint="0.249946592608417"/>
      </top>
      <bottom style="thin">
        <color theme="1" tint="0.249946592608417"/>
      </bottom>
      <diagonal/>
    </border>
    <border>
      <left style="medium">
        <color theme="1" tint="0.249946592608417"/>
      </left>
      <right style="thin">
        <color theme="1" tint="0.249946592608417"/>
      </right>
      <top style="thin">
        <color theme="1" tint="0.249946592608417"/>
      </top>
      <bottom style="medium">
        <color theme="1" tint="0.249946592608417"/>
      </bottom>
      <diagonal/>
    </border>
    <border>
      <left style="thin">
        <color theme="1" tint="0.249946592608417"/>
      </left>
      <right style="thin">
        <color theme="1" tint="0.249946592608417"/>
      </right>
      <top style="thin">
        <color theme="1" tint="0.249946592608417"/>
      </top>
      <bottom style="medium">
        <color theme="1" tint="0.249946592608417"/>
      </bottom>
      <diagonal/>
    </border>
    <border>
      <left style="thin">
        <color theme="1" tint="0.249946592608417"/>
      </left>
      <right style="medium">
        <color theme="1" tint="0.249946592608417"/>
      </right>
      <top style="thin">
        <color theme="1" tint="0.249946592608417"/>
      </top>
      <bottom style="medium">
        <color theme="1" tint="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5" borderId="1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9" borderId="1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25" fillId="24" borderId="16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8" fillId="0" borderId="1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蓝色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H20"/>
  <sheetViews>
    <sheetView showGridLines="0" tabSelected="1" workbookViewId="0">
      <selection activeCell="J12" sqref="J12"/>
    </sheetView>
  </sheetViews>
  <sheetFormatPr defaultColWidth="9" defaultRowHeight="13.8" outlineLevelCol="7"/>
  <cols>
    <col min="1" max="1" width="2.55555555555556" customWidth="1"/>
    <col min="2" max="7" width="20.7777777777778" customWidth="1"/>
    <col min="8" max="8" width="2.55555555555556" customWidth="1"/>
  </cols>
  <sheetData>
    <row r="2" ht="20.4" spans="2:8">
      <c r="B2" s="1" t="s">
        <v>0</v>
      </c>
      <c r="C2" s="1"/>
      <c r="D2" s="1"/>
      <c r="E2" s="1"/>
      <c r="F2" s="1"/>
      <c r="G2" s="1"/>
      <c r="H2" s="2"/>
    </row>
    <row r="3" ht="21.15" spans="2:8">
      <c r="B3" s="3"/>
      <c r="C3" s="3"/>
      <c r="D3" s="3"/>
      <c r="E3" s="3"/>
      <c r="F3" s="3"/>
      <c r="G3" s="3"/>
      <c r="H3" s="2"/>
    </row>
    <row r="4" ht="3" customHeight="1" spans="2:8">
      <c r="B4" s="4" t="s">
        <v>1</v>
      </c>
      <c r="C4" s="4"/>
      <c r="D4" s="4"/>
      <c r="E4" s="4"/>
      <c r="F4" s="4"/>
      <c r="G4" s="4"/>
      <c r="H4" s="4"/>
    </row>
    <row r="5" ht="19.95" customHeight="1" spans="2:8">
      <c r="B5" s="5" t="s">
        <v>2</v>
      </c>
      <c r="C5" s="5"/>
      <c r="D5" s="5"/>
      <c r="E5" s="5"/>
      <c r="F5" s="5"/>
      <c r="G5" s="5"/>
      <c r="H5" s="6"/>
    </row>
    <row r="6" ht="19.95" customHeight="1" spans="2:8">
      <c r="B6" s="7" t="s">
        <v>3</v>
      </c>
      <c r="C6" s="8"/>
      <c r="D6" s="8" t="s">
        <v>4</v>
      </c>
      <c r="E6" s="8"/>
      <c r="F6" s="8" t="s">
        <v>5</v>
      </c>
      <c r="G6" s="9"/>
      <c r="H6" s="10"/>
    </row>
    <row r="7" ht="19.95" customHeight="1" spans="2:8">
      <c r="B7" s="11" t="s">
        <v>6</v>
      </c>
      <c r="C7" s="12"/>
      <c r="D7" s="12" t="s">
        <v>7</v>
      </c>
      <c r="E7" s="12"/>
      <c r="F7" s="12" t="s">
        <v>8</v>
      </c>
      <c r="G7" s="13"/>
      <c r="H7" s="10"/>
    </row>
    <row r="8" ht="19.95" customHeight="1" spans="2:8">
      <c r="B8" s="11" t="s">
        <v>9</v>
      </c>
      <c r="C8" s="12"/>
      <c r="D8" s="12"/>
      <c r="E8" s="12"/>
      <c r="F8" s="12"/>
      <c r="G8" s="13"/>
      <c r="H8" s="10"/>
    </row>
    <row r="9" ht="19.95" customHeight="1" spans="2:8">
      <c r="B9" s="14" t="s">
        <v>10</v>
      </c>
      <c r="C9" s="15"/>
      <c r="D9" s="15"/>
      <c r="E9" s="15"/>
      <c r="F9" s="15"/>
      <c r="G9" s="16"/>
      <c r="H9" s="17"/>
    </row>
    <row r="10" ht="19.95" customHeight="1" spans="2:8">
      <c r="B10" s="11" t="s">
        <v>11</v>
      </c>
      <c r="C10" s="12"/>
      <c r="D10" s="12" t="s">
        <v>12</v>
      </c>
      <c r="E10" s="12"/>
      <c r="F10" s="12" t="s">
        <v>13</v>
      </c>
      <c r="G10" s="13"/>
      <c r="H10" s="10"/>
    </row>
    <row r="11" ht="19.95" customHeight="1" spans="2:8">
      <c r="B11" s="11" t="s">
        <v>14</v>
      </c>
      <c r="C11" s="12"/>
      <c r="D11" s="12" t="s">
        <v>15</v>
      </c>
      <c r="E11" s="12"/>
      <c r="F11" s="12" t="s">
        <v>16</v>
      </c>
      <c r="G11" s="13"/>
      <c r="H11" s="10"/>
    </row>
    <row r="12" ht="19.95" customHeight="1" spans="2:8">
      <c r="B12" s="11" t="s">
        <v>17</v>
      </c>
      <c r="C12" s="12"/>
      <c r="D12" s="12" t="s">
        <v>18</v>
      </c>
      <c r="E12" s="12"/>
      <c r="F12" s="12" t="s">
        <v>19</v>
      </c>
      <c r="G12" s="13"/>
      <c r="H12" s="10"/>
    </row>
    <row r="13" ht="19.95" customHeight="1" spans="2:8">
      <c r="B13" s="11" t="s">
        <v>20</v>
      </c>
      <c r="C13" s="18">
        <f>C12*C11</f>
        <v>0</v>
      </c>
      <c r="D13" s="12" t="s">
        <v>21</v>
      </c>
      <c r="E13" s="18">
        <f>E12*E11</f>
        <v>0</v>
      </c>
      <c r="F13" s="12" t="s">
        <v>22</v>
      </c>
      <c r="G13" s="19">
        <f>G12*G11</f>
        <v>0</v>
      </c>
      <c r="H13" s="10"/>
    </row>
    <row r="14" ht="19.95" customHeight="1" spans="2:8">
      <c r="B14" s="11" t="s">
        <v>23</v>
      </c>
      <c r="C14" s="18">
        <f>C13+E13+G13</f>
        <v>0</v>
      </c>
      <c r="D14" s="18"/>
      <c r="E14" s="18"/>
      <c r="F14" s="18"/>
      <c r="G14" s="19"/>
      <c r="H14" s="10"/>
    </row>
    <row r="15" ht="19.95" customHeight="1" spans="2:8">
      <c r="B15" s="14" t="s">
        <v>24</v>
      </c>
      <c r="C15" s="15"/>
      <c r="D15" s="15"/>
      <c r="E15" s="15"/>
      <c r="F15" s="15"/>
      <c r="G15" s="16"/>
      <c r="H15" s="17"/>
    </row>
    <row r="16" ht="19.95" customHeight="1" spans="2:8">
      <c r="B16" s="11" t="s">
        <v>25</v>
      </c>
      <c r="C16" s="20"/>
      <c r="D16" s="20"/>
      <c r="E16" s="12" t="s">
        <v>26</v>
      </c>
      <c r="F16" s="12"/>
      <c r="G16" s="13"/>
      <c r="H16" s="10"/>
    </row>
    <row r="17" ht="19.95" customHeight="1" spans="2:8">
      <c r="B17" s="11" t="s">
        <v>27</v>
      </c>
      <c r="C17" s="21"/>
      <c r="D17" s="21"/>
      <c r="E17" s="12" t="s">
        <v>28</v>
      </c>
      <c r="F17" s="22"/>
      <c r="G17" s="23"/>
      <c r="H17" s="24"/>
    </row>
    <row r="18" ht="19.95" customHeight="1" spans="2:8">
      <c r="B18" s="25" t="s">
        <v>29</v>
      </c>
      <c r="C18" s="26"/>
      <c r="D18" s="26"/>
      <c r="E18" s="26"/>
      <c r="F18" s="26"/>
      <c r="G18" s="27"/>
      <c r="H18" s="28"/>
    </row>
    <row r="19" ht="49.95" customHeight="1" spans="2:8">
      <c r="B19" s="29" t="s">
        <v>30</v>
      </c>
      <c r="C19" s="30"/>
      <c r="D19" s="30"/>
      <c r="E19" s="30"/>
      <c r="F19" s="30"/>
      <c r="G19" s="31"/>
      <c r="H19" s="32"/>
    </row>
    <row r="20" ht="10.05" customHeight="1" spans="2:8">
      <c r="B20" s="33"/>
      <c r="C20" s="33"/>
      <c r="D20" s="33"/>
      <c r="E20" s="33"/>
      <c r="F20" s="33"/>
      <c r="G20" s="33"/>
      <c r="H20" s="33"/>
    </row>
  </sheetData>
  <mergeCells count="14">
    <mergeCell ref="B4:G4"/>
    <mergeCell ref="B5:G5"/>
    <mergeCell ref="C8:G8"/>
    <mergeCell ref="B9:G9"/>
    <mergeCell ref="C14:G14"/>
    <mergeCell ref="B15:G15"/>
    <mergeCell ref="C16:D16"/>
    <mergeCell ref="F16:G16"/>
    <mergeCell ref="C17:D17"/>
    <mergeCell ref="F17:G17"/>
    <mergeCell ref="B18:G18"/>
    <mergeCell ref="B19:G19"/>
    <mergeCell ref="B20:G20"/>
    <mergeCell ref="B2:G3"/>
  </mergeCells>
  <printOptions horizontalCentered="1" verticalCentered="1"/>
  <pageMargins left="0.708661417322835" right="0.708661417322835" top="0.748031496062992" bottom="0.748031496062992" header="0.31496062992126" footer="0.31496062992126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smart-丁</dc:creator>
  <cp:lastModifiedBy>谭新政</cp:lastModifiedBy>
  <dcterms:created xsi:type="dcterms:W3CDTF">2015-06-05T18:17:00Z</dcterms:created>
  <cp:lastPrinted>2020-12-03T05:41:00Z</cp:lastPrinted>
  <dcterms:modified xsi:type="dcterms:W3CDTF">2020-12-06T07:56:28Z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