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gpho\Documents\GitHub\error-recognition-for-R\"/>
    </mc:Choice>
  </mc:AlternateContent>
  <bookViews>
    <workbookView xWindow="0" yWindow="0" windowWidth="28800" windowHeight="12435"/>
  </bookViews>
  <sheets>
    <sheet name="cond_prib" sheetId="1" r:id="rId1"/>
    <sheet name="Лист1" sheetId="2" r:id="rId2"/>
  </sheets>
  <calcPr calcId="152511"/>
</workbook>
</file>

<file path=xl/calcChain.xml><?xml version="1.0" encoding="utf-8"?>
<calcChain xmlns="http://schemas.openxmlformats.org/spreadsheetml/2006/main">
  <c r="B43" i="1" l="1"/>
</calcChain>
</file>

<file path=xl/sharedStrings.xml><?xml version="1.0" encoding="utf-8"?>
<sst xmlns="http://schemas.openxmlformats.org/spreadsheetml/2006/main" count="1764" uniqueCount="181">
  <si>
    <t>-----</t>
  </si>
  <si>
    <t>prep</t>
  </si>
  <si>
    <t>phon</t>
  </si>
  <si>
    <t>graph</t>
  </si>
  <si>
    <t>hyphen</t>
  </si>
  <si>
    <t>space</t>
  </si>
  <si>
    <t>ortho</t>
  </si>
  <si>
    <t>translit</t>
  </si>
  <si>
    <t>misspell</t>
  </si>
  <si>
    <t>deriv</t>
  </si>
  <si>
    <t>infl</t>
  </si>
  <si>
    <t>num</t>
  </si>
  <si>
    <t>morph</t>
  </si>
  <si>
    <t>asp</t>
  </si>
  <si>
    <t>passive</t>
  </si>
  <si>
    <t>agrnum</t>
  </si>
  <si>
    <t>agrcase</t>
  </si>
  <si>
    <t>agrgender</t>
  </si>
  <si>
    <t>agrpers</t>
  </si>
  <si>
    <t>agrgerund</t>
  </si>
  <si>
    <t>transfer</t>
  </si>
  <si>
    <t>gov</t>
  </si>
  <si>
    <t>ref</t>
  </si>
  <si>
    <t>conj</t>
  </si>
  <si>
    <t>wo</t>
  </si>
  <si>
    <t>neg</t>
  </si>
  <si>
    <t>aux</t>
  </si>
  <si>
    <t>brev</t>
  </si>
  <si>
    <t>syntax</t>
  </si>
  <si>
    <t>constr</t>
  </si>
  <si>
    <t>lex</t>
  </si>
  <si>
    <t>cs</t>
  </si>
  <si>
    <t>par</t>
  </si>
  <si>
    <t>idiom</t>
  </si>
  <si>
    <t>coord</t>
  </si>
  <si>
    <t>refl</t>
  </si>
  <si>
    <t>not-clear</t>
  </si>
  <si>
    <t>transp</t>
  </si>
  <si>
    <t>subst</t>
  </si>
  <si>
    <t>del</t>
  </si>
  <si>
    <t>punc</t>
  </si>
  <si>
    <t>typo</t>
  </si>
  <si>
    <t>1.0</t>
  </si>
  <si>
    <t>0.0</t>
  </si>
  <si>
    <t>0.003</t>
  </si>
  <si>
    <t>0.033</t>
  </si>
  <si>
    <t>0.013</t>
  </si>
  <si>
    <t>0.007</t>
  </si>
  <si>
    <t>0.12</t>
  </si>
  <si>
    <t>0.103</t>
  </si>
  <si>
    <t>0.02</t>
  </si>
  <si>
    <t>0.01</t>
  </si>
  <si>
    <t>0.116</t>
  </si>
  <si>
    <t>0.159</t>
  </si>
  <si>
    <t>0.1</t>
  </si>
  <si>
    <t>0.076</t>
  </si>
  <si>
    <t>0.229</t>
  </si>
  <si>
    <t>0.621</t>
  </si>
  <si>
    <t>0.061</t>
  </si>
  <si>
    <t>0.015</t>
  </si>
  <si>
    <t>0.006</t>
  </si>
  <si>
    <t>0.443</t>
  </si>
  <si>
    <t>0.017</t>
  </si>
  <si>
    <t>0.023</t>
  </si>
  <si>
    <t>0.011</t>
  </si>
  <si>
    <t>0.063</t>
  </si>
  <si>
    <t>0.005</t>
  </si>
  <si>
    <t>0.078</t>
  </si>
  <si>
    <t>0.097</t>
  </si>
  <si>
    <t>0.009</t>
  </si>
  <si>
    <t>0.014</t>
  </si>
  <si>
    <t>0.032</t>
  </si>
  <si>
    <t>0.018</t>
  </si>
  <si>
    <t>0.217</t>
  </si>
  <si>
    <t>0.002</t>
  </si>
  <si>
    <t>0.035</t>
  </si>
  <si>
    <t>0.102</t>
  </si>
  <si>
    <t>0.008</t>
  </si>
  <si>
    <t>0.004</t>
  </si>
  <si>
    <t>0.029</t>
  </si>
  <si>
    <t>0.037</t>
  </si>
  <si>
    <t>0.108</t>
  </si>
  <si>
    <t>0.012</t>
  </si>
  <si>
    <t>0.001</t>
  </si>
  <si>
    <t>0.028</t>
  </si>
  <si>
    <t>0.131</t>
  </si>
  <si>
    <t>0.019</t>
  </si>
  <si>
    <t>0.185</t>
  </si>
  <si>
    <t>0.056</t>
  </si>
  <si>
    <t>0.101</t>
  </si>
  <si>
    <t>0.052</t>
  </si>
  <si>
    <t>0.024</t>
  </si>
  <si>
    <t>0.021</t>
  </si>
  <si>
    <t>0.111</t>
  </si>
  <si>
    <t>0.122</t>
  </si>
  <si>
    <t>0.068</t>
  </si>
  <si>
    <t>0.057</t>
  </si>
  <si>
    <t>0.034</t>
  </si>
  <si>
    <t>0.027</t>
  </si>
  <si>
    <t>0.091</t>
  </si>
  <si>
    <t>0.042</t>
  </si>
  <si>
    <t>0.049</t>
  </si>
  <si>
    <t>0.053</t>
  </si>
  <si>
    <t>0.144</t>
  </si>
  <si>
    <t>0.041</t>
  </si>
  <si>
    <t>0.138</t>
  </si>
  <si>
    <t>0.03</t>
  </si>
  <si>
    <t>0.04</t>
  </si>
  <si>
    <t>0.022</t>
  </si>
  <si>
    <t>0.067</t>
  </si>
  <si>
    <t>0.058</t>
  </si>
  <si>
    <t>0.141</t>
  </si>
  <si>
    <t>0.039</t>
  </si>
  <si>
    <t>0.036</t>
  </si>
  <si>
    <t>0.026</t>
  </si>
  <si>
    <t>0.094</t>
  </si>
  <si>
    <t>0.073</t>
  </si>
  <si>
    <t>0.055</t>
  </si>
  <si>
    <t>0.2</t>
  </si>
  <si>
    <t>0.255</t>
  </si>
  <si>
    <t>0.038</t>
  </si>
  <si>
    <t>0.079</t>
  </si>
  <si>
    <t>0.059</t>
  </si>
  <si>
    <t>0.031</t>
  </si>
  <si>
    <t>0.065</t>
  </si>
  <si>
    <t>0.025</t>
  </si>
  <si>
    <t>0.07</t>
  </si>
  <si>
    <t>0.088</t>
  </si>
  <si>
    <t>0.364</t>
  </si>
  <si>
    <t>0.118</t>
  </si>
  <si>
    <t>0.121</t>
  </si>
  <si>
    <t>0.398</t>
  </si>
  <si>
    <t>0.362</t>
  </si>
  <si>
    <t>0.043</t>
  </si>
  <si>
    <t>0.047</t>
  </si>
  <si>
    <t>0.045</t>
  </si>
  <si>
    <t>0.016</t>
  </si>
  <si>
    <t>0.066</t>
  </si>
  <si>
    <t>0.082</t>
  </si>
  <si>
    <t>0.169</t>
  </si>
  <si>
    <t>0.06</t>
  </si>
  <si>
    <t>0.237</t>
  </si>
  <si>
    <t>0.275</t>
  </si>
  <si>
    <t>0.488</t>
  </si>
  <si>
    <t>0.046</t>
  </si>
  <si>
    <t>0.095</t>
  </si>
  <si>
    <t>0.085</t>
  </si>
  <si>
    <t>0.128</t>
  </si>
  <si>
    <t>0.051</t>
  </si>
  <si>
    <t>0.179</t>
  </si>
  <si>
    <t>0.077</t>
  </si>
  <si>
    <t>0.231</t>
  </si>
  <si>
    <t>0.154</t>
  </si>
  <si>
    <t>0.174</t>
  </si>
  <si>
    <t>0.233</t>
  </si>
  <si>
    <t>0.054</t>
  </si>
  <si>
    <t>0.162</t>
  </si>
  <si>
    <t>0.048</t>
  </si>
  <si>
    <t>0.343</t>
  </si>
  <si>
    <t>0.155</t>
  </si>
  <si>
    <t>0.194</t>
  </si>
  <si>
    <t>0.157</t>
  </si>
  <si>
    <t>0.089</t>
  </si>
  <si>
    <t>0.268</t>
  </si>
  <si>
    <t>0.075</t>
  </si>
  <si>
    <t>0.234</t>
  </si>
  <si>
    <t>0.158</t>
  </si>
  <si>
    <t>0.129</t>
  </si>
  <si>
    <t>0.295</t>
  </si>
  <si>
    <t>0.115</t>
  </si>
  <si>
    <t>0.147</t>
  </si>
  <si>
    <t>0.119</t>
  </si>
  <si>
    <t>0.383</t>
  </si>
  <si>
    <t>0.436</t>
  </si>
  <si>
    <t>0.106</t>
  </si>
  <si>
    <t>0.074</t>
  </si>
  <si>
    <t>0.123</t>
  </si>
  <si>
    <t>0.277</t>
  </si>
  <si>
    <t>0.064</t>
  </si>
  <si>
    <t>0.166</t>
  </si>
  <si>
    <t>0.284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</si>
</sst>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164" fontId="0" fillId="34" borderId="0" xfId="0" applyNumberFormat="1" applyFill="1"/>
    <xf numFmtId="164" fontId="0" fillId="37" borderId="0" xfId="0" applyNumberFormat="1" applyFill="1"/>
    <xf numFmtId="164" fontId="0" fillId="35" borderId="0" xfId="0" applyNumberFormat="1" applyFill="1"/>
    <xf numFmtId="164" fontId="0" fillId="36" borderId="0" xfId="0" applyNumberForma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3"/>
  <sheetViews>
    <sheetView tabSelected="1" zoomScale="70" zoomScaleNormal="70" workbookViewId="0">
      <selection activeCell="L50" sqref="L50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1</v>
      </c>
      <c r="B2" s="1" t="s">
        <v>42</v>
      </c>
      <c r="C2" s="1" t="s">
        <v>43</v>
      </c>
      <c r="D2" s="1" t="s">
        <v>43</v>
      </c>
      <c r="E2" s="1" t="s">
        <v>44</v>
      </c>
      <c r="F2" s="1" t="s">
        <v>44</v>
      </c>
      <c r="G2" s="1" t="s">
        <v>45</v>
      </c>
      <c r="H2" s="1" t="s">
        <v>43</v>
      </c>
      <c r="I2" s="1" t="s">
        <v>44</v>
      </c>
      <c r="J2" s="1" t="s">
        <v>43</v>
      </c>
      <c r="K2" s="1" t="s">
        <v>43</v>
      </c>
      <c r="L2" s="1" t="s">
        <v>46</v>
      </c>
      <c r="M2" s="1" t="s">
        <v>44</v>
      </c>
      <c r="N2" s="1" t="s">
        <v>46</v>
      </c>
      <c r="O2" s="1" t="s">
        <v>43</v>
      </c>
      <c r="P2" s="1" t="s">
        <v>43</v>
      </c>
      <c r="Q2" s="1" t="s">
        <v>47</v>
      </c>
      <c r="R2" s="1" t="s">
        <v>44</v>
      </c>
      <c r="S2" s="1" t="s">
        <v>44</v>
      </c>
      <c r="T2" s="1" t="s">
        <v>43</v>
      </c>
      <c r="U2" s="2" t="s">
        <v>48</v>
      </c>
      <c r="V2" s="2" t="s">
        <v>49</v>
      </c>
      <c r="W2" s="1" t="s">
        <v>50</v>
      </c>
      <c r="X2" s="1" t="s">
        <v>43</v>
      </c>
      <c r="Y2" s="1" t="s">
        <v>51</v>
      </c>
      <c r="Z2" s="1" t="s">
        <v>44</v>
      </c>
      <c r="AA2" s="1" t="s">
        <v>43</v>
      </c>
      <c r="AB2" s="1" t="s">
        <v>43</v>
      </c>
      <c r="AC2" s="2" t="s">
        <v>52</v>
      </c>
      <c r="AD2" s="2" t="s">
        <v>53</v>
      </c>
      <c r="AE2" s="2" t="s">
        <v>54</v>
      </c>
      <c r="AF2" s="1" t="s">
        <v>44</v>
      </c>
      <c r="AG2" s="1" t="s">
        <v>43</v>
      </c>
      <c r="AH2" s="1" t="s">
        <v>44</v>
      </c>
      <c r="AI2" s="1" t="s">
        <v>43</v>
      </c>
      <c r="AJ2" s="1" t="s">
        <v>44</v>
      </c>
      <c r="AK2" s="1" t="s">
        <v>46</v>
      </c>
      <c r="AL2" s="1" t="s">
        <v>43</v>
      </c>
      <c r="AM2" s="1" t="s">
        <v>55</v>
      </c>
      <c r="AN2" s="3" t="s">
        <v>56</v>
      </c>
      <c r="AO2" s="1" t="s">
        <v>43</v>
      </c>
      <c r="AP2" s="1" t="s">
        <v>43</v>
      </c>
    </row>
    <row r="3" spans="1:42" x14ac:dyDescent="0.25">
      <c r="A3" t="s">
        <v>2</v>
      </c>
      <c r="B3" s="1" t="s">
        <v>43</v>
      </c>
      <c r="C3" s="1" t="s">
        <v>42</v>
      </c>
      <c r="D3" s="1" t="s">
        <v>43</v>
      </c>
      <c r="E3" s="1" t="s">
        <v>43</v>
      </c>
      <c r="F3" s="1" t="s">
        <v>43</v>
      </c>
      <c r="G3" s="4" t="s">
        <v>57</v>
      </c>
      <c r="H3" s="1" t="s">
        <v>43</v>
      </c>
      <c r="I3" s="1" t="s">
        <v>43</v>
      </c>
      <c r="J3" s="1" t="s">
        <v>43</v>
      </c>
      <c r="K3" s="1" t="s">
        <v>43</v>
      </c>
      <c r="L3" s="1" t="s">
        <v>43</v>
      </c>
      <c r="M3" s="1" t="s">
        <v>58</v>
      </c>
      <c r="N3" s="1" t="s">
        <v>59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59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59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  <c r="AP3" s="1" t="s">
        <v>55</v>
      </c>
    </row>
    <row r="4" spans="1:42" x14ac:dyDescent="0.25">
      <c r="A4" t="s">
        <v>3</v>
      </c>
      <c r="B4" s="1" t="s">
        <v>43</v>
      </c>
      <c r="C4" s="1" t="s">
        <v>43</v>
      </c>
      <c r="D4" s="1" t="s">
        <v>42</v>
      </c>
      <c r="E4" s="1" t="s">
        <v>43</v>
      </c>
      <c r="F4" s="1" t="s">
        <v>60</v>
      </c>
      <c r="G4" s="5" t="s">
        <v>61</v>
      </c>
      <c r="H4" s="1" t="s">
        <v>60</v>
      </c>
      <c r="I4" s="1" t="s">
        <v>62</v>
      </c>
      <c r="J4" s="1" t="s">
        <v>43</v>
      </c>
      <c r="K4" s="1" t="s">
        <v>60</v>
      </c>
      <c r="L4" s="1" t="s">
        <v>43</v>
      </c>
      <c r="M4" s="1" t="s">
        <v>62</v>
      </c>
      <c r="N4" s="1" t="s">
        <v>60</v>
      </c>
      <c r="O4" s="1" t="s">
        <v>43</v>
      </c>
      <c r="P4" s="1" t="s">
        <v>43</v>
      </c>
      <c r="Q4" s="1" t="s">
        <v>60</v>
      </c>
      <c r="R4" s="1" t="s">
        <v>60</v>
      </c>
      <c r="S4" s="1" t="s">
        <v>43</v>
      </c>
      <c r="T4" s="1" t="s">
        <v>43</v>
      </c>
      <c r="U4" s="1" t="s">
        <v>43</v>
      </c>
      <c r="V4" s="1" t="s">
        <v>63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64</v>
      </c>
      <c r="AF4" s="1" t="s">
        <v>60</v>
      </c>
      <c r="AG4" s="1" t="s">
        <v>43</v>
      </c>
      <c r="AH4" s="1" t="s">
        <v>43</v>
      </c>
      <c r="AI4" s="1" t="s">
        <v>64</v>
      </c>
      <c r="AJ4" s="1" t="s">
        <v>43</v>
      </c>
      <c r="AK4" s="1" t="s">
        <v>43</v>
      </c>
      <c r="AL4" s="1" t="s">
        <v>43</v>
      </c>
      <c r="AM4" s="1" t="s">
        <v>65</v>
      </c>
      <c r="AN4" s="1" t="s">
        <v>63</v>
      </c>
      <c r="AO4" s="1" t="s">
        <v>43</v>
      </c>
      <c r="AP4" s="1" t="s">
        <v>43</v>
      </c>
    </row>
    <row r="5" spans="1:42" x14ac:dyDescent="0.25">
      <c r="A5" t="s">
        <v>4</v>
      </c>
      <c r="B5" s="1" t="s">
        <v>66</v>
      </c>
      <c r="C5" s="1" t="s">
        <v>43</v>
      </c>
      <c r="D5" s="1" t="s">
        <v>43</v>
      </c>
      <c r="E5" s="1" t="s">
        <v>42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66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66</v>
      </c>
      <c r="R5" s="1" t="s">
        <v>66</v>
      </c>
      <c r="S5" s="1" t="s">
        <v>43</v>
      </c>
      <c r="T5" s="1" t="s">
        <v>43</v>
      </c>
      <c r="U5" s="1" t="s">
        <v>43</v>
      </c>
      <c r="V5" s="1" t="s">
        <v>70</v>
      </c>
      <c r="W5" s="1" t="s">
        <v>66</v>
      </c>
      <c r="X5" s="1" t="s">
        <v>43</v>
      </c>
      <c r="Y5" s="1" t="s">
        <v>66</v>
      </c>
      <c r="Z5" s="1" t="s">
        <v>43</v>
      </c>
      <c r="AA5" s="1" t="s">
        <v>43</v>
      </c>
      <c r="AB5" s="1" t="s">
        <v>43</v>
      </c>
      <c r="AC5" s="1" t="s">
        <v>66</v>
      </c>
      <c r="AD5" s="1" t="s">
        <v>66</v>
      </c>
      <c r="AE5" s="1" t="s">
        <v>71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66</v>
      </c>
      <c r="AL5" s="1" t="s">
        <v>69</v>
      </c>
      <c r="AM5" s="1" t="s">
        <v>72</v>
      </c>
      <c r="AN5" s="3" t="s">
        <v>73</v>
      </c>
      <c r="AO5" s="1" t="s">
        <v>43</v>
      </c>
      <c r="AP5" s="1" t="s">
        <v>43</v>
      </c>
    </row>
    <row r="6" spans="1:42" x14ac:dyDescent="0.25">
      <c r="A6" t="s">
        <v>5</v>
      </c>
      <c r="B6" s="1" t="s">
        <v>74</v>
      </c>
      <c r="C6" s="1" t="s">
        <v>43</v>
      </c>
      <c r="D6" s="1" t="s">
        <v>74</v>
      </c>
      <c r="E6" s="1" t="s">
        <v>75</v>
      </c>
      <c r="F6" s="1" t="s">
        <v>42</v>
      </c>
      <c r="G6" s="2" t="s">
        <v>76</v>
      </c>
      <c r="H6" s="1" t="s">
        <v>43</v>
      </c>
      <c r="I6" s="1" t="s">
        <v>51</v>
      </c>
      <c r="J6" s="1" t="s">
        <v>74</v>
      </c>
      <c r="K6" s="1" t="s">
        <v>77</v>
      </c>
      <c r="L6" s="1" t="s">
        <v>74</v>
      </c>
      <c r="M6" s="1" t="s">
        <v>77</v>
      </c>
      <c r="N6" s="1" t="s">
        <v>43</v>
      </c>
      <c r="O6" s="1" t="s">
        <v>43</v>
      </c>
      <c r="P6" s="1" t="s">
        <v>78</v>
      </c>
      <c r="Q6" s="1" t="s">
        <v>78</v>
      </c>
      <c r="R6" s="1" t="s">
        <v>43</v>
      </c>
      <c r="S6" s="1" t="s">
        <v>43</v>
      </c>
      <c r="T6" s="1" t="s">
        <v>43</v>
      </c>
      <c r="U6" s="1" t="s">
        <v>51</v>
      </c>
      <c r="V6" s="1" t="s">
        <v>60</v>
      </c>
      <c r="W6" s="1" t="s">
        <v>78</v>
      </c>
      <c r="X6" s="1" t="s">
        <v>79</v>
      </c>
      <c r="Y6" s="1" t="s">
        <v>74</v>
      </c>
      <c r="Z6" s="1" t="s">
        <v>74</v>
      </c>
      <c r="AA6" s="1" t="s">
        <v>74</v>
      </c>
      <c r="AB6" s="1" t="s">
        <v>74</v>
      </c>
      <c r="AC6" s="1" t="s">
        <v>74</v>
      </c>
      <c r="AD6" s="1" t="s">
        <v>70</v>
      </c>
      <c r="AE6" s="1" t="s">
        <v>80</v>
      </c>
      <c r="AF6" s="1" t="s">
        <v>74</v>
      </c>
      <c r="AG6" s="1" t="s">
        <v>74</v>
      </c>
      <c r="AH6" s="1" t="s">
        <v>74</v>
      </c>
      <c r="AI6" s="1" t="s">
        <v>43</v>
      </c>
      <c r="AJ6" s="1" t="s">
        <v>43</v>
      </c>
      <c r="AK6" s="1" t="s">
        <v>78</v>
      </c>
      <c r="AL6" s="1" t="s">
        <v>43</v>
      </c>
      <c r="AM6" s="1" t="s">
        <v>77</v>
      </c>
      <c r="AN6" s="2" t="s">
        <v>81</v>
      </c>
      <c r="AO6" s="1" t="s">
        <v>43</v>
      </c>
      <c r="AP6" s="1" t="s">
        <v>43</v>
      </c>
    </row>
    <row r="7" spans="1:42" x14ac:dyDescent="0.25">
      <c r="A7" t="s">
        <v>6</v>
      </c>
      <c r="B7" s="1" t="s">
        <v>74</v>
      </c>
      <c r="C7" s="1" t="s">
        <v>51</v>
      </c>
      <c r="D7" s="1" t="s">
        <v>72</v>
      </c>
      <c r="E7" s="1" t="s">
        <v>66</v>
      </c>
      <c r="F7" s="1" t="s">
        <v>82</v>
      </c>
      <c r="G7" s="1" t="s">
        <v>42</v>
      </c>
      <c r="H7" s="1" t="s">
        <v>74</v>
      </c>
      <c r="I7" s="1" t="s">
        <v>47</v>
      </c>
      <c r="J7" s="1" t="s">
        <v>78</v>
      </c>
      <c r="K7" s="1" t="s">
        <v>82</v>
      </c>
      <c r="L7" s="1" t="s">
        <v>78</v>
      </c>
      <c r="M7" s="1" t="s">
        <v>51</v>
      </c>
      <c r="N7" s="1" t="s">
        <v>66</v>
      </c>
      <c r="O7" s="1" t="s">
        <v>43</v>
      </c>
      <c r="P7" s="1" t="s">
        <v>78</v>
      </c>
      <c r="Q7" s="1" t="s">
        <v>70</v>
      </c>
      <c r="R7" s="1" t="s">
        <v>78</v>
      </c>
      <c r="S7" s="1" t="s">
        <v>43</v>
      </c>
      <c r="T7" s="1" t="s">
        <v>43</v>
      </c>
      <c r="U7" s="1" t="s">
        <v>47</v>
      </c>
      <c r="V7" s="1" t="s">
        <v>70</v>
      </c>
      <c r="W7" s="1" t="s">
        <v>83</v>
      </c>
      <c r="X7" s="1" t="s">
        <v>43</v>
      </c>
      <c r="Y7" s="1" t="s">
        <v>74</v>
      </c>
      <c r="Z7" s="1" t="s">
        <v>43</v>
      </c>
      <c r="AA7" s="1" t="s">
        <v>43</v>
      </c>
      <c r="AB7" s="1" t="s">
        <v>83</v>
      </c>
      <c r="AC7" s="1" t="s">
        <v>66</v>
      </c>
      <c r="AD7" s="1" t="s">
        <v>77</v>
      </c>
      <c r="AE7" s="1" t="s">
        <v>84</v>
      </c>
      <c r="AF7" s="1" t="s">
        <v>83</v>
      </c>
      <c r="AG7" s="1" t="s">
        <v>74</v>
      </c>
      <c r="AH7" s="1" t="s">
        <v>83</v>
      </c>
      <c r="AI7" s="1" t="s">
        <v>44</v>
      </c>
      <c r="AJ7" s="1" t="s">
        <v>74</v>
      </c>
      <c r="AK7" s="1" t="s">
        <v>66</v>
      </c>
      <c r="AL7" s="1" t="s">
        <v>51</v>
      </c>
      <c r="AM7" s="2" t="s">
        <v>85</v>
      </c>
      <c r="AN7" s="2" t="s">
        <v>48</v>
      </c>
      <c r="AO7" s="1" t="s">
        <v>83</v>
      </c>
      <c r="AP7" s="1" t="s">
        <v>66</v>
      </c>
    </row>
    <row r="8" spans="1:42" x14ac:dyDescent="0.25">
      <c r="A8" t="s">
        <v>7</v>
      </c>
      <c r="B8" s="1" t="s">
        <v>43</v>
      </c>
      <c r="C8" s="1" t="s">
        <v>43</v>
      </c>
      <c r="D8" s="1" t="s">
        <v>86</v>
      </c>
      <c r="E8" s="1" t="s">
        <v>80</v>
      </c>
      <c r="F8" s="1" t="s">
        <v>43</v>
      </c>
      <c r="G8" s="2" t="s">
        <v>87</v>
      </c>
      <c r="H8" s="1" t="s">
        <v>42</v>
      </c>
      <c r="I8" s="1" t="s">
        <v>43</v>
      </c>
      <c r="J8" s="1" t="s">
        <v>43</v>
      </c>
      <c r="K8" s="1" t="s">
        <v>80</v>
      </c>
      <c r="L8" s="1" t="s">
        <v>43</v>
      </c>
      <c r="M8" s="1" t="s">
        <v>86</v>
      </c>
      <c r="N8" s="1" t="s">
        <v>43</v>
      </c>
      <c r="O8" s="1" t="s">
        <v>43</v>
      </c>
      <c r="P8" s="1" t="s">
        <v>43</v>
      </c>
      <c r="Q8" s="1" t="s">
        <v>86</v>
      </c>
      <c r="R8" s="1" t="s">
        <v>80</v>
      </c>
      <c r="S8" s="1" t="s">
        <v>43</v>
      </c>
      <c r="T8" s="1" t="s">
        <v>43</v>
      </c>
      <c r="U8" s="1" t="s">
        <v>43</v>
      </c>
      <c r="V8" s="1" t="s">
        <v>86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80</v>
      </c>
      <c r="AE8" s="1" t="s">
        <v>88</v>
      </c>
      <c r="AF8" s="1" t="s">
        <v>80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86</v>
      </c>
      <c r="AL8" s="1" t="s">
        <v>43</v>
      </c>
      <c r="AM8" s="1" t="s">
        <v>86</v>
      </c>
      <c r="AN8" s="1" t="s">
        <v>88</v>
      </c>
      <c r="AO8" s="1" t="s">
        <v>43</v>
      </c>
      <c r="AP8" s="1" t="s">
        <v>43</v>
      </c>
    </row>
    <row r="9" spans="1:42" x14ac:dyDescent="0.25">
      <c r="A9" t="s">
        <v>8</v>
      </c>
      <c r="B9" s="1" t="s">
        <v>44</v>
      </c>
      <c r="C9" s="1" t="s">
        <v>43</v>
      </c>
      <c r="D9" s="1" t="s">
        <v>51</v>
      </c>
      <c r="E9" s="1" t="s">
        <v>51</v>
      </c>
      <c r="F9" s="1" t="s">
        <v>62</v>
      </c>
      <c r="G9" s="2" t="s">
        <v>89</v>
      </c>
      <c r="H9" s="1" t="s">
        <v>43</v>
      </c>
      <c r="I9" s="1" t="s">
        <v>42</v>
      </c>
      <c r="J9" s="1" t="s">
        <v>90</v>
      </c>
      <c r="K9" s="1" t="s">
        <v>70</v>
      </c>
      <c r="L9" s="1" t="s">
        <v>51</v>
      </c>
      <c r="M9" s="1" t="s">
        <v>43</v>
      </c>
      <c r="N9" s="1" t="s">
        <v>44</v>
      </c>
      <c r="O9" s="1" t="s">
        <v>43</v>
      </c>
      <c r="P9" s="1" t="s">
        <v>47</v>
      </c>
      <c r="Q9" s="1" t="s">
        <v>84</v>
      </c>
      <c r="R9" s="1" t="s">
        <v>44</v>
      </c>
      <c r="S9" s="1" t="s">
        <v>44</v>
      </c>
      <c r="T9" s="1" t="s">
        <v>43</v>
      </c>
      <c r="U9" s="1" t="s">
        <v>62</v>
      </c>
      <c r="V9" s="1" t="s">
        <v>91</v>
      </c>
      <c r="W9" s="1" t="s">
        <v>44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44</v>
      </c>
      <c r="AC9" s="1" t="s">
        <v>43</v>
      </c>
      <c r="AD9" s="1" t="s">
        <v>43</v>
      </c>
      <c r="AE9" s="1" t="s">
        <v>91</v>
      </c>
      <c r="AF9" s="1" t="s">
        <v>43</v>
      </c>
      <c r="AG9" s="1" t="s">
        <v>47</v>
      </c>
      <c r="AH9" s="1" t="s">
        <v>43</v>
      </c>
      <c r="AI9" s="1" t="s">
        <v>43</v>
      </c>
      <c r="AJ9" s="1" t="s">
        <v>47</v>
      </c>
      <c r="AK9" s="1" t="s">
        <v>92</v>
      </c>
      <c r="AL9" s="1" t="s">
        <v>75</v>
      </c>
      <c r="AM9" s="2" t="s">
        <v>93</v>
      </c>
      <c r="AN9" s="2" t="s">
        <v>94</v>
      </c>
      <c r="AO9" s="1" t="s">
        <v>43</v>
      </c>
      <c r="AP9" s="1" t="s">
        <v>43</v>
      </c>
    </row>
    <row r="10" spans="1:42" x14ac:dyDescent="0.25">
      <c r="A10" t="s">
        <v>9</v>
      </c>
      <c r="B10" s="1" t="s">
        <v>43</v>
      </c>
      <c r="C10" s="1" t="s">
        <v>43</v>
      </c>
      <c r="D10" s="1" t="s">
        <v>43</v>
      </c>
      <c r="E10" s="1" t="s">
        <v>78</v>
      </c>
      <c r="F10" s="1" t="s">
        <v>78</v>
      </c>
      <c r="G10" s="1" t="s">
        <v>95</v>
      </c>
      <c r="H10" s="1" t="s">
        <v>43</v>
      </c>
      <c r="I10" s="1" t="s">
        <v>96</v>
      </c>
      <c r="J10" s="1" t="s">
        <v>42</v>
      </c>
      <c r="K10" s="1" t="s">
        <v>97</v>
      </c>
      <c r="L10" s="1" t="s">
        <v>43</v>
      </c>
      <c r="M10" s="1" t="s">
        <v>77</v>
      </c>
      <c r="N10" s="1" t="s">
        <v>64</v>
      </c>
      <c r="O10" s="1" t="s">
        <v>43</v>
      </c>
      <c r="P10" s="1" t="s">
        <v>78</v>
      </c>
      <c r="Q10" s="1" t="s">
        <v>86</v>
      </c>
      <c r="R10" s="1" t="s">
        <v>77</v>
      </c>
      <c r="S10" s="1" t="s">
        <v>78</v>
      </c>
      <c r="T10" s="1" t="s">
        <v>43</v>
      </c>
      <c r="U10" s="1" t="s">
        <v>59</v>
      </c>
      <c r="V10" s="1" t="s">
        <v>98</v>
      </c>
      <c r="W10" s="1" t="s">
        <v>78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77</v>
      </c>
      <c r="AC10" s="1" t="s">
        <v>43</v>
      </c>
      <c r="AD10" s="1" t="s">
        <v>43</v>
      </c>
      <c r="AE10" s="1" t="s">
        <v>99</v>
      </c>
      <c r="AF10" s="1" t="s">
        <v>78</v>
      </c>
      <c r="AG10" s="1" t="s">
        <v>78</v>
      </c>
      <c r="AH10" s="1" t="s">
        <v>43</v>
      </c>
      <c r="AI10" s="1" t="s">
        <v>43</v>
      </c>
      <c r="AJ10" s="1" t="s">
        <v>77</v>
      </c>
      <c r="AK10" s="1" t="s">
        <v>100</v>
      </c>
      <c r="AL10" s="1" t="s">
        <v>43</v>
      </c>
      <c r="AM10" s="1" t="s">
        <v>101</v>
      </c>
      <c r="AN10" s="1" t="s">
        <v>102</v>
      </c>
      <c r="AO10" s="1" t="s">
        <v>43</v>
      </c>
      <c r="AP10" s="1" t="s">
        <v>43</v>
      </c>
    </row>
    <row r="11" spans="1:42" x14ac:dyDescent="0.25">
      <c r="A11" t="s">
        <v>10</v>
      </c>
      <c r="B11" s="1" t="s">
        <v>43</v>
      </c>
      <c r="C11" s="1" t="s">
        <v>43</v>
      </c>
      <c r="D11" s="1" t="s">
        <v>44</v>
      </c>
      <c r="E11" s="1" t="s">
        <v>43</v>
      </c>
      <c r="F11" s="1" t="s">
        <v>64</v>
      </c>
      <c r="G11" s="2" t="s">
        <v>103</v>
      </c>
      <c r="H11" s="1" t="s">
        <v>66</v>
      </c>
      <c r="I11" s="1" t="s">
        <v>64</v>
      </c>
      <c r="J11" s="1" t="s">
        <v>91</v>
      </c>
      <c r="K11" s="1" t="s">
        <v>42</v>
      </c>
      <c r="L11" s="1" t="s">
        <v>98</v>
      </c>
      <c r="M11" s="1" t="s">
        <v>44</v>
      </c>
      <c r="N11" s="1" t="s">
        <v>77</v>
      </c>
      <c r="O11" s="1" t="s">
        <v>43</v>
      </c>
      <c r="P11" s="1" t="s">
        <v>44</v>
      </c>
      <c r="Q11" s="1" t="s">
        <v>98</v>
      </c>
      <c r="R11" s="1" t="s">
        <v>104</v>
      </c>
      <c r="S11" s="1" t="s">
        <v>43</v>
      </c>
      <c r="T11" s="1" t="s">
        <v>43</v>
      </c>
      <c r="U11" s="1" t="s">
        <v>44</v>
      </c>
      <c r="V11" s="1" t="s">
        <v>91</v>
      </c>
      <c r="W11" s="1" t="s">
        <v>66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44</v>
      </c>
      <c r="AD11" s="1" t="s">
        <v>44</v>
      </c>
      <c r="AE11" s="1" t="s">
        <v>91</v>
      </c>
      <c r="AF11" s="1" t="s">
        <v>44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98</v>
      </c>
      <c r="AL11" s="1" t="s">
        <v>44</v>
      </c>
      <c r="AM11" s="2" t="s">
        <v>105</v>
      </c>
      <c r="AN11" s="1" t="s">
        <v>106</v>
      </c>
      <c r="AO11" s="1" t="s">
        <v>43</v>
      </c>
      <c r="AP11" s="1" t="s">
        <v>43</v>
      </c>
    </row>
    <row r="12" spans="1:42" x14ac:dyDescent="0.25">
      <c r="A12" t="s">
        <v>11</v>
      </c>
      <c r="B12" s="1" t="s">
        <v>69</v>
      </c>
      <c r="C12" s="1" t="s">
        <v>43</v>
      </c>
      <c r="D12" s="1" t="s">
        <v>43</v>
      </c>
      <c r="E12" s="1" t="s">
        <v>43</v>
      </c>
      <c r="F12" s="1" t="s">
        <v>74</v>
      </c>
      <c r="G12" s="1" t="s">
        <v>107</v>
      </c>
      <c r="H12" s="1" t="s">
        <v>43</v>
      </c>
      <c r="I12" s="1" t="s">
        <v>47</v>
      </c>
      <c r="J12" s="1" t="s">
        <v>43</v>
      </c>
      <c r="K12" s="1" t="s">
        <v>108</v>
      </c>
      <c r="L12" s="1" t="s">
        <v>42</v>
      </c>
      <c r="M12" s="1" t="s">
        <v>78</v>
      </c>
      <c r="N12" s="1" t="s">
        <v>74</v>
      </c>
      <c r="O12" s="1" t="s">
        <v>43</v>
      </c>
      <c r="P12" s="1" t="s">
        <v>46</v>
      </c>
      <c r="Q12" s="1" t="s">
        <v>91</v>
      </c>
      <c r="R12" s="1" t="s">
        <v>47</v>
      </c>
      <c r="S12" s="1" t="s">
        <v>43</v>
      </c>
      <c r="T12" s="1" t="s">
        <v>43</v>
      </c>
      <c r="U12" s="1" t="s">
        <v>100</v>
      </c>
      <c r="V12" s="1" t="s">
        <v>109</v>
      </c>
      <c r="W12" s="1" t="s">
        <v>45</v>
      </c>
      <c r="X12" s="1" t="s">
        <v>78</v>
      </c>
      <c r="Y12" s="1" t="s">
        <v>69</v>
      </c>
      <c r="Z12" s="1" t="s">
        <v>43</v>
      </c>
      <c r="AA12" s="1" t="s">
        <v>74</v>
      </c>
      <c r="AB12" s="1" t="s">
        <v>74</v>
      </c>
      <c r="AC12" s="1" t="s">
        <v>46</v>
      </c>
      <c r="AD12" s="1" t="s">
        <v>110</v>
      </c>
      <c r="AE12" s="1" t="s">
        <v>88</v>
      </c>
      <c r="AF12" s="1" t="s">
        <v>43</v>
      </c>
      <c r="AG12" s="1" t="s">
        <v>74</v>
      </c>
      <c r="AH12" s="1" t="s">
        <v>74</v>
      </c>
      <c r="AI12" s="1" t="s">
        <v>43</v>
      </c>
      <c r="AJ12" s="1" t="s">
        <v>43</v>
      </c>
      <c r="AK12" s="1" t="s">
        <v>50</v>
      </c>
      <c r="AL12" s="1" t="s">
        <v>43</v>
      </c>
      <c r="AM12" s="1" t="s">
        <v>64</v>
      </c>
      <c r="AN12" s="1" t="s">
        <v>79</v>
      </c>
      <c r="AO12" s="1" t="s">
        <v>43</v>
      </c>
      <c r="AP12" s="1" t="s">
        <v>43</v>
      </c>
    </row>
    <row r="13" spans="1:42" x14ac:dyDescent="0.25">
      <c r="A13" t="s">
        <v>12</v>
      </c>
      <c r="B13" s="1" t="s">
        <v>44</v>
      </c>
      <c r="C13" s="1" t="s">
        <v>46</v>
      </c>
      <c r="D13" s="1" t="s">
        <v>51</v>
      </c>
      <c r="E13" s="1" t="s">
        <v>43</v>
      </c>
      <c r="F13" s="1" t="s">
        <v>46</v>
      </c>
      <c r="G13" s="2" t="s">
        <v>111</v>
      </c>
      <c r="H13" s="1" t="s">
        <v>44</v>
      </c>
      <c r="I13" s="1" t="s">
        <v>43</v>
      </c>
      <c r="J13" s="1" t="s">
        <v>47</v>
      </c>
      <c r="K13" s="1" t="s">
        <v>44</v>
      </c>
      <c r="L13" s="1" t="s">
        <v>47</v>
      </c>
      <c r="M13" s="1" t="s">
        <v>42</v>
      </c>
      <c r="N13" s="1" t="s">
        <v>112</v>
      </c>
      <c r="O13" s="1" t="s">
        <v>44</v>
      </c>
      <c r="P13" s="1" t="s">
        <v>43</v>
      </c>
      <c r="Q13" s="1" t="s">
        <v>44</v>
      </c>
      <c r="R13" s="1" t="s">
        <v>44</v>
      </c>
      <c r="S13" s="1" t="s">
        <v>43</v>
      </c>
      <c r="T13" s="1" t="s">
        <v>43</v>
      </c>
      <c r="U13" s="1" t="s">
        <v>50</v>
      </c>
      <c r="V13" s="1" t="s">
        <v>44</v>
      </c>
      <c r="W13" s="1" t="s">
        <v>44</v>
      </c>
      <c r="X13" s="1" t="s">
        <v>43</v>
      </c>
      <c r="Y13" s="1" t="s">
        <v>47</v>
      </c>
      <c r="Z13" s="1" t="s">
        <v>43</v>
      </c>
      <c r="AA13" s="1" t="s">
        <v>43</v>
      </c>
      <c r="AB13" s="1" t="s">
        <v>47</v>
      </c>
      <c r="AC13" s="1" t="s">
        <v>51</v>
      </c>
      <c r="AD13" s="1" t="s">
        <v>63</v>
      </c>
      <c r="AE13" s="1" t="s">
        <v>113</v>
      </c>
      <c r="AF13" s="1" t="s">
        <v>43</v>
      </c>
      <c r="AG13" s="1" t="s">
        <v>43</v>
      </c>
      <c r="AH13" s="1" t="s">
        <v>43</v>
      </c>
      <c r="AI13" s="1" t="s">
        <v>51</v>
      </c>
      <c r="AJ13" s="1" t="s">
        <v>43</v>
      </c>
      <c r="AK13" s="1" t="s">
        <v>46</v>
      </c>
      <c r="AL13" s="1" t="s">
        <v>43</v>
      </c>
      <c r="AM13" s="1" t="s">
        <v>46</v>
      </c>
      <c r="AN13" s="1" t="s">
        <v>51</v>
      </c>
      <c r="AO13" s="1" t="s">
        <v>43</v>
      </c>
      <c r="AP13" s="1" t="s">
        <v>51</v>
      </c>
    </row>
    <row r="14" spans="1:42" x14ac:dyDescent="0.25">
      <c r="A14" t="s">
        <v>13</v>
      </c>
      <c r="B14" s="1" t="s">
        <v>66</v>
      </c>
      <c r="C14" s="1" t="s">
        <v>83</v>
      </c>
      <c r="D14" s="1" t="s">
        <v>83</v>
      </c>
      <c r="E14" s="1" t="s">
        <v>43</v>
      </c>
      <c r="F14" s="1" t="s">
        <v>43</v>
      </c>
      <c r="G14" s="1" t="s">
        <v>98</v>
      </c>
      <c r="H14" s="1" t="s">
        <v>43</v>
      </c>
      <c r="I14" s="1" t="s">
        <v>83</v>
      </c>
      <c r="J14" s="1" t="s">
        <v>78</v>
      </c>
      <c r="K14" s="1" t="s">
        <v>78</v>
      </c>
      <c r="L14" s="1" t="s">
        <v>83</v>
      </c>
      <c r="M14" s="1" t="s">
        <v>59</v>
      </c>
      <c r="N14" s="1" t="s">
        <v>42</v>
      </c>
      <c r="O14" s="1" t="s">
        <v>83</v>
      </c>
      <c r="P14" s="1" t="s">
        <v>46</v>
      </c>
      <c r="Q14" s="1" t="s">
        <v>43</v>
      </c>
      <c r="R14" s="1" t="s">
        <v>77</v>
      </c>
      <c r="S14" s="1" t="s">
        <v>83</v>
      </c>
      <c r="T14" s="1" t="s">
        <v>43</v>
      </c>
      <c r="U14" s="1" t="s">
        <v>113</v>
      </c>
      <c r="V14" s="1" t="s">
        <v>78</v>
      </c>
      <c r="W14" s="1" t="s">
        <v>51</v>
      </c>
      <c r="X14" s="1" t="s">
        <v>83</v>
      </c>
      <c r="Y14" s="1" t="s">
        <v>78</v>
      </c>
      <c r="Z14" s="1" t="s">
        <v>44</v>
      </c>
      <c r="AA14" s="1" t="s">
        <v>44</v>
      </c>
      <c r="AB14" s="1" t="s">
        <v>83</v>
      </c>
      <c r="AC14" s="1" t="s">
        <v>60</v>
      </c>
      <c r="AD14" s="1" t="s">
        <v>114</v>
      </c>
      <c r="AE14" s="1" t="s">
        <v>115</v>
      </c>
      <c r="AF14" s="1" t="s">
        <v>83</v>
      </c>
      <c r="AG14" s="1" t="s">
        <v>78</v>
      </c>
      <c r="AH14" s="1" t="s">
        <v>83</v>
      </c>
      <c r="AI14" s="1" t="s">
        <v>83</v>
      </c>
      <c r="AJ14" s="1" t="s">
        <v>59</v>
      </c>
      <c r="AK14" s="1" t="s">
        <v>64</v>
      </c>
      <c r="AL14" s="1" t="s">
        <v>44</v>
      </c>
      <c r="AM14" s="1" t="s">
        <v>86</v>
      </c>
      <c r="AN14" s="1" t="s">
        <v>98</v>
      </c>
      <c r="AO14" s="1" t="s">
        <v>43</v>
      </c>
      <c r="AP14" s="1" t="s">
        <v>43</v>
      </c>
    </row>
    <row r="15" spans="1:42" x14ac:dyDescent="0.25">
      <c r="A15" t="s">
        <v>14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43</v>
      </c>
      <c r="G15" s="1" t="s">
        <v>113</v>
      </c>
      <c r="H15" s="1" t="s">
        <v>43</v>
      </c>
      <c r="I15" s="1" t="s">
        <v>43</v>
      </c>
      <c r="J15" s="1" t="s">
        <v>43</v>
      </c>
      <c r="K15" s="1" t="s">
        <v>43</v>
      </c>
      <c r="L15" s="1" t="s">
        <v>43</v>
      </c>
      <c r="M15" s="1" t="s">
        <v>72</v>
      </c>
      <c r="N15" s="1" t="s">
        <v>72</v>
      </c>
      <c r="O15" s="1" t="s">
        <v>42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116</v>
      </c>
      <c r="V15" s="1" t="s">
        <v>113</v>
      </c>
      <c r="W15" s="1" t="s">
        <v>117</v>
      </c>
      <c r="X15" s="1" t="s">
        <v>43</v>
      </c>
      <c r="Y15" s="1" t="s">
        <v>113</v>
      </c>
      <c r="Z15" s="1" t="s">
        <v>43</v>
      </c>
      <c r="AA15" s="1" t="s">
        <v>43</v>
      </c>
      <c r="AB15" s="1" t="s">
        <v>43</v>
      </c>
      <c r="AC15" s="1" t="s">
        <v>72</v>
      </c>
      <c r="AD15" s="3" t="s">
        <v>118</v>
      </c>
      <c r="AE15" s="3" t="s">
        <v>119</v>
      </c>
      <c r="AF15" s="1" t="s">
        <v>43</v>
      </c>
      <c r="AG15" s="1" t="s">
        <v>43</v>
      </c>
      <c r="AH15" s="1" t="s">
        <v>72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113</v>
      </c>
      <c r="AO15" s="1" t="s">
        <v>43</v>
      </c>
      <c r="AP15" s="1" t="s">
        <v>43</v>
      </c>
    </row>
    <row r="16" spans="1:42" x14ac:dyDescent="0.25">
      <c r="A16" t="s">
        <v>15</v>
      </c>
      <c r="B16" s="1" t="s">
        <v>43</v>
      </c>
      <c r="C16" s="1" t="s">
        <v>43</v>
      </c>
      <c r="D16" s="1" t="s">
        <v>43</v>
      </c>
      <c r="E16" s="1" t="s">
        <v>43</v>
      </c>
      <c r="F16" s="1" t="s">
        <v>78</v>
      </c>
      <c r="G16" s="1" t="s">
        <v>120</v>
      </c>
      <c r="H16" s="1" t="s">
        <v>43</v>
      </c>
      <c r="I16" s="1" t="s">
        <v>78</v>
      </c>
      <c r="J16" s="1" t="s">
        <v>74</v>
      </c>
      <c r="K16" s="1" t="s">
        <v>74</v>
      </c>
      <c r="L16" s="1" t="s">
        <v>46</v>
      </c>
      <c r="M16" s="1" t="s">
        <v>43</v>
      </c>
      <c r="N16" s="1" t="s">
        <v>108</v>
      </c>
      <c r="O16" s="1" t="s">
        <v>43</v>
      </c>
      <c r="P16" s="1" t="s">
        <v>42</v>
      </c>
      <c r="Q16" s="1" t="s">
        <v>121</v>
      </c>
      <c r="R16" s="1" t="s">
        <v>59</v>
      </c>
      <c r="S16" s="1" t="s">
        <v>47</v>
      </c>
      <c r="T16" s="1" t="s">
        <v>43</v>
      </c>
      <c r="U16" s="1" t="s">
        <v>50</v>
      </c>
      <c r="V16" s="1" t="s">
        <v>108</v>
      </c>
      <c r="W16" s="1" t="s">
        <v>69</v>
      </c>
      <c r="X16" s="1" t="s">
        <v>74</v>
      </c>
      <c r="Y16" s="1" t="s">
        <v>69</v>
      </c>
      <c r="Z16" s="1" t="s">
        <v>74</v>
      </c>
      <c r="AA16" s="1" t="s">
        <v>78</v>
      </c>
      <c r="AB16" s="1" t="s">
        <v>43</v>
      </c>
      <c r="AC16" s="1" t="s">
        <v>74</v>
      </c>
      <c r="AD16" s="1" t="s">
        <v>46</v>
      </c>
      <c r="AE16" s="1" t="s">
        <v>91</v>
      </c>
      <c r="AF16" s="1" t="s">
        <v>43</v>
      </c>
      <c r="AG16" s="1" t="s">
        <v>74</v>
      </c>
      <c r="AH16" s="1" t="s">
        <v>43</v>
      </c>
      <c r="AI16" s="1" t="s">
        <v>43</v>
      </c>
      <c r="AJ16" s="1" t="s">
        <v>43</v>
      </c>
      <c r="AK16" s="1" t="s">
        <v>47</v>
      </c>
      <c r="AL16" s="1" t="s">
        <v>78</v>
      </c>
      <c r="AM16" s="1" t="s">
        <v>59</v>
      </c>
      <c r="AN16" s="1" t="s">
        <v>72</v>
      </c>
      <c r="AO16" s="1" t="s">
        <v>43</v>
      </c>
      <c r="AP16" s="1" t="s">
        <v>43</v>
      </c>
    </row>
    <row r="17" spans="1:42" x14ac:dyDescent="0.25">
      <c r="A17" t="s">
        <v>16</v>
      </c>
      <c r="B17" s="1" t="s">
        <v>74</v>
      </c>
      <c r="C17" s="1" t="s">
        <v>43</v>
      </c>
      <c r="D17" s="1" t="s">
        <v>83</v>
      </c>
      <c r="E17" s="1" t="s">
        <v>83</v>
      </c>
      <c r="F17" s="1" t="s">
        <v>74</v>
      </c>
      <c r="G17" s="1" t="s">
        <v>122</v>
      </c>
      <c r="H17" s="1" t="s">
        <v>83</v>
      </c>
      <c r="I17" s="1" t="s">
        <v>77</v>
      </c>
      <c r="J17" s="1" t="s">
        <v>66</v>
      </c>
      <c r="K17" s="1" t="s">
        <v>51</v>
      </c>
      <c r="L17" s="1" t="s">
        <v>64</v>
      </c>
      <c r="M17" s="1" t="s">
        <v>83</v>
      </c>
      <c r="N17" s="1" t="s">
        <v>43</v>
      </c>
      <c r="O17" s="1" t="s">
        <v>43</v>
      </c>
      <c r="P17" s="1" t="s">
        <v>80</v>
      </c>
      <c r="Q17" s="1" t="s">
        <v>42</v>
      </c>
      <c r="R17" s="1" t="s">
        <v>71</v>
      </c>
      <c r="S17" s="1" t="s">
        <v>43</v>
      </c>
      <c r="T17" s="1" t="s">
        <v>43</v>
      </c>
      <c r="U17" s="1" t="s">
        <v>82</v>
      </c>
      <c r="V17" s="1" t="s">
        <v>106</v>
      </c>
      <c r="W17" s="1" t="s">
        <v>77</v>
      </c>
      <c r="X17" s="1" t="s">
        <v>83</v>
      </c>
      <c r="Y17" s="1" t="s">
        <v>69</v>
      </c>
      <c r="Z17" s="1" t="s">
        <v>43</v>
      </c>
      <c r="AA17" s="1" t="s">
        <v>74</v>
      </c>
      <c r="AB17" s="1" t="s">
        <v>60</v>
      </c>
      <c r="AC17" s="1" t="s">
        <v>64</v>
      </c>
      <c r="AD17" s="1" t="s">
        <v>75</v>
      </c>
      <c r="AE17" s="1" t="s">
        <v>91</v>
      </c>
      <c r="AF17" s="1" t="s">
        <v>43</v>
      </c>
      <c r="AG17" s="1" t="s">
        <v>83</v>
      </c>
      <c r="AH17" s="1" t="s">
        <v>43</v>
      </c>
      <c r="AI17" s="1" t="s">
        <v>43</v>
      </c>
      <c r="AJ17" s="1" t="s">
        <v>43</v>
      </c>
      <c r="AK17" s="1" t="s">
        <v>70</v>
      </c>
      <c r="AL17" s="1" t="s">
        <v>83</v>
      </c>
      <c r="AM17" s="1" t="s">
        <v>69</v>
      </c>
      <c r="AN17" s="1" t="s">
        <v>98</v>
      </c>
      <c r="AO17" s="1" t="s">
        <v>43</v>
      </c>
      <c r="AP17" s="1" t="s">
        <v>43</v>
      </c>
    </row>
    <row r="18" spans="1:42" x14ac:dyDescent="0.25">
      <c r="A18" t="s">
        <v>17</v>
      </c>
      <c r="B18" s="1" t="s">
        <v>74</v>
      </c>
      <c r="C18" s="1" t="s">
        <v>43</v>
      </c>
      <c r="D18" s="1" t="s">
        <v>74</v>
      </c>
      <c r="E18" s="1" t="s">
        <v>74</v>
      </c>
      <c r="F18" s="1" t="s">
        <v>43</v>
      </c>
      <c r="G18" s="1" t="s">
        <v>75</v>
      </c>
      <c r="H18" s="1" t="s">
        <v>78</v>
      </c>
      <c r="I18" s="1" t="s">
        <v>74</v>
      </c>
      <c r="J18" s="1" t="s">
        <v>78</v>
      </c>
      <c r="K18" s="1" t="s">
        <v>123</v>
      </c>
      <c r="L18" s="1" t="s">
        <v>60</v>
      </c>
      <c r="M18" s="1" t="s">
        <v>74</v>
      </c>
      <c r="N18" s="1" t="s">
        <v>46</v>
      </c>
      <c r="O18" s="1" t="s">
        <v>43</v>
      </c>
      <c r="P18" s="1" t="s">
        <v>59</v>
      </c>
      <c r="Q18" s="1" t="s">
        <v>124</v>
      </c>
      <c r="R18" s="1" t="s">
        <v>42</v>
      </c>
      <c r="S18" s="1" t="s">
        <v>74</v>
      </c>
      <c r="T18" s="1" t="s">
        <v>43</v>
      </c>
      <c r="U18" s="1" t="s">
        <v>46</v>
      </c>
      <c r="V18" s="1" t="s">
        <v>125</v>
      </c>
      <c r="W18" s="1" t="s">
        <v>125</v>
      </c>
      <c r="X18" s="1" t="s">
        <v>43</v>
      </c>
      <c r="Y18" s="1" t="s">
        <v>60</v>
      </c>
      <c r="Z18" s="1" t="s">
        <v>43</v>
      </c>
      <c r="AA18" s="1" t="s">
        <v>74</v>
      </c>
      <c r="AB18" s="1" t="s">
        <v>60</v>
      </c>
      <c r="AC18" s="1" t="s">
        <v>43</v>
      </c>
      <c r="AD18" s="1" t="s">
        <v>51</v>
      </c>
      <c r="AE18" s="1" t="s">
        <v>98</v>
      </c>
      <c r="AF18" s="1" t="s">
        <v>46</v>
      </c>
      <c r="AG18" s="1" t="s">
        <v>74</v>
      </c>
      <c r="AH18" s="1" t="s">
        <v>74</v>
      </c>
      <c r="AI18" s="1" t="s">
        <v>43</v>
      </c>
      <c r="AJ18" s="1" t="s">
        <v>78</v>
      </c>
      <c r="AK18" s="1" t="s">
        <v>77</v>
      </c>
      <c r="AL18" s="1" t="s">
        <v>74</v>
      </c>
      <c r="AM18" s="1" t="s">
        <v>74</v>
      </c>
      <c r="AN18" s="1" t="s">
        <v>98</v>
      </c>
      <c r="AO18" s="1" t="s">
        <v>43</v>
      </c>
      <c r="AP18" s="1" t="s">
        <v>43</v>
      </c>
    </row>
    <row r="19" spans="1:42" x14ac:dyDescent="0.25">
      <c r="A19" t="s">
        <v>18</v>
      </c>
      <c r="B19" s="1" t="s">
        <v>72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72</v>
      </c>
      <c r="J19" s="1" t="s">
        <v>72</v>
      </c>
      <c r="K19" s="1" t="s">
        <v>43</v>
      </c>
      <c r="L19" s="1" t="s">
        <v>43</v>
      </c>
      <c r="M19" s="1" t="s">
        <v>43</v>
      </c>
      <c r="N19" s="1" t="s">
        <v>72</v>
      </c>
      <c r="O19" s="1" t="s">
        <v>43</v>
      </c>
      <c r="P19" s="1" t="s">
        <v>102</v>
      </c>
      <c r="Q19" s="1" t="s">
        <v>43</v>
      </c>
      <c r="R19" s="1" t="s">
        <v>72</v>
      </c>
      <c r="S19" s="1" t="s">
        <v>42</v>
      </c>
      <c r="T19" s="1" t="s">
        <v>43</v>
      </c>
      <c r="U19" s="1" t="s">
        <v>43</v>
      </c>
      <c r="V19" s="1" t="s">
        <v>75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72</v>
      </c>
      <c r="AB19" s="1" t="s">
        <v>43</v>
      </c>
      <c r="AC19" s="1" t="s">
        <v>102</v>
      </c>
      <c r="AD19" s="1" t="s">
        <v>126</v>
      </c>
      <c r="AE19" s="1" t="s">
        <v>127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72</v>
      </c>
      <c r="AN19" s="1" t="s">
        <v>75</v>
      </c>
      <c r="AO19" s="1" t="s">
        <v>43</v>
      </c>
      <c r="AP19" s="1" t="s">
        <v>43</v>
      </c>
    </row>
    <row r="20" spans="1:42" x14ac:dyDescent="0.25">
      <c r="A20" t="s">
        <v>19</v>
      </c>
      <c r="B20" s="1" t="s">
        <v>43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42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6" t="s">
        <v>128</v>
      </c>
      <c r="AE20" s="1" t="s">
        <v>99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  <c r="AP20" s="1" t="s">
        <v>43</v>
      </c>
    </row>
    <row r="21" spans="1:42" x14ac:dyDescent="0.25">
      <c r="A21" t="s">
        <v>20</v>
      </c>
      <c r="B21" s="1" t="s">
        <v>104</v>
      </c>
      <c r="C21" s="1" t="s">
        <v>43</v>
      </c>
      <c r="D21" s="1" t="s">
        <v>43</v>
      </c>
      <c r="E21" s="1" t="s">
        <v>43</v>
      </c>
      <c r="F21" s="1" t="s">
        <v>60</v>
      </c>
      <c r="G21" s="1" t="s">
        <v>97</v>
      </c>
      <c r="H21" s="1" t="s">
        <v>43</v>
      </c>
      <c r="I21" s="1" t="s">
        <v>60</v>
      </c>
      <c r="J21" s="1" t="s">
        <v>66</v>
      </c>
      <c r="K21" s="1" t="s">
        <v>83</v>
      </c>
      <c r="L21" s="1" t="s">
        <v>108</v>
      </c>
      <c r="M21" s="1" t="s">
        <v>47</v>
      </c>
      <c r="N21" s="1" t="s">
        <v>71</v>
      </c>
      <c r="O21" s="1" t="s">
        <v>66</v>
      </c>
      <c r="P21" s="1" t="s">
        <v>51</v>
      </c>
      <c r="Q21" s="1" t="s">
        <v>70</v>
      </c>
      <c r="R21" s="1" t="s">
        <v>47</v>
      </c>
      <c r="S21" s="1" t="s">
        <v>43</v>
      </c>
      <c r="T21" s="1" t="s">
        <v>43</v>
      </c>
      <c r="U21" s="1" t="s">
        <v>42</v>
      </c>
      <c r="V21" s="1" t="s">
        <v>97</v>
      </c>
      <c r="W21" s="1" t="s">
        <v>120</v>
      </c>
      <c r="X21" s="2" t="s">
        <v>129</v>
      </c>
      <c r="Y21" s="1" t="s">
        <v>65</v>
      </c>
      <c r="Z21" s="1" t="s">
        <v>77</v>
      </c>
      <c r="AA21" s="1" t="s">
        <v>66</v>
      </c>
      <c r="AB21" s="1" t="s">
        <v>83</v>
      </c>
      <c r="AC21" s="2" t="s">
        <v>130</v>
      </c>
      <c r="AD21" s="6" t="s">
        <v>131</v>
      </c>
      <c r="AE21" s="6" t="s">
        <v>132</v>
      </c>
      <c r="AF21" s="1" t="s">
        <v>47</v>
      </c>
      <c r="AG21" s="1" t="s">
        <v>60</v>
      </c>
      <c r="AH21" s="1" t="s">
        <v>125</v>
      </c>
      <c r="AI21" s="1" t="s">
        <v>43</v>
      </c>
      <c r="AJ21" s="1" t="s">
        <v>66</v>
      </c>
      <c r="AK21" s="1" t="s">
        <v>77</v>
      </c>
      <c r="AL21" s="1" t="s">
        <v>43</v>
      </c>
      <c r="AM21" s="1" t="s">
        <v>71</v>
      </c>
      <c r="AN21" s="1" t="s">
        <v>58</v>
      </c>
      <c r="AO21" s="1" t="s">
        <v>43</v>
      </c>
      <c r="AP21" s="1" t="s">
        <v>43</v>
      </c>
    </row>
    <row r="22" spans="1:42" x14ac:dyDescent="0.25">
      <c r="A22" t="s">
        <v>21</v>
      </c>
      <c r="B22" s="1" t="s">
        <v>108</v>
      </c>
      <c r="C22" s="1" t="s">
        <v>83</v>
      </c>
      <c r="D22" s="1" t="s">
        <v>44</v>
      </c>
      <c r="E22" s="1" t="s">
        <v>74</v>
      </c>
      <c r="F22" s="1" t="s">
        <v>74</v>
      </c>
      <c r="G22" s="1" t="s">
        <v>133</v>
      </c>
      <c r="H22" s="1" t="s">
        <v>83</v>
      </c>
      <c r="I22" s="1" t="s">
        <v>66</v>
      </c>
      <c r="J22" s="1" t="s">
        <v>66</v>
      </c>
      <c r="K22" s="1" t="s">
        <v>60</v>
      </c>
      <c r="L22" s="1" t="s">
        <v>92</v>
      </c>
      <c r="M22" s="1" t="s">
        <v>83</v>
      </c>
      <c r="N22" s="1" t="s">
        <v>74</v>
      </c>
      <c r="O22" s="1" t="s">
        <v>83</v>
      </c>
      <c r="P22" s="1" t="s">
        <v>47</v>
      </c>
      <c r="Q22" s="1" t="s">
        <v>50</v>
      </c>
      <c r="R22" s="1" t="s">
        <v>77</v>
      </c>
      <c r="S22" s="1" t="s">
        <v>83</v>
      </c>
      <c r="T22" s="1" t="s">
        <v>43</v>
      </c>
      <c r="U22" s="1" t="s">
        <v>92</v>
      </c>
      <c r="V22" s="1" t="s">
        <v>42</v>
      </c>
      <c r="W22" s="1" t="s">
        <v>82</v>
      </c>
      <c r="X22" s="1" t="s">
        <v>78</v>
      </c>
      <c r="Y22" s="1" t="s">
        <v>60</v>
      </c>
      <c r="Z22" s="1" t="s">
        <v>43</v>
      </c>
      <c r="AA22" s="1" t="s">
        <v>43</v>
      </c>
      <c r="AB22" s="1" t="s">
        <v>83</v>
      </c>
      <c r="AC22" s="1" t="s">
        <v>108</v>
      </c>
      <c r="AD22" s="1" t="s">
        <v>134</v>
      </c>
      <c r="AE22" s="1" t="s">
        <v>135</v>
      </c>
      <c r="AF22" s="1" t="s">
        <v>78</v>
      </c>
      <c r="AG22" s="1" t="s">
        <v>44</v>
      </c>
      <c r="AH22" s="1" t="s">
        <v>44</v>
      </c>
      <c r="AI22" s="1" t="s">
        <v>44</v>
      </c>
      <c r="AJ22" s="1" t="s">
        <v>83</v>
      </c>
      <c r="AK22" s="1" t="s">
        <v>69</v>
      </c>
      <c r="AL22" s="1" t="s">
        <v>83</v>
      </c>
      <c r="AM22" s="1" t="s">
        <v>70</v>
      </c>
      <c r="AN22" s="1" t="s">
        <v>135</v>
      </c>
      <c r="AO22" s="1" t="s">
        <v>43</v>
      </c>
      <c r="AP22" s="1" t="s">
        <v>43</v>
      </c>
    </row>
    <row r="23" spans="1:42" x14ac:dyDescent="0.25">
      <c r="A23" t="s">
        <v>22</v>
      </c>
      <c r="B23" s="1" t="s">
        <v>82</v>
      </c>
      <c r="C23" s="1" t="s">
        <v>43</v>
      </c>
      <c r="D23" s="1" t="s">
        <v>43</v>
      </c>
      <c r="E23" s="1" t="s">
        <v>74</v>
      </c>
      <c r="F23" s="1" t="s">
        <v>78</v>
      </c>
      <c r="G23" s="1" t="s">
        <v>82</v>
      </c>
      <c r="H23" s="1" t="s">
        <v>43</v>
      </c>
      <c r="I23" s="1" t="s">
        <v>74</v>
      </c>
      <c r="J23" s="1" t="s">
        <v>74</v>
      </c>
      <c r="K23" s="1" t="s">
        <v>78</v>
      </c>
      <c r="L23" s="1" t="s">
        <v>106</v>
      </c>
      <c r="M23" s="1" t="s">
        <v>74</v>
      </c>
      <c r="N23" s="1" t="s">
        <v>136</v>
      </c>
      <c r="O23" s="1" t="s">
        <v>60</v>
      </c>
      <c r="P23" s="1" t="s">
        <v>77</v>
      </c>
      <c r="Q23" s="1" t="s">
        <v>136</v>
      </c>
      <c r="R23" s="1" t="s">
        <v>91</v>
      </c>
      <c r="S23" s="1" t="s">
        <v>43</v>
      </c>
      <c r="T23" s="1" t="s">
        <v>43</v>
      </c>
      <c r="U23" s="1" t="s">
        <v>137</v>
      </c>
      <c r="V23" s="1" t="s">
        <v>97</v>
      </c>
      <c r="W23" s="1" t="s">
        <v>42</v>
      </c>
      <c r="X23" s="1" t="s">
        <v>78</v>
      </c>
      <c r="Y23" s="1" t="s">
        <v>70</v>
      </c>
      <c r="Z23" s="1" t="s">
        <v>43</v>
      </c>
      <c r="AA23" s="1" t="s">
        <v>43</v>
      </c>
      <c r="AB23" s="1" t="s">
        <v>43</v>
      </c>
      <c r="AC23" s="1" t="s">
        <v>113</v>
      </c>
      <c r="AD23" s="1" t="s">
        <v>138</v>
      </c>
      <c r="AE23" s="2" t="s">
        <v>139</v>
      </c>
      <c r="AF23" s="1" t="s">
        <v>43</v>
      </c>
      <c r="AG23" s="1" t="s">
        <v>74</v>
      </c>
      <c r="AH23" s="1" t="s">
        <v>74</v>
      </c>
      <c r="AI23" s="1" t="s">
        <v>60</v>
      </c>
      <c r="AJ23" s="1" t="s">
        <v>74</v>
      </c>
      <c r="AK23" s="1" t="s">
        <v>72</v>
      </c>
      <c r="AL23" s="1" t="s">
        <v>78</v>
      </c>
      <c r="AM23" s="1" t="s">
        <v>140</v>
      </c>
      <c r="AN23" s="3" t="s">
        <v>141</v>
      </c>
      <c r="AO23" s="1" t="s">
        <v>43</v>
      </c>
      <c r="AP23" s="1" t="s">
        <v>43</v>
      </c>
    </row>
    <row r="24" spans="1:42" x14ac:dyDescent="0.25">
      <c r="A24" t="s">
        <v>23</v>
      </c>
      <c r="B24" s="1" t="s">
        <v>43</v>
      </c>
      <c r="C24" s="1" t="s">
        <v>43</v>
      </c>
      <c r="D24" s="1" t="s">
        <v>43</v>
      </c>
      <c r="E24" s="1" t="s">
        <v>43</v>
      </c>
      <c r="F24" s="1" t="s">
        <v>50</v>
      </c>
      <c r="G24" s="1" t="s">
        <v>44</v>
      </c>
      <c r="H24" s="1" t="s">
        <v>43</v>
      </c>
      <c r="I24" s="1" t="s">
        <v>43</v>
      </c>
      <c r="J24" s="1" t="s">
        <v>43</v>
      </c>
      <c r="K24" s="1" t="s">
        <v>43</v>
      </c>
      <c r="L24" s="1" t="s">
        <v>44</v>
      </c>
      <c r="M24" s="1" t="s">
        <v>43</v>
      </c>
      <c r="N24" s="1" t="s">
        <v>83</v>
      </c>
      <c r="O24" s="1" t="s">
        <v>43</v>
      </c>
      <c r="P24" s="1" t="s">
        <v>83</v>
      </c>
      <c r="Q24" s="1" t="s">
        <v>83</v>
      </c>
      <c r="R24" s="1" t="s">
        <v>43</v>
      </c>
      <c r="S24" s="1" t="s">
        <v>43</v>
      </c>
      <c r="T24" s="1" t="s">
        <v>43</v>
      </c>
      <c r="U24" s="2" t="s">
        <v>103</v>
      </c>
      <c r="V24" s="1" t="s">
        <v>77</v>
      </c>
      <c r="W24" s="1" t="s">
        <v>44</v>
      </c>
      <c r="X24" s="1" t="s">
        <v>42</v>
      </c>
      <c r="Y24" s="1" t="s">
        <v>46</v>
      </c>
      <c r="Z24" s="1" t="s">
        <v>43</v>
      </c>
      <c r="AA24" s="1" t="s">
        <v>43</v>
      </c>
      <c r="AB24" s="1" t="s">
        <v>83</v>
      </c>
      <c r="AC24" s="1" t="s">
        <v>91</v>
      </c>
      <c r="AD24" s="3" t="s">
        <v>142</v>
      </c>
      <c r="AE24" s="5" t="s">
        <v>143</v>
      </c>
      <c r="AF24" s="1" t="s">
        <v>43</v>
      </c>
      <c r="AG24" s="1" t="s">
        <v>83</v>
      </c>
      <c r="AH24" s="1" t="s">
        <v>43</v>
      </c>
      <c r="AI24" s="1" t="s">
        <v>43</v>
      </c>
      <c r="AJ24" s="1" t="s">
        <v>43</v>
      </c>
      <c r="AK24" s="1" t="s">
        <v>144</v>
      </c>
      <c r="AL24" s="1" t="s">
        <v>43</v>
      </c>
      <c r="AM24" s="1" t="s">
        <v>102</v>
      </c>
      <c r="AN24" s="1" t="s">
        <v>145</v>
      </c>
      <c r="AO24" s="1" t="s">
        <v>43</v>
      </c>
      <c r="AP24" s="1" t="s">
        <v>43</v>
      </c>
    </row>
    <row r="25" spans="1:42" x14ac:dyDescent="0.25">
      <c r="A25" t="s">
        <v>24</v>
      </c>
      <c r="B25" s="1" t="s">
        <v>66</v>
      </c>
      <c r="C25" s="1" t="s">
        <v>43</v>
      </c>
      <c r="D25" s="1" t="s">
        <v>43</v>
      </c>
      <c r="E25" s="1" t="s">
        <v>74</v>
      </c>
      <c r="F25" s="1" t="s">
        <v>74</v>
      </c>
      <c r="G25" s="1" t="s">
        <v>59</v>
      </c>
      <c r="H25" s="1" t="s">
        <v>43</v>
      </c>
      <c r="I25" s="1" t="s">
        <v>43</v>
      </c>
      <c r="J25" s="1" t="s">
        <v>43</v>
      </c>
      <c r="K25" s="1" t="s">
        <v>43</v>
      </c>
      <c r="L25" s="1" t="s">
        <v>60</v>
      </c>
      <c r="M25" s="1" t="s">
        <v>44</v>
      </c>
      <c r="N25" s="1" t="s">
        <v>66</v>
      </c>
      <c r="O25" s="1" t="s">
        <v>44</v>
      </c>
      <c r="P25" s="1" t="s">
        <v>60</v>
      </c>
      <c r="Q25" s="1" t="s">
        <v>70</v>
      </c>
      <c r="R25" s="1" t="s">
        <v>66</v>
      </c>
      <c r="S25" s="1" t="s">
        <v>43</v>
      </c>
      <c r="T25" s="1" t="s">
        <v>43</v>
      </c>
      <c r="U25" s="1" t="s">
        <v>146</v>
      </c>
      <c r="V25" s="1" t="s">
        <v>70</v>
      </c>
      <c r="W25" s="1" t="s">
        <v>64</v>
      </c>
      <c r="X25" s="1" t="s">
        <v>70</v>
      </c>
      <c r="Y25" s="1" t="s">
        <v>42</v>
      </c>
      <c r="Z25" s="1" t="s">
        <v>66</v>
      </c>
      <c r="AA25" s="1" t="s">
        <v>60</v>
      </c>
      <c r="AB25" s="1" t="s">
        <v>74</v>
      </c>
      <c r="AC25" s="1" t="s">
        <v>62</v>
      </c>
      <c r="AD25" s="2" t="s">
        <v>147</v>
      </c>
      <c r="AE25" s="1" t="s">
        <v>138</v>
      </c>
      <c r="AF25" s="1" t="s">
        <v>74</v>
      </c>
      <c r="AG25" s="1" t="s">
        <v>74</v>
      </c>
      <c r="AH25" s="1" t="s">
        <v>66</v>
      </c>
      <c r="AI25" s="1" t="s">
        <v>43</v>
      </c>
      <c r="AJ25" s="1" t="s">
        <v>43</v>
      </c>
      <c r="AK25" s="1" t="s">
        <v>60</v>
      </c>
      <c r="AL25" s="1" t="s">
        <v>64</v>
      </c>
      <c r="AM25" s="1" t="s">
        <v>60</v>
      </c>
      <c r="AN25" s="1" t="s">
        <v>80</v>
      </c>
      <c r="AO25" s="1" t="s">
        <v>74</v>
      </c>
      <c r="AP25" s="1" t="s">
        <v>43</v>
      </c>
    </row>
    <row r="26" spans="1:42" x14ac:dyDescent="0.25">
      <c r="A26" t="s">
        <v>25</v>
      </c>
      <c r="B26" s="1" t="s">
        <v>114</v>
      </c>
      <c r="C26" s="1" t="s">
        <v>43</v>
      </c>
      <c r="D26" s="1" t="s">
        <v>43</v>
      </c>
      <c r="E26" s="1" t="s">
        <v>43</v>
      </c>
      <c r="F26" s="1" t="s">
        <v>114</v>
      </c>
      <c r="G26" s="1" t="s">
        <v>148</v>
      </c>
      <c r="H26" s="1" t="s">
        <v>43</v>
      </c>
      <c r="I26" s="1" t="s">
        <v>43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148</v>
      </c>
      <c r="O26" s="1" t="s">
        <v>43</v>
      </c>
      <c r="P26" s="1" t="s">
        <v>114</v>
      </c>
      <c r="Q26" s="1" t="s">
        <v>43</v>
      </c>
      <c r="R26" s="1" t="s">
        <v>43</v>
      </c>
      <c r="S26" s="1" t="s">
        <v>43</v>
      </c>
      <c r="T26" s="1" t="s">
        <v>43</v>
      </c>
      <c r="U26" s="2" t="s">
        <v>149</v>
      </c>
      <c r="V26" s="1" t="s">
        <v>43</v>
      </c>
      <c r="W26" s="1" t="s">
        <v>43</v>
      </c>
      <c r="X26" s="1" t="s">
        <v>43</v>
      </c>
      <c r="Y26" s="1" t="s">
        <v>150</v>
      </c>
      <c r="Z26" s="1" t="s">
        <v>42</v>
      </c>
      <c r="AA26" s="1" t="s">
        <v>43</v>
      </c>
      <c r="AB26" s="1" t="s">
        <v>43</v>
      </c>
      <c r="AC26" s="1" t="s">
        <v>150</v>
      </c>
      <c r="AD26" s="3" t="s">
        <v>151</v>
      </c>
      <c r="AE26" s="2" t="s">
        <v>147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114</v>
      </c>
      <c r="AM26" s="1" t="s">
        <v>114</v>
      </c>
      <c r="AN26" s="2" t="s">
        <v>152</v>
      </c>
      <c r="AO26" s="1" t="s">
        <v>43</v>
      </c>
      <c r="AP26" s="1" t="s">
        <v>43</v>
      </c>
    </row>
    <row r="27" spans="1:42" x14ac:dyDescent="0.25">
      <c r="A27" t="s">
        <v>26</v>
      </c>
      <c r="B27" s="1" t="s">
        <v>43</v>
      </c>
      <c r="C27" s="1" t="s">
        <v>43</v>
      </c>
      <c r="D27" s="1" t="s">
        <v>43</v>
      </c>
      <c r="E27" s="1" t="s">
        <v>43</v>
      </c>
      <c r="F27" s="1" t="s">
        <v>82</v>
      </c>
      <c r="G27" s="1" t="s">
        <v>82</v>
      </c>
      <c r="H27" s="1" t="s">
        <v>43</v>
      </c>
      <c r="I27" s="1" t="s">
        <v>43</v>
      </c>
      <c r="J27" s="1" t="s">
        <v>43</v>
      </c>
      <c r="K27" s="1" t="s">
        <v>43</v>
      </c>
      <c r="L27" s="1" t="s">
        <v>82</v>
      </c>
      <c r="M27" s="1" t="s">
        <v>43</v>
      </c>
      <c r="N27" s="1" t="s">
        <v>63</v>
      </c>
      <c r="O27" s="1" t="s">
        <v>43</v>
      </c>
      <c r="P27" s="1" t="s">
        <v>63</v>
      </c>
      <c r="Q27" s="1" t="s">
        <v>63</v>
      </c>
      <c r="R27" s="1" t="s">
        <v>82</v>
      </c>
      <c r="S27" s="1" t="s">
        <v>82</v>
      </c>
      <c r="T27" s="1" t="s">
        <v>43</v>
      </c>
      <c r="U27" s="1" t="s">
        <v>134</v>
      </c>
      <c r="V27" s="1" t="s">
        <v>43</v>
      </c>
      <c r="W27" s="1" t="s">
        <v>43</v>
      </c>
      <c r="X27" s="1" t="s">
        <v>43</v>
      </c>
      <c r="Y27" s="1" t="s">
        <v>134</v>
      </c>
      <c r="Z27" s="1" t="s">
        <v>43</v>
      </c>
      <c r="AA27" s="1" t="s">
        <v>42</v>
      </c>
      <c r="AB27" s="1" t="s">
        <v>43</v>
      </c>
      <c r="AC27" s="1" t="s">
        <v>82</v>
      </c>
      <c r="AD27" s="2" t="s">
        <v>52</v>
      </c>
      <c r="AE27" s="2" t="s">
        <v>153</v>
      </c>
      <c r="AF27" s="1" t="s">
        <v>43</v>
      </c>
      <c r="AG27" s="1" t="s">
        <v>43</v>
      </c>
      <c r="AH27" s="1" t="s">
        <v>82</v>
      </c>
      <c r="AI27" s="1" t="s">
        <v>43</v>
      </c>
      <c r="AJ27" s="1" t="s">
        <v>43</v>
      </c>
      <c r="AK27" s="1" t="s">
        <v>75</v>
      </c>
      <c r="AL27" s="1" t="s">
        <v>43</v>
      </c>
      <c r="AM27" s="1" t="s">
        <v>82</v>
      </c>
      <c r="AN27" s="3" t="s">
        <v>154</v>
      </c>
      <c r="AO27" s="1" t="s">
        <v>43</v>
      </c>
      <c r="AP27" s="1" t="s">
        <v>43</v>
      </c>
    </row>
    <row r="28" spans="1:42" x14ac:dyDescent="0.25">
      <c r="A28" t="s">
        <v>27</v>
      </c>
      <c r="B28" s="1" t="s">
        <v>43</v>
      </c>
      <c r="C28" s="1" t="s">
        <v>43</v>
      </c>
      <c r="D28" s="1" t="s">
        <v>43</v>
      </c>
      <c r="E28" s="1" t="s">
        <v>43</v>
      </c>
      <c r="F28" s="1" t="s">
        <v>47</v>
      </c>
      <c r="G28" s="1" t="s">
        <v>84</v>
      </c>
      <c r="H28" s="1" t="s">
        <v>43</v>
      </c>
      <c r="I28" s="1" t="s">
        <v>47</v>
      </c>
      <c r="J28" s="1" t="s">
        <v>70</v>
      </c>
      <c r="K28" s="1" t="s">
        <v>43</v>
      </c>
      <c r="L28" s="1" t="s">
        <v>47</v>
      </c>
      <c r="M28" s="1" t="s">
        <v>70</v>
      </c>
      <c r="N28" s="1" t="s">
        <v>47</v>
      </c>
      <c r="O28" s="1" t="s">
        <v>43</v>
      </c>
      <c r="P28" s="1" t="s">
        <v>43</v>
      </c>
      <c r="Q28" s="1" t="s">
        <v>133</v>
      </c>
      <c r="R28" s="1" t="s">
        <v>92</v>
      </c>
      <c r="S28" s="1" t="s">
        <v>43</v>
      </c>
      <c r="T28" s="1" t="s">
        <v>43</v>
      </c>
      <c r="U28" s="1" t="s">
        <v>47</v>
      </c>
      <c r="V28" s="1" t="s">
        <v>47</v>
      </c>
      <c r="W28" s="1" t="s">
        <v>43</v>
      </c>
      <c r="X28" s="1" t="s">
        <v>47</v>
      </c>
      <c r="Y28" s="1" t="s">
        <v>47</v>
      </c>
      <c r="Z28" s="1" t="s">
        <v>43</v>
      </c>
      <c r="AA28" s="1" t="s">
        <v>43</v>
      </c>
      <c r="AB28" s="1" t="s">
        <v>42</v>
      </c>
      <c r="AC28" s="1" t="s">
        <v>96</v>
      </c>
      <c r="AD28" s="1" t="s">
        <v>47</v>
      </c>
      <c r="AE28" s="1" t="s">
        <v>133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47</v>
      </c>
      <c r="AL28" s="1" t="s">
        <v>43</v>
      </c>
      <c r="AM28" s="1" t="s">
        <v>70</v>
      </c>
      <c r="AN28" s="1" t="s">
        <v>70</v>
      </c>
      <c r="AO28" s="1" t="s">
        <v>43</v>
      </c>
      <c r="AP28" s="1" t="s">
        <v>43</v>
      </c>
    </row>
    <row r="29" spans="1:42" x14ac:dyDescent="0.25">
      <c r="A29" t="s">
        <v>28</v>
      </c>
      <c r="B29" s="1" t="s">
        <v>155</v>
      </c>
      <c r="C29" s="1" t="s">
        <v>43</v>
      </c>
      <c r="D29" s="1" t="s">
        <v>43</v>
      </c>
      <c r="E29" s="1" t="s">
        <v>74</v>
      </c>
      <c r="F29" s="1" t="s">
        <v>74</v>
      </c>
      <c r="G29" s="1" t="s">
        <v>71</v>
      </c>
      <c r="H29" s="1" t="s">
        <v>43</v>
      </c>
      <c r="I29" s="1" t="s">
        <v>43</v>
      </c>
      <c r="J29" s="1" t="s">
        <v>43</v>
      </c>
      <c r="K29" s="1" t="s">
        <v>74</v>
      </c>
      <c r="L29" s="1" t="s">
        <v>69</v>
      </c>
      <c r="M29" s="1" t="s">
        <v>66</v>
      </c>
      <c r="N29" s="1" t="s">
        <v>77</v>
      </c>
      <c r="O29" s="1" t="s">
        <v>74</v>
      </c>
      <c r="P29" s="1" t="s">
        <v>74</v>
      </c>
      <c r="Q29" s="1" t="s">
        <v>62</v>
      </c>
      <c r="R29" s="1" t="s">
        <v>43</v>
      </c>
      <c r="S29" s="1" t="s">
        <v>66</v>
      </c>
      <c r="T29" s="1" t="s">
        <v>43</v>
      </c>
      <c r="U29" s="2" t="s">
        <v>156</v>
      </c>
      <c r="V29" s="1" t="s">
        <v>157</v>
      </c>
      <c r="W29" s="1" t="s">
        <v>84</v>
      </c>
      <c r="X29" s="1" t="s">
        <v>114</v>
      </c>
      <c r="Y29" s="1" t="s">
        <v>62</v>
      </c>
      <c r="Z29" s="1" t="s">
        <v>66</v>
      </c>
      <c r="AA29" s="1" t="s">
        <v>74</v>
      </c>
      <c r="AB29" s="1" t="s">
        <v>82</v>
      </c>
      <c r="AC29" s="1" t="s">
        <v>42</v>
      </c>
      <c r="AD29" s="6" t="s">
        <v>158</v>
      </c>
      <c r="AE29" s="2" t="s">
        <v>159</v>
      </c>
      <c r="AF29" s="1" t="s">
        <v>43</v>
      </c>
      <c r="AG29" s="1" t="s">
        <v>74</v>
      </c>
      <c r="AH29" s="1" t="s">
        <v>44</v>
      </c>
      <c r="AI29" s="1" t="s">
        <v>60</v>
      </c>
      <c r="AJ29" s="1" t="s">
        <v>43</v>
      </c>
      <c r="AK29" s="1" t="s">
        <v>59</v>
      </c>
      <c r="AL29" s="1" t="s">
        <v>43</v>
      </c>
      <c r="AM29" s="1" t="s">
        <v>77</v>
      </c>
      <c r="AN29" s="2" t="s">
        <v>160</v>
      </c>
      <c r="AO29" s="1" t="s">
        <v>43</v>
      </c>
      <c r="AP29" s="1" t="s">
        <v>44</v>
      </c>
    </row>
    <row r="30" spans="1:42" x14ac:dyDescent="0.25">
      <c r="A30" t="s">
        <v>29</v>
      </c>
      <c r="B30" s="1" t="s">
        <v>108</v>
      </c>
      <c r="C30" s="1" t="s">
        <v>43</v>
      </c>
      <c r="D30" s="1" t="s">
        <v>43</v>
      </c>
      <c r="E30" s="1" t="s">
        <v>43</v>
      </c>
      <c r="F30" s="1" t="s">
        <v>44</v>
      </c>
      <c r="G30" s="1" t="s">
        <v>136</v>
      </c>
      <c r="H30" s="1" t="s">
        <v>83</v>
      </c>
      <c r="I30" s="1" t="s">
        <v>43</v>
      </c>
      <c r="J30" s="1" t="s">
        <v>43</v>
      </c>
      <c r="K30" s="1" t="s">
        <v>43</v>
      </c>
      <c r="L30" s="1" t="s">
        <v>82</v>
      </c>
      <c r="M30" s="1" t="s">
        <v>44</v>
      </c>
      <c r="N30" s="1" t="s">
        <v>69</v>
      </c>
      <c r="O30" s="1" t="s">
        <v>66</v>
      </c>
      <c r="P30" s="1" t="s">
        <v>44</v>
      </c>
      <c r="Q30" s="1" t="s">
        <v>59</v>
      </c>
      <c r="R30" s="1" t="s">
        <v>74</v>
      </c>
      <c r="S30" s="1" t="s">
        <v>74</v>
      </c>
      <c r="T30" s="1" t="s">
        <v>74</v>
      </c>
      <c r="U30" s="2" t="s">
        <v>161</v>
      </c>
      <c r="V30" s="1" t="s">
        <v>106</v>
      </c>
      <c r="W30" s="1" t="s">
        <v>86</v>
      </c>
      <c r="X30" s="1" t="s">
        <v>162</v>
      </c>
      <c r="Y30" s="1" t="s">
        <v>120</v>
      </c>
      <c r="Z30" s="1" t="s">
        <v>78</v>
      </c>
      <c r="AA30" s="1" t="s">
        <v>66</v>
      </c>
      <c r="AB30" s="1" t="s">
        <v>43</v>
      </c>
      <c r="AC30" s="2" t="s">
        <v>89</v>
      </c>
      <c r="AD30" s="1" t="s">
        <v>42</v>
      </c>
      <c r="AE30" s="3" t="s">
        <v>163</v>
      </c>
      <c r="AF30" s="1" t="s">
        <v>83</v>
      </c>
      <c r="AG30" s="1" t="s">
        <v>83</v>
      </c>
      <c r="AH30" s="1" t="s">
        <v>77</v>
      </c>
      <c r="AI30" s="1" t="s">
        <v>43</v>
      </c>
      <c r="AJ30" s="1" t="s">
        <v>78</v>
      </c>
      <c r="AK30" s="1" t="s">
        <v>98</v>
      </c>
      <c r="AL30" s="1" t="s">
        <v>83</v>
      </c>
      <c r="AM30" s="1" t="s">
        <v>91</v>
      </c>
      <c r="AN30" s="2" t="s">
        <v>111</v>
      </c>
      <c r="AO30" s="1" t="s">
        <v>43</v>
      </c>
      <c r="AP30" s="1" t="s">
        <v>43</v>
      </c>
    </row>
    <row r="31" spans="1:42" x14ac:dyDescent="0.25">
      <c r="A31" t="s">
        <v>30</v>
      </c>
      <c r="B31" s="1" t="s">
        <v>47</v>
      </c>
      <c r="C31" s="1" t="s">
        <v>43</v>
      </c>
      <c r="D31" s="1" t="s">
        <v>43</v>
      </c>
      <c r="E31" s="1" t="s">
        <v>74</v>
      </c>
      <c r="F31" s="1" t="s">
        <v>78</v>
      </c>
      <c r="G31" s="1" t="s">
        <v>79</v>
      </c>
      <c r="H31" s="1" t="s">
        <v>83</v>
      </c>
      <c r="I31" s="1" t="s">
        <v>74</v>
      </c>
      <c r="J31" s="1" t="s">
        <v>60</v>
      </c>
      <c r="K31" s="1" t="s">
        <v>74</v>
      </c>
      <c r="L31" s="1" t="s">
        <v>60</v>
      </c>
      <c r="M31" s="1" t="s">
        <v>44</v>
      </c>
      <c r="N31" s="1" t="s">
        <v>72</v>
      </c>
      <c r="O31" s="1" t="s">
        <v>44</v>
      </c>
      <c r="P31" s="1" t="s">
        <v>44</v>
      </c>
      <c r="Q31" s="1" t="s">
        <v>60</v>
      </c>
      <c r="R31" s="1" t="s">
        <v>44</v>
      </c>
      <c r="S31" s="1" t="s">
        <v>83</v>
      </c>
      <c r="T31" s="1" t="s">
        <v>43</v>
      </c>
      <c r="U31" s="1" t="s">
        <v>150</v>
      </c>
      <c r="V31" s="1" t="s">
        <v>136</v>
      </c>
      <c r="W31" s="1" t="s">
        <v>92</v>
      </c>
      <c r="X31" s="1" t="s">
        <v>146</v>
      </c>
      <c r="Y31" s="1" t="s">
        <v>46</v>
      </c>
      <c r="Z31" s="1" t="s">
        <v>83</v>
      </c>
      <c r="AA31" s="1" t="s">
        <v>78</v>
      </c>
      <c r="AB31" s="1" t="s">
        <v>83</v>
      </c>
      <c r="AC31" s="1" t="s">
        <v>125</v>
      </c>
      <c r="AD31" s="2" t="s">
        <v>103</v>
      </c>
      <c r="AE31" s="1" t="s">
        <v>42</v>
      </c>
      <c r="AF31" s="1" t="s">
        <v>83</v>
      </c>
      <c r="AG31" s="1" t="s">
        <v>51</v>
      </c>
      <c r="AH31" s="1" t="s">
        <v>51</v>
      </c>
      <c r="AI31" s="1" t="s">
        <v>43</v>
      </c>
      <c r="AJ31" s="1" t="s">
        <v>78</v>
      </c>
      <c r="AK31" s="1" t="s">
        <v>122</v>
      </c>
      <c r="AL31" s="1" t="s">
        <v>43</v>
      </c>
      <c r="AM31" s="1" t="s">
        <v>97</v>
      </c>
      <c r="AN31" s="1" t="s">
        <v>164</v>
      </c>
      <c r="AO31" s="1" t="s">
        <v>43</v>
      </c>
      <c r="AP31" s="1" t="s">
        <v>83</v>
      </c>
    </row>
    <row r="32" spans="1:42" x14ac:dyDescent="0.25">
      <c r="A32" t="s">
        <v>31</v>
      </c>
      <c r="B32" s="1" t="s">
        <v>64</v>
      </c>
      <c r="C32" s="1" t="s">
        <v>43</v>
      </c>
      <c r="D32" s="1" t="s">
        <v>64</v>
      </c>
      <c r="E32" s="1" t="s">
        <v>43</v>
      </c>
      <c r="F32" s="1" t="s">
        <v>64</v>
      </c>
      <c r="G32" s="1" t="s">
        <v>109</v>
      </c>
      <c r="H32" s="1" t="s">
        <v>108</v>
      </c>
      <c r="I32" s="1" t="s">
        <v>43</v>
      </c>
      <c r="J32" s="1" t="s">
        <v>64</v>
      </c>
      <c r="K32" s="1" t="s">
        <v>64</v>
      </c>
      <c r="L32" s="1" t="s">
        <v>43</v>
      </c>
      <c r="M32" s="1" t="s">
        <v>43</v>
      </c>
      <c r="N32" s="1" t="s">
        <v>64</v>
      </c>
      <c r="O32" s="1" t="s">
        <v>43</v>
      </c>
      <c r="P32" s="1" t="s">
        <v>43</v>
      </c>
      <c r="Q32" s="1" t="s">
        <v>43</v>
      </c>
      <c r="R32" s="1" t="s">
        <v>109</v>
      </c>
      <c r="S32" s="1" t="s">
        <v>43</v>
      </c>
      <c r="T32" s="1" t="s">
        <v>43</v>
      </c>
      <c r="U32" s="1" t="s">
        <v>109</v>
      </c>
      <c r="V32" s="1" t="s">
        <v>88</v>
      </c>
      <c r="W32" s="1" t="s">
        <v>43</v>
      </c>
      <c r="X32" s="1" t="s">
        <v>43</v>
      </c>
      <c r="Y32" s="1" t="s">
        <v>64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108</v>
      </c>
      <c r="AE32" s="1" t="s">
        <v>135</v>
      </c>
      <c r="AF32" s="1" t="s">
        <v>42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97</v>
      </c>
      <c r="AL32" s="1" t="s">
        <v>43</v>
      </c>
      <c r="AM32" s="1" t="s">
        <v>43</v>
      </c>
      <c r="AN32" s="1" t="s">
        <v>43</v>
      </c>
      <c r="AO32" s="1" t="s">
        <v>43</v>
      </c>
      <c r="AP32" s="1" t="s">
        <v>43</v>
      </c>
    </row>
    <row r="33" spans="1:42" x14ac:dyDescent="0.25">
      <c r="A33" t="s">
        <v>32</v>
      </c>
      <c r="B33" s="1" t="s">
        <v>43</v>
      </c>
      <c r="C33" s="1" t="s">
        <v>43</v>
      </c>
      <c r="D33" s="1" t="s">
        <v>43</v>
      </c>
      <c r="E33" s="1" t="s">
        <v>43</v>
      </c>
      <c r="F33" s="1" t="s">
        <v>60</v>
      </c>
      <c r="G33" s="1" t="s">
        <v>104</v>
      </c>
      <c r="H33" s="1" t="s">
        <v>43</v>
      </c>
      <c r="I33" s="1" t="s">
        <v>82</v>
      </c>
      <c r="J33" s="1" t="s">
        <v>60</v>
      </c>
      <c r="K33" s="1" t="s">
        <v>43</v>
      </c>
      <c r="L33" s="1" t="s">
        <v>60</v>
      </c>
      <c r="M33" s="1" t="s">
        <v>43</v>
      </c>
      <c r="N33" s="1" t="s">
        <v>72</v>
      </c>
      <c r="O33" s="1" t="s">
        <v>43</v>
      </c>
      <c r="P33" s="1" t="s">
        <v>60</v>
      </c>
      <c r="Q33" s="1" t="s">
        <v>60</v>
      </c>
      <c r="R33" s="1" t="s">
        <v>60</v>
      </c>
      <c r="S33" s="1" t="s">
        <v>43</v>
      </c>
      <c r="T33" s="1" t="s">
        <v>43</v>
      </c>
      <c r="U33" s="1" t="s">
        <v>79</v>
      </c>
      <c r="V33" s="1" t="s">
        <v>63</v>
      </c>
      <c r="W33" s="1" t="s">
        <v>60</v>
      </c>
      <c r="X33" s="1" t="s">
        <v>60</v>
      </c>
      <c r="Y33" s="1" t="s">
        <v>60</v>
      </c>
      <c r="Z33" s="1" t="s">
        <v>43</v>
      </c>
      <c r="AA33" s="1" t="s">
        <v>43</v>
      </c>
      <c r="AB33" s="1" t="s">
        <v>43</v>
      </c>
      <c r="AC33" s="1" t="s">
        <v>60</v>
      </c>
      <c r="AD33" s="1" t="s">
        <v>72</v>
      </c>
      <c r="AE33" s="3" t="s">
        <v>165</v>
      </c>
      <c r="AF33" s="1" t="s">
        <v>43</v>
      </c>
      <c r="AG33" s="1" t="s">
        <v>42</v>
      </c>
      <c r="AH33" s="1" t="s">
        <v>102</v>
      </c>
      <c r="AI33" s="1" t="s">
        <v>43</v>
      </c>
      <c r="AJ33" s="1" t="s">
        <v>60</v>
      </c>
      <c r="AK33" s="1" t="s">
        <v>43</v>
      </c>
      <c r="AL33" s="1" t="s">
        <v>60</v>
      </c>
      <c r="AM33" s="1" t="s">
        <v>72</v>
      </c>
      <c r="AN33" s="1" t="s">
        <v>82</v>
      </c>
      <c r="AO33" s="1" t="s">
        <v>43</v>
      </c>
      <c r="AP33" s="1" t="s">
        <v>43</v>
      </c>
    </row>
    <row r="34" spans="1:42" x14ac:dyDescent="0.25">
      <c r="A34" t="s">
        <v>33</v>
      </c>
      <c r="B34" s="1" t="s">
        <v>47</v>
      </c>
      <c r="C34" s="1" t="s">
        <v>43</v>
      </c>
      <c r="D34" s="1" t="s">
        <v>43</v>
      </c>
      <c r="E34" s="1" t="s">
        <v>43</v>
      </c>
      <c r="F34" s="1" t="s">
        <v>47</v>
      </c>
      <c r="G34" s="1" t="s">
        <v>113</v>
      </c>
      <c r="H34" s="1" t="s">
        <v>43</v>
      </c>
      <c r="I34" s="1" t="s">
        <v>43</v>
      </c>
      <c r="J34" s="1" t="s">
        <v>43</v>
      </c>
      <c r="K34" s="1" t="s">
        <v>43</v>
      </c>
      <c r="L34" s="1" t="s">
        <v>47</v>
      </c>
      <c r="M34" s="1" t="s">
        <v>43</v>
      </c>
      <c r="N34" s="1" t="s">
        <v>47</v>
      </c>
      <c r="O34" s="1" t="s">
        <v>47</v>
      </c>
      <c r="P34" s="1" t="s">
        <v>43</v>
      </c>
      <c r="Q34" s="1" t="s">
        <v>43</v>
      </c>
      <c r="R34" s="1" t="s">
        <v>47</v>
      </c>
      <c r="S34" s="1" t="s">
        <v>43</v>
      </c>
      <c r="T34" s="1" t="s">
        <v>43</v>
      </c>
      <c r="U34" s="2" t="s">
        <v>166</v>
      </c>
      <c r="V34" s="1" t="s">
        <v>79</v>
      </c>
      <c r="W34" s="1" t="s">
        <v>47</v>
      </c>
      <c r="X34" s="1" t="s">
        <v>43</v>
      </c>
      <c r="Y34" s="1" t="s">
        <v>108</v>
      </c>
      <c r="Z34" s="1" t="s">
        <v>43</v>
      </c>
      <c r="AA34" s="1" t="s">
        <v>47</v>
      </c>
      <c r="AB34" s="1" t="s">
        <v>43</v>
      </c>
      <c r="AC34" s="1" t="s">
        <v>70</v>
      </c>
      <c r="AD34" s="2" t="s">
        <v>167</v>
      </c>
      <c r="AE34" s="3" t="s">
        <v>168</v>
      </c>
      <c r="AF34" s="1" t="s">
        <v>43</v>
      </c>
      <c r="AG34" s="1" t="s">
        <v>124</v>
      </c>
      <c r="AH34" s="1" t="s">
        <v>42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47</v>
      </c>
      <c r="AN34" s="2" t="s">
        <v>169</v>
      </c>
      <c r="AO34" s="1" t="s">
        <v>43</v>
      </c>
      <c r="AP34" s="1" t="s">
        <v>43</v>
      </c>
    </row>
    <row r="35" spans="1:42" x14ac:dyDescent="0.25">
      <c r="A35" t="s">
        <v>34</v>
      </c>
      <c r="B35" s="1" t="s">
        <v>43</v>
      </c>
      <c r="C35" s="1" t="s">
        <v>43</v>
      </c>
      <c r="D35" s="1" t="s">
        <v>92</v>
      </c>
      <c r="E35" s="1" t="s">
        <v>43</v>
      </c>
      <c r="F35" s="1" t="s">
        <v>43</v>
      </c>
      <c r="G35" s="2" t="s">
        <v>170</v>
      </c>
      <c r="H35" s="1" t="s">
        <v>43</v>
      </c>
      <c r="I35" s="1" t="s">
        <v>43</v>
      </c>
      <c r="J35" s="1" t="s">
        <v>43</v>
      </c>
      <c r="K35" s="1" t="s">
        <v>43</v>
      </c>
      <c r="L35" s="1" t="s">
        <v>43</v>
      </c>
      <c r="M35" s="1" t="s">
        <v>71</v>
      </c>
      <c r="N35" s="1" t="s">
        <v>64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100</v>
      </c>
      <c r="W35" s="1" t="s">
        <v>71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100</v>
      </c>
      <c r="AD35" s="1" t="s">
        <v>43</v>
      </c>
      <c r="AE35" s="1" t="s">
        <v>92</v>
      </c>
      <c r="AF35" s="1" t="s">
        <v>43</v>
      </c>
      <c r="AG35" s="1" t="s">
        <v>43</v>
      </c>
      <c r="AH35" s="1" t="s">
        <v>43</v>
      </c>
      <c r="AI35" s="1" t="s">
        <v>42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  <c r="AP35" s="1" t="s">
        <v>43</v>
      </c>
    </row>
    <row r="36" spans="1:42" x14ac:dyDescent="0.25">
      <c r="A36" t="s">
        <v>35</v>
      </c>
      <c r="B36" s="1" t="s">
        <v>47</v>
      </c>
      <c r="C36" s="1" t="s">
        <v>43</v>
      </c>
      <c r="D36" s="1" t="s">
        <v>43</v>
      </c>
      <c r="E36" s="1" t="s">
        <v>43</v>
      </c>
      <c r="F36" s="1" t="s">
        <v>43</v>
      </c>
      <c r="G36" s="1" t="s">
        <v>122</v>
      </c>
      <c r="H36" s="1" t="s">
        <v>43</v>
      </c>
      <c r="I36" s="1" t="s">
        <v>59</v>
      </c>
      <c r="J36" s="1" t="s">
        <v>59</v>
      </c>
      <c r="K36" s="1" t="s">
        <v>43</v>
      </c>
      <c r="L36" s="1" t="s">
        <v>43</v>
      </c>
      <c r="M36" s="1" t="s">
        <v>43</v>
      </c>
      <c r="N36" s="1" t="s">
        <v>162</v>
      </c>
      <c r="O36" s="1" t="s">
        <v>43</v>
      </c>
      <c r="P36" s="1" t="s">
        <v>43</v>
      </c>
      <c r="Q36" s="1" t="s">
        <v>43</v>
      </c>
      <c r="R36" s="1" t="s">
        <v>59</v>
      </c>
      <c r="S36" s="1" t="s">
        <v>43</v>
      </c>
      <c r="T36" s="1" t="s">
        <v>43</v>
      </c>
      <c r="U36" s="1" t="s">
        <v>106</v>
      </c>
      <c r="V36" s="1" t="s">
        <v>47</v>
      </c>
      <c r="W36" s="1" t="s">
        <v>47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122</v>
      </c>
      <c r="AE36" s="2" t="s">
        <v>171</v>
      </c>
      <c r="AF36" s="1" t="s">
        <v>43</v>
      </c>
      <c r="AG36" s="1" t="s">
        <v>47</v>
      </c>
      <c r="AH36" s="1" t="s">
        <v>43</v>
      </c>
      <c r="AI36" s="1" t="s">
        <v>43</v>
      </c>
      <c r="AJ36" s="1" t="s">
        <v>42</v>
      </c>
      <c r="AK36" s="1" t="s">
        <v>43</v>
      </c>
      <c r="AL36" s="1" t="s">
        <v>43</v>
      </c>
      <c r="AM36" s="1" t="s">
        <v>106</v>
      </c>
      <c r="AN36" s="1" t="s">
        <v>109</v>
      </c>
      <c r="AO36" s="1" t="s">
        <v>43</v>
      </c>
      <c r="AP36" s="1" t="s">
        <v>43</v>
      </c>
    </row>
    <row r="37" spans="1:42" x14ac:dyDescent="0.25">
      <c r="A37" t="s">
        <v>36</v>
      </c>
      <c r="B37" s="1" t="s">
        <v>60</v>
      </c>
      <c r="C37" s="1" t="s">
        <v>43</v>
      </c>
      <c r="D37" s="1" t="s">
        <v>43</v>
      </c>
      <c r="E37" s="1" t="s">
        <v>74</v>
      </c>
      <c r="F37" s="1" t="s">
        <v>44</v>
      </c>
      <c r="G37" s="1" t="s">
        <v>71</v>
      </c>
      <c r="H37" s="1" t="s">
        <v>74</v>
      </c>
      <c r="I37" s="1" t="s">
        <v>51</v>
      </c>
      <c r="J37" s="1" t="s">
        <v>62</v>
      </c>
      <c r="K37" s="1" t="s">
        <v>136</v>
      </c>
      <c r="L37" s="1" t="s">
        <v>70</v>
      </c>
      <c r="M37" s="1" t="s">
        <v>60</v>
      </c>
      <c r="N37" s="1" t="s">
        <v>70</v>
      </c>
      <c r="O37" s="1" t="s">
        <v>43</v>
      </c>
      <c r="P37" s="1" t="s">
        <v>66</v>
      </c>
      <c r="Q37" s="1" t="s">
        <v>108</v>
      </c>
      <c r="R37" s="1" t="s">
        <v>60</v>
      </c>
      <c r="S37" s="1" t="s">
        <v>43</v>
      </c>
      <c r="T37" s="1" t="s">
        <v>43</v>
      </c>
      <c r="U37" s="1" t="s">
        <v>64</v>
      </c>
      <c r="V37" s="1" t="s">
        <v>92</v>
      </c>
      <c r="W37" s="1" t="s">
        <v>70</v>
      </c>
      <c r="X37" s="1" t="s">
        <v>90</v>
      </c>
      <c r="Y37" s="1" t="s">
        <v>60</v>
      </c>
      <c r="Z37" s="1" t="s">
        <v>43</v>
      </c>
      <c r="AA37" s="1" t="s">
        <v>66</v>
      </c>
      <c r="AB37" s="1" t="s">
        <v>74</v>
      </c>
      <c r="AC37" s="1" t="s">
        <v>136</v>
      </c>
      <c r="AD37" s="1" t="s">
        <v>145</v>
      </c>
      <c r="AE37" s="6" t="s">
        <v>172</v>
      </c>
      <c r="AF37" s="1" t="s">
        <v>66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42</v>
      </c>
      <c r="AL37" s="1" t="s">
        <v>43</v>
      </c>
      <c r="AM37" s="1" t="s">
        <v>64</v>
      </c>
      <c r="AN37" s="1" t="s">
        <v>155</v>
      </c>
      <c r="AO37" s="1" t="s">
        <v>74</v>
      </c>
      <c r="AP37" s="1" t="s">
        <v>43</v>
      </c>
    </row>
    <row r="38" spans="1:42" x14ac:dyDescent="0.25">
      <c r="A38" t="s">
        <v>37</v>
      </c>
      <c r="B38" s="1" t="s">
        <v>43</v>
      </c>
      <c r="C38" s="1" t="s">
        <v>43</v>
      </c>
      <c r="D38" s="1" t="s">
        <v>43</v>
      </c>
      <c r="E38" s="1" t="s">
        <v>92</v>
      </c>
      <c r="F38" s="1" t="s">
        <v>43</v>
      </c>
      <c r="G38" s="5" t="s">
        <v>173</v>
      </c>
      <c r="H38" s="1" t="s">
        <v>43</v>
      </c>
      <c r="I38" s="2" t="s">
        <v>174</v>
      </c>
      <c r="J38" s="1" t="s">
        <v>43</v>
      </c>
      <c r="K38" s="1" t="s">
        <v>64</v>
      </c>
      <c r="L38" s="1" t="s">
        <v>43</v>
      </c>
      <c r="M38" s="1" t="s">
        <v>43</v>
      </c>
      <c r="N38" s="1" t="s">
        <v>92</v>
      </c>
      <c r="O38" s="1" t="s">
        <v>43</v>
      </c>
      <c r="P38" s="1" t="s">
        <v>92</v>
      </c>
      <c r="Q38" s="1" t="s">
        <v>64</v>
      </c>
      <c r="R38" s="1" t="s">
        <v>64</v>
      </c>
      <c r="S38" s="1" t="s">
        <v>43</v>
      </c>
      <c r="T38" s="1" t="s">
        <v>43</v>
      </c>
      <c r="U38" s="1" t="s">
        <v>43</v>
      </c>
      <c r="V38" s="1" t="s">
        <v>64</v>
      </c>
      <c r="W38" s="1" t="s">
        <v>92</v>
      </c>
      <c r="X38" s="1" t="s">
        <v>43</v>
      </c>
      <c r="Y38" s="1" t="s">
        <v>175</v>
      </c>
      <c r="Z38" s="1" t="s">
        <v>64</v>
      </c>
      <c r="AA38" s="1" t="s">
        <v>43</v>
      </c>
      <c r="AB38" s="1" t="s">
        <v>43</v>
      </c>
      <c r="AC38" s="1" t="s">
        <v>43</v>
      </c>
      <c r="AD38" s="1" t="s">
        <v>92</v>
      </c>
      <c r="AE38" s="1" t="s">
        <v>92</v>
      </c>
      <c r="AF38" s="1" t="s">
        <v>43</v>
      </c>
      <c r="AG38" s="1" t="s">
        <v>64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42</v>
      </c>
      <c r="AM38" s="1" t="s">
        <v>64</v>
      </c>
      <c r="AN38" s="1" t="s">
        <v>133</v>
      </c>
      <c r="AO38" s="1" t="s">
        <v>43</v>
      </c>
      <c r="AP38" s="1" t="s">
        <v>43</v>
      </c>
    </row>
    <row r="39" spans="1:42" x14ac:dyDescent="0.25">
      <c r="A39" t="s">
        <v>38</v>
      </c>
      <c r="B39" s="1" t="s">
        <v>50</v>
      </c>
      <c r="C39" s="1" t="s">
        <v>43</v>
      </c>
      <c r="D39" s="1" t="s">
        <v>51</v>
      </c>
      <c r="E39" s="1" t="s">
        <v>44</v>
      </c>
      <c r="F39" s="1" t="s">
        <v>44</v>
      </c>
      <c r="G39" s="5" t="s">
        <v>143</v>
      </c>
      <c r="H39" s="1" t="s">
        <v>83</v>
      </c>
      <c r="I39" s="1" t="s">
        <v>84</v>
      </c>
      <c r="J39" s="1" t="s">
        <v>64</v>
      </c>
      <c r="K39" s="1" t="s">
        <v>135</v>
      </c>
      <c r="L39" s="1" t="s">
        <v>78</v>
      </c>
      <c r="M39" s="1" t="s">
        <v>44</v>
      </c>
      <c r="N39" s="1" t="s">
        <v>46</v>
      </c>
      <c r="O39" s="1" t="s">
        <v>43</v>
      </c>
      <c r="P39" s="1" t="s">
        <v>60</v>
      </c>
      <c r="Q39" s="1" t="s">
        <v>77</v>
      </c>
      <c r="R39" s="1" t="s">
        <v>83</v>
      </c>
      <c r="S39" s="1" t="s">
        <v>83</v>
      </c>
      <c r="T39" s="1" t="s">
        <v>43</v>
      </c>
      <c r="U39" s="1" t="s">
        <v>91</v>
      </c>
      <c r="V39" s="1" t="s">
        <v>62</v>
      </c>
      <c r="W39" s="1" t="s">
        <v>114</v>
      </c>
      <c r="X39" s="1" t="s">
        <v>45</v>
      </c>
      <c r="Y39" s="1" t="s">
        <v>44</v>
      </c>
      <c r="Z39" s="1" t="s">
        <v>83</v>
      </c>
      <c r="AA39" s="1" t="s">
        <v>83</v>
      </c>
      <c r="AB39" s="1" t="s">
        <v>74</v>
      </c>
      <c r="AC39" s="1" t="s">
        <v>78</v>
      </c>
      <c r="AD39" s="1" t="s">
        <v>144</v>
      </c>
      <c r="AE39" s="2" t="s">
        <v>176</v>
      </c>
      <c r="AF39" s="1" t="s">
        <v>43</v>
      </c>
      <c r="AG39" s="1" t="s">
        <v>44</v>
      </c>
      <c r="AH39" s="1" t="s">
        <v>83</v>
      </c>
      <c r="AI39" s="1" t="s">
        <v>43</v>
      </c>
      <c r="AJ39" s="1" t="s">
        <v>44</v>
      </c>
      <c r="AK39" s="1" t="s">
        <v>60</v>
      </c>
      <c r="AL39" s="1" t="s">
        <v>83</v>
      </c>
      <c r="AM39" s="1" t="s">
        <v>42</v>
      </c>
      <c r="AN39" s="1" t="s">
        <v>91</v>
      </c>
      <c r="AO39" s="1" t="s">
        <v>43</v>
      </c>
      <c r="AP39" s="1" t="s">
        <v>43</v>
      </c>
    </row>
    <row r="40" spans="1:42" x14ac:dyDescent="0.25">
      <c r="A40" t="s">
        <v>39</v>
      </c>
      <c r="B40" s="1" t="s">
        <v>80</v>
      </c>
      <c r="C40" s="1" t="s">
        <v>43</v>
      </c>
      <c r="D40" s="1" t="s">
        <v>74</v>
      </c>
      <c r="E40" s="1" t="s">
        <v>125</v>
      </c>
      <c r="F40" s="1" t="s">
        <v>79</v>
      </c>
      <c r="G40" s="3" t="s">
        <v>177</v>
      </c>
      <c r="H40" s="1" t="s">
        <v>74</v>
      </c>
      <c r="I40" s="1" t="s">
        <v>86</v>
      </c>
      <c r="J40" s="1" t="s">
        <v>77</v>
      </c>
      <c r="K40" s="1" t="s">
        <v>60</v>
      </c>
      <c r="L40" s="1" t="s">
        <v>47</v>
      </c>
      <c r="M40" s="1" t="s">
        <v>74</v>
      </c>
      <c r="N40" s="1" t="s">
        <v>64</v>
      </c>
      <c r="O40" s="1" t="s">
        <v>83</v>
      </c>
      <c r="P40" s="1" t="s">
        <v>78</v>
      </c>
      <c r="Q40" s="1" t="s">
        <v>70</v>
      </c>
      <c r="R40" s="1" t="s">
        <v>47</v>
      </c>
      <c r="S40" s="1" t="s">
        <v>83</v>
      </c>
      <c r="T40" s="1" t="s">
        <v>43</v>
      </c>
      <c r="U40" s="1" t="s">
        <v>79</v>
      </c>
      <c r="V40" s="1" t="s">
        <v>75</v>
      </c>
      <c r="W40" s="1" t="s">
        <v>178</v>
      </c>
      <c r="X40" s="1" t="s">
        <v>80</v>
      </c>
      <c r="Y40" s="1" t="s">
        <v>46</v>
      </c>
      <c r="Z40" s="1" t="s">
        <v>44</v>
      </c>
      <c r="AA40" s="1" t="s">
        <v>64</v>
      </c>
      <c r="AB40" s="1" t="s">
        <v>83</v>
      </c>
      <c r="AC40" s="1" t="s">
        <v>95</v>
      </c>
      <c r="AD40" s="2" t="s">
        <v>139</v>
      </c>
      <c r="AE40" s="2" t="s">
        <v>179</v>
      </c>
      <c r="AF40" s="1" t="s">
        <v>43</v>
      </c>
      <c r="AG40" s="1" t="s">
        <v>83</v>
      </c>
      <c r="AH40" s="1" t="s">
        <v>69</v>
      </c>
      <c r="AI40" s="1" t="s">
        <v>43</v>
      </c>
      <c r="AJ40" s="1" t="s">
        <v>66</v>
      </c>
      <c r="AK40" s="1" t="s">
        <v>72</v>
      </c>
      <c r="AL40" s="1" t="s">
        <v>74</v>
      </c>
      <c r="AM40" s="1" t="s">
        <v>59</v>
      </c>
      <c r="AN40" s="1" t="s">
        <v>42</v>
      </c>
      <c r="AO40" s="1" t="s">
        <v>43</v>
      </c>
      <c r="AP40" s="1" t="s">
        <v>43</v>
      </c>
    </row>
    <row r="41" spans="1:42" x14ac:dyDescent="0.25">
      <c r="A41" t="s">
        <v>40</v>
      </c>
      <c r="B41" s="1" t="s">
        <v>43</v>
      </c>
      <c r="C41" s="1" t="s">
        <v>43</v>
      </c>
      <c r="D41" s="1" t="s">
        <v>43</v>
      </c>
      <c r="E41" s="1" t="s">
        <v>43</v>
      </c>
      <c r="F41" s="1" t="s">
        <v>43</v>
      </c>
      <c r="G41" s="1" t="s">
        <v>134</v>
      </c>
      <c r="H41" s="1" t="s">
        <v>43</v>
      </c>
      <c r="I41" s="1" t="s">
        <v>43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136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136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136</v>
      </c>
      <c r="AL41" s="1" t="s">
        <v>43</v>
      </c>
      <c r="AM41" s="1" t="s">
        <v>43</v>
      </c>
      <c r="AN41" s="1" t="s">
        <v>43</v>
      </c>
      <c r="AO41" s="1" t="s">
        <v>42</v>
      </c>
      <c r="AP41" s="1" t="s">
        <v>43</v>
      </c>
    </row>
    <row r="42" spans="1:42" x14ac:dyDescent="0.25">
      <c r="A42" t="s">
        <v>41</v>
      </c>
      <c r="B42" s="1" t="s">
        <v>43</v>
      </c>
      <c r="C42" s="1" t="s">
        <v>95</v>
      </c>
      <c r="D42" s="1" t="s">
        <v>43</v>
      </c>
      <c r="E42" s="1" t="s">
        <v>43</v>
      </c>
      <c r="F42" s="1" t="s">
        <v>43</v>
      </c>
      <c r="G42" s="3" t="s">
        <v>180</v>
      </c>
      <c r="H42" s="1" t="s">
        <v>43</v>
      </c>
      <c r="I42" s="1" t="s">
        <v>43</v>
      </c>
      <c r="J42" s="1" t="s">
        <v>43</v>
      </c>
      <c r="K42" s="1" t="s">
        <v>43</v>
      </c>
      <c r="L42" s="1" t="s">
        <v>43</v>
      </c>
      <c r="M42" s="1" t="s">
        <v>104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98</v>
      </c>
      <c r="AD42" s="1" t="s">
        <v>70</v>
      </c>
      <c r="AE42" s="1" t="s">
        <v>104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  <c r="AP42" s="1" t="s">
        <v>42</v>
      </c>
    </row>
    <row r="43" spans="1:42" x14ac:dyDescent="0.25">
      <c r="B43" s="1">
        <f>SUM(B2:B42)</f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cond_prib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jugpho</dc:creator>
  <cp:lastModifiedBy>Антон Кувшинов</cp:lastModifiedBy>
  <dcterms:created xsi:type="dcterms:W3CDTF">2017-05-11T11:52:06Z</dcterms:created>
  <dcterms:modified xsi:type="dcterms:W3CDTF">2017-05-17T21:06:26Z</dcterms:modified>
</cp:coreProperties>
</file>