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79027\Desktop\пп\pplw3\"/>
    </mc:Choice>
  </mc:AlternateContent>
  <xr:revisionPtr revIDLastSave="0" documentId="13_ncr:1_{14B878AC-4593-41C2-A8FA-00914A4ADB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<sst xmlns="http://schemas.openxmlformats.org/spreadsheetml/2006/main" count="18" uniqueCount="12">
  <si>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Поток 1 -2</t>
  </si>
  <si>
    <t>Поток 2-2</t>
  </si>
  <si>
    <t>Поток 1 -1</t>
  </si>
  <si>
    <t>Поток 2 -1</t>
  </si>
  <si>
    <t>Потоков x2, CPU x1</t>
  </si>
  <si>
    <t>Приоритет потока #1: normal</t>
  </si>
  <si>
    <t>Приоритет потока #2: normal</t>
  </si>
  <si>
    <t>Приоритет потока #2: high</t>
  </si>
  <si>
    <t>Индекс потока #1</t>
  </si>
  <si>
    <t>Временные метки потока #1</t>
  </si>
  <si>
    <t>Индекс потока #2</t>
  </si>
  <si>
    <t>Временные метки потока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</si>
</sst>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2" borderId="5" xfId="0" applyFill="1" applyBorder="1" applyAlignment="1">
      <alignment horizontal="right" wrapText="1"/>
    </xf>
    <xf numFmtId="0" fontId="0" fillId="2" borderId="6" xfId="0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Поток 1 -2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Лист1!$B$3:$B$22</c:f>
              <c:numCache>
                <c:formatCode>General</c:formatCode>
                <c:ptCount val="20"/>
                <c:pt idx="0">
                  <c:v>127</c:v>
                </c:pt>
                <c:pt idx="1">
                  <c:v>250</c:v>
                </c:pt>
                <c:pt idx="2">
                  <c:v>374</c:v>
                </c:pt>
                <c:pt idx="3">
                  <c:v>497</c:v>
                </c:pt>
                <c:pt idx="4">
                  <c:v>624</c:v>
                </c:pt>
                <c:pt idx="5">
                  <c:v>757</c:v>
                </c:pt>
                <c:pt idx="6">
                  <c:v>913</c:v>
                </c:pt>
                <c:pt idx="7">
                  <c:v>1040</c:v>
                </c:pt>
                <c:pt idx="8">
                  <c:v>1182</c:v>
                </c:pt>
                <c:pt idx="9">
                  <c:v>1334</c:v>
                </c:pt>
                <c:pt idx="10">
                  <c:v>1457</c:v>
                </c:pt>
                <c:pt idx="11">
                  <c:v>1601</c:v>
                </c:pt>
                <c:pt idx="12">
                  <c:v>1732</c:v>
                </c:pt>
                <c:pt idx="13">
                  <c:v>1857</c:v>
                </c:pt>
                <c:pt idx="14">
                  <c:v>1988</c:v>
                </c:pt>
                <c:pt idx="15">
                  <c:v>2117</c:v>
                </c:pt>
                <c:pt idx="16">
                  <c:v>2255</c:v>
                </c:pt>
                <c:pt idx="17">
                  <c:v>2379</c:v>
                </c:pt>
                <c:pt idx="18">
                  <c:v>2559</c:v>
                </c:pt>
                <c:pt idx="19">
                  <c:v>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08-4281-95DA-0974E189AA63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Поток 2-2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125</c:v>
                </c:pt>
                <c:pt idx="1">
                  <c:v>249</c:v>
                </c:pt>
                <c:pt idx="2">
                  <c:v>373</c:v>
                </c:pt>
                <c:pt idx="3">
                  <c:v>497</c:v>
                </c:pt>
                <c:pt idx="4">
                  <c:v>627</c:v>
                </c:pt>
                <c:pt idx="5">
                  <c:v>760</c:v>
                </c:pt>
                <c:pt idx="6">
                  <c:v>920</c:v>
                </c:pt>
                <c:pt idx="7">
                  <c:v>1046</c:v>
                </c:pt>
                <c:pt idx="8">
                  <c:v>1190</c:v>
                </c:pt>
                <c:pt idx="9">
                  <c:v>1343</c:v>
                </c:pt>
                <c:pt idx="10">
                  <c:v>1465</c:v>
                </c:pt>
                <c:pt idx="11">
                  <c:v>1609</c:v>
                </c:pt>
                <c:pt idx="12">
                  <c:v>1737</c:v>
                </c:pt>
                <c:pt idx="13">
                  <c:v>1860</c:v>
                </c:pt>
                <c:pt idx="14">
                  <c:v>1989</c:v>
                </c:pt>
                <c:pt idx="15">
                  <c:v>2117</c:v>
                </c:pt>
                <c:pt idx="16">
                  <c:v>2254</c:v>
                </c:pt>
                <c:pt idx="17">
                  <c:v>2376</c:v>
                </c:pt>
                <c:pt idx="18">
                  <c:v>2556</c:v>
                </c:pt>
                <c:pt idx="19">
                  <c:v>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08-4281-95DA-0974E189AA63}"/>
            </c:ext>
          </c:extLst>
        </c:ser>
        <c:ser>
          <c:idx val="2"/>
          <c:order val="2"/>
          <c:tx>
            <c:strRef>
              <c:f>Лист1!$F$2</c:f>
              <c:strCache>
                <c:ptCount val="1"/>
                <c:pt idx="0">
                  <c:v>Поток 1 -1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Лист1!$F$3:$F$22</c:f>
              <c:numCache>
                <c:formatCode>General</c:formatCode>
                <c:ptCount val="20"/>
                <c:pt idx="0">
                  <c:v>130</c:v>
                </c:pt>
                <c:pt idx="1">
                  <c:v>307</c:v>
                </c:pt>
                <c:pt idx="2">
                  <c:v>428</c:v>
                </c:pt>
                <c:pt idx="3">
                  <c:v>550</c:v>
                </c:pt>
                <c:pt idx="4">
                  <c:v>705</c:v>
                </c:pt>
                <c:pt idx="5">
                  <c:v>835</c:v>
                </c:pt>
                <c:pt idx="6">
                  <c:v>966</c:v>
                </c:pt>
                <c:pt idx="7">
                  <c:v>1115</c:v>
                </c:pt>
                <c:pt idx="8">
                  <c:v>1256</c:v>
                </c:pt>
                <c:pt idx="9">
                  <c:v>1381</c:v>
                </c:pt>
                <c:pt idx="10">
                  <c:v>1503</c:v>
                </c:pt>
                <c:pt idx="11">
                  <c:v>1630</c:v>
                </c:pt>
                <c:pt idx="12">
                  <c:v>1752</c:v>
                </c:pt>
                <c:pt idx="13">
                  <c:v>1912</c:v>
                </c:pt>
                <c:pt idx="14">
                  <c:v>2080</c:v>
                </c:pt>
                <c:pt idx="15">
                  <c:v>2232</c:v>
                </c:pt>
                <c:pt idx="16">
                  <c:v>2359</c:v>
                </c:pt>
                <c:pt idx="17">
                  <c:v>2488</c:v>
                </c:pt>
                <c:pt idx="18">
                  <c:v>2619</c:v>
                </c:pt>
                <c:pt idx="19">
                  <c:v>2759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08-4281-95DA-0974E189AA63}"/>
            </c:ext>
          </c:extLst>
        </c:ser>
        <c:ser>
          <c:idx val="3"/>
          <c:order val="3"/>
          <c:tx>
            <c:strRef>
              <c:f>Лист1!$G$2</c:f>
              <c:strCache>
                <c:ptCount val="1"/>
                <c:pt idx="0">
                  <c:v>Поток 2 -1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Лист1!$G$3:$G$22</c:f>
              <c:numCache>
                <c:formatCode>General</c:formatCode>
                <c:ptCount val="20"/>
                <c:pt idx="0">
                  <c:v>130</c:v>
                </c:pt>
                <c:pt idx="1">
                  <c:v>309</c:v>
                </c:pt>
                <c:pt idx="2">
                  <c:v>431</c:v>
                </c:pt>
                <c:pt idx="3">
                  <c:v>553</c:v>
                </c:pt>
                <c:pt idx="4">
                  <c:v>711</c:v>
                </c:pt>
                <c:pt idx="5">
                  <c:v>842</c:v>
                </c:pt>
                <c:pt idx="6">
                  <c:v>973</c:v>
                </c:pt>
                <c:pt idx="7">
                  <c:v>1119</c:v>
                </c:pt>
                <c:pt idx="8">
                  <c:v>1265</c:v>
                </c:pt>
                <c:pt idx="9">
                  <c:v>1392</c:v>
                </c:pt>
                <c:pt idx="10">
                  <c:v>1516</c:v>
                </c:pt>
                <c:pt idx="11">
                  <c:v>1647</c:v>
                </c:pt>
                <c:pt idx="12">
                  <c:v>1774</c:v>
                </c:pt>
                <c:pt idx="13">
                  <c:v>1956</c:v>
                </c:pt>
                <c:pt idx="14">
                  <c:v>2104</c:v>
                </c:pt>
                <c:pt idx="15">
                  <c:v>2257</c:v>
                </c:pt>
                <c:pt idx="16">
                  <c:v>2380</c:v>
                </c:pt>
                <c:pt idx="17">
                  <c:v>2510</c:v>
                </c:pt>
                <c:pt idx="18">
                  <c:v>2645</c:v>
                </c:pt>
                <c:pt idx="19">
                  <c:v>2782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08-4281-95DA-0974E189A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2129104"/>
        <c:axId val="1622136720"/>
      </c:lineChart>
      <c:catAx>
        <c:axId val="162212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136720"/>
        <c:crosses val="autoZero"/>
        <c:auto val="1"/>
        <c:lblAlgn val="ctr"/>
        <c:lblOffset val="100"/>
        <c:noMultiLvlLbl val="0"/>
      </c:catAx>
      <c:valAx>
        <c:axId val="162213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1291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Лист1!$I$35:$I$36</c:f>
              <c:strCache>
                <c:ptCount val="2"/>
                <c:pt idx="0">
                  <c:v>Приоритет потока #2: high</c:v>
                </c:pt>
                <c:pt idx="1">
                  <c:v>Временные метки потока #1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Лист1!$H$37:$H$56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Лист1!$I$37:$I$56</c:f>
              <c:numCache>
                <c:formatCode>General</c:formatCode>
                <c:ptCount val="20"/>
                <c:pt idx="0">
                  <c:v>45602</c:v>
                </c:pt>
                <c:pt idx="1">
                  <c:v>45733</c:v>
                </c:pt>
                <c:pt idx="2">
                  <c:v>45861</c:v>
                </c:pt>
                <c:pt idx="3">
                  <c:v>45990</c:v>
                </c:pt>
                <c:pt idx="4">
                  <c:v>46119</c:v>
                </c:pt>
                <c:pt idx="5">
                  <c:v>46247</c:v>
                </c:pt>
                <c:pt idx="6">
                  <c:v>46377</c:v>
                </c:pt>
                <c:pt idx="7">
                  <c:v>46504</c:v>
                </c:pt>
                <c:pt idx="8">
                  <c:v>46632</c:v>
                </c:pt>
                <c:pt idx="9">
                  <c:v>46767</c:v>
                </c:pt>
                <c:pt idx="10">
                  <c:v>46893</c:v>
                </c:pt>
                <c:pt idx="11">
                  <c:v>47027</c:v>
                </c:pt>
                <c:pt idx="12">
                  <c:v>47160</c:v>
                </c:pt>
                <c:pt idx="13">
                  <c:v>47295</c:v>
                </c:pt>
                <c:pt idx="14">
                  <c:v>47423</c:v>
                </c:pt>
                <c:pt idx="15">
                  <c:v>47553</c:v>
                </c:pt>
                <c:pt idx="16">
                  <c:v>47682</c:v>
                </c:pt>
                <c:pt idx="17">
                  <c:v>47812</c:v>
                </c:pt>
                <c:pt idx="18">
                  <c:v>47937</c:v>
                </c:pt>
                <c:pt idx="19">
                  <c:v>48069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D-4D39-BB58-99D520BEDC85}"/>
            </c:ext>
          </c:extLst>
        </c:ser>
        <c:ser>
          <c:idx val="1"/>
          <c:order val="1"/>
          <c:tx>
            <c:strRef>
              <c:f>Лист1!$K$35:$K$36</c:f>
              <c:strCache>
                <c:ptCount val="2"/>
                <c:pt idx="0">
                  <c:v>Приоритет потока #1: normal</c:v>
                </c:pt>
                <c:pt idx="1">
                  <c:v>Временные метки потока #2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Лист1!$J$37:$J$56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xVal>
          <c:yVal>
            <c:numRef>
              <c:f>Лист1!$K$37:$K$56</c:f>
              <c:numCache>
                <c:formatCode>General</c:formatCode>
                <c:ptCount val="20"/>
                <c:pt idx="0">
                  <c:v>43051</c:v>
                </c:pt>
                <c:pt idx="1">
                  <c:v>43193</c:v>
                </c:pt>
                <c:pt idx="2">
                  <c:v>43318</c:v>
                </c:pt>
                <c:pt idx="3">
                  <c:v>43459</c:v>
                </c:pt>
                <c:pt idx="4">
                  <c:v>43584</c:v>
                </c:pt>
                <c:pt idx="5">
                  <c:v>43712</c:v>
                </c:pt>
                <c:pt idx="6">
                  <c:v>43842</c:v>
                </c:pt>
                <c:pt idx="7">
                  <c:v>43974</c:v>
                </c:pt>
                <c:pt idx="8">
                  <c:v>44104</c:v>
                </c:pt>
                <c:pt idx="9">
                  <c:v>44231</c:v>
                </c:pt>
                <c:pt idx="10">
                  <c:v>44361</c:v>
                </c:pt>
                <c:pt idx="11">
                  <c:v>44488</c:v>
                </c:pt>
                <c:pt idx="12">
                  <c:v>44618</c:v>
                </c:pt>
                <c:pt idx="13">
                  <c:v>44756</c:v>
                </c:pt>
                <c:pt idx="14">
                  <c:v>44885</c:v>
                </c:pt>
                <c:pt idx="15">
                  <c:v>45015</c:v>
                </c:pt>
                <c:pt idx="16">
                  <c:v>45152</c:v>
                </c:pt>
                <c:pt idx="17">
                  <c:v>45280</c:v>
                </c:pt>
                <c:pt idx="18">
                  <c:v>45407</c:v>
                </c:pt>
                <c:pt idx="19">
                  <c:v>45536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1D-4D39-BB58-99D520BED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742816"/>
        <c:axId val="1573434480"/>
      </c:scatterChart>
      <c:valAx>
        <c:axId val="164474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434480"/>
        <c:crosses val="autoZero"/>
        <c:crossBetween val="midCat"/>
      </c:valAx>
      <c:valAx>
        <c:axId val="15734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474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252411</xdr:colOff>
      <xdr:row>0</xdr:row>
      <xdr:rowOff>0</xdr:rowOff>
    </xdr:from>
    <xdr:to>
      <xdr:col>24</xdr:col>
      <xdr:colOff>407986</xdr:colOff>
      <xdr:row>25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564065</xdr:colOff>
      <xdr:row>35</xdr:row>
      <xdr:rowOff>279016</xdr:rowOff>
    </xdr:from>
    <xdr:to>
      <xdr:col>21</xdr:col>
      <xdr:colOff>252797</xdr:colOff>
      <xdr:row>46</xdr:row>
      <xdr:rowOff>120176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BE8EC67-1DCE-454D-A7A4-EDF367745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8"/>
  <sheetViews>
    <sheetView tabSelected="1" topLeftCell="E5" zoomScale="77" zoomScaleNormal="100" workbookViewId="0">
      <selection activeCell="AC20" sqref="AC20"/>
    </sheetView>
  </sheetViews>
  <sheetFormatPr defaultRowHeight="14.4" x14ac:dyDescent="0.3"/>
  <cols>
    <col min="2" max="2" width="10" bestFit="1" customWidth="1"/>
    <col min="3" max="3" width="9.5546875" bestFit="1" customWidth="1"/>
    <col min="6" max="7" width="10" bestFit="1" customWidth="1"/>
  </cols>
  <sheetData>
    <row r="2" spans="1:7" x14ac:dyDescent="0.3">
      <c r="B2" t="s">
        <v>0</v>
      </c>
      <c r="C2" t="s">
        <v>1</v>
      </c>
      <c r="F2" t="s">
        <v>2</v>
      </c>
      <c r="G2" t="s">
        <v>3</v>
      </c>
    </row>
    <row r="3" spans="1:7" x14ac:dyDescent="0.3">
      <c r="A3">
        <v>1</v>
      </c>
      <c r="B3">
        <v>127</v>
      </c>
      <c r="C3">
        <v>125</v>
      </c>
      <c r="E3">
        <v>1</v>
      </c>
      <c r="F3">
        <v>130</v>
      </c>
      <c r="G3">
        <v>130</v>
      </c>
    </row>
    <row r="4" spans="1:7" x14ac:dyDescent="0.3">
      <c r="A4">
        <v>2</v>
      </c>
      <c r="B4">
        <v>250</v>
      </c>
      <c r="C4">
        <v>249</v>
      </c>
      <c r="E4">
        <v>2</v>
      </c>
      <c r="F4">
        <v>307</v>
      </c>
      <c r="G4">
        <v>309</v>
      </c>
    </row>
    <row r="5" spans="1:7" x14ac:dyDescent="0.3">
      <c r="A5">
        <v>3</v>
      </c>
      <c r="B5">
        <v>374</v>
      </c>
      <c r="C5">
        <v>373</v>
      </c>
      <c r="E5">
        <v>3</v>
      </c>
      <c r="F5">
        <v>428</v>
      </c>
      <c r="G5">
        <v>431</v>
      </c>
    </row>
    <row r="6" spans="1:7" x14ac:dyDescent="0.3">
      <c r="A6">
        <v>4</v>
      </c>
      <c r="B6">
        <v>497</v>
      </c>
      <c r="C6">
        <v>497</v>
      </c>
      <c r="E6">
        <v>4</v>
      </c>
      <c r="F6">
        <v>550</v>
      </c>
      <c r="G6">
        <v>553</v>
      </c>
    </row>
    <row r="7" spans="1:7" x14ac:dyDescent="0.3">
      <c r="A7">
        <v>5</v>
      </c>
      <c r="B7">
        <v>624</v>
      </c>
      <c r="C7">
        <v>627</v>
      </c>
      <c r="E7">
        <v>5</v>
      </c>
      <c r="F7">
        <v>705</v>
      </c>
      <c r="G7">
        <v>711</v>
      </c>
    </row>
    <row r="8" spans="1:7" x14ac:dyDescent="0.3">
      <c r="A8">
        <v>6</v>
      </c>
      <c r="B8">
        <v>757</v>
      </c>
      <c r="C8">
        <v>760</v>
      </c>
      <c r="E8">
        <v>6</v>
      </c>
      <c r="F8">
        <v>835</v>
      </c>
      <c r="G8">
        <v>842</v>
      </c>
    </row>
    <row r="9" spans="1:7" x14ac:dyDescent="0.3">
      <c r="A9">
        <v>7</v>
      </c>
      <c r="B9">
        <v>913</v>
      </c>
      <c r="C9">
        <v>920</v>
      </c>
      <c r="E9">
        <v>7</v>
      </c>
      <c r="F9">
        <v>966</v>
      </c>
      <c r="G9">
        <v>973</v>
      </c>
    </row>
    <row r="10" spans="1:7" x14ac:dyDescent="0.3">
      <c r="A10">
        <v>8</v>
      </c>
      <c r="B10">
        <v>1040</v>
      </c>
      <c r="C10">
        <v>1046</v>
      </c>
      <c r="E10">
        <v>8</v>
      </c>
      <c r="F10">
        <v>1115</v>
      </c>
      <c r="G10">
        <v>1119</v>
      </c>
    </row>
    <row r="11" spans="1:7" x14ac:dyDescent="0.3">
      <c r="A11">
        <v>9</v>
      </c>
      <c r="B11">
        <v>1182</v>
      </c>
      <c r="C11">
        <v>1190</v>
      </c>
      <c r="E11">
        <v>9</v>
      </c>
      <c r="F11">
        <v>1256</v>
      </c>
      <c r="G11">
        <v>1265</v>
      </c>
    </row>
    <row r="12" spans="1:7" x14ac:dyDescent="0.3">
      <c r="A12">
        <v>10</v>
      </c>
      <c r="B12">
        <v>1334</v>
      </c>
      <c r="C12">
        <v>1343</v>
      </c>
      <c r="E12">
        <v>10</v>
      </c>
      <c r="F12">
        <v>1381</v>
      </c>
      <c r="G12">
        <v>1392</v>
      </c>
    </row>
    <row r="13" spans="1:7" x14ac:dyDescent="0.3">
      <c r="A13">
        <v>11</v>
      </c>
      <c r="B13">
        <v>1457</v>
      </c>
      <c r="C13">
        <v>1465</v>
      </c>
      <c r="E13">
        <v>11</v>
      </c>
      <c r="F13">
        <v>1503</v>
      </c>
      <c r="G13">
        <v>1516</v>
      </c>
    </row>
    <row r="14" spans="1:7" x14ac:dyDescent="0.3">
      <c r="A14">
        <v>12</v>
      </c>
      <c r="B14">
        <v>1601</v>
      </c>
      <c r="C14">
        <v>1609</v>
      </c>
      <c r="E14">
        <v>12</v>
      </c>
      <c r="F14">
        <v>1630</v>
      </c>
      <c r="G14">
        <v>1647</v>
      </c>
    </row>
    <row r="15" spans="1:7" x14ac:dyDescent="0.3">
      <c r="A15">
        <v>13</v>
      </c>
      <c r="B15">
        <v>1732</v>
      </c>
      <c r="C15">
        <v>1737</v>
      </c>
      <c r="E15">
        <v>13</v>
      </c>
      <c r="F15">
        <v>1752</v>
      </c>
      <c r="G15">
        <v>1774</v>
      </c>
    </row>
    <row r="16" spans="1:7" x14ac:dyDescent="0.3">
      <c r="A16">
        <v>14</v>
      </c>
      <c r="B16">
        <v>1857</v>
      </c>
      <c r="C16">
        <v>1860</v>
      </c>
      <c r="E16">
        <v>14</v>
      </c>
      <c r="F16">
        <v>1912</v>
      </c>
      <c r="G16">
        <v>1956</v>
      </c>
    </row>
    <row r="17" spans="1:7" x14ac:dyDescent="0.3">
      <c r="A17">
        <v>15</v>
      </c>
      <c r="B17">
        <v>1988</v>
      </c>
      <c r="C17">
        <v>1989</v>
      </c>
      <c r="E17">
        <v>15</v>
      </c>
      <c r="F17">
        <v>2080</v>
      </c>
      <c r="G17">
        <v>2104</v>
      </c>
    </row>
    <row r="18" spans="1:7" x14ac:dyDescent="0.3">
      <c r="A18">
        <v>16</v>
      </c>
      <c r="B18">
        <v>2117</v>
      </c>
      <c r="C18">
        <v>2117</v>
      </c>
      <c r="E18">
        <v>16</v>
      </c>
      <c r="F18">
        <v>2232</v>
      </c>
      <c r="G18">
        <v>2257</v>
      </c>
    </row>
    <row r="19" spans="1:7" x14ac:dyDescent="0.3">
      <c r="A19">
        <v>17</v>
      </c>
      <c r="B19">
        <v>2255</v>
      </c>
      <c r="C19">
        <v>2254</v>
      </c>
      <c r="E19">
        <v>17</v>
      </c>
      <c r="F19">
        <v>2359</v>
      </c>
      <c r="G19">
        <v>2380</v>
      </c>
    </row>
    <row r="20" spans="1:7" x14ac:dyDescent="0.3">
      <c r="A20">
        <v>18</v>
      </c>
      <c r="B20">
        <v>2379</v>
      </c>
      <c r="C20">
        <v>2376</v>
      </c>
      <c r="E20">
        <v>18</v>
      </c>
      <c r="F20">
        <v>2488</v>
      </c>
      <c r="G20">
        <v>2510</v>
      </c>
    </row>
    <row r="21" spans="1:7" x14ac:dyDescent="0.3">
      <c r="A21">
        <v>19</v>
      </c>
      <c r="B21">
        <v>2559</v>
      </c>
      <c r="C21">
        <v>2556</v>
      </c>
      <c r="E21">
        <v>19</v>
      </c>
      <c r="F21">
        <v>2619</v>
      </c>
      <c r="G21">
        <v>2645</v>
      </c>
    </row>
    <row r="22" spans="1:7" x14ac:dyDescent="0.3">
      <c r="A22">
        <v>20</v>
      </c>
      <c r="B22">
        <v>2728</v>
      </c>
      <c r="C22">
        <v>2721</v>
      </c>
      <c r="E22">
        <v>20</v>
      </c>
      <c r="F22">
        <v>2759</v>
      </c>
      <c r="G22">
        <v>2782</v>
      </c>
    </row>
    <row r="33" spans="3:11" ht="15" thickBot="1" x14ac:dyDescent="0.35"/>
    <row r="34" spans="3:11" ht="26.4" thickBot="1" x14ac:dyDescent="0.55000000000000004">
      <c r="C34" s="7" t="s">
        <v>4</v>
      </c>
      <c r="D34" s="8"/>
      <c r="E34" s="8"/>
      <c r="F34" s="9"/>
      <c r="G34" s="1"/>
      <c r="H34" s="7" t="s">
        <v>4</v>
      </c>
      <c r="I34" s="8"/>
      <c r="J34" s="8"/>
      <c r="K34" s="9"/>
    </row>
    <row r="35" spans="3:11" ht="46.8" customHeight="1" thickBot="1" x14ac:dyDescent="0.35">
      <c r="C35" s="10" t="s">
        <v>5</v>
      </c>
      <c r="D35" s="11"/>
      <c r="E35" s="10" t="s">
        <v>6</v>
      </c>
      <c r="F35" s="11"/>
      <c r="G35" s="1"/>
      <c r="H35" s="12" t="s">
        <v>7</v>
      </c>
      <c r="I35" s="13"/>
      <c r="J35" s="10" t="s">
        <v>5</v>
      </c>
      <c r="K35" s="11"/>
    </row>
    <row r="36" spans="3:11" ht="78.599999999999994" thickBot="1" x14ac:dyDescent="0.35">
      <c r="C36" s="2" t="s">
        <v>8</v>
      </c>
      <c r="D36" s="3" t="s">
        <v>9</v>
      </c>
      <c r="E36" s="3" t="s">
        <v>10</v>
      </c>
      <c r="F36" s="3" t="s">
        <v>11</v>
      </c>
      <c r="G36" s="1"/>
      <c r="H36" s="3" t="s">
        <v>8</v>
      </c>
      <c r="I36" s="3" t="s">
        <v>9</v>
      </c>
      <c r="J36" s="3" t="s">
        <v>10</v>
      </c>
      <c r="K36" s="3" t="s">
        <v>11</v>
      </c>
    </row>
    <row r="37" spans="3:11" ht="15" thickBot="1" x14ac:dyDescent="0.35">
      <c r="C37" s="4">
        <v>1</v>
      </c>
      <c r="D37">
        <v>127</v>
      </c>
      <c r="E37" s="5">
        <v>2</v>
      </c>
      <c r="F37">
        <v>127</v>
      </c>
      <c r="G37" s="1"/>
      <c r="H37" s="5">
        <v>1</v>
      </c>
      <c r="I37" s="5">
        <v>45602</v>
      </c>
      <c r="J37" s="5">
        <v>2</v>
      </c>
      <c r="K37" s="5">
        <v>43051</v>
      </c>
    </row>
    <row r="38" spans="3:11" ht="15" thickBot="1" x14ac:dyDescent="0.35">
      <c r="C38" s="4">
        <v>1</v>
      </c>
      <c r="D38">
        <v>261</v>
      </c>
      <c r="E38" s="5">
        <v>2</v>
      </c>
      <c r="F38">
        <v>260</v>
      </c>
      <c r="G38" s="1"/>
      <c r="H38" s="5">
        <v>1</v>
      </c>
      <c r="I38" s="5">
        <v>45733</v>
      </c>
      <c r="J38" s="5">
        <v>2</v>
      </c>
      <c r="K38" s="5">
        <v>43193</v>
      </c>
    </row>
    <row r="39" spans="3:11" ht="15" thickBot="1" x14ac:dyDescent="0.35">
      <c r="C39" s="4">
        <v>1</v>
      </c>
      <c r="D39">
        <v>387</v>
      </c>
      <c r="E39" s="5">
        <v>2</v>
      </c>
      <c r="F39">
        <v>391</v>
      </c>
      <c r="G39" s="1"/>
      <c r="H39" s="5">
        <v>1</v>
      </c>
      <c r="I39" s="5">
        <v>45861</v>
      </c>
      <c r="J39" s="5">
        <v>2</v>
      </c>
      <c r="K39" s="5">
        <v>43318</v>
      </c>
    </row>
    <row r="40" spans="3:11" ht="15" thickBot="1" x14ac:dyDescent="0.35">
      <c r="C40" s="4">
        <v>1</v>
      </c>
      <c r="D40">
        <v>538</v>
      </c>
      <c r="E40" s="5">
        <v>2</v>
      </c>
      <c r="F40">
        <v>543</v>
      </c>
      <c r="G40" s="1"/>
      <c r="H40" s="5">
        <v>1</v>
      </c>
      <c r="I40" s="5">
        <v>45990</v>
      </c>
      <c r="J40" s="5">
        <v>2</v>
      </c>
      <c r="K40" s="5">
        <v>43459</v>
      </c>
    </row>
    <row r="41" spans="3:11" ht="15" thickBot="1" x14ac:dyDescent="0.35">
      <c r="C41" s="4">
        <v>1</v>
      </c>
      <c r="D41">
        <v>687</v>
      </c>
      <c r="E41" s="5">
        <v>2</v>
      </c>
      <c r="F41">
        <v>686</v>
      </c>
      <c r="G41" s="1"/>
      <c r="H41" s="5">
        <v>1</v>
      </c>
      <c r="I41" s="5">
        <v>46119</v>
      </c>
      <c r="J41" s="5">
        <v>2</v>
      </c>
      <c r="K41" s="5">
        <v>43584</v>
      </c>
    </row>
    <row r="42" spans="3:11" ht="15" thickBot="1" x14ac:dyDescent="0.35">
      <c r="C42" s="4">
        <v>1</v>
      </c>
      <c r="D42">
        <v>822</v>
      </c>
      <c r="E42" s="5">
        <v>2</v>
      </c>
      <c r="F42">
        <v>823</v>
      </c>
      <c r="G42" s="1"/>
      <c r="H42" s="5">
        <v>1</v>
      </c>
      <c r="I42" s="5">
        <v>46247</v>
      </c>
      <c r="J42" s="5">
        <v>2</v>
      </c>
      <c r="K42" s="5">
        <v>43712</v>
      </c>
    </row>
    <row r="43" spans="3:11" ht="15" thickBot="1" x14ac:dyDescent="0.35">
      <c r="C43" s="4">
        <v>1</v>
      </c>
      <c r="D43">
        <v>947</v>
      </c>
      <c r="E43" s="5">
        <v>2</v>
      </c>
      <c r="F43">
        <v>948</v>
      </c>
      <c r="G43" s="1"/>
      <c r="H43" s="5">
        <v>1</v>
      </c>
      <c r="I43" s="5">
        <v>46377</v>
      </c>
      <c r="J43" s="5">
        <v>2</v>
      </c>
      <c r="K43" s="5">
        <v>43842</v>
      </c>
    </row>
    <row r="44" spans="3:11" ht="15" thickBot="1" x14ac:dyDescent="0.35">
      <c r="C44" s="4">
        <v>1</v>
      </c>
      <c r="D44">
        <v>1084</v>
      </c>
      <c r="E44" s="5">
        <v>2</v>
      </c>
      <c r="F44">
        <v>1087</v>
      </c>
      <c r="G44" s="1"/>
      <c r="H44" s="5">
        <v>1</v>
      </c>
      <c r="I44" s="5">
        <v>46504</v>
      </c>
      <c r="J44" s="5">
        <v>2</v>
      </c>
      <c r="K44" s="5">
        <v>43974</v>
      </c>
    </row>
    <row r="45" spans="3:11" ht="15" thickBot="1" x14ac:dyDescent="0.35">
      <c r="C45" s="4">
        <v>1</v>
      </c>
      <c r="D45">
        <v>1226</v>
      </c>
      <c r="E45" s="5">
        <v>2</v>
      </c>
      <c r="F45">
        <v>1229</v>
      </c>
      <c r="G45" s="1"/>
      <c r="H45" s="5">
        <v>1</v>
      </c>
      <c r="I45" s="5">
        <v>46632</v>
      </c>
      <c r="J45" s="5">
        <v>2</v>
      </c>
      <c r="K45" s="5">
        <v>44104</v>
      </c>
    </row>
    <row r="46" spans="3:11" ht="15" thickBot="1" x14ac:dyDescent="0.35">
      <c r="C46" s="4">
        <v>1</v>
      </c>
      <c r="D46">
        <v>1396</v>
      </c>
      <c r="E46" s="5">
        <v>2</v>
      </c>
      <c r="F46">
        <v>1399</v>
      </c>
      <c r="G46" s="1"/>
      <c r="H46" s="5">
        <v>1</v>
      </c>
      <c r="I46" s="5">
        <v>46767</v>
      </c>
      <c r="J46" s="5">
        <v>2</v>
      </c>
      <c r="K46" s="5">
        <v>44231</v>
      </c>
    </row>
    <row r="47" spans="3:11" ht="15" thickBot="1" x14ac:dyDescent="0.35">
      <c r="C47" s="4">
        <v>1</v>
      </c>
      <c r="D47">
        <v>1525</v>
      </c>
      <c r="E47" s="5">
        <v>2</v>
      </c>
      <c r="F47">
        <v>1529</v>
      </c>
      <c r="G47" s="1"/>
      <c r="H47" s="5">
        <v>1</v>
      </c>
      <c r="I47" s="5">
        <v>46893</v>
      </c>
      <c r="J47" s="5">
        <v>2</v>
      </c>
      <c r="K47" s="5">
        <v>44361</v>
      </c>
    </row>
    <row r="48" spans="3:11" ht="15" thickBot="1" x14ac:dyDescent="0.35">
      <c r="C48" s="4">
        <v>1</v>
      </c>
      <c r="D48">
        <v>1670</v>
      </c>
      <c r="E48" s="5">
        <v>2</v>
      </c>
      <c r="F48">
        <v>1680</v>
      </c>
      <c r="G48" s="1"/>
      <c r="H48" s="5">
        <v>1</v>
      </c>
      <c r="I48" s="5">
        <v>47027</v>
      </c>
      <c r="J48" s="5">
        <v>2</v>
      </c>
      <c r="K48" s="5">
        <v>44488</v>
      </c>
    </row>
    <row r="49" spans="3:11" ht="15" thickBot="1" x14ac:dyDescent="0.35">
      <c r="C49" s="4">
        <v>1</v>
      </c>
      <c r="D49">
        <v>1841</v>
      </c>
      <c r="E49" s="5">
        <v>2</v>
      </c>
      <c r="F49">
        <v>1846</v>
      </c>
      <c r="G49" s="1"/>
      <c r="H49" s="5">
        <v>1</v>
      </c>
      <c r="I49" s="5">
        <v>47160</v>
      </c>
      <c r="J49" s="5">
        <v>2</v>
      </c>
      <c r="K49" s="5">
        <v>44618</v>
      </c>
    </row>
    <row r="50" spans="3:11" ht="15" thickBot="1" x14ac:dyDescent="0.35">
      <c r="C50" s="4">
        <v>1</v>
      </c>
      <c r="D50">
        <v>1992</v>
      </c>
      <c r="E50" s="5">
        <v>2</v>
      </c>
      <c r="F50">
        <v>1997</v>
      </c>
      <c r="G50" s="1"/>
      <c r="H50" s="5">
        <v>1</v>
      </c>
      <c r="I50" s="5">
        <v>47295</v>
      </c>
      <c r="J50" s="5">
        <v>2</v>
      </c>
      <c r="K50" s="5">
        <v>44756</v>
      </c>
    </row>
    <row r="51" spans="3:11" ht="15" thickBot="1" x14ac:dyDescent="0.35">
      <c r="C51" s="4">
        <v>1</v>
      </c>
      <c r="D51">
        <v>2127</v>
      </c>
      <c r="E51" s="5">
        <v>2</v>
      </c>
      <c r="F51">
        <v>2129</v>
      </c>
      <c r="G51" s="1"/>
      <c r="H51" s="5">
        <v>1</v>
      </c>
      <c r="I51" s="5">
        <v>47423</v>
      </c>
      <c r="J51" s="5">
        <v>2</v>
      </c>
      <c r="K51" s="5">
        <v>44885</v>
      </c>
    </row>
    <row r="52" spans="3:11" ht="15" thickBot="1" x14ac:dyDescent="0.35">
      <c r="C52" s="4">
        <v>1</v>
      </c>
      <c r="D52">
        <v>2318</v>
      </c>
      <c r="E52" s="5">
        <v>2</v>
      </c>
      <c r="F52">
        <v>2316</v>
      </c>
      <c r="G52" s="1"/>
      <c r="H52" s="5">
        <v>1</v>
      </c>
      <c r="I52" s="5">
        <v>47553</v>
      </c>
      <c r="J52" s="5">
        <v>2</v>
      </c>
      <c r="K52" s="5">
        <v>45015</v>
      </c>
    </row>
    <row r="53" spans="3:11" ht="15" thickBot="1" x14ac:dyDescent="0.35">
      <c r="C53" s="4">
        <v>1</v>
      </c>
      <c r="D53">
        <v>2453</v>
      </c>
      <c r="E53" s="5">
        <v>2</v>
      </c>
      <c r="F53">
        <v>2456</v>
      </c>
      <c r="G53" s="1"/>
      <c r="H53" s="5">
        <v>1</v>
      </c>
      <c r="I53" s="5">
        <v>47682</v>
      </c>
      <c r="J53" s="5">
        <v>2</v>
      </c>
      <c r="K53" s="5">
        <v>45152</v>
      </c>
    </row>
    <row r="54" spans="3:11" ht="15" thickBot="1" x14ac:dyDescent="0.35">
      <c r="C54" s="4">
        <v>1</v>
      </c>
      <c r="D54">
        <v>2639</v>
      </c>
      <c r="E54" s="5">
        <v>2</v>
      </c>
      <c r="F54">
        <v>2642</v>
      </c>
      <c r="G54" s="1"/>
      <c r="H54" s="5">
        <v>1</v>
      </c>
      <c r="I54" s="5">
        <v>47812</v>
      </c>
      <c r="J54" s="5">
        <v>2</v>
      </c>
      <c r="K54" s="5">
        <v>45280</v>
      </c>
    </row>
    <row r="55" spans="3:11" ht="15" thickBot="1" x14ac:dyDescent="0.35">
      <c r="C55" s="4">
        <v>1</v>
      </c>
      <c r="D55">
        <v>2770</v>
      </c>
      <c r="E55" s="5">
        <v>2</v>
      </c>
      <c r="F55">
        <v>2775</v>
      </c>
      <c r="G55" s="1"/>
      <c r="H55" s="5">
        <v>1</v>
      </c>
      <c r="I55" s="5">
        <v>47937</v>
      </c>
      <c r="J55" s="5">
        <v>2</v>
      </c>
      <c r="K55" s="5">
        <v>45407</v>
      </c>
    </row>
    <row r="56" spans="3:11" ht="15" thickBot="1" x14ac:dyDescent="0.35">
      <c r="C56" s="4">
        <v>1</v>
      </c>
      <c r="D56">
        <v>2894</v>
      </c>
      <c r="E56" s="5">
        <v>2</v>
      </c>
      <c r="F56">
        <v>2899</v>
      </c>
      <c r="G56" s="1"/>
      <c r="H56" s="5">
        <v>1</v>
      </c>
      <c r="I56" s="5">
        <v>48069</v>
      </c>
      <c r="J56" s="5">
        <v>2</v>
      </c>
      <c r="K56" s="5">
        <v>45536</v>
      </c>
    </row>
    <row r="57" spans="3:11" ht="15" thickBot="1" x14ac:dyDescent="0.35">
      <c r="C57" s="4"/>
      <c r="D57" s="5"/>
      <c r="E57" s="5"/>
      <c r="F57" s="5"/>
      <c r="G57" s="1"/>
      <c r="H57" s="5"/>
      <c r="I57" s="5"/>
      <c r="J57" s="5"/>
      <c r="K57" s="5"/>
    </row>
    <row r="58" spans="3:11" ht="15" thickBot="1" x14ac:dyDescent="0.35">
      <c r="C58" s="6"/>
      <c r="D58" s="6"/>
      <c r="E58" s="6"/>
      <c r="F58" s="6"/>
      <c r="G58" s="6"/>
      <c r="H58" s="6"/>
      <c r="I58" s="6"/>
      <c r="J58" s="6"/>
      <c r="K58" s="6"/>
    </row>
    <row r="59" spans="3:11" ht="15" thickBot="1" x14ac:dyDescent="0.35">
      <c r="C59" s="6"/>
      <c r="D59" s="6"/>
      <c r="E59" s="6"/>
      <c r="F59" s="6"/>
      <c r="G59" s="6"/>
      <c r="H59" s="6"/>
      <c r="I59" s="6"/>
      <c r="J59" s="6"/>
      <c r="K59" s="6"/>
    </row>
    <row r="60" spans="3:11" ht="15" thickBot="1" x14ac:dyDescent="0.35">
      <c r="C60" s="6"/>
      <c r="D60" s="6"/>
      <c r="E60" s="6"/>
      <c r="F60" s="6"/>
      <c r="G60" s="6"/>
      <c r="H60" s="6"/>
      <c r="I60" s="6"/>
      <c r="J60" s="6"/>
      <c r="K60" s="6"/>
    </row>
    <row r="61" spans="3:11" ht="15" thickBot="1" x14ac:dyDescent="0.35">
      <c r="C61" s="6"/>
      <c r="D61" s="6"/>
      <c r="E61" s="6"/>
      <c r="F61" s="6"/>
      <c r="G61" s="6"/>
      <c r="H61" s="6"/>
      <c r="I61" s="6"/>
      <c r="J61" s="6"/>
      <c r="K61" s="6"/>
    </row>
    <row r="62" spans="3:11" ht="15" thickBot="1" x14ac:dyDescent="0.35">
      <c r="C62" s="6"/>
      <c r="D62" s="6"/>
      <c r="E62" s="6"/>
      <c r="F62" s="6"/>
      <c r="G62" s="6"/>
      <c r="H62" s="6"/>
      <c r="I62" s="6"/>
      <c r="J62" s="6"/>
      <c r="K62" s="6"/>
    </row>
    <row r="63" spans="3:11" ht="15" thickBot="1" x14ac:dyDescent="0.35">
      <c r="C63" s="6"/>
      <c r="D63" s="6"/>
      <c r="E63" s="6"/>
      <c r="F63" s="6"/>
      <c r="G63" s="6"/>
      <c r="H63" s="6"/>
      <c r="I63" s="6"/>
      <c r="J63" s="6"/>
      <c r="K63" s="6"/>
    </row>
    <row r="64" spans="3:11" ht="15" thickBot="1" x14ac:dyDescent="0.35">
      <c r="C64" s="6"/>
      <c r="D64" s="6"/>
      <c r="E64" s="6"/>
      <c r="F64" s="6"/>
      <c r="G64" s="6"/>
      <c r="H64" s="6"/>
      <c r="I64" s="6"/>
      <c r="J64" s="6"/>
      <c r="K64" s="6"/>
    </row>
    <row r="65" spans="3:11" ht="15" thickBot="1" x14ac:dyDescent="0.35">
      <c r="C65" s="6"/>
      <c r="D65" s="6"/>
      <c r="E65" s="6"/>
      <c r="F65" s="6"/>
      <c r="G65" s="6"/>
      <c r="H65" s="6"/>
      <c r="I65" s="6"/>
      <c r="J65" s="6"/>
      <c r="K65" s="6"/>
    </row>
    <row r="66" spans="3:11" ht="15" thickBot="1" x14ac:dyDescent="0.35">
      <c r="C66" s="6"/>
      <c r="D66" s="6"/>
      <c r="E66" s="6"/>
      <c r="F66" s="6"/>
      <c r="G66" s="6"/>
      <c r="H66" s="6"/>
      <c r="I66" s="6"/>
      <c r="J66" s="6"/>
      <c r="K66" s="6"/>
    </row>
    <row r="67" spans="3:11" ht="15" thickBot="1" x14ac:dyDescent="0.35">
      <c r="C67" s="6"/>
      <c r="D67" s="6"/>
      <c r="E67" s="6"/>
      <c r="F67" s="6"/>
      <c r="G67" s="6"/>
      <c r="H67" s="6"/>
      <c r="I67" s="6"/>
      <c r="J67" s="6"/>
      <c r="K67" s="6"/>
    </row>
    <row r="68" spans="3:11" ht="15" thickBot="1" x14ac:dyDescent="0.35">
      <c r="C68" s="6"/>
      <c r="D68" s="6"/>
      <c r="E68" s="6"/>
      <c r="F68" s="6"/>
      <c r="G68" s="6"/>
      <c r="H68" s="6"/>
      <c r="I68" s="6"/>
      <c r="J68" s="6"/>
      <c r="K68" s="6"/>
    </row>
    <row r="69" spans="3:11" ht="15" thickBot="1" x14ac:dyDescent="0.35">
      <c r="C69" s="6"/>
      <c r="D69" s="6"/>
      <c r="E69" s="6"/>
      <c r="F69" s="6"/>
      <c r="G69" s="6"/>
      <c r="H69" s="6"/>
      <c r="I69" s="6"/>
      <c r="J69" s="6"/>
      <c r="K69" s="6"/>
    </row>
    <row r="70" spans="3:11" ht="15" thickBot="1" x14ac:dyDescent="0.35">
      <c r="C70" s="6"/>
      <c r="D70" s="6"/>
      <c r="E70" s="6"/>
      <c r="F70" s="6"/>
      <c r="G70" s="6"/>
      <c r="H70" s="6"/>
      <c r="I70" s="6"/>
      <c r="J70" s="6"/>
      <c r="K70" s="6"/>
    </row>
    <row r="71" spans="3:11" ht="15" thickBot="1" x14ac:dyDescent="0.35">
      <c r="C71" s="6"/>
      <c r="D71" s="6"/>
      <c r="E71" s="6"/>
      <c r="F71" s="6"/>
      <c r="G71" s="6"/>
      <c r="H71" s="6"/>
      <c r="I71" s="6"/>
      <c r="J71" s="6"/>
      <c r="K71" s="6"/>
    </row>
    <row r="72" spans="3:11" ht="15" thickBot="1" x14ac:dyDescent="0.35">
      <c r="C72" s="6"/>
      <c r="D72" s="6"/>
      <c r="E72" s="6"/>
      <c r="F72" s="6"/>
      <c r="G72" s="6"/>
      <c r="H72" s="6"/>
      <c r="I72" s="6"/>
      <c r="J72" s="6"/>
      <c r="K72" s="6"/>
    </row>
    <row r="73" spans="3:11" ht="15" thickBot="1" x14ac:dyDescent="0.35">
      <c r="C73" s="6"/>
      <c r="D73" s="6"/>
      <c r="E73" s="6"/>
      <c r="F73" s="6"/>
      <c r="G73" s="6"/>
      <c r="H73" s="6"/>
      <c r="I73" s="6"/>
      <c r="J73" s="6"/>
      <c r="K73" s="6"/>
    </row>
    <row r="74" spans="3:11" ht="15" thickBot="1" x14ac:dyDescent="0.35">
      <c r="C74" s="6"/>
      <c r="D74" s="6"/>
      <c r="E74" s="6"/>
      <c r="F74" s="6"/>
      <c r="G74" s="6"/>
      <c r="H74" s="6"/>
      <c r="I74" s="6"/>
      <c r="J74" s="6"/>
      <c r="K74" s="6"/>
    </row>
    <row r="75" spans="3:11" ht="15" thickBot="1" x14ac:dyDescent="0.35">
      <c r="C75" s="6"/>
      <c r="D75" s="6"/>
      <c r="E75" s="6"/>
      <c r="F75" s="6"/>
      <c r="G75" s="6"/>
      <c r="H75" s="6"/>
      <c r="I75" s="6"/>
      <c r="J75" s="6"/>
      <c r="K75" s="6"/>
    </row>
    <row r="76" spans="3:11" ht="15" thickBot="1" x14ac:dyDescent="0.35">
      <c r="C76" s="6"/>
      <c r="D76" s="6"/>
      <c r="E76" s="6"/>
      <c r="F76" s="6"/>
      <c r="G76" s="6"/>
      <c r="H76" s="6"/>
      <c r="I76" s="6"/>
      <c r="J76" s="6"/>
      <c r="K76" s="6"/>
    </row>
    <row r="77" spans="3:11" ht="15" thickBot="1" x14ac:dyDescent="0.35">
      <c r="C77" s="6"/>
      <c r="D77" s="6"/>
      <c r="E77" s="6"/>
      <c r="F77" s="6"/>
      <c r="G77" s="6"/>
      <c r="H77" s="6"/>
      <c r="I77" s="6"/>
      <c r="J77" s="6"/>
      <c r="K77" s="6"/>
    </row>
    <row r="78" spans="3:11" ht="15" thickBot="1" x14ac:dyDescent="0.35">
      <c r="C78" s="6"/>
      <c r="D78" s="6"/>
      <c r="E78" s="6"/>
      <c r="F78" s="6"/>
      <c r="G78" s="6"/>
      <c r="H78" s="6"/>
      <c r="I78" s="6"/>
      <c r="J78" s="6"/>
      <c r="K78" s="6"/>
    </row>
  </sheetData>
  <mergeCells count="6">
    <mergeCell ref="C34:F34"/>
    <mergeCell ref="H34:K34"/>
    <mergeCell ref="C35:D35"/>
    <mergeCell ref="E35:F35"/>
    <mergeCell ref="H35:I35"/>
    <mergeCell ref="J35:K3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Вадим Таныгин</cp:lastModifiedBy>
  <dcterms:created xsi:type="dcterms:W3CDTF">2021-04-15T17:46:52Z</dcterms:created>
  <dcterms:modified xsi:type="dcterms:W3CDTF">2023-10-27T12:56:06Z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5d2476ed-aca4-4cc6-a535-c1248dee2dd1</vt:lpwstr>
  </property>
</Properties>
</file>