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Inventory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Data>
    <row r="1">
      <c r="A1" t="str">
        <v>Region</v>
      </c>
      <c r="B1" t="str">
        <v>Q1</v>
      </c>
      <c r="C1" t="str">
        <v>Q2</v>
      </c>
      <c r="D1" t="str">
        <v>Q3</v>
      </c>
      <c r="E1" t="str">
        <v>Q4</v>
      </c>
      <c r="F1" t="str">
        <v>Total</v>
      </c>
      <c r="G1" t="str">
        <v>Growth</v>
      </c>
      <c r="H1" t="str">
        <v>Owner</v>
      </c>
      <c r="I1" t="str">
        <v>Code</v>
      </c>
      <c r="J1" t="str">
        <v>Notes</v>
      </c>
    </row>
    <row r="2">
      <c r="A2" t="str">
        <v>North</v>
      </c>
      <c r="B2">
        <v>100</v>
      </c>
      <c r="C2">
        <v>110</v>
      </c>
      <c r="D2">
        <v>120</v>
      </c>
      <c r="E2">
        <v>130</v>
      </c>
      <c r="F2">
        <f>SUM(B2:E2)</f>
        <v>460</v>
      </c>
      <c r="G2">
        <v>0.12</v>
      </c>
      <c r="H2" s="1">
        <v>46234</v>
      </c>
      <c r="I2" t="str">
        <v>N-01</v>
      </c>
      <c r="J2" t="str">
        <v>steady</v>
      </c>
    </row>
    <row r="3">
      <c r="A3" t="str">
        <v>South</v>
      </c>
      <c r="B3">
        <v>90</v>
      </c>
      <c r="C3">
        <v>95</v>
      </c>
      <c r="D3">
        <v>100</v>
      </c>
      <c r="E3">
        <v>105</v>
      </c>
      <c r="F3">
        <f>SUM(B3:E3)</f>
        <v>390</v>
      </c>
      <c r="G3">
        <v>0.08</v>
      </c>
      <c r="H3" t="str">
        <v>Grace</v>
      </c>
      <c r="I3" t="str">
        <v>S-02</v>
      </c>
      <c r="J3" t="str">
        <v>rising</v>
      </c>
    </row>
    <row r="4">
      <c r="A4" t="str">
        <v>East</v>
      </c>
      <c r="B4">
        <v>80</v>
      </c>
      <c r="C4">
        <v>85</v>
      </c>
      <c r="D4">
        <v>90</v>
      </c>
      <c r="E4">
        <v>95</v>
      </c>
      <c r="F4">
        <f>SUM(B4:E4)</f>
        <v>350</v>
      </c>
      <c r="G4">
        <v>0.05</v>
      </c>
      <c r="H4" t="str">
        <v>Alan</v>
      </c>
      <c r="I4" t="str">
        <v>E-03</v>
      </c>
      <c r="J4" t="str">
        <v>flat</v>
      </c>
    </row>
    <row r="5">
      <c r="A5" t="str">
        <v>R0</v>
      </c>
      <c r="B5">
        <v>0</v>
      </c>
      <c r="C5">
        <v>1</v>
      </c>
      <c r="D5">
        <v>2</v>
      </c>
      <c r="E5">
        <v>3</v>
      </c>
      <c r="G5">
        <v>0.01</v>
      </c>
      <c r="H5" t="str">
        <v>Owner 0</v>
      </c>
      <c r="I5" t="str">
        <v>C-0</v>
      </c>
      <c r="J5" t="str">
        <v>note 0</v>
      </c>
    </row>
    <row r="6">
      <c r="A6" t="str">
        <v>R1</v>
      </c>
      <c r="B6">
        <v>1</v>
      </c>
      <c r="C6">
        <v>2</v>
      </c>
      <c r="D6">
        <v>3</v>
      </c>
      <c r="E6">
        <v>4</v>
      </c>
      <c r="G6">
        <v>0.01</v>
      </c>
      <c r="H6" t="str">
        <v>Owner 1</v>
      </c>
      <c r="I6" t="str">
        <v>C-1</v>
      </c>
      <c r="J6" t="str">
        <v>note 1</v>
      </c>
    </row>
    <row r="7">
      <c r="A7" t="str">
        <v>R2</v>
      </c>
      <c r="B7">
        <v>2</v>
      </c>
      <c r="C7">
        <v>3</v>
      </c>
      <c r="D7">
        <v>4</v>
      </c>
      <c r="E7">
        <v>5</v>
      </c>
      <c r="G7">
        <v>0.01</v>
      </c>
      <c r="H7" t="str">
        <v>Owner 2</v>
      </c>
      <c r="I7" t="str">
        <v>C-2</v>
      </c>
      <c r="J7" t="str">
        <v>note 2</v>
      </c>
    </row>
    <row r="8">
      <c r="A8" t="str">
        <v>R3</v>
      </c>
      <c r="B8">
        <v>3</v>
      </c>
      <c r="C8">
        <v>4</v>
      </c>
      <c r="D8">
        <v>5</v>
      </c>
      <c r="E8">
        <v>6</v>
      </c>
      <c r="G8">
        <v>0.01</v>
      </c>
      <c r="H8" t="str">
        <v>Owner 3</v>
      </c>
      <c r="I8" t="str">
        <v>C-3</v>
      </c>
      <c r="J8" t="str">
        <v>note 3</v>
      </c>
    </row>
    <row r="9">
      <c r="A9" t="str">
        <v>R4</v>
      </c>
      <c r="B9">
        <v>4</v>
      </c>
      <c r="C9">
        <v>5</v>
      </c>
      <c r="D9">
        <v>6</v>
      </c>
      <c r="E9">
        <v>7</v>
      </c>
      <c r="G9">
        <v>0.01</v>
      </c>
      <c r="H9" t="str">
        <v>Owner 4</v>
      </c>
      <c r="I9" t="str">
        <v>C-4</v>
      </c>
      <c r="J9" t="str">
        <v>note 4</v>
      </c>
    </row>
    <row r="10">
      <c r="A10" t="str">
        <v>R5</v>
      </c>
      <c r="B10">
        <v>5</v>
      </c>
      <c r="C10">
        <v>6</v>
      </c>
      <c r="D10">
        <v>7</v>
      </c>
      <c r="E10">
        <v>8</v>
      </c>
      <c r="G10">
        <v>0.01</v>
      </c>
      <c r="H10" t="str">
        <v>Owner 5</v>
      </c>
      <c r="I10" t="str">
        <v>C-5</v>
      </c>
      <c r="J10" t="str">
        <v>note 5</v>
      </c>
    </row>
    <row r="11">
      <c r="A11" t="str">
        <v>R6</v>
      </c>
      <c r="B11">
        <v>6</v>
      </c>
      <c r="C11">
        <v>7</v>
      </c>
      <c r="D11">
        <v>8</v>
      </c>
      <c r="E11">
        <v>9</v>
      </c>
      <c r="G11">
        <v>0.01</v>
      </c>
      <c r="H11" t="str">
        <v>Owner 6</v>
      </c>
      <c r="I11" t="str">
        <v>C-6</v>
      </c>
      <c r="J11" t="str">
        <v>note 6</v>
      </c>
    </row>
    <row r="12">
      <c r="A12" t="str">
        <v>R7</v>
      </c>
      <c r="B12">
        <v>7</v>
      </c>
      <c r="C12">
        <v>8</v>
      </c>
      <c r="D12">
        <v>9</v>
      </c>
      <c r="E12">
        <v>10</v>
      </c>
      <c r="G12">
        <v>0.01</v>
      </c>
      <c r="H12" t="str">
        <v>Owner 7</v>
      </c>
      <c r="I12" t="str">
        <v>C-7</v>
      </c>
      <c r="J12" t="str">
        <v>note 7</v>
      </c>
    </row>
    <row r="13">
      <c r="A13" t="str">
        <v>R8</v>
      </c>
      <c r="B13">
        <v>8</v>
      </c>
      <c r="C13">
        <v>9</v>
      </c>
      <c r="D13">
        <v>10</v>
      </c>
      <c r="E13">
        <v>11</v>
      </c>
      <c r="G13">
        <v>0.01</v>
      </c>
      <c r="H13" t="str">
        <v>Owner 8</v>
      </c>
      <c r="I13" t="str">
        <v>C-8</v>
      </c>
      <c r="J13" t="str">
        <v>note 8</v>
      </c>
    </row>
    <row r="14">
      <c r="A14" t="str">
        <v>R9</v>
      </c>
      <c r="B14">
        <v>9</v>
      </c>
      <c r="C14">
        <v>10</v>
      </c>
      <c r="D14">
        <v>11</v>
      </c>
      <c r="E14">
        <v>12</v>
      </c>
      <c r="G14">
        <v>0.01</v>
      </c>
      <c r="H14" t="str">
        <v>Owner 9</v>
      </c>
      <c r="I14" t="str">
        <v>C-9</v>
      </c>
      <c r="J14" t="str">
        <v>note 9</v>
      </c>
    </row>
    <row r="15">
      <c r="A15" t="str">
        <v>R10</v>
      </c>
      <c r="B15">
        <v>10</v>
      </c>
      <c r="C15">
        <v>11</v>
      </c>
      <c r="D15">
        <v>12</v>
      </c>
      <c r="E15">
        <v>13</v>
      </c>
      <c r="G15">
        <v>0.01</v>
      </c>
      <c r="H15" t="str">
        <v>Owner 10</v>
      </c>
      <c r="I15" t="str">
        <v>C-10</v>
      </c>
      <c r="J15" t="str">
        <v>note 10</v>
      </c>
    </row>
    <row r="16">
      <c r="A16" t="str">
        <v>R11</v>
      </c>
      <c r="B16">
        <v>11</v>
      </c>
      <c r="C16">
        <v>12</v>
      </c>
      <c r="D16">
        <v>13</v>
      </c>
      <c r="E16">
        <v>14</v>
      </c>
      <c r="G16">
        <v>0.01</v>
      </c>
      <c r="H16" t="str">
        <v>Owner 11</v>
      </c>
      <c r="I16" t="str">
        <v>C-11</v>
      </c>
      <c r="J16" t="str">
        <v>note 11</v>
      </c>
    </row>
    <row r="17">
      <c r="A17" t="str">
        <v>R12</v>
      </c>
      <c r="B17">
        <v>12</v>
      </c>
      <c r="C17">
        <v>13</v>
      </c>
      <c r="D17">
        <v>14</v>
      </c>
      <c r="E17">
        <v>15</v>
      </c>
      <c r="G17">
        <v>0.01</v>
      </c>
      <c r="H17" t="str">
        <v>Owner 12</v>
      </c>
      <c r="I17" t="str">
        <v>C-12</v>
      </c>
      <c r="J17" t="str">
        <v>note 12</v>
      </c>
    </row>
    <row r="18">
      <c r="A18" t="str">
        <v>R13</v>
      </c>
      <c r="B18">
        <v>13</v>
      </c>
      <c r="C18">
        <v>14</v>
      </c>
      <c r="D18">
        <v>15</v>
      </c>
      <c r="E18">
        <v>16</v>
      </c>
      <c r="G18">
        <v>0.01</v>
      </c>
      <c r="H18" t="str">
        <v>Owner 13</v>
      </c>
      <c r="I18" t="str">
        <v>C-13</v>
      </c>
      <c r="J18" t="str">
        <v>note 13</v>
      </c>
    </row>
    <row r="19">
      <c r="A19" t="str">
        <v>R14</v>
      </c>
      <c r="B19">
        <v>14</v>
      </c>
      <c r="C19">
        <v>15</v>
      </c>
      <c r="D19">
        <v>16</v>
      </c>
      <c r="E19">
        <v>17</v>
      </c>
      <c r="G19">
        <v>0.01</v>
      </c>
      <c r="H19" t="str">
        <v>Owner 14</v>
      </c>
      <c r="I19" t="str">
        <v>C-14</v>
      </c>
      <c r="J19" t="str">
        <v>note 14</v>
      </c>
    </row>
    <row r="20">
      <c r="A20" t="str">
        <v>R15</v>
      </c>
      <c r="B20">
        <v>15</v>
      </c>
      <c r="C20">
        <v>16</v>
      </c>
      <c r="D20">
        <v>17</v>
      </c>
      <c r="E20">
        <v>18</v>
      </c>
      <c r="G20">
        <v>0.01</v>
      </c>
      <c r="H20" t="str">
        <v>Owner 15</v>
      </c>
      <c r="I20" t="str">
        <v>C-15</v>
      </c>
      <c r="J20" t="str">
        <v>note 15</v>
      </c>
    </row>
    <row r="21">
      <c r="A21" t="str">
        <v>R16</v>
      </c>
      <c r="B21">
        <v>16</v>
      </c>
      <c r="C21">
        <v>17</v>
      </c>
      <c r="D21">
        <v>18</v>
      </c>
      <c r="E21">
        <v>19</v>
      </c>
      <c r="G21">
        <v>0.01</v>
      </c>
      <c r="H21" t="str">
        <v>Owner 16</v>
      </c>
      <c r="I21" t="str">
        <v>C-16</v>
      </c>
      <c r="J21" t="str">
        <v>note 16</v>
      </c>
    </row>
    <row r="22">
      <c r="A22" t="str">
        <v>R17</v>
      </c>
      <c r="B22">
        <v>17</v>
      </c>
      <c r="C22">
        <v>18</v>
      </c>
      <c r="D22">
        <v>19</v>
      </c>
      <c r="E22">
        <v>20</v>
      </c>
      <c r="G22">
        <v>0.01</v>
      </c>
      <c r="H22" t="str">
        <v>Owner 17</v>
      </c>
      <c r="I22" t="str">
        <v>C-17</v>
      </c>
      <c r="J22" t="str">
        <v>note 17</v>
      </c>
    </row>
    <row r="23">
      <c r="A23" t="str">
        <v>R18</v>
      </c>
      <c r="B23">
        <v>18</v>
      </c>
      <c r="C23">
        <v>19</v>
      </c>
      <c r="D23">
        <v>20</v>
      </c>
      <c r="E23">
        <v>21</v>
      </c>
      <c r="G23">
        <v>0.01</v>
      </c>
      <c r="H23" t="str">
        <v>Owner 18</v>
      </c>
      <c r="I23" t="str">
        <v>C-18</v>
      </c>
      <c r="J23" t="str">
        <v>note 18</v>
      </c>
    </row>
    <row r="24">
      <c r="A24" t="str">
        <v>R19</v>
      </c>
      <c r="B24">
        <v>19</v>
      </c>
      <c r="C24">
        <v>20</v>
      </c>
      <c r="D24">
        <v>21</v>
      </c>
      <c r="E24">
        <v>22</v>
      </c>
      <c r="G24">
        <v>0.01</v>
      </c>
      <c r="H24" t="str">
        <v>Owner 19</v>
      </c>
      <c r="I24" t="str">
        <v>C-19</v>
      </c>
      <c r="J24" t="str">
        <v>note 19</v>
      </c>
    </row>
    <row r="25">
      <c r="A25" t="str">
        <v>R20</v>
      </c>
      <c r="B25">
        <v>20</v>
      </c>
      <c r="C25">
        <v>21</v>
      </c>
      <c r="D25">
        <v>22</v>
      </c>
      <c r="E25">
        <v>23</v>
      </c>
      <c r="G25">
        <v>0.01</v>
      </c>
      <c r="H25" t="str">
        <v>Owner 20</v>
      </c>
      <c r="I25" t="str">
        <v>C-20</v>
      </c>
      <c r="J25" t="str">
        <v>note 20</v>
      </c>
    </row>
    <row r="26">
      <c r="A26" t="str">
        <v>R21</v>
      </c>
      <c r="B26">
        <v>21</v>
      </c>
      <c r="C26">
        <v>22</v>
      </c>
      <c r="D26">
        <v>23</v>
      </c>
      <c r="E26">
        <v>24</v>
      </c>
      <c r="G26">
        <v>0.01</v>
      </c>
      <c r="H26" t="str">
        <v>Owner 21</v>
      </c>
      <c r="I26" t="str">
        <v>C-21</v>
      </c>
      <c r="J26" t="str">
        <v>note 21</v>
      </c>
    </row>
    <row r="27">
      <c r="A27" t="str">
        <v>R22</v>
      </c>
      <c r="B27">
        <v>22</v>
      </c>
      <c r="C27">
        <v>23</v>
      </c>
      <c r="D27">
        <v>24</v>
      </c>
      <c r="E27">
        <v>25</v>
      </c>
      <c r="G27">
        <v>0.01</v>
      </c>
      <c r="H27" t="str">
        <v>Owner 22</v>
      </c>
      <c r="I27" t="str">
        <v>C-22</v>
      </c>
      <c r="J27" t="str">
        <v>note 22</v>
      </c>
    </row>
    <row r="28">
      <c r="A28" t="str">
        <v>R23</v>
      </c>
      <c r="B28">
        <v>23</v>
      </c>
      <c r="C28">
        <v>24</v>
      </c>
      <c r="D28">
        <v>25</v>
      </c>
      <c r="E28">
        <v>26</v>
      </c>
      <c r="G28">
        <v>0.01</v>
      </c>
      <c r="H28" t="str">
        <v>Owner 23</v>
      </c>
      <c r="I28" t="str">
        <v>C-23</v>
      </c>
      <c r="J28" t="str">
        <v>note 23</v>
      </c>
    </row>
    <row r="29">
      <c r="A29" t="str">
        <v>R24</v>
      </c>
      <c r="B29">
        <v>24</v>
      </c>
      <c r="C29">
        <v>25</v>
      </c>
      <c r="D29">
        <v>26</v>
      </c>
      <c r="E29">
        <v>27</v>
      </c>
      <c r="G29">
        <v>0.01</v>
      </c>
      <c r="H29" t="str">
        <v>Owner 24</v>
      </c>
      <c r="I29" t="str">
        <v>C-24</v>
      </c>
      <c r="J29" t="str">
        <v>note 24</v>
      </c>
    </row>
    <row r="30">
      <c r="A30" t="str">
        <v>R25</v>
      </c>
      <c r="B30">
        <v>25</v>
      </c>
      <c r="C30">
        <v>26</v>
      </c>
      <c r="D30">
        <v>27</v>
      </c>
      <c r="E30">
        <v>28</v>
      </c>
      <c r="G30">
        <v>0.01</v>
      </c>
      <c r="H30" t="str">
        <v>Owner 25</v>
      </c>
      <c r="I30" t="str">
        <v>C-25</v>
      </c>
      <c r="J30" t="str">
        <v>note 25</v>
      </c>
    </row>
    <row r="31">
      <c r="A31" t="str">
        <v>R26</v>
      </c>
      <c r="B31">
        <v>26</v>
      </c>
      <c r="C31">
        <v>27</v>
      </c>
      <c r="D31">
        <v>28</v>
      </c>
      <c r="E31">
        <v>29</v>
      </c>
      <c r="G31">
        <v>0.01</v>
      </c>
      <c r="H31" t="str">
        <v>Owner 26</v>
      </c>
      <c r="I31" t="str">
        <v>C-26</v>
      </c>
      <c r="J31" t="str">
        <v>note 26</v>
      </c>
    </row>
    <row r="32">
      <c r="A32" t="str">
        <v>R27</v>
      </c>
      <c r="B32">
        <v>27</v>
      </c>
      <c r="C32">
        <v>28</v>
      </c>
      <c r="D32">
        <v>29</v>
      </c>
      <c r="E32">
        <v>30</v>
      </c>
      <c r="G32">
        <v>0.01</v>
      </c>
      <c r="H32" t="str">
        <v>Owner 27</v>
      </c>
      <c r="I32" t="str">
        <v>C-27</v>
      </c>
      <c r="J32" t="str">
        <v>note 27</v>
      </c>
    </row>
    <row r="33">
      <c r="A33" t="str">
        <v>R28</v>
      </c>
      <c r="B33">
        <v>28</v>
      </c>
      <c r="C33">
        <v>29</v>
      </c>
      <c r="D33">
        <v>30</v>
      </c>
      <c r="E33">
        <v>31</v>
      </c>
      <c r="G33">
        <v>0.01</v>
      </c>
      <c r="H33" t="str">
        <v>Owner 28</v>
      </c>
      <c r="I33" t="str">
        <v>C-28</v>
      </c>
      <c r="J33" t="str">
        <v>note 28</v>
      </c>
    </row>
    <row r="34">
      <c r="A34" t="str">
        <v>R29</v>
      </c>
      <c r="B34">
        <v>29</v>
      </c>
      <c r="C34">
        <v>30</v>
      </c>
      <c r="D34">
        <v>31</v>
      </c>
      <c r="E34">
        <v>32</v>
      </c>
      <c r="G34">
        <v>0.01</v>
      </c>
      <c r="H34" t="str">
        <v>Owner 29</v>
      </c>
      <c r="I34" t="str">
        <v>C-29</v>
      </c>
      <c r="J34" t="str">
        <v>note 29</v>
      </c>
    </row>
    <row r="35">
      <c r="A35" t="str">
        <v>R30</v>
      </c>
      <c r="B35">
        <v>30</v>
      </c>
      <c r="C35">
        <v>31</v>
      </c>
      <c r="D35">
        <v>32</v>
      </c>
      <c r="E35">
        <v>33</v>
      </c>
      <c r="G35">
        <v>0.01</v>
      </c>
      <c r="H35" t="str">
        <v>Owner 30</v>
      </c>
      <c r="I35" t="str">
        <v>C-30</v>
      </c>
      <c r="J35" t="str">
        <v>note 30</v>
      </c>
    </row>
    <row r="36">
      <c r="A36" t="str">
        <v>R31</v>
      </c>
      <c r="B36">
        <v>31</v>
      </c>
      <c r="C36">
        <v>32</v>
      </c>
      <c r="D36">
        <v>33</v>
      </c>
      <c r="E36">
        <v>34</v>
      </c>
      <c r="G36">
        <v>0.01</v>
      </c>
      <c r="H36" t="str">
        <v>Owner 31</v>
      </c>
      <c r="I36" t="str">
        <v>C-31</v>
      </c>
      <c r="J36" t="str">
        <v>note 31</v>
      </c>
    </row>
    <row r="37">
      <c r="A37" t="str">
        <v>R32</v>
      </c>
      <c r="B37">
        <v>32</v>
      </c>
      <c r="C37">
        <v>33</v>
      </c>
      <c r="D37">
        <v>34</v>
      </c>
      <c r="E37">
        <v>35</v>
      </c>
      <c r="G37">
        <v>0.01</v>
      </c>
      <c r="H37" t="str">
        <v>Owner 32</v>
      </c>
      <c r="I37" t="str">
        <v>C-32</v>
      </c>
      <c r="J37" t="str">
        <v>note 32</v>
      </c>
    </row>
    <row r="38">
      <c r="A38" t="str">
        <v>R33</v>
      </c>
      <c r="B38">
        <v>33</v>
      </c>
      <c r="C38">
        <v>34</v>
      </c>
      <c r="D38">
        <v>35</v>
      </c>
      <c r="E38">
        <v>36</v>
      </c>
      <c r="G38">
        <v>0.01</v>
      </c>
      <c r="H38" t="str">
        <v>Owner 33</v>
      </c>
      <c r="I38" t="str">
        <v>C-33</v>
      </c>
      <c r="J38" t="str">
        <v>note 33</v>
      </c>
    </row>
    <row r="39">
      <c r="A39" t="str">
        <v>R34</v>
      </c>
      <c r="B39">
        <v>34</v>
      </c>
      <c r="C39">
        <v>35</v>
      </c>
      <c r="D39">
        <v>36</v>
      </c>
      <c r="E39">
        <v>37</v>
      </c>
      <c r="G39">
        <v>0.01</v>
      </c>
      <c r="H39" t="str">
        <v>Owner 34</v>
      </c>
      <c r="I39" t="str">
        <v>C-34</v>
      </c>
      <c r="J39" t="str">
        <v>note 34</v>
      </c>
    </row>
    <row r="40">
      <c r="A40" t="str">
        <v>R35</v>
      </c>
      <c r="B40">
        <v>35</v>
      </c>
      <c r="C40">
        <v>36</v>
      </c>
      <c r="D40">
        <v>37</v>
      </c>
      <c r="E40">
        <v>38</v>
      </c>
      <c r="G40">
        <v>0.01</v>
      </c>
      <c r="H40" t="str">
        <v>Owner 35</v>
      </c>
      <c r="I40" t="str">
        <v>C-35</v>
      </c>
      <c r="J40" t="str">
        <v>note 35</v>
      </c>
    </row>
    <row r="41">
      <c r="A41" t="str">
        <v>R36</v>
      </c>
      <c r="B41">
        <v>36</v>
      </c>
      <c r="C41">
        <v>37</v>
      </c>
      <c r="D41">
        <v>38</v>
      </c>
      <c r="E41">
        <v>39</v>
      </c>
      <c r="G41">
        <v>0.01</v>
      </c>
      <c r="H41" t="str">
        <v>Owner 36</v>
      </c>
      <c r="I41" t="str">
        <v>C-36</v>
      </c>
      <c r="J41" t="str">
        <v>note 36</v>
      </c>
    </row>
    <row r="42">
      <c r="A42" t="str">
        <v>R37</v>
      </c>
      <c r="B42">
        <v>37</v>
      </c>
      <c r="C42">
        <v>38</v>
      </c>
      <c r="D42">
        <v>39</v>
      </c>
      <c r="E42">
        <v>40</v>
      </c>
      <c r="G42">
        <v>0.01</v>
      </c>
      <c r="H42" t="str">
        <v>Owner 37</v>
      </c>
      <c r="I42" t="str">
        <v>C-37</v>
      </c>
      <c r="J42" t="str">
        <v>note 37</v>
      </c>
    </row>
    <row r="43">
      <c r="A43" t="str">
        <v>R38</v>
      </c>
      <c r="B43">
        <v>38</v>
      </c>
      <c r="C43">
        <v>39</v>
      </c>
      <c r="D43">
        <v>40</v>
      </c>
      <c r="E43">
        <v>41</v>
      </c>
      <c r="G43">
        <v>0.01</v>
      </c>
      <c r="H43" t="str">
        <v>Owner 38</v>
      </c>
      <c r="I43" t="str">
        <v>C-38</v>
      </c>
      <c r="J43" t="str">
        <v>note 38</v>
      </c>
    </row>
    <row r="44">
      <c r="A44" t="str">
        <v>R39</v>
      </c>
      <c r="B44">
        <v>39</v>
      </c>
      <c r="C44">
        <v>40</v>
      </c>
      <c r="D44">
        <v>41</v>
      </c>
      <c r="E44">
        <v>42</v>
      </c>
      <c r="G44">
        <v>0.01</v>
      </c>
      <c r="H44" t="str">
        <v>Owner 39</v>
      </c>
      <c r="I44" t="str">
        <v>C-39</v>
      </c>
      <c r="J44" t="str">
        <v>note 39</v>
      </c>
    </row>
    <row r="45">
      <c r="A45" t="str">
        <v>R40</v>
      </c>
      <c r="B45">
        <v>40</v>
      </c>
      <c r="C45">
        <v>41</v>
      </c>
      <c r="D45">
        <v>42</v>
      </c>
      <c r="E45">
        <v>43</v>
      </c>
      <c r="G45">
        <v>0.01</v>
      </c>
      <c r="H45" t="str">
        <v>Owner 40</v>
      </c>
      <c r="I45" t="str">
        <v>C-40</v>
      </c>
      <c r="J45" t="str">
        <v>note 40</v>
      </c>
    </row>
    <row r="46">
      <c r="A46" t="str">
        <v>R41</v>
      </c>
      <c r="B46">
        <v>41</v>
      </c>
      <c r="C46">
        <v>42</v>
      </c>
      <c r="D46">
        <v>43</v>
      </c>
      <c r="E46">
        <v>44</v>
      </c>
      <c r="G46">
        <v>0.01</v>
      </c>
      <c r="H46" t="str">
        <v>Owner 41</v>
      </c>
      <c r="I46" t="str">
        <v>C-41</v>
      </c>
      <c r="J46" t="str">
        <v>note 41</v>
      </c>
    </row>
    <row r="47">
      <c r="A47" t="str">
        <v>R42</v>
      </c>
      <c r="B47">
        <v>42</v>
      </c>
      <c r="C47">
        <v>43</v>
      </c>
      <c r="D47">
        <v>44</v>
      </c>
      <c r="E47">
        <v>45</v>
      </c>
      <c r="G47">
        <v>0.01</v>
      </c>
      <c r="H47" t="str">
        <v>Owner 42</v>
      </c>
      <c r="I47" t="str">
        <v>C-42</v>
      </c>
      <c r="J47" t="str">
        <v>note 42</v>
      </c>
    </row>
    <row r="48">
      <c r="A48" t="str">
        <v>R43</v>
      </c>
      <c r="B48">
        <v>43</v>
      </c>
      <c r="C48">
        <v>44</v>
      </c>
      <c r="D48">
        <v>45</v>
      </c>
      <c r="E48">
        <v>46</v>
      </c>
      <c r="G48">
        <v>0.01</v>
      </c>
      <c r="H48" t="str">
        <v>Owner 43</v>
      </c>
      <c r="I48" t="str">
        <v>C-43</v>
      </c>
      <c r="J48" t="str">
        <v>note 43</v>
      </c>
    </row>
    <row r="49">
      <c r="A49" t="str">
        <v>R44</v>
      </c>
      <c r="B49">
        <v>44</v>
      </c>
      <c r="C49">
        <v>45</v>
      </c>
      <c r="D49">
        <v>46</v>
      </c>
      <c r="E49">
        <v>47</v>
      </c>
      <c r="G49">
        <v>0.01</v>
      </c>
      <c r="H49" t="str">
        <v>Owner 44</v>
      </c>
      <c r="I49" t="str">
        <v>C-44</v>
      </c>
      <c r="J49" t="str">
        <v>note 44</v>
      </c>
    </row>
    <row r="50">
      <c r="A50" t="str">
        <v>R45</v>
      </c>
      <c r="B50">
        <v>45</v>
      </c>
      <c r="C50">
        <v>46</v>
      </c>
      <c r="D50">
        <v>47</v>
      </c>
      <c r="E50">
        <v>48</v>
      </c>
      <c r="G50">
        <v>0.01</v>
      </c>
      <c r="H50" t="str">
        <v>Owner 45</v>
      </c>
      <c r="I50" t="str">
        <v>C-45</v>
      </c>
      <c r="J50" t="str">
        <v>note 45</v>
      </c>
    </row>
    <row r="51">
      <c r="A51" t="str">
        <v>R46</v>
      </c>
      <c r="B51">
        <v>46</v>
      </c>
      <c r="C51">
        <v>47</v>
      </c>
      <c r="D51">
        <v>48</v>
      </c>
      <c r="E51">
        <v>49</v>
      </c>
      <c r="G51">
        <v>0.01</v>
      </c>
      <c r="H51" t="str">
        <v>Owner 46</v>
      </c>
      <c r="I51" t="str">
        <v>C-46</v>
      </c>
      <c r="J51" t="str">
        <v>note 46</v>
      </c>
    </row>
    <row r="52">
      <c r="A52" t="str">
        <v>R47</v>
      </c>
      <c r="B52">
        <v>47</v>
      </c>
      <c r="C52">
        <v>48</v>
      </c>
      <c r="D52">
        <v>49</v>
      </c>
      <c r="E52">
        <v>50</v>
      </c>
      <c r="G52">
        <v>0.01</v>
      </c>
      <c r="H52" t="str">
        <v>Owner 47</v>
      </c>
      <c r="I52" t="str">
        <v>C-47</v>
      </c>
      <c r="J52" t="str">
        <v>note 47</v>
      </c>
    </row>
    <row r="53">
      <c r="A53" t="str">
        <v>R48</v>
      </c>
      <c r="B53">
        <v>48</v>
      </c>
      <c r="C53">
        <v>49</v>
      </c>
      <c r="D53">
        <v>50</v>
      </c>
      <c r="E53">
        <v>51</v>
      </c>
      <c r="G53">
        <v>0.01</v>
      </c>
      <c r="H53" t="str">
        <v>Owner 48</v>
      </c>
      <c r="I53" t="str">
        <v>C-48</v>
      </c>
      <c r="J53" t="str">
        <v>note 48</v>
      </c>
    </row>
    <row r="54">
      <c r="A54" t="str">
        <v>R49</v>
      </c>
      <c r="B54">
        <v>49</v>
      </c>
      <c r="C54">
        <v>50</v>
      </c>
      <c r="D54">
        <v>51</v>
      </c>
      <c r="E54">
        <v>52</v>
      </c>
      <c r="G54">
        <v>0.01</v>
      </c>
      <c r="H54" t="str">
        <v>Owner 49</v>
      </c>
      <c r="I54" t="str">
        <v>C-49</v>
      </c>
      <c r="J54" t="str">
        <v>note 49</v>
      </c>
    </row>
    <row r="55">
      <c r="A55" t="str">
        <v>R50</v>
      </c>
      <c r="B55">
        <v>50</v>
      </c>
      <c r="C55">
        <v>51</v>
      </c>
      <c r="D55">
        <v>52</v>
      </c>
      <c r="E55">
        <v>53</v>
      </c>
      <c r="G55">
        <v>0.01</v>
      </c>
      <c r="H55" t="str">
        <v>Owner 50</v>
      </c>
      <c r="I55" t="str">
        <v>C-50</v>
      </c>
      <c r="J55" t="str">
        <v>note 50</v>
      </c>
    </row>
    <row r="56">
      <c r="A56" t="str">
        <v>R51</v>
      </c>
      <c r="B56">
        <v>51</v>
      </c>
      <c r="C56">
        <v>52</v>
      </c>
      <c r="D56">
        <v>53</v>
      </c>
      <c r="E56">
        <v>54</v>
      </c>
      <c r="G56">
        <v>0.01</v>
      </c>
      <c r="H56" t="str">
        <v>Owner 51</v>
      </c>
      <c r="I56" t="str">
        <v>C-51</v>
      </c>
      <c r="J56" t="str">
        <v>note 51</v>
      </c>
    </row>
    <row r="57">
      <c r="A57" t="str">
        <v>R52</v>
      </c>
      <c r="B57">
        <v>52</v>
      </c>
      <c r="C57">
        <v>53</v>
      </c>
      <c r="D57">
        <v>54</v>
      </c>
      <c r="E57">
        <v>55</v>
      </c>
      <c r="G57">
        <v>0.01</v>
      </c>
      <c r="H57" t="str">
        <v>Owner 52</v>
      </c>
      <c r="I57" t="str">
        <v>C-52</v>
      </c>
      <c r="J57" t="str">
        <v>note 52</v>
      </c>
    </row>
    <row r="58">
      <c r="A58" t="str">
        <v>R53</v>
      </c>
      <c r="B58">
        <v>53</v>
      </c>
      <c r="C58">
        <v>54</v>
      </c>
      <c r="D58">
        <v>55</v>
      </c>
      <c r="E58">
        <v>56</v>
      </c>
      <c r="G58">
        <v>0.01</v>
      </c>
      <c r="H58" t="str">
        <v>Owner 53</v>
      </c>
      <c r="I58" t="str">
        <v>C-53</v>
      </c>
      <c r="J58" t="str">
        <v>note 53</v>
      </c>
    </row>
    <row r="59">
      <c r="A59" t="str">
        <v>R54</v>
      </c>
      <c r="B59">
        <v>54</v>
      </c>
      <c r="C59">
        <v>55</v>
      </c>
      <c r="D59">
        <v>56</v>
      </c>
      <c r="E59">
        <v>57</v>
      </c>
      <c r="G59">
        <v>0.01</v>
      </c>
      <c r="H59" t="str">
        <v>Owner 54</v>
      </c>
      <c r="I59" t="str">
        <v>C-54</v>
      </c>
      <c r="J59" t="str">
        <v>note 54</v>
      </c>
    </row>
    <row r="60">
      <c r="A60" t="str">
        <v>R55</v>
      </c>
      <c r="B60">
        <v>55</v>
      </c>
      <c r="C60">
        <v>56</v>
      </c>
      <c r="D60">
        <v>57</v>
      </c>
      <c r="E60">
        <v>58</v>
      </c>
      <c r="G60">
        <v>0.01</v>
      </c>
      <c r="H60" t="str">
        <v>Owner 55</v>
      </c>
      <c r="I60" t="str">
        <v>C-55</v>
      </c>
      <c r="J60" t="str">
        <v>note 55</v>
      </c>
    </row>
    <row r="61">
      <c r="A61" t="str">
        <v>R56</v>
      </c>
      <c r="B61">
        <v>56</v>
      </c>
      <c r="C61">
        <v>57</v>
      </c>
      <c r="D61">
        <v>58</v>
      </c>
      <c r="E61">
        <v>59</v>
      </c>
      <c r="G61">
        <v>0.01</v>
      </c>
      <c r="H61" t="str">
        <v>Owner 56</v>
      </c>
      <c r="I61" t="str">
        <v>C-56</v>
      </c>
      <c r="J61" t="str">
        <v>note 56</v>
      </c>
    </row>
    <row r="62">
      <c r="A62" t="str">
        <v>R57</v>
      </c>
      <c r="B62">
        <v>57</v>
      </c>
      <c r="C62">
        <v>58</v>
      </c>
      <c r="D62">
        <v>59</v>
      </c>
      <c r="E62">
        <v>60</v>
      </c>
      <c r="G62">
        <v>0.01</v>
      </c>
      <c r="H62" t="str">
        <v>Owner 57</v>
      </c>
      <c r="I62" t="str">
        <v>C-57</v>
      </c>
      <c r="J62" t="str">
        <v>note 57</v>
      </c>
    </row>
    <row r="63">
      <c r="A63" t="str">
        <v>R58</v>
      </c>
      <c r="B63">
        <v>58</v>
      </c>
      <c r="C63">
        <v>59</v>
      </c>
      <c r="D63">
        <v>60</v>
      </c>
      <c r="E63">
        <v>61</v>
      </c>
      <c r="G63">
        <v>0.01</v>
      </c>
      <c r="H63" t="str">
        <v>Owner 58</v>
      </c>
      <c r="I63" t="str">
        <v>C-58</v>
      </c>
      <c r="J63" t="str">
        <v>note 58</v>
      </c>
    </row>
    <row r="64">
      <c r="A64" t="str">
        <v>R59</v>
      </c>
      <c r="B64">
        <v>59</v>
      </c>
      <c r="C64">
        <v>60</v>
      </c>
      <c r="D64">
        <v>61</v>
      </c>
      <c r="E64">
        <v>62</v>
      </c>
      <c r="G64">
        <v>0.01</v>
      </c>
      <c r="H64" t="str">
        <v>Owner 59</v>
      </c>
      <c r="I64" t="str">
        <v>C-59</v>
      </c>
      <c r="J64" t="str">
        <v>note 59</v>
      </c>
    </row>
  </sheetData>
  <ignoredErrors>
    <ignoredError numberStoredAsText="1" sqref="A1:J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Item</v>
      </c>
      <c r="B1" t="str">
        <v>Qty</v>
      </c>
    </row>
    <row r="2">
      <c r="A2" t="str">
        <v>Widget</v>
      </c>
      <c r="B2">
        <v>12</v>
      </c>
    </row>
    <row r="3">
      <c r="A3" t="str">
        <v>Gadget</v>
      </c>
      <c r="B3">
        <v>7</v>
      </c>
    </row>
    <row r="4">
      <c r="A4" t="str">
        <v>Gizmo</v>
      </c>
      <c r="B4">
        <v>3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</v>
      </c>
    </row>
    <row r="2">
      <c r="A2" t="str">
        <v>First note</v>
      </c>
    </row>
    <row r="3">
      <c r="A3" t="str">
        <v>Second note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Inventory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