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20-dev\design\config\"/>
    </mc:Choice>
  </mc:AlternateContent>
  <xr:revisionPtr revIDLastSave="0" documentId="13_ncr:1_{A8FF840A-3FF3-4CDB-AF45-5F82A533BF06}" xr6:coauthVersionLast="47" xr6:coauthVersionMax="47" xr10:uidLastSave="{00000000-0000-0000-0000-000000000000}"/>
  <bookViews>
    <workbookView xWindow="465" yWindow="720" windowWidth="28800" windowHeight="15435" xr2:uid="{00000000-000D-0000-FFFF-FFFF00000000}"/>
  </bookViews>
  <sheets>
    <sheet name="FX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<sst xmlns="http://schemas.openxmlformats.org/spreadsheetml/2006/main" count="184" uniqueCount="90">
  <si>
    <t>ID</t>
  </si>
  <si>
    <t>Description</t>
  </si>
  <si>
    <t>Asset</t>
  </si>
  <si>
    <t>PlayMode</t>
  </si>
  <si>
    <t>BindBone</t>
  </si>
  <si>
    <t>FollowRotationX</t>
  </si>
  <si>
    <t>FollowRotationY</t>
  </si>
  <si>
    <t>FollowRotationZ</t>
  </si>
  <si>
    <t>AutoRecycle</t>
  </si>
  <si>
    <t>HardStop</t>
  </si>
  <si>
    <t>int</t>
  </si>
  <si>
    <t>string</t>
  </si>
  <si>
    <t>FXPlayMode</t>
  </si>
  <si>
    <t>FXBindBone</t>
  </si>
  <si>
    <t>bool</t>
  </si>
  <si>
    <t>跑步烟尘</t>
  </si>
  <si>
    <t>Assets/BundleAssets/VFX/Common/VFX_Step.prefab</t>
  </si>
  <si>
    <t>AtPosition</t>
  </si>
  <si>
    <t>Root</t>
  </si>
  <si>
    <t>眩晕</t>
  </si>
  <si>
    <t>Assets/BundleAssets/VFX/Common/Stun_FX.prefab</t>
  </si>
  <si>
    <t>Bind</t>
  </si>
  <si>
    <t>Head</t>
  </si>
  <si>
    <t>grane-attack1</t>
  </si>
  <si>
    <t>Assets/BundleAssets/VFX/Characters/Grane/VFX_Grane_Attack1-1.prefab</t>
  </si>
  <si>
    <t>Assets/BundleAssets/VFX/Characters/Grane/VFX_Grane_Attack1-2.prefab</t>
  </si>
  <si>
    <t>Assets/BundleAssets/VFX/Characters/Grane/VFX_Grane_Attack1-3.prefab</t>
  </si>
  <si>
    <t>grane-attack1-underattack</t>
  </si>
  <si>
    <t>Assets/BundleAssets/VFX/Common/VFX_Onhit.prefab</t>
  </si>
  <si>
    <t>Chest</t>
  </si>
  <si>
    <t>grane-skill1</t>
  </si>
  <si>
    <t>Assets/BundleAssets/VFX/Characters/Grane/VFX_Grane_Skill1.prefab</t>
  </si>
  <si>
    <t>grane-skill1-underattack</t>
  </si>
  <si>
    <t>grane-skill2</t>
  </si>
  <si>
    <t>Assets/BundleAssets/VFX/Characters/Grane/VFX_Grane_Skill2.prefab</t>
  </si>
  <si>
    <t>grane-skill2-underattack</t>
  </si>
  <si>
    <t>grane-skill3</t>
  </si>
  <si>
    <t>Assets/BundleAssets/VFX/Characters/Grane/VFX_Grane_Skill3.prefab</t>
  </si>
  <si>
    <t>grane-skill3-underattack</t>
  </si>
  <si>
    <t>grane-skill4</t>
  </si>
  <si>
    <t>Assets/BundleAssets/VFX/Characters/Grane/VFX_Grane_Skill4.prefab</t>
  </si>
  <si>
    <t>grane-skill4-underattack</t>
  </si>
  <si>
    <t>grane-dash</t>
  </si>
  <si>
    <t>Assets/BundleAssets/VFX/Common/VFX_Dash.prefab</t>
  </si>
  <si>
    <t>FrogLv1-attack</t>
  </si>
  <si>
    <t>Assets/BundleAssets/VFX/Monsters/Frog/VFX_Frog_Attack1.prefab</t>
  </si>
  <si>
    <t>BoarLv1-attack-1</t>
  </si>
  <si>
    <t>Assets/BundleAssets/VFX/Monsters/Boar/VFX_Boar_Attack1-1.prefab</t>
  </si>
  <si>
    <t>BoarLv1-attack-2</t>
  </si>
  <si>
    <t>Assets/BundleAssets/VFX/Monsters/Boar/VFX_Boar_Attack1-2.prefab</t>
  </si>
  <si>
    <t>FrogLv2-attack</t>
  </si>
  <si>
    <t>BoarLv2-attack-1</t>
  </si>
  <si>
    <t>BoarLv2-attack-2</t>
  </si>
  <si>
    <t>FrogLv3-attack</t>
  </si>
  <si>
    <t>BoarLv3-attack-1</t>
  </si>
  <si>
    <t>BoarLv3-attack-2</t>
  </si>
  <si>
    <t>SpearWolf-attack-1</t>
  </si>
  <si>
    <t>Assets/BundleAssets/VFX/Monsters/SpearWolf/SpearWolf_Attack1-1.prefab</t>
  </si>
  <si>
    <t>SpearWolf-attack-2</t>
  </si>
  <si>
    <t>Assets/BundleAssets/VFX/Monsters/SpearWolf/SpearWolf_Attack1-2.prefab</t>
  </si>
  <si>
    <t>SpearWolf-attack-3</t>
  </si>
  <si>
    <t>Assets/BundleAssets/VFX/Monsters/SpearWolf/SpearWolf_Attack1-3.prefab</t>
  </si>
  <si>
    <t>蘑菇蛇-潜行</t>
  </si>
  <si>
    <t>Assets/BundleAssets/VFX/Monsters/MushroomSnake/MushroomSnake_Move_FX.prefab</t>
  </si>
  <si>
    <t>蘑菇蛇-冲击</t>
  </si>
  <si>
    <t>Assets/BundleAssets/VFX/Monsters/MushroomSnake/MushroomSnake_Attack_FX.prefab</t>
  </si>
  <si>
    <t>蘑菇巨蛇-冲击</t>
  </si>
  <si>
    <t>Assets/BundleAssets/VFX/Monsters/MushroomHugeSnake/MushroomHugeSnake_Attack_FX.prefab</t>
  </si>
  <si>
    <t>Cromurai-attack-1</t>
  </si>
  <si>
    <t>Assets/BundleAssets/VFX/Monsters/BossCromurai/VFX_BossCromurai_Attack1-1.prefab</t>
  </si>
  <si>
    <t>Cromurai-attack-2</t>
  </si>
  <si>
    <t>Assets/BundleAssets/VFX/Monsters/BossCromurai/VFX_BossCromurai_Attack1-2.prefab</t>
  </si>
  <si>
    <t>Cromurai-skill1</t>
  </si>
  <si>
    <t>Assets/BundleAssets/VFX/Monsters/BossCromurai/VFX_BossCromurai_Skill1.prefab</t>
  </si>
  <si>
    <t>Cromurai-skill2</t>
  </si>
  <si>
    <t>Assets/BundleAssets/VFX/Monsters/BossCromurai/VFX_BossCromurai_Skill2_body.prefab</t>
  </si>
  <si>
    <t>Cromurai-skill2-bullet</t>
  </si>
  <si>
    <t>Assets/BundleAssets/VFX/Monsters/BossCromurai/VFX_BossCromurai_Skill2_Bullet.prefab</t>
  </si>
  <si>
    <t>Cromurai-skill2-bullet-hit</t>
  </si>
  <si>
    <t>绿色品质装备掉落特效</t>
  </si>
  <si>
    <t>Assets/BundleAssets/VFX/Items/Drops/VFX_ItemDrops_Uncommon.prefab</t>
  </si>
  <si>
    <t>VFX</t>
  </si>
  <si>
    <t>蓝色品质装备掉落特效</t>
  </si>
  <si>
    <t>Assets/BundleAssets/VFX/Items/Drops/VFX_ItemDrops_Rare.prefab</t>
  </si>
  <si>
    <t>紫色品质装备掉落特效</t>
  </si>
  <si>
    <t>Assets/BundleAssets/VFX/Items/Drops/VFX_ItemDrops_Epic.prefab</t>
  </si>
  <si>
    <t>橙色品质装备掉落特效</t>
  </si>
  <si>
    <t>Assets/BundleAssets/VFX/Items/Drops/VFX_ItemDrops_Legendary.prefab</t>
  </si>
  <si>
    <t>角色升级特效</t>
    <phoneticPr fontId="0" type="noConversion"/>
  </si>
  <si>
    <t>Assets/BundleAssets/VFX/Common/VFX_LevelUp.prefab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</si>
</sst>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Microsoft YaHei"/>
      <family val="2"/>
    </font>
    <font>
      <sz val="9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9"/>
  <sheetViews>
    <sheetView tabSelected="1" zoomScaleNormal="100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RowHeight="15"/>
  <cols>
    <col min="1" max="1" width="21.28515625" style="5" customWidth="1"/>
    <col min="2" max="2" width="31.42578125" style="5" bestFit="1" customWidth="1"/>
    <col min="3" max="3" width="80.5703125" style="5" customWidth="1"/>
    <col min="4" max="4" width="14.5703125" style="5" bestFit="1" customWidth="1"/>
    <col min="5" max="5" width="13" style="4" customWidth="1"/>
    <col min="6" max="6" width="19.42578125" style="3" customWidth="1"/>
    <col min="7" max="7" width="16" style="3" customWidth="1"/>
    <col min="8" max="8" width="16.28515625" style="3" customWidth="1"/>
    <col min="9" max="9" width="16" style="2" customWidth="1"/>
    <col min="10" max="10" width="21.140625" style="1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>
      <c r="A2" s="9" t="s">
        <v>10</v>
      </c>
      <c r="B2" s="9" t="s">
        <v>11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14</v>
      </c>
      <c r="H2" s="9" t="s">
        <v>14</v>
      </c>
      <c r="I2" s="9" t="s">
        <v>14</v>
      </c>
      <c r="J2" s="9" t="s">
        <v>14</v>
      </c>
    </row>
    <row r="3" spans="1:10" s="5" customFormat="1">
      <c r="A3" s="7">
        <v>1</v>
      </c>
      <c r="B3" s="7" t="s">
        <v>15</v>
      </c>
      <c r="C3" s="7" t="s">
        <v>16</v>
      </c>
      <c r="D3" s="7" t="s">
        <v>17</v>
      </c>
      <c r="E3" s="7" t="s">
        <v>18</v>
      </c>
      <c r="F3" s="7"/>
      <c r="G3" s="7" t="b">
        <v>1</v>
      </c>
      <c r="H3" s="7"/>
      <c r="I3" s="7"/>
      <c r="J3" s="7"/>
    </row>
    <row r="4" spans="1:10" s="5" customFormat="1">
      <c r="A4" s="7">
        <v>3</v>
      </c>
      <c r="B4" s="7" t="s">
        <v>19</v>
      </c>
      <c r="C4" s="7" t="s">
        <v>20</v>
      </c>
      <c r="D4" s="7" t="s">
        <v>21</v>
      </c>
      <c r="E4" s="7" t="s">
        <v>22</v>
      </c>
      <c r="F4" s="7"/>
      <c r="G4" s="7" t="b">
        <v>1</v>
      </c>
      <c r="H4" s="7"/>
      <c r="I4" s="7"/>
      <c r="J4" s="7"/>
    </row>
    <row r="5" spans="1:10" s="5" customFormat="1">
      <c r="A5" s="7">
        <v>10011001</v>
      </c>
      <c r="B5" s="7" t="s">
        <v>23</v>
      </c>
      <c r="C5" s="7" t="s">
        <v>24</v>
      </c>
      <c r="D5" s="7" t="s">
        <v>17</v>
      </c>
      <c r="E5" s="7" t="s">
        <v>18</v>
      </c>
      <c r="F5" s="7"/>
      <c r="G5" s="7" t="b">
        <v>1</v>
      </c>
      <c r="H5" s="7"/>
      <c r="I5" s="7"/>
      <c r="J5" s="7"/>
    </row>
    <row r="6" spans="1:10" s="5" customFormat="1">
      <c r="A6" s="7">
        <v>10011002</v>
      </c>
      <c r="B6" s="7" t="s">
        <v>23</v>
      </c>
      <c r="C6" s="7" t="s">
        <v>25</v>
      </c>
      <c r="D6" s="7" t="s">
        <v>17</v>
      </c>
      <c r="E6" s="7" t="s">
        <v>18</v>
      </c>
      <c r="F6" s="7"/>
      <c r="G6" s="7" t="b">
        <v>1</v>
      </c>
      <c r="H6" s="7"/>
      <c r="I6" s="7"/>
      <c r="J6" s="7"/>
    </row>
    <row r="7" spans="1:10" s="5" customFormat="1">
      <c r="A7" s="7">
        <v>10011003</v>
      </c>
      <c r="B7" s="7" t="s">
        <v>23</v>
      </c>
      <c r="C7" s="7" t="s">
        <v>26</v>
      </c>
      <c r="D7" s="7" t="s">
        <v>17</v>
      </c>
      <c r="E7" s="7" t="s">
        <v>18</v>
      </c>
      <c r="F7" s="7"/>
      <c r="G7" s="7" t="b">
        <v>1</v>
      </c>
      <c r="H7" s="7"/>
      <c r="I7" s="7"/>
      <c r="J7" s="7"/>
    </row>
    <row r="8" spans="1:10" s="5" customFormat="1">
      <c r="A8" s="7">
        <v>10011011</v>
      </c>
      <c r="B8" s="7" t="s">
        <v>27</v>
      </c>
      <c r="C8" s="7" t="s">
        <v>28</v>
      </c>
      <c r="D8" s="7" t="s">
        <v>17</v>
      </c>
      <c r="E8" s="7" t="s">
        <v>29</v>
      </c>
      <c r="F8" s="7"/>
      <c r="G8" s="7"/>
      <c r="H8" s="7"/>
      <c r="I8" s="7"/>
      <c r="J8" s="7"/>
    </row>
    <row r="9" spans="1:10" s="5" customFormat="1">
      <c r="A9" s="7">
        <v>10012001</v>
      </c>
      <c r="B9" s="7" t="s">
        <v>30</v>
      </c>
      <c r="C9" s="7" t="s">
        <v>31</v>
      </c>
      <c r="D9" s="7" t="s">
        <v>17</v>
      </c>
      <c r="E9" s="7" t="s">
        <v>18</v>
      </c>
      <c r="F9" s="7"/>
      <c r="G9" s="7" t="b">
        <v>1</v>
      </c>
      <c r="H9" s="7"/>
      <c r="I9" s="7"/>
      <c r="J9" s="7"/>
    </row>
    <row r="10" spans="1:10" s="5" customFormat="1">
      <c r="A10" s="7">
        <v>10012011</v>
      </c>
      <c r="B10" s="7" t="s">
        <v>32</v>
      </c>
      <c r="C10" s="7" t="s">
        <v>28</v>
      </c>
      <c r="D10" s="7" t="s">
        <v>17</v>
      </c>
      <c r="E10" s="7" t="s">
        <v>29</v>
      </c>
      <c r="F10" s="7"/>
      <c r="G10" s="7"/>
      <c r="H10" s="7"/>
      <c r="I10" s="7"/>
      <c r="J10" s="7"/>
    </row>
    <row r="11" spans="1:10" s="5" customFormat="1">
      <c r="A11" s="7">
        <v>10013001</v>
      </c>
      <c r="B11" s="7" t="s">
        <v>33</v>
      </c>
      <c r="C11" s="7" t="s">
        <v>34</v>
      </c>
      <c r="D11" s="7" t="s">
        <v>21</v>
      </c>
      <c r="E11" s="7" t="s">
        <v>18</v>
      </c>
      <c r="F11" s="7"/>
      <c r="G11" s="7"/>
      <c r="H11" s="7"/>
      <c r="I11" s="7"/>
      <c r="J11" s="7"/>
    </row>
    <row r="12" spans="1:10" s="5" customFormat="1">
      <c r="A12" s="7">
        <v>10013011</v>
      </c>
      <c r="B12" s="7" t="s">
        <v>35</v>
      </c>
      <c r="C12" s="7" t="s">
        <v>28</v>
      </c>
      <c r="D12" s="7" t="s">
        <v>17</v>
      </c>
      <c r="E12" s="7" t="s">
        <v>29</v>
      </c>
      <c r="F12" s="7"/>
      <c r="G12" s="7"/>
      <c r="H12" s="7"/>
      <c r="I12" s="7"/>
      <c r="J12" s="7"/>
    </row>
    <row r="13" spans="1:10" s="5" customFormat="1">
      <c r="A13" s="7">
        <v>10014001</v>
      </c>
      <c r="B13" s="7" t="s">
        <v>36</v>
      </c>
      <c r="C13" s="7" t="s">
        <v>37</v>
      </c>
      <c r="D13" s="7" t="s">
        <v>21</v>
      </c>
      <c r="E13" s="7" t="s">
        <v>18</v>
      </c>
      <c r="F13" s="7"/>
      <c r="G13" s="7" t="b">
        <v>1</v>
      </c>
      <c r="H13" s="7"/>
      <c r="I13" s="7"/>
      <c r="J13" s="7"/>
    </row>
    <row r="14" spans="1:10" s="5" customFormat="1">
      <c r="A14" s="7">
        <v>10014011</v>
      </c>
      <c r="B14" s="7" t="s">
        <v>38</v>
      </c>
      <c r="C14" s="7" t="s">
        <v>28</v>
      </c>
      <c r="D14" s="7" t="s">
        <v>17</v>
      </c>
      <c r="E14" s="7" t="s">
        <v>29</v>
      </c>
      <c r="F14" s="7"/>
      <c r="G14" s="7"/>
      <c r="H14" s="7"/>
      <c r="I14" s="7"/>
      <c r="J14" s="7"/>
    </row>
    <row r="15" spans="1:10" s="5" customFormat="1">
      <c r="A15" s="7">
        <v>10015001</v>
      </c>
      <c r="B15" s="7" t="s">
        <v>39</v>
      </c>
      <c r="C15" s="7" t="s">
        <v>40</v>
      </c>
      <c r="D15" s="7" t="s">
        <v>17</v>
      </c>
      <c r="E15" s="7" t="s">
        <v>18</v>
      </c>
      <c r="F15" s="7"/>
      <c r="G15" s="7" t="b">
        <v>1</v>
      </c>
      <c r="H15" s="7"/>
      <c r="I15" s="7"/>
      <c r="J15" s="7"/>
    </row>
    <row r="16" spans="1:10" s="5" customFormat="1">
      <c r="A16" s="7">
        <v>10015011</v>
      </c>
      <c r="B16" s="7" t="s">
        <v>41</v>
      </c>
      <c r="C16" s="7" t="s">
        <v>28</v>
      </c>
      <c r="D16" s="7" t="s">
        <v>17</v>
      </c>
      <c r="E16" s="7" t="s">
        <v>29</v>
      </c>
      <c r="F16" s="7"/>
      <c r="G16" s="7"/>
      <c r="H16" s="7"/>
      <c r="I16" s="7"/>
      <c r="J16" s="7"/>
    </row>
    <row r="17" spans="1:10" s="5" customFormat="1">
      <c r="A17" s="7">
        <v>10016001</v>
      </c>
      <c r="B17" s="7" t="s">
        <v>42</v>
      </c>
      <c r="C17" s="7" t="s">
        <v>43</v>
      </c>
      <c r="D17" s="7" t="s">
        <v>21</v>
      </c>
      <c r="E17" s="7" t="s">
        <v>18</v>
      </c>
      <c r="F17" s="7"/>
      <c r="G17" s="7" t="b">
        <v>1</v>
      </c>
      <c r="H17" s="7"/>
      <c r="I17" s="7" t="b">
        <v>1</v>
      </c>
      <c r="J17" s="7"/>
    </row>
    <row r="18" spans="1:10" s="5" customFormat="1">
      <c r="A18" s="7">
        <v>20011001</v>
      </c>
      <c r="B18" s="7" t="s">
        <v>44</v>
      </c>
      <c r="C18" s="7" t="s">
        <v>45</v>
      </c>
      <c r="D18" s="7" t="s">
        <v>17</v>
      </c>
      <c r="E18" s="7" t="s">
        <v>18</v>
      </c>
      <c r="F18" s="7"/>
      <c r="G18" s="7" t="b">
        <v>1</v>
      </c>
      <c r="H18" s="7"/>
      <c r="I18" s="7"/>
      <c r="J18" s="7"/>
    </row>
    <row r="19" spans="1:10" s="5" customFormat="1">
      <c r="A19" s="7">
        <v>20021001</v>
      </c>
      <c r="B19" s="7" t="s">
        <v>46</v>
      </c>
      <c r="C19" s="7" t="s">
        <v>47</v>
      </c>
      <c r="D19" s="7" t="s">
        <v>17</v>
      </c>
      <c r="E19" s="7" t="s">
        <v>18</v>
      </c>
      <c r="F19" s="7"/>
      <c r="G19" s="7" t="b">
        <v>1</v>
      </c>
      <c r="H19" s="7"/>
      <c r="I19" s="7"/>
      <c r="J19" s="7"/>
    </row>
    <row r="20" spans="1:10" s="5" customFormat="1">
      <c r="A20" s="7">
        <v>20021002</v>
      </c>
      <c r="B20" s="7" t="s">
        <v>48</v>
      </c>
      <c r="C20" s="7" t="s">
        <v>49</v>
      </c>
      <c r="D20" s="7" t="s">
        <v>17</v>
      </c>
      <c r="E20" s="7" t="s">
        <v>18</v>
      </c>
      <c r="F20" s="7"/>
      <c r="G20" s="7" t="b">
        <v>1</v>
      </c>
      <c r="H20" s="7"/>
      <c r="I20" s="7"/>
      <c r="J20" s="7"/>
    </row>
    <row r="21" spans="1:10" s="5" customFormat="1">
      <c r="A21" s="7">
        <v>20031001</v>
      </c>
      <c r="B21" s="7" t="s">
        <v>50</v>
      </c>
      <c r="C21" s="7" t="s">
        <v>45</v>
      </c>
      <c r="D21" s="7" t="s">
        <v>17</v>
      </c>
      <c r="E21" s="7" t="s">
        <v>18</v>
      </c>
      <c r="F21" s="7"/>
      <c r="G21" s="7" t="b">
        <v>1</v>
      </c>
      <c r="H21" s="7"/>
      <c r="I21" s="7"/>
      <c r="J21" s="7"/>
    </row>
    <row r="22" spans="1:10" s="5" customFormat="1">
      <c r="A22" s="7">
        <v>20041001</v>
      </c>
      <c r="B22" s="7" t="s">
        <v>51</v>
      </c>
      <c r="C22" s="7" t="s">
        <v>47</v>
      </c>
      <c r="D22" s="7" t="s">
        <v>17</v>
      </c>
      <c r="E22" s="7" t="s">
        <v>18</v>
      </c>
      <c r="F22" s="7"/>
      <c r="G22" s="7" t="b">
        <v>1</v>
      </c>
      <c r="H22" s="7"/>
      <c r="I22" s="7"/>
      <c r="J22" s="7"/>
    </row>
    <row r="23" spans="1:10" s="5" customFormat="1">
      <c r="A23" s="7">
        <v>20041002</v>
      </c>
      <c r="B23" s="7" t="s">
        <v>52</v>
      </c>
      <c r="C23" s="7" t="s">
        <v>49</v>
      </c>
      <c r="D23" s="7" t="s">
        <v>17</v>
      </c>
      <c r="E23" s="7" t="s">
        <v>18</v>
      </c>
      <c r="F23" s="7"/>
      <c r="G23" s="7" t="b">
        <v>1</v>
      </c>
      <c r="H23" s="7"/>
      <c r="I23" s="7"/>
      <c r="J23" s="7"/>
    </row>
    <row r="24" spans="1:10" s="5" customFormat="1">
      <c r="A24" s="7">
        <v>20051001</v>
      </c>
      <c r="B24" s="7" t="s">
        <v>53</v>
      </c>
      <c r="C24" s="7" t="s">
        <v>45</v>
      </c>
      <c r="D24" s="7" t="s">
        <v>17</v>
      </c>
      <c r="E24" s="7" t="s">
        <v>18</v>
      </c>
      <c r="F24" s="7"/>
      <c r="G24" s="7" t="b">
        <v>1</v>
      </c>
      <c r="H24" s="7"/>
      <c r="I24" s="7"/>
      <c r="J24" s="7"/>
    </row>
    <row r="25" spans="1:10" s="5" customFormat="1">
      <c r="A25" s="7">
        <v>20061001</v>
      </c>
      <c r="B25" s="7" t="s">
        <v>54</v>
      </c>
      <c r="C25" s="7" t="s">
        <v>47</v>
      </c>
      <c r="D25" s="7" t="s">
        <v>17</v>
      </c>
      <c r="E25" s="7" t="s">
        <v>18</v>
      </c>
      <c r="F25" s="7"/>
      <c r="G25" s="7" t="b">
        <v>1</v>
      </c>
      <c r="H25" s="7"/>
      <c r="I25" s="7"/>
      <c r="J25" s="7"/>
    </row>
    <row r="26" spans="1:10" s="5" customFormat="1">
      <c r="A26" s="7">
        <v>20061002</v>
      </c>
      <c r="B26" s="7" t="s">
        <v>55</v>
      </c>
      <c r="C26" s="7" t="s">
        <v>49</v>
      </c>
      <c r="D26" s="7" t="s">
        <v>17</v>
      </c>
      <c r="E26" s="7" t="s">
        <v>18</v>
      </c>
      <c r="F26" s="7"/>
      <c r="G26" s="7" t="b">
        <v>1</v>
      </c>
      <c r="H26" s="7"/>
      <c r="I26" s="7"/>
      <c r="J26" s="7"/>
    </row>
    <row r="27" spans="1:10" s="5" customFormat="1">
      <c r="A27" s="7">
        <v>20071001</v>
      </c>
      <c r="B27" s="7" t="s">
        <v>56</v>
      </c>
      <c r="C27" s="7" t="s">
        <v>57</v>
      </c>
      <c r="D27" s="7" t="s">
        <v>17</v>
      </c>
      <c r="E27" s="7" t="s">
        <v>18</v>
      </c>
      <c r="F27" s="7"/>
      <c r="G27" s="7" t="b">
        <v>1</v>
      </c>
      <c r="H27" s="7"/>
      <c r="I27" s="7"/>
      <c r="J27" s="7"/>
    </row>
    <row r="28" spans="1:10" s="5" customFormat="1">
      <c r="A28" s="7">
        <v>20071002</v>
      </c>
      <c r="B28" s="7" t="s">
        <v>58</v>
      </c>
      <c r="C28" s="7" t="s">
        <v>59</v>
      </c>
      <c r="D28" s="7" t="s">
        <v>17</v>
      </c>
      <c r="E28" s="7" t="s">
        <v>18</v>
      </c>
      <c r="F28" s="7"/>
      <c r="G28" s="7" t="b">
        <v>1</v>
      </c>
      <c r="H28" s="7"/>
      <c r="I28" s="7"/>
      <c r="J28" s="7"/>
    </row>
    <row r="29" spans="1:10" s="5" customFormat="1">
      <c r="A29" s="7">
        <v>20071003</v>
      </c>
      <c r="B29" s="7" t="s">
        <v>60</v>
      </c>
      <c r="C29" s="7" t="s">
        <v>61</v>
      </c>
      <c r="D29" s="7" t="s">
        <v>17</v>
      </c>
      <c r="E29" s="7" t="s">
        <v>18</v>
      </c>
      <c r="F29" s="7"/>
      <c r="G29" s="7" t="b">
        <v>1</v>
      </c>
      <c r="H29" s="7"/>
      <c r="I29" s="7"/>
      <c r="J29" s="7"/>
    </row>
    <row r="30" spans="1:10" s="5" customFormat="1" ht="14.1" customHeight="1">
      <c r="A30" s="7">
        <v>20081001</v>
      </c>
      <c r="B30" s="7" t="s">
        <v>62</v>
      </c>
      <c r="C30" s="7" t="s">
        <v>63</v>
      </c>
      <c r="D30" s="7" t="s">
        <v>21</v>
      </c>
      <c r="E30" s="7" t="s">
        <v>18</v>
      </c>
      <c r="F30" s="7"/>
      <c r="G30" s="7" t="b">
        <v>1</v>
      </c>
      <c r="H30" s="7"/>
      <c r="I30" s="7"/>
      <c r="J30" s="7"/>
    </row>
    <row r="31" spans="1:10" s="5" customFormat="1">
      <c r="A31" s="7">
        <v>20082001</v>
      </c>
      <c r="B31" s="7" t="s">
        <v>64</v>
      </c>
      <c r="C31" s="7" t="s">
        <v>65</v>
      </c>
      <c r="D31" s="7" t="s">
        <v>17</v>
      </c>
      <c r="E31" s="7" t="s">
        <v>18</v>
      </c>
      <c r="F31" s="7"/>
      <c r="G31" s="7" t="b">
        <v>1</v>
      </c>
      <c r="H31" s="7"/>
      <c r="I31" s="7"/>
      <c r="J31" s="7"/>
    </row>
    <row r="32" spans="1:10" s="5" customFormat="1" ht="14.1" customHeight="1">
      <c r="A32" s="7">
        <v>20091001</v>
      </c>
      <c r="B32" s="7" t="s">
        <v>66</v>
      </c>
      <c r="C32" s="7" t="s">
        <v>67</v>
      </c>
      <c r="D32" s="7" t="s">
        <v>21</v>
      </c>
      <c r="E32" s="7" t="s">
        <v>18</v>
      </c>
      <c r="F32" s="7"/>
      <c r="G32" s="7" t="b">
        <v>1</v>
      </c>
      <c r="H32" s="7"/>
      <c r="I32" s="7"/>
      <c r="J32" s="7"/>
    </row>
    <row r="33" spans="1:10" s="5" customFormat="1" ht="14.1" customHeight="1">
      <c r="A33" s="7">
        <v>40011001</v>
      </c>
      <c r="B33" s="7" t="s">
        <v>68</v>
      </c>
      <c r="C33" s="7" t="s">
        <v>69</v>
      </c>
      <c r="D33" s="7" t="s">
        <v>17</v>
      </c>
      <c r="E33" s="7" t="s">
        <v>18</v>
      </c>
      <c r="F33" s="7"/>
      <c r="G33" s="7" t="b">
        <v>1</v>
      </c>
      <c r="H33" s="7"/>
      <c r="I33" s="7"/>
      <c r="J33" s="7"/>
    </row>
    <row r="34" spans="1:10" s="5" customFormat="1" ht="14.1" customHeight="1">
      <c r="A34" s="7">
        <v>40011002</v>
      </c>
      <c r="B34" s="7" t="s">
        <v>70</v>
      </c>
      <c r="C34" s="7" t="s">
        <v>71</v>
      </c>
      <c r="D34" s="7" t="s">
        <v>17</v>
      </c>
      <c r="E34" s="7" t="s">
        <v>18</v>
      </c>
      <c r="F34" s="7"/>
      <c r="G34" s="7" t="b">
        <v>1</v>
      </c>
      <c r="H34" s="7"/>
      <c r="I34" s="7"/>
      <c r="J34" s="7"/>
    </row>
    <row r="35" spans="1:10" s="5" customFormat="1" ht="14.1" customHeight="1">
      <c r="A35" s="7">
        <v>40012001</v>
      </c>
      <c r="B35" s="7" t="s">
        <v>72</v>
      </c>
      <c r="C35" s="7" t="s">
        <v>73</v>
      </c>
      <c r="D35" s="7" t="s">
        <v>21</v>
      </c>
      <c r="E35" s="7" t="s">
        <v>18</v>
      </c>
      <c r="F35" s="7"/>
      <c r="G35" s="7" t="b">
        <v>1</v>
      </c>
      <c r="H35" s="7"/>
      <c r="I35" s="7"/>
      <c r="J35" s="7"/>
    </row>
    <row r="36" spans="1:10" s="5" customFormat="1" ht="14.1" customHeight="1">
      <c r="A36" s="7">
        <v>40013001</v>
      </c>
      <c r="B36" s="7" t="s">
        <v>74</v>
      </c>
      <c r="C36" s="7" t="s">
        <v>75</v>
      </c>
      <c r="D36" s="7" t="s">
        <v>17</v>
      </c>
      <c r="E36" s="7" t="s">
        <v>18</v>
      </c>
      <c r="F36" s="7"/>
      <c r="G36" s="7" t="b">
        <v>1</v>
      </c>
      <c r="H36" s="7"/>
      <c r="I36" s="7"/>
      <c r="J36" s="7"/>
    </row>
    <row r="37" spans="1:10" s="5" customFormat="1">
      <c r="A37" s="7">
        <v>40013002</v>
      </c>
      <c r="B37" s="7" t="s">
        <v>76</v>
      </c>
      <c r="C37" s="7" t="s">
        <v>77</v>
      </c>
      <c r="D37" s="7" t="s">
        <v>21</v>
      </c>
      <c r="E37" s="7" t="s">
        <v>18</v>
      </c>
      <c r="F37" s="7"/>
      <c r="G37" s="7" t="b">
        <v>1</v>
      </c>
      <c r="H37" s="7"/>
      <c r="I37" s="7"/>
      <c r="J37" s="7"/>
    </row>
    <row r="38" spans="1:10" s="5" customFormat="1">
      <c r="A38" s="7">
        <v>40013003</v>
      </c>
      <c r="B38" s="7" t="s">
        <v>78</v>
      </c>
      <c r="C38" s="7" t="s">
        <v>28</v>
      </c>
      <c r="D38" s="7" t="s">
        <v>17</v>
      </c>
      <c r="E38" s="7" t="s">
        <v>29</v>
      </c>
      <c r="F38" s="7"/>
      <c r="G38" s="7" t="b">
        <v>1</v>
      </c>
      <c r="H38" s="7"/>
      <c r="I38" s="7"/>
      <c r="J38" s="7"/>
    </row>
    <row r="39" spans="1:10">
      <c r="A39" s="7">
        <v>90001001</v>
      </c>
      <c r="B39" s="7" t="s">
        <v>79</v>
      </c>
      <c r="C39" s="7" t="s">
        <v>80</v>
      </c>
      <c r="D39" s="7" t="s">
        <v>21</v>
      </c>
      <c r="E39" s="7" t="s">
        <v>81</v>
      </c>
      <c r="F39" s="7"/>
      <c r="G39" s="7" t="b">
        <v>1</v>
      </c>
      <c r="H39" s="7"/>
      <c r="I39" s="7"/>
      <c r="J39" s="7"/>
    </row>
    <row r="40" spans="1:10">
      <c r="A40" s="7">
        <v>90001002</v>
      </c>
      <c r="B40" s="7" t="s">
        <v>82</v>
      </c>
      <c r="C40" s="7" t="s">
        <v>83</v>
      </c>
      <c r="D40" s="7" t="s">
        <v>21</v>
      </c>
      <c r="E40" s="7" t="s">
        <v>81</v>
      </c>
      <c r="F40" s="7"/>
      <c r="G40" s="7" t="b">
        <v>1</v>
      </c>
      <c r="H40" s="7"/>
      <c r="I40" s="7"/>
      <c r="J40" s="7"/>
    </row>
    <row r="41" spans="1:10">
      <c r="A41" s="7">
        <v>90001003</v>
      </c>
      <c r="B41" s="7" t="s">
        <v>84</v>
      </c>
      <c r="C41" s="7" t="s">
        <v>85</v>
      </c>
      <c r="D41" s="7" t="s">
        <v>21</v>
      </c>
      <c r="E41" s="7" t="s">
        <v>81</v>
      </c>
      <c r="F41" s="7"/>
      <c r="G41" s="7" t="b">
        <v>1</v>
      </c>
      <c r="H41" s="7"/>
      <c r="I41" s="7"/>
      <c r="J41" s="7"/>
    </row>
    <row r="42" spans="1:10">
      <c r="A42" s="7">
        <v>90001004</v>
      </c>
      <c r="B42" s="7" t="s">
        <v>86</v>
      </c>
      <c r="C42" s="7" t="s">
        <v>87</v>
      </c>
      <c r="D42" s="7" t="s">
        <v>21</v>
      </c>
      <c r="E42" s="7" t="s">
        <v>81</v>
      </c>
      <c r="F42" s="7"/>
      <c r="G42" s="7" t="b">
        <v>1</v>
      </c>
      <c r="H42" s="7"/>
      <c r="I42" s="7"/>
      <c r="J42" s="7"/>
    </row>
    <row r="43" spans="1:10">
      <c r="A43" s="7">
        <v>80001001</v>
      </c>
      <c r="B43" s="7" t="s">
        <v>88</v>
      </c>
      <c r="C43" s="7" t="s">
        <v>89</v>
      </c>
      <c r="D43" s="7" t="s">
        <v>21</v>
      </c>
      <c r="E43" s="7" t="s">
        <v>18</v>
      </c>
      <c r="F43" s="7"/>
      <c r="G43" s="7" t="b">
        <v>1</v>
      </c>
      <c r="H43" s="7"/>
      <c r="I43" s="7"/>
      <c r="J43" s="7"/>
    </row>
    <row r="44" spans="1:10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 spans="1:10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 spans="1:10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 spans="1:10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 spans="1:10">
      <c r="A1004" s="6"/>
      <c r="B1004" s="6"/>
      <c r="C1004" s="6"/>
      <c r="D1004" s="6"/>
      <c r="E1004" s="6"/>
      <c r="F1004" s="6"/>
      <c r="G1004" s="6"/>
      <c r="H1004" s="6"/>
      <c r="I1004" s="6"/>
      <c r="J1004" s="6"/>
    </row>
    <row r="1005" spans="1:10">
      <c r="A1005" s="6"/>
      <c r="B1005" s="6"/>
      <c r="C1005" s="6"/>
      <c r="D1005" s="6"/>
      <c r="E1005" s="6"/>
      <c r="F1005" s="6"/>
      <c r="G1005" s="6"/>
      <c r="H1005" s="6"/>
      <c r="I1005" s="6"/>
      <c r="J1005" s="6"/>
    </row>
    <row r="1006" spans="1:10">
      <c r="A1006" s="6"/>
      <c r="B1006" s="6"/>
      <c r="C1006" s="6"/>
      <c r="D1006" s="6"/>
      <c r="E1006" s="6"/>
      <c r="F1006" s="6"/>
      <c r="G1006" s="6"/>
      <c r="H1006" s="6"/>
      <c r="I1006" s="6"/>
      <c r="J1006" s="6"/>
    </row>
    <row r="1007" spans="1:10">
      <c r="A1007" s="6"/>
      <c r="B1007" s="6"/>
      <c r="C1007" s="6"/>
      <c r="D1007" s="6"/>
      <c r="E1007" s="6"/>
      <c r="F1007" s="6"/>
      <c r="G1007" s="6"/>
      <c r="H1007" s="6"/>
      <c r="I1007" s="6"/>
      <c r="J1007" s="6"/>
    </row>
    <row r="1008" spans="1:10">
      <c r="A1008" s="6"/>
      <c r="B1008" s="6"/>
      <c r="C1008" s="6"/>
      <c r="D1008" s="6"/>
      <c r="E1008" s="6"/>
      <c r="F1008" s="6"/>
      <c r="G1008" s="6"/>
      <c r="H1008" s="6"/>
      <c r="I1008" s="6"/>
      <c r="J1008" s="6"/>
    </row>
    <row r="1009" spans="1:10">
      <c r="A1009" s="6"/>
      <c r="B1009" s="6"/>
      <c r="C1009" s="6"/>
      <c r="D1009" s="6"/>
      <c r="E1009" s="6"/>
      <c r="F1009" s="6"/>
      <c r="G1009" s="6"/>
      <c r="H1009" s="6"/>
      <c r="I1009" s="6"/>
      <c r="J1009" s="6"/>
    </row>
  </sheetData>
  <mergeCells count="20">
    <mergeCell ref="J1"/>
    <mergeCell ref="J2"/>
    <mergeCell ref="G1"/>
    <mergeCell ref="G2"/>
    <mergeCell ref="H1"/>
    <mergeCell ref="H2"/>
    <mergeCell ref="I1"/>
    <mergeCell ref="I2"/>
    <mergeCell ref="D1"/>
    <mergeCell ref="D2"/>
    <mergeCell ref="E1"/>
    <mergeCell ref="E2"/>
    <mergeCell ref="F1"/>
    <mergeCell ref="F2"/>
    <mergeCell ref="A1"/>
    <mergeCell ref="A2"/>
    <mergeCell ref="B1"/>
    <mergeCell ref="B2"/>
    <mergeCell ref="C1"/>
    <mergeCell ref="C2"/>
  </mergeCells>
  <phoneticPr fontId="0" type="noConversion"/>
  <dataValidations count="3">
    <dataValidation type="list" showErrorMessage="1" errorTitle="枚举类型错误" error="请从下拉框中选择数值" sqref="D3:D1003" xr:uid="{123CDC6F-5DAA-497A-97FD-54365CE818F7}">
      <formula1>"AtPosition,Bind"</formula1>
    </dataValidation>
    <dataValidation type="list" showErrorMessage="1" errorTitle="枚举类型错误" error="请从下拉框中选择数值" sqref="E3:E1003" xr:uid="{0BB8BF2C-6F10-4F84-BE7E-C3C3ACBC437A}">
      <formula1>"Root,WeaponL,WeaponR,HandL,HandR,FootL,FootR,Chest,Head,TopHead,BulletFire,VFX"</formula1>
    </dataValidation>
    <dataValidation type="list" showErrorMessage="1" errorTitle="布尔类型错误" error="请从下拉框中选择数值" sqref="F3:J1003" xr:uid="{56EDE18B-E1CD-43EC-9D93-477B20C15E3A}">
      <formula1>"TRUE,FALSE"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2022-03-21T13:10:48Z</dcterms:modified>
</cp:coreProperties>
</file>