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jie\Desktop\"/>
    </mc:Choice>
  </mc:AlternateContent>
  <xr:revisionPtr revIDLastSave="0" documentId="13_ncr:1_{B677A304-67F7-4877-9FB3-8E8898C965E8}" xr6:coauthVersionLast="47" xr6:coauthVersionMax="47" xr10:uidLastSave="{00000000-0000-0000-0000-000000000000}"/>
  <bookViews>
    <workbookView xWindow="-21390" yWindow="7890" windowWidth="21285" windowHeight="16035" activeTab="1" xr2:uid="{90FCC0EC-1F7D-4802-8573-D1EAD651B1C0}"/>
  </bookViews>
  <sheets>
    <sheet name="Sheet3" sheetId="3" r:id="rId1"/>
    <sheet name="机器学习库" sheetId="4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4" l="1" a="1"/>
  <c r="D5" i="4" s="1"/>
  <c r="D2" i="4" a="1"/>
  <c r="D2" i="4" s="1"/>
  <c r="D3" i="4" a="1"/>
  <c r="D3" i="4" s="1"/>
  <c r="D4" i="4" a="1"/>
  <c r="D4" i="4" s="1"/>
  <c r="D1" i="4" a="1"/>
  <c r="D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<sst xmlns="http://schemas.openxmlformats.org/spreadsheetml/2006/main" count="69" uniqueCount="23">
  <si>
    <t>Mn-Ni</t>
  </si>
  <si>
    <t>Fe-Ni</t>
  </si>
  <si>
    <t>Co-Ni</t>
  </si>
  <si>
    <t>Ni-Ni</t>
  </si>
  <si>
    <t>Cu-Ni</t>
  </si>
  <si>
    <t>Co-Zn</t>
  </si>
  <si>
    <t>Ge-Cu</t>
  </si>
  <si>
    <t>Fe-Cu</t>
  </si>
  <si>
    <t>Cu-Cu</t>
  </si>
  <si>
    <t>Hg-Pt</t>
  </si>
  <si>
    <t>Cr-Mn</t>
  </si>
  <si>
    <t>V-Mg</t>
  </si>
  <si>
    <t>Ni-Pd</t>
  </si>
  <si>
    <t>Pt-Pb</t>
  </si>
  <si>
    <t>Pb-Pt</t>
  </si>
  <si>
    <t>Cd-Ni</t>
  </si>
  <si>
    <t>Pb-Pd</t>
  </si>
  <si>
    <t>Pt-Ni</t>
  </si>
  <si>
    <t>zn-ni</t>
    <phoneticPr fontId="2" type="noConversion"/>
  </si>
  <si>
    <t>nimn</t>
    <phoneticPr fontId="2" type="noConversion"/>
  </si>
  <si>
    <t>mgmg</t>
    <phoneticPr fontId="2" type="noConversion"/>
  </si>
  <si>
    <t>ptzn</t>
    <phoneticPr fontId="2" type="noConversion"/>
  </si>
  <si>
    <t>ptmn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</si>
</sst>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7EA9-8A48-4AE7-A2FE-AE9D18AC974E}">
  <dimension ref="A1:L24"/>
  <sheetViews>
    <sheetView workbookViewId="0">
      <selection activeCell="J1" sqref="J1"/>
    </sheetView>
  </sheetViews>
  <sheetFormatPr defaultRowHeight="14" x14ac:dyDescent="0.3"/>
  <sheetData>
    <row r="1" spans="1:12" x14ac:dyDescent="0.3">
      <c r="A1" t="s">
        <v>0</v>
      </c>
      <c r="B1">
        <v>0.31709999999999999</v>
      </c>
      <c r="F1" t="s">
        <v>0</v>
      </c>
      <c r="G1">
        <v>0</v>
      </c>
      <c r="H1">
        <v>8.3900000000000002E-2</v>
      </c>
      <c r="I1">
        <v>0.20749999999999999</v>
      </c>
      <c r="J1">
        <v>0.31709999999999999</v>
      </c>
      <c r="K1">
        <v>0.18329999999999999</v>
      </c>
      <c r="L1">
        <v>0.16450000000000001</v>
      </c>
    </row>
    <row r="2" spans="1:12" x14ac:dyDescent="0.3">
      <c r="A2" t="s">
        <v>1</v>
      </c>
      <c r="B2">
        <v>0.21149999999999999</v>
      </c>
      <c r="F2" t="s">
        <v>1</v>
      </c>
      <c r="G2">
        <v>0</v>
      </c>
      <c r="H2">
        <v>2.8000000000000001E-2</v>
      </c>
      <c r="I2">
        <v>0.12609999999999999</v>
      </c>
      <c r="J2">
        <v>0.21149999999999999</v>
      </c>
      <c r="K2">
        <v>0.16059999999999999</v>
      </c>
      <c r="L2">
        <v>8.5000000000000006E-2</v>
      </c>
    </row>
    <row r="3" spans="1:12" x14ac:dyDescent="0.3">
      <c r="A3" t="s">
        <v>2</v>
      </c>
      <c r="B3">
        <v>0.1905</v>
      </c>
      <c r="F3" t="s">
        <v>2</v>
      </c>
      <c r="G3">
        <v>0</v>
      </c>
      <c r="H3">
        <v>0.1313</v>
      </c>
      <c r="I3">
        <v>0.17050000000000001</v>
      </c>
      <c r="J3">
        <v>7.8600000000000003E-2</v>
      </c>
      <c r="K3">
        <v>3.6700000000000003E-2</v>
      </c>
      <c r="L3">
        <v>-0.02</v>
      </c>
    </row>
    <row r="4" spans="1:12" x14ac:dyDescent="0.3">
      <c r="A4" t="s">
        <v>3</v>
      </c>
      <c r="B4">
        <v>0.40429999999999999</v>
      </c>
      <c r="F4" t="s">
        <v>3</v>
      </c>
      <c r="G4">
        <v>0</v>
      </c>
      <c r="H4">
        <v>0.12230000000000001</v>
      </c>
      <c r="I4">
        <v>0.10639999999999999</v>
      </c>
      <c r="J4">
        <v>0.40429999999999999</v>
      </c>
      <c r="K4">
        <v>0.36559999999999998</v>
      </c>
      <c r="L4">
        <v>9.9400000000000002E-2</v>
      </c>
    </row>
    <row r="5" spans="1:12" x14ac:dyDescent="0.3">
      <c r="A5" t="s">
        <v>4</v>
      </c>
      <c r="B5">
        <v>2.0301999999999998</v>
      </c>
      <c r="F5" t="s">
        <v>4</v>
      </c>
      <c r="G5">
        <v>0</v>
      </c>
      <c r="H5">
        <v>0.1835</v>
      </c>
      <c r="I5">
        <v>0.1822</v>
      </c>
      <c r="J5">
        <v>0.52959999999999996</v>
      </c>
      <c r="K5">
        <v>1.6601999999999999</v>
      </c>
      <c r="L5">
        <v>-0.37</v>
      </c>
    </row>
    <row r="6" spans="1:12" x14ac:dyDescent="0.3">
      <c r="A6" t="s">
        <v>5</v>
      </c>
      <c r="B6">
        <v>0.63419999999999999</v>
      </c>
      <c r="F6" t="s">
        <v>5</v>
      </c>
      <c r="G6">
        <v>0</v>
      </c>
      <c r="H6">
        <v>0.49009999999999998</v>
      </c>
      <c r="I6">
        <v>0.41799999999999998</v>
      </c>
      <c r="J6">
        <v>0.63419999999999999</v>
      </c>
      <c r="K6">
        <v>3.2000000000000001E-2</v>
      </c>
      <c r="L6">
        <v>7.8700000000000006E-2</v>
      </c>
    </row>
    <row r="7" spans="1:12" x14ac:dyDescent="0.3">
      <c r="A7" t="s">
        <v>6</v>
      </c>
      <c r="B7">
        <v>1.9500999999999999</v>
      </c>
      <c r="F7" t="s">
        <v>6</v>
      </c>
      <c r="G7">
        <v>0</v>
      </c>
      <c r="H7">
        <v>1.3331</v>
      </c>
      <c r="I7">
        <v>0.60740000000000005</v>
      </c>
      <c r="J7">
        <v>1.6876</v>
      </c>
      <c r="K7">
        <v>1.9500999999999999</v>
      </c>
      <c r="L7">
        <v>0.55179999999999996</v>
      </c>
    </row>
    <row r="8" spans="1:12" x14ac:dyDescent="0.3">
      <c r="A8" t="s">
        <v>7</v>
      </c>
      <c r="B8">
        <v>1.01</v>
      </c>
      <c r="F8" t="s">
        <v>7</v>
      </c>
      <c r="G8">
        <v>0</v>
      </c>
      <c r="H8">
        <v>-0.24660000000000001</v>
      </c>
      <c r="I8">
        <v>0.2545</v>
      </c>
      <c r="J8">
        <v>0.42</v>
      </c>
      <c r="K8">
        <v>0.18790000000000001</v>
      </c>
      <c r="L8">
        <v>-0.59</v>
      </c>
    </row>
    <row r="9" spans="1:12" x14ac:dyDescent="0.3">
      <c r="A9" t="s">
        <v>8</v>
      </c>
      <c r="B9">
        <v>2.5468000000000002</v>
      </c>
      <c r="F9" t="s">
        <v>8</v>
      </c>
      <c r="G9">
        <v>0</v>
      </c>
      <c r="H9">
        <v>0.61639999999999995</v>
      </c>
      <c r="I9">
        <v>0.61339999999999995</v>
      </c>
      <c r="J9">
        <v>0.95499999999999996</v>
      </c>
      <c r="K9">
        <v>2.3429000000000002</v>
      </c>
      <c r="L9">
        <v>-0.2039</v>
      </c>
    </row>
    <row r="10" spans="1:12" x14ac:dyDescent="0.3">
      <c r="A10" t="s">
        <v>9</v>
      </c>
      <c r="B10">
        <v>1.4278999999999999</v>
      </c>
      <c r="F10" t="s">
        <v>9</v>
      </c>
      <c r="G10">
        <v>0</v>
      </c>
      <c r="H10">
        <v>1.0409999999999999</v>
      </c>
      <c r="I10">
        <v>1.3706</v>
      </c>
      <c r="J10">
        <v>1.4256</v>
      </c>
      <c r="K10">
        <v>3.6600000000000001E-2</v>
      </c>
      <c r="L10">
        <v>-2.3E-3</v>
      </c>
    </row>
    <row r="11" spans="1:12" x14ac:dyDescent="0.3">
      <c r="A11" t="s">
        <v>10</v>
      </c>
      <c r="B11">
        <v>0.66900000000000004</v>
      </c>
      <c r="F11" t="s">
        <v>10</v>
      </c>
      <c r="G11">
        <v>0</v>
      </c>
      <c r="H11">
        <v>0.18820000000000001</v>
      </c>
      <c r="I11">
        <v>0.27689999999999998</v>
      </c>
      <c r="J11">
        <v>0.36930000000000002</v>
      </c>
      <c r="K11">
        <v>0.24540000000000001</v>
      </c>
      <c r="L11">
        <v>-0.29970000000000002</v>
      </c>
    </row>
    <row r="12" spans="1:12" x14ac:dyDescent="0.3">
      <c r="A12" t="s">
        <v>18</v>
      </c>
      <c r="B12">
        <v>0.77869999999999995</v>
      </c>
      <c r="F12" t="s">
        <v>18</v>
      </c>
      <c r="G12">
        <v>0</v>
      </c>
      <c r="H12">
        <v>0.18099999999999999</v>
      </c>
      <c r="I12">
        <v>0.40839999999999999</v>
      </c>
      <c r="J12">
        <v>0.5161</v>
      </c>
      <c r="K12">
        <v>0.38119999999999998</v>
      </c>
      <c r="L12">
        <v>-0.2626</v>
      </c>
    </row>
    <row r="13" spans="1:12" x14ac:dyDescent="0.3">
      <c r="A13" t="s">
        <v>19</v>
      </c>
      <c r="B13">
        <v>2.6859999999999999</v>
      </c>
      <c r="F13" t="s">
        <v>19</v>
      </c>
      <c r="G13">
        <v>0</v>
      </c>
      <c r="H13">
        <v>2.3483000000000001</v>
      </c>
      <c r="I13">
        <v>0.34689999999999999</v>
      </c>
      <c r="J13">
        <v>0.3276</v>
      </c>
      <c r="K13">
        <v>0.3574</v>
      </c>
      <c r="L13">
        <v>-0.3377</v>
      </c>
    </row>
    <row r="14" spans="1:12" x14ac:dyDescent="0.3">
      <c r="A14" t="s">
        <v>20</v>
      </c>
      <c r="B14">
        <v>0.80700000000000005</v>
      </c>
      <c r="F14" t="s">
        <v>20</v>
      </c>
      <c r="G14">
        <v>0</v>
      </c>
      <c r="H14">
        <v>0.64939999999999998</v>
      </c>
      <c r="I14">
        <v>0.71440000000000003</v>
      </c>
      <c r="J14">
        <v>0.43130000000000002</v>
      </c>
      <c r="K14">
        <v>0.49309999999999998</v>
      </c>
      <c r="L14">
        <v>-9.2600000000000002E-2</v>
      </c>
    </row>
    <row r="15" spans="1:12" x14ac:dyDescent="0.3">
      <c r="F15" s="1" t="s">
        <v>11</v>
      </c>
      <c r="G15">
        <v>0</v>
      </c>
      <c r="H15">
        <v>0.54259999999999997</v>
      </c>
      <c r="I15">
        <v>1.0971</v>
      </c>
      <c r="J15">
        <v>1.0098</v>
      </c>
      <c r="K15">
        <v>0.68420000000000003</v>
      </c>
      <c r="L15">
        <v>-4.2200000000000001E-2</v>
      </c>
    </row>
    <row r="16" spans="1:12" x14ac:dyDescent="0.3">
      <c r="A16" s="1" t="s">
        <v>11</v>
      </c>
      <c r="B16">
        <v>1.1393</v>
      </c>
      <c r="F16" s="2" t="s">
        <v>12</v>
      </c>
      <c r="G16" s="2">
        <v>0</v>
      </c>
      <c r="H16" s="2">
        <v>0.29699999999999999</v>
      </c>
      <c r="I16" s="2">
        <v>0.26190000000000002</v>
      </c>
      <c r="J16" s="2">
        <v>0.62260000000000004</v>
      </c>
      <c r="K16" s="2">
        <v>2.2595999999999998</v>
      </c>
      <c r="L16" s="2">
        <v>-0.28129999999999999</v>
      </c>
    </row>
    <row r="17" spans="1:12" x14ac:dyDescent="0.3">
      <c r="A17" s="2" t="s">
        <v>12</v>
      </c>
      <c r="B17" s="2">
        <v>2.5408999999999997</v>
      </c>
      <c r="F17" t="s">
        <v>13</v>
      </c>
      <c r="G17">
        <v>0</v>
      </c>
      <c r="H17">
        <v>0.71050000000000002</v>
      </c>
      <c r="I17">
        <v>0.61729999999999996</v>
      </c>
      <c r="J17">
        <v>1.0155000000000001</v>
      </c>
      <c r="K17">
        <v>12.427300000000001</v>
      </c>
      <c r="L17">
        <v>-1.7032</v>
      </c>
    </row>
    <row r="18" spans="1:12" x14ac:dyDescent="0.3">
      <c r="A18" t="s">
        <v>13</v>
      </c>
      <c r="B18">
        <v>14.130500000000001</v>
      </c>
      <c r="F18" t="s">
        <v>14</v>
      </c>
      <c r="G18">
        <v>0</v>
      </c>
      <c r="H18">
        <v>1.4093</v>
      </c>
      <c r="I18">
        <v>3.7900999999999998</v>
      </c>
      <c r="J18">
        <v>2.8349000000000002</v>
      </c>
      <c r="K18">
        <v>6.1410999999999998</v>
      </c>
      <c r="L18">
        <v>0.21590000000000001</v>
      </c>
    </row>
    <row r="19" spans="1:12" x14ac:dyDescent="0.3">
      <c r="A19" t="s">
        <v>14</v>
      </c>
      <c r="B19">
        <v>6.1410999999999998</v>
      </c>
      <c r="F19" t="s">
        <v>15</v>
      </c>
      <c r="G19">
        <v>0</v>
      </c>
      <c r="H19">
        <v>0.90869999999999995</v>
      </c>
      <c r="I19">
        <v>2.8601999999999999</v>
      </c>
      <c r="J19">
        <v>4.8223000000000003</v>
      </c>
      <c r="K19">
        <v>18.618099999999998</v>
      </c>
      <c r="L19">
        <v>-0.9446</v>
      </c>
    </row>
    <row r="20" spans="1:12" x14ac:dyDescent="0.3">
      <c r="A20" t="s">
        <v>15</v>
      </c>
      <c r="B20">
        <v>19.5627</v>
      </c>
      <c r="F20" s="1" t="s">
        <v>16</v>
      </c>
      <c r="G20">
        <v>0</v>
      </c>
      <c r="H20">
        <v>2.8123999999999998</v>
      </c>
      <c r="I20">
        <v>3.2772000000000001</v>
      </c>
      <c r="J20">
        <v>4.4268999999999998</v>
      </c>
      <c r="K20">
        <v>22.9163</v>
      </c>
      <c r="L20">
        <v>0.61570000000000003</v>
      </c>
    </row>
    <row r="21" spans="1:12" x14ac:dyDescent="0.3">
      <c r="A21" s="1" t="s">
        <v>16</v>
      </c>
      <c r="B21">
        <v>22.9163</v>
      </c>
      <c r="F21" t="s">
        <v>17</v>
      </c>
      <c r="G21">
        <v>0</v>
      </c>
      <c r="H21">
        <v>0.71860000000000002</v>
      </c>
      <c r="I21">
        <v>1.2075</v>
      </c>
      <c r="J21">
        <v>2.8277000000000001</v>
      </c>
      <c r="K21">
        <v>7.2858000000000001</v>
      </c>
      <c r="L21">
        <v>-0.1736</v>
      </c>
    </row>
    <row r="22" spans="1:12" x14ac:dyDescent="0.3">
      <c r="A22" t="s">
        <v>17</v>
      </c>
      <c r="B22">
        <v>7.4594000000000005</v>
      </c>
      <c r="F22" t="s">
        <v>21</v>
      </c>
      <c r="G22">
        <v>0</v>
      </c>
      <c r="H22">
        <v>0.61860000000000004</v>
      </c>
      <c r="I22">
        <v>0.85760000000000003</v>
      </c>
      <c r="J22">
        <v>0.74270000000000003</v>
      </c>
      <c r="K22">
        <v>3.8176000000000001</v>
      </c>
      <c r="L22">
        <v>-3.1E-2</v>
      </c>
    </row>
    <row r="23" spans="1:12" x14ac:dyDescent="0.3">
      <c r="A23" t="s">
        <v>21</v>
      </c>
      <c r="B23">
        <v>3.8486000000000002</v>
      </c>
      <c r="F23" t="s">
        <v>22</v>
      </c>
      <c r="G23">
        <v>0</v>
      </c>
      <c r="H23">
        <v>17.5456</v>
      </c>
      <c r="I23">
        <v>3.9258000000000002</v>
      </c>
      <c r="J23">
        <v>1.0941000000000001</v>
      </c>
      <c r="K23">
        <v>0.50829999999999997</v>
      </c>
      <c r="L23">
        <v>1.06E-2</v>
      </c>
    </row>
    <row r="24" spans="1:12" x14ac:dyDescent="0.3">
      <c r="A24" t="s">
        <v>22</v>
      </c>
      <c r="B24">
        <v>17.5456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0B73-5854-4704-AEE9-EBEA946EFF5E}">
  <dimension ref="A1:L23"/>
  <sheetViews>
    <sheetView tabSelected="1" workbookViewId="0">
      <selection activeCell="C5" sqref="C5"/>
    </sheetView>
  </sheetViews>
  <sheetFormatPr defaultRowHeight="14" x14ac:dyDescent="0.3"/>
  <cols>
    <col min="2" max="2" width="8.6640625" style="3"/>
    <col min="5" max="5" width="14.6640625" customWidth="1"/>
  </cols>
  <sheetData>
    <row r="1" spans="1:12" x14ac:dyDescent="0.3">
      <c r="A1" t="s">
        <v>0</v>
      </c>
      <c r="B1" s="3">
        <v>0.31709999999999999</v>
      </c>
      <c r="C1">
        <v>1</v>
      </c>
      <c r="D1" cm="1">
        <f t="array" ref="D1">COUNT(B1:B23&gt;=1)</f>
        <v>0</v>
      </c>
    </row>
    <row r="2" spans="1:12" hidden="1" x14ac:dyDescent="0.3">
      <c r="A2" t="s">
        <v>1</v>
      </c>
      <c r="B2" s="3">
        <v>0.21149999999999999</v>
      </c>
      <c r="D2" cm="1">
        <f t="array" ref="D2">COUNT(B2:B24&gt;=1)</f>
        <v>0</v>
      </c>
    </row>
    <row r="3" spans="1:12" hidden="1" x14ac:dyDescent="0.3">
      <c r="A3" t="s">
        <v>2</v>
      </c>
      <c r="B3" s="3">
        <v>0.1905</v>
      </c>
      <c r="D3" cm="1">
        <f t="array" ref="D3">COUNT(B3:B25&gt;=1)</f>
        <v>0</v>
      </c>
    </row>
    <row r="4" spans="1:12" hidden="1" x14ac:dyDescent="0.3">
      <c r="A4" t="s">
        <v>3</v>
      </c>
      <c r="B4" s="3">
        <v>0.40429999999999999</v>
      </c>
      <c r="D4" cm="1">
        <f t="array" ref="D4">COUNT(B4:B26&gt;=1)</f>
        <v>0</v>
      </c>
    </row>
    <row r="5" spans="1:12" x14ac:dyDescent="0.3">
      <c r="A5" t="s">
        <v>4</v>
      </c>
      <c r="B5" s="3">
        <v>2.0301999999999998</v>
      </c>
      <c r="C5">
        <v>2</v>
      </c>
      <c r="D5" cm="1">
        <f t="array" ref="D5">COUNT(B5:B27&lt;1)</f>
        <v>0</v>
      </c>
    </row>
    <row r="6" spans="1:12" x14ac:dyDescent="0.3">
      <c r="A6" t="s">
        <v>5</v>
      </c>
      <c r="B6" s="3">
        <v>0.63419999999999999</v>
      </c>
      <c r="C6">
        <v>1</v>
      </c>
    </row>
    <row r="7" spans="1:12" x14ac:dyDescent="0.3">
      <c r="A7" t="s">
        <v>6</v>
      </c>
      <c r="B7" s="3">
        <v>1.9500999999999999</v>
      </c>
      <c r="C7">
        <v>2</v>
      </c>
    </row>
    <row r="8" spans="1:12" x14ac:dyDescent="0.3">
      <c r="A8" t="s">
        <v>7</v>
      </c>
      <c r="B8" s="3">
        <v>1.01</v>
      </c>
      <c r="C8">
        <v>2</v>
      </c>
    </row>
    <row r="9" spans="1:12" x14ac:dyDescent="0.3">
      <c r="A9" t="s">
        <v>8</v>
      </c>
      <c r="B9" s="3">
        <v>2.5468000000000002</v>
      </c>
      <c r="C9">
        <v>2</v>
      </c>
    </row>
    <row r="10" spans="1:12" x14ac:dyDescent="0.3">
      <c r="A10" t="s">
        <v>9</v>
      </c>
      <c r="B10" s="3">
        <v>1.4278999999999999</v>
      </c>
      <c r="C10">
        <v>2</v>
      </c>
    </row>
    <row r="11" spans="1:12" x14ac:dyDescent="0.3">
      <c r="A11" t="s">
        <v>10</v>
      </c>
      <c r="B11" s="3">
        <v>0.66900000000000004</v>
      </c>
      <c r="C11">
        <v>1</v>
      </c>
    </row>
    <row r="12" spans="1:12" x14ac:dyDescent="0.3">
      <c r="A12" t="s">
        <v>18</v>
      </c>
      <c r="B12" s="3">
        <v>0.77869999999999995</v>
      </c>
      <c r="C12">
        <v>1</v>
      </c>
    </row>
    <row r="13" spans="1:12" x14ac:dyDescent="0.3">
      <c r="A13" t="s">
        <v>19</v>
      </c>
      <c r="B13" s="3">
        <v>2.6859999999999999</v>
      </c>
      <c r="C13">
        <v>2</v>
      </c>
    </row>
    <row r="14" spans="1:12" x14ac:dyDescent="0.3">
      <c r="A14" t="s">
        <v>20</v>
      </c>
      <c r="B14" s="3">
        <v>0.80700000000000005</v>
      </c>
      <c r="C14">
        <v>1</v>
      </c>
    </row>
    <row r="15" spans="1:12" x14ac:dyDescent="0.3">
      <c r="A15" s="1" t="s">
        <v>11</v>
      </c>
      <c r="B15" s="3">
        <v>1.1393</v>
      </c>
      <c r="C15">
        <v>2</v>
      </c>
      <c r="F15" s="2"/>
      <c r="G15" s="2"/>
      <c r="H15" s="2"/>
      <c r="I15" s="2"/>
      <c r="J15" s="2"/>
      <c r="K15" s="2"/>
      <c r="L15" s="2"/>
    </row>
    <row r="16" spans="1:12" x14ac:dyDescent="0.3">
      <c r="A16" s="2" t="s">
        <v>12</v>
      </c>
      <c r="B16" s="4">
        <v>2.5408999999999997</v>
      </c>
      <c r="C16">
        <v>2</v>
      </c>
    </row>
    <row r="17" spans="1:6" x14ac:dyDescent="0.3">
      <c r="A17" t="s">
        <v>13</v>
      </c>
      <c r="B17" s="3">
        <v>14.130500000000001</v>
      </c>
      <c r="C17">
        <v>2</v>
      </c>
    </row>
    <row r="18" spans="1:6" x14ac:dyDescent="0.3">
      <c r="A18" t="s">
        <v>14</v>
      </c>
      <c r="B18" s="3">
        <v>6.1410999999999998</v>
      </c>
      <c r="C18">
        <v>2</v>
      </c>
    </row>
    <row r="19" spans="1:6" x14ac:dyDescent="0.3">
      <c r="A19" t="s">
        <v>15</v>
      </c>
      <c r="B19" s="3">
        <v>19.5627</v>
      </c>
      <c r="C19">
        <v>2</v>
      </c>
      <c r="F19" s="1"/>
    </row>
    <row r="20" spans="1:6" x14ac:dyDescent="0.3">
      <c r="A20" s="1" t="s">
        <v>16</v>
      </c>
      <c r="B20" s="3">
        <v>22.9163</v>
      </c>
      <c r="C20">
        <v>2</v>
      </c>
    </row>
    <row r="21" spans="1:6" x14ac:dyDescent="0.3">
      <c r="A21" t="s">
        <v>17</v>
      </c>
      <c r="B21" s="3">
        <v>7.4594000000000005</v>
      </c>
      <c r="C21">
        <v>2</v>
      </c>
    </row>
    <row r="22" spans="1:6" x14ac:dyDescent="0.3">
      <c r="A22" t="s">
        <v>21</v>
      </c>
      <c r="B22" s="3">
        <v>3.8486000000000002</v>
      </c>
      <c r="C22">
        <v>2</v>
      </c>
    </row>
    <row r="23" spans="1:6" x14ac:dyDescent="0.3">
      <c r="A23" t="s">
        <v>22</v>
      </c>
      <c r="B23" s="3">
        <v>17.5456</v>
      </c>
      <c r="C2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Sheet3</vt:lpstr>
      <vt:lpstr>机器学习库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劳</dc:creator>
  <cp:lastModifiedBy>judy 劳</cp:lastModifiedBy>
  <dcterms:created xsi:type="dcterms:W3CDTF">2024-09-07T07:54:33Z</dcterms:created>
  <dcterms:modified xsi:type="dcterms:W3CDTF">2024-10-31T20:09:32Z</dcterms:modified>
</cp:coreProperties>
</file>