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5d919cf4d4f4891" /></Relationships>
</file>

<file path=xl/workbook.xml><?xml version="1.0" encoding="utf-8"?>
<x:workbook xmlns:x="http://schemas.openxmlformats.org/spreadsheetml/2006/main">
  <x:sheets>
    <x:sheet xmlns:r="http://schemas.openxmlformats.org/officeDocument/2006/relationships" name="Overview" sheetId="1" r:id="R2528799207ca4f78"/>
    <x:sheet xmlns:r="http://schemas.openxmlformats.org/officeDocument/2006/relationships" name="Tasks" sheetId="2" r:id="Rbe42304fe9bd4edb"/>
    <x:sheet xmlns:r="http://schemas.openxmlformats.org/officeDocument/2006/relationships" name="Known Bugs" sheetId="3" r:id="Rb150776096cf4be5"/>
    <x:sheet xmlns:r="http://schemas.openxmlformats.org/officeDocument/2006/relationships" name="Implementation Plan" sheetId="4" r:id="Re711335b8a3c4877"/>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62f060d198045dd" /><Relationship Type="http://schemas.openxmlformats.org/officeDocument/2006/relationships/theme" Target="/xl/theme/theme1.xml" Id="Re60b06f26c6943f1" /><Relationship Type="http://schemas.openxmlformats.org/officeDocument/2006/relationships/sharedStrings" Target="/xl/sharedStrings.xml" Id="R637821abaf6041d5" /><Relationship Type="http://schemas.openxmlformats.org/officeDocument/2006/relationships/worksheet" Target="/xl/worksheets/sheet1.xml" Id="R2528799207ca4f78" /><Relationship Type="http://schemas.openxmlformats.org/officeDocument/2006/relationships/worksheet" Target="/xl/worksheets/sheet2.xml" Id="Rbe42304fe9bd4edb" /><Relationship Type="http://schemas.openxmlformats.org/officeDocument/2006/relationships/worksheet" Target="/xl/worksheets/sheet3.xml" Id="Rb150776096cf4be5" /><Relationship Type="http://schemas.openxmlformats.org/officeDocument/2006/relationships/worksheet" Target="/xl/worksheets/sheet4.xml" Id="Re711335b8a3c4877"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7f70a339aedc4578" /></Relationships>
</file>

<file path=xl/worksheets/_rels/sheet4.xml.rels>&#65279;<?xml version="1.0" encoding="utf-8"?><Relationships xmlns="http://schemas.openxmlformats.org/package/2006/relationships"><Relationship Type="http://schemas.openxmlformats.org/officeDocument/2006/relationships/table" Target="/xl/tables/table2.xml" Id="R9ba367bed1aa457d" /><Relationship Type="http://schemas.openxmlformats.org/officeDocument/2006/relationships/table" Target="/xl/tables/table3.xml" Id="R4ca4b87f2b6f4cfb"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3</x:v>
      </x:c>
      <x:c r="E26" s="9" t="n">
        <x:v>0</x:v>
      </x:c>
    </x:row>
    <x:row r="27">
      <x:c r="B27" s="8" t="str">
        <x:v>7 - Verification &amp; Removal</x:v>
      </x:c>
      <x:c r="C27" s="9" t="n">
        <x:v>4</x:v>
      </x:c>
      <x:c r="D27" s="9" t="n">
        <x:v>2</x:v>
      </x:c>
      <x:c r="E27" s="9" t="n">
        <x:v>2</x:v>
      </x:c>
    </x:row>
    <x:row r="28">
      <x:c r="B28" s="10" t="str">
        <x:v>Total</x:v>
      </x:c>
      <x:c r="C28" s="11" t="n">
        <x:v>37</x:v>
      </x:c>
      <x:c r="D28" s="11" t="n">
        <x:v>35</x:v>
      </x:c>
      <x:c r="E28" s="11" t="n">
        <x:v>2</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str">
        <x:v>Completed</x:v>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str">
        <x:v>Completed</x:v>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str">
        <x:v>Completed</x:v>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7f70a339aedc4578"/>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v>Completed</x:v>
      </x:c>
      <x:c r="G56" s="101" t="str">
        <x:v>Review Deferred</x:v>
      </x:c>
      <x:c r="H56" s="101" t="str">
        <x:v>Implemented: approved DLQ replay seam with safe metadata inspection, replay authorization, contract safety check extension, immutable envelope republish through RabbitMQ publisher confirms, PHI-safe audit/result details, and operations runbook updates.</x:v>
      </x:c>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v>Completed</x:v>
      </x:c>
      <x:c r="G57" s="101" t="str">
        <x:v>Review Deferred</x:v>
      </x:c>
      <x:c r="H57" s="101" t="str">
        <x:v>Implemented: living end-to-end failure matrix documentation for all 12 root-Compose scenarios plus executable coverage tests that verify each scenario has automated backend evidence and no placeholder outcomes.</x:v>
      </x:c>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v>Completed</x:v>
      </x:c>
      <x:c r="G58" s="101" t="str">
        <x:v>Review Deferred</x:v>
      </x:c>
      <x:c r="H58" s="101" t="str">
        <x:v>Implemented: removed obsolete Azure Function transcriber and legacy direct RabbitMQ publisher code/config; added active source/config enforcement tests for Functions artifacts, legacy queues, default-exchange publishing, reflection routing, automatic host migrations, queue-draining APIs, and PHI telemetry canaries.</x:v>
      </x:c>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9ba367bed1aa457d"/>
    <x:tablePart xmlns:r="http://schemas.openxmlformats.org/officeDocument/2006/relationships" r:id="R4ca4b87f2b6f4cfb"/>
  </x:tableParts>
</x:worksheet>
</file>