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bgColor rgb="FFC6EFCE"/>
        </patternFill>
      </fill>
    </dxf>
    <dxf>
      <font>
        <b val="1"/>
        <color rgb="FF9C6500"/>
      </font>
      <fill>
        <patternFill>
          <bgColor rgb="FFFFE699"/>
        </patternFill>
      </fill>
    </dxf>
    <dxf>
      <font>
        <b val="1"/>
        <color rgb="FF9C0006"/>
      </font>
      <fill>
        <patternFill>
          <bgColor rgb="FFF4CCCC"/>
        </patternFill>
      </fill>
    </dxf>
    <dxf>
      <font>
        <color rgb="FF666666"/>
      </font>
      <fill>
        <patternFill>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t="n">
        <v>4</v>
      </c>
      <c r="D22" s="9" t="n">
        <v>4</v>
      </c>
      <c r="E22" s="9" t="n">
        <v>0</v>
      </c>
    </row>
    <row r="23">
      <c r="B23" s="8" t="inlineStr">
        <is>
          <t>3 - Transcription Worker</t>
        </is>
      </c>
      <c r="C23" s="9" t="n">
        <v>8</v>
      </c>
      <c r="D23" s="9" t="n">
        <v>8</v>
      </c>
      <c r="E23" s="9" t="n">
        <v>0</v>
      </c>
    </row>
    <row r="24">
      <c r="B24" s="8" t="inlineStr">
        <is>
          <t>4 - Downstream &amp; Deletion</t>
        </is>
      </c>
      <c r="C24" s="9" t="n">
        <v>5</v>
      </c>
      <c r="D24" s="9" t="n">
        <v>1</v>
      </c>
      <c r="E24" s="9" t="n">
        <v>4</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t="n">
        <v>37</v>
      </c>
      <c r="D28" s="11" t="n">
        <v>22</v>
      </c>
      <c r="E28" s="11" t="n">
        <v>15</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Completed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Completed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Completed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Completed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Completed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Completed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Completed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Completed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Completed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Completed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Completed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Completed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Completed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Completed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Completed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t="inlineStr">
        <is>
          <t>Completed</t>
        </is>
      </c>
      <c r="G31" s="101" t="inlineStr">
        <is>
          <t>Review Deferred</t>
        </is>
      </c>
      <c r="H31" s="101" t="inlineStr">
        <is>
          <t>Committed for user review when available.</t>
        </is>
      </c>
    </row>
    <row r="32" ht="34" customHeight="1" s="92">
      <c r="A32" s="99" t="inlineStr">
        <is>
          <t>T09</t>
        </is>
      </c>
      <c r="B32" s="95" t="inlineStr">
        <is>
          <t>G02</t>
        </is>
      </c>
      <c r="C32" s="95" t="inlineStr">
        <is>
          <t>1 - Event Bus Core</t>
        </is>
      </c>
      <c r="D32" s="95" t="inlineStr">
        <is>
          <t>Wire-contract and topology tests</t>
        </is>
      </c>
      <c r="E32" s="95" t="inlineStr">
        <is>
          <t>T04, T07, T08</t>
        </is>
      </c>
      <c r="F32" s="95" t="inlineStr">
        <is>
          <t>Completed</t>
        </is>
      </c>
      <c r="G32" s="101" t="inlineStr">
        <is>
          <t>Review Deferred</t>
        </is>
      </c>
      <c r="H32" s="101" t="inlineStr">
        <is>
          <t>Committed for user review when available. Live broker execution requires Docker availability.</t>
        </is>
      </c>
    </row>
    <row r="33" ht="34" customHeight="1" s="92">
      <c r="A33" s="99" t="inlineStr">
        <is>
          <t>T10</t>
        </is>
      </c>
      <c r="B33" s="95" t="inlineStr">
        <is>
          <t>G03</t>
        </is>
      </c>
      <c r="C33" s="95" t="inlineStr">
        <is>
          <t>2 - Durable Publication</t>
        </is>
      </c>
      <c r="D33" s="95" t="inlineStr">
        <is>
          <t>Transactional outbox write path</t>
        </is>
      </c>
      <c r="E33" s="95" t="inlineStr">
        <is>
          <t>T03, T04</t>
        </is>
      </c>
      <c r="F33" s="95" t="inlineStr">
        <is>
          <t>Completed</t>
        </is>
      </c>
      <c r="G33" s="101" t="inlineStr">
        <is>
          <t>Review Deferred</t>
        </is>
      </c>
      <c r="H33" s="101" t="inlineStr">
        <is>
          <t>Committed for user review when available.</t>
        </is>
      </c>
    </row>
    <row r="34" ht="34" customHeight="1" s="92">
      <c r="A34" s="99" t="inlineStr">
        <is>
          <t>T11</t>
        </is>
      </c>
      <c r="B34" s="95" t="inlineStr">
        <is>
          <t>G04</t>
        </is>
      </c>
      <c r="C34" s="95" t="inlineStr">
        <is>
          <t>2 - Durable Publication</t>
        </is>
      </c>
      <c r="D34" s="95" t="inlineStr">
        <is>
          <t>Continuous outbox relay</t>
        </is>
      </c>
      <c r="E34" s="95" t="inlineStr">
        <is>
          <t>T08, T10</t>
        </is>
      </c>
      <c r="F34" s="95" t="inlineStr">
        <is>
          <t>Completed</t>
        </is>
      </c>
      <c r="G34" s="101" t="inlineStr">
        <is>
          <t>Review Deferred</t>
        </is>
      </c>
      <c r="H34" s="101" t="inlineStr">
        <is>
          <t>Committed for user review when available. Relay hosted service is config-gated.</t>
        </is>
      </c>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t="inlineStr">
        <is>
          <t>Completed</t>
        </is>
      </c>
      <c r="G35" s="101" t="inlineStr">
        <is>
          <t>Review Deferred</t>
        </is>
      </c>
      <c r="H35" s="101" t="inlineStr">
        <is>
          <t>Committed for user review when available.</t>
        </is>
      </c>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t="inlineStr">
        <is>
          <t>Completed</t>
        </is>
      </c>
      <c r="G36" s="101" t="inlineStr">
        <is>
          <t>Review Deferred</t>
        </is>
      </c>
      <c r="H36" s="101" t="inlineStr">
        <is>
          <t>Committed for user review when available.</t>
        </is>
      </c>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t="inlineStr">
        <is>
          <t>Completed</t>
        </is>
      </c>
      <c r="G37" s="101" t="inlineStr">
        <is>
          <t>Review Deferred</t>
        </is>
      </c>
      <c r="H37" s="101" t="inlineStr">
        <is>
          <t>Committed for user review when available.</t>
        </is>
      </c>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t="inlineStr">
        <is>
          <t>Completed</t>
        </is>
      </c>
      <c r="G38" s="101" t="inlineStr">
        <is>
          <t>Review Deferred</t>
        </is>
      </c>
      <c r="H38" s="101" t="inlineStr">
        <is>
          <t>Committed for user review when available.</t>
        </is>
      </c>
    </row>
    <row r="39" ht="34" customHeight="1" s="92">
      <c r="A39" s="99" t="inlineStr">
        <is>
          <t>T16</t>
        </is>
      </c>
      <c r="B39" s="95" t="inlineStr">
        <is>
          <t>G03</t>
        </is>
      </c>
      <c r="C39" s="95" t="inlineStr">
        <is>
          <t>3 - Transcription Worker</t>
        </is>
      </c>
      <c r="D39" s="95" t="inlineStr">
        <is>
          <t>Private Blob retrieval adapter</t>
        </is>
      </c>
      <c r="E39" s="95" t="inlineStr">
        <is>
          <t>T14</t>
        </is>
      </c>
      <c r="F39" s="95" t="inlineStr">
        <is>
          <t>Completed</t>
        </is>
      </c>
      <c r="G39" s="101" t="inlineStr">
        <is>
          <t>Review Deferred</t>
        </is>
      </c>
      <c r="H39" s="101" t="inlineStr">
        <is>
          <t>Committed for user review when available.</t>
        </is>
      </c>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t="inlineStr">
        <is>
          <t>Completed</t>
        </is>
      </c>
      <c r="G40" s="101" t="inlineStr">
        <is>
          <t>Review Deferred</t>
        </is>
      </c>
      <c r="H40" s="101" t="inlineStr">
        <is>
          <t>Committed for user review when available.</t>
        </is>
      </c>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t="inlineStr">
        <is>
          <t>Completed</t>
        </is>
      </c>
      <c r="G41" s="101" t="inlineStr">
        <is>
          <t>Review Deferred</t>
        </is>
      </c>
      <c r="H41" s="101" t="inlineStr">
        <is>
          <t>Committed for user review when available.</t>
        </is>
      </c>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t="inlineStr">
        <is>
          <t>Completed</t>
        </is>
      </c>
      <c r="G42" s="101" t="inlineStr">
        <is>
          <t>Review Deferred</t>
        </is>
      </c>
      <c r="H42" s="101" t="inlineStr">
        <is>
          <t>Committed for user review when available.</t>
        </is>
      </c>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t="inlineStr">
        <is>
          <t>Completed</t>
        </is>
      </c>
      <c r="G43" s="101" t="inlineStr">
        <is>
          <t>Review Deferred</t>
        </is>
      </c>
      <c r="H43" s="101" t="inlineStr">
        <is>
          <t>Committed for user review when available.</t>
        </is>
      </c>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t="inlineStr">
        <is>
          <t>Completed</t>
        </is>
      </c>
      <c r="G44" s="101" t="inlineStr">
        <is>
          <t>Review Deferred</t>
        </is>
      </c>
      <c r="H44" s="101" t="inlineStr">
        <is>
          <t>Committed for user review when available.</t>
        </is>
      </c>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t="inlineStr">
        <is>
          <t>Completed</t>
        </is>
      </c>
      <c r="G45" s="101" t="inlineStr">
        <is>
          <t>Review Deferred</t>
        </is>
      </c>
      <c r="H45" s="101" t="inlineStr">
        <is>
          <t>Committed for user review when available.</t>
        </is>
      </c>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2026-08-04T16:38:52Z</dcterms:created>
  <dcterms:modified xmlns:dcterms="http://purl.org/dc/terms/" xmlns:xsi="http://www.w3.org/2001/XMLSchema-instance" xsi:type="dcterms:W3CDTF">2026-08-04T16:42:48Z</dcterms:modified>
</cp:coreProperties>
</file>