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2f4a9add3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a0ee994e7994632"/>
    <x:sheet xmlns:r="http://schemas.openxmlformats.org/officeDocument/2006/relationships" name="Tasks" sheetId="2" r:id="Rc574ddb3bae84bca"/>
    <x:sheet xmlns:r="http://schemas.openxmlformats.org/officeDocument/2006/relationships" name="Implementation Plan" sheetId="3" r:id="R2bf88e0e05814e52"/>
    <x:sheet xmlns:r="http://schemas.openxmlformats.org/officeDocument/2006/relationships" name="E2E User Journey" sheetId="4" r:id="R7851a6a308894f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sz val="11"/>
      <x:color rgb="FF1F1F1F"/>
      <x:name val="Carlito"/>
    </x:font>
    <x:font>
      <x:b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0b8a495184407d" /><Relationship Type="http://schemas.openxmlformats.org/officeDocument/2006/relationships/theme" Target="/xl/theme/theme1.xml" Id="Ra0fb6a403247460c" /><Relationship Type="http://schemas.openxmlformats.org/officeDocument/2006/relationships/sharedStrings" Target="/xl/sharedStrings.xml" Id="R9d25a19c63b54388" /><Relationship Type="http://schemas.openxmlformats.org/officeDocument/2006/relationships/worksheet" Target="/xl/worksheets/sheet1.xml" Id="Rba0ee994e7994632" /><Relationship Type="http://schemas.openxmlformats.org/officeDocument/2006/relationships/worksheet" Target="/xl/worksheets/sheet2.xml" Id="Rc574ddb3bae84bca" /><Relationship Type="http://schemas.openxmlformats.org/officeDocument/2006/relationships/worksheet" Target="/xl/worksheets/sheet3.xml" Id="R2bf88e0e05814e52" /><Relationship Type="http://schemas.openxmlformats.org/officeDocument/2006/relationships/worksheet" Target="/xl/worksheets/sheet4.xml" Id="R7851a6a308894f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3" max="3" width="14" hidden="0" customWidth="1"/>
    <x:col min="4" max="4" width="14" hidden="0" customWidth="1"/>
    <x:col min="5" max="5" width="14" hidden="0" customWidth="1"/>
  </x:cols>
  <x:sheetData>
    <x:row r="2">
      <x:c r="B2" s="2" t="str">
        <x:v>Full-System E2E Alignment - Task List</x:v>
      </x:c>
    </x:row>
    <x:row r="3" ht="84" customHeight="1">
      <x:c r="B3" s="4" t="str">
        <x:v>Aligns the medical-assistant frontend, backend API, application PostgreSQL database, Blob Storage/Azurite, RabbitMQ event bus, standalone Transcription Worker with real Azure Speech, Clinical Knowledge API, and clinical PostgreSQL database so a real doctor-style user can run the complete consultation journey end to end. Work rule: implement one task at a time, keep tasks reviewable, and only mark Completed after the relevant local evidence is captured.</x:v>
      </x:c>
    </x:row>
    <x:row r="4" ht="84" customHeight="1"/>
    <x:row r="5" ht="84" customHeight="1"/>
    <x:row r="7">
      <x:c r="B7" s="2" t="str">
        <x:v>The two invariants every E2E alignment task must preserve</x:v>
      </x:c>
    </x:row>
    <x:row r="8" ht="42" customHeight="1">
      <x:c r="B8" s="4" t="str">
        <x:v>1. The real user journey is the truth: browser-visible behavior, backend state, event delivery, transcription, and Clinical Knowledge ingestion must agree.</x:v>
      </x:c>
    </x:row>
    <x:row r="9" ht="42" customHeight="1">
      <x:c r="B9" s="4" t="str">
        <x:v>2. Clinical content stays protected: no transcript/audio content, filenames, Blob URIs, secrets, provider bodies, or raw payloads are copied into logs, broker evidence, screenshots, or task notes.</x:v>
      </x:c>
    </x:row>
    <x:row r="10" ht="42" customHeight="1"/>
    <x:row r="11" ht="42" customHeight="1">
      <x:c r="B11" s="4" t="str">
        <x:v>Primary references: project-docs/event bus implementations/14-clean-environment-release-gate.md, docker-compose.yml, compose.env.example, frontend/.env.example, backend and AI appsettings.</x:v>
      </x:c>
    </x:row>
    <x:row r="13">
      <x:c r="B13" s="9" t="str">
        <x:v>Phase</x:v>
      </x:c>
      <x:c r="C13" s="9" t="str">
        <x:v>Total Tasks</x:v>
      </x:c>
      <x:c r="D13" s="9" t="str">
        <x:v>Completed</x:v>
      </x:c>
      <x:c r="E13" s="9" t="str">
        <x:v>Remaining</x:v>
      </x:c>
    </x:row>
    <x:row r="14">
      <x:c r="B14" s="11" t="str">
        <x:v>0 - Runtime Contract</x:v>
      </x:c>
      <x:c r="C14" s="11" t="n">
        <x:v>4</x:v>
      </x:c>
      <x:c r="D14" s="11" t="n">
        <x:v>1</x:v>
      </x:c>
      <x:c r="E14" s="11" t="n">
        <x:v>3</x:v>
      </x:c>
    </x:row>
    <x:row r="15">
      <x:c r="B15" s="11" t="str">
        <x:v>1 - Databases &amp; Storage</x:v>
      </x:c>
      <x:c r="C15" s="11" t="n">
        <x:v>5</x:v>
      </x:c>
      <x:c r="D15" s="11" t="n">
        <x:v>0</x:v>
      </x:c>
      <x:c r="E15" s="11" t="n">
        <x:v>5</x:v>
      </x:c>
    </x:row>
    <x:row r="16">
      <x:c r="B16" s="11" t="str">
        <x:v>2 - API &amp; Frontend Alignment</x:v>
      </x:c>
      <x:c r="C16" s="11" t="n">
        <x:v>5</x:v>
      </x:c>
      <x:c r="D16" s="11" t="n">
        <x:v>0</x:v>
      </x:c>
      <x:c r="E16" s="11" t="n">
        <x:v>5</x:v>
      </x:c>
    </x:row>
    <x:row r="17">
      <x:c r="B17" s="11" t="str">
        <x:v>3 - Event Pipeline &amp; Azure Speech</x:v>
      </x:c>
      <x:c r="C17" s="11" t="n">
        <x:v>6</x:v>
      </x:c>
      <x:c r="D17" s="11" t="n">
        <x:v>0</x:v>
      </x:c>
      <x:c r="E17" s="11" t="n">
        <x:v>6</x:v>
      </x:c>
    </x:row>
    <x:row r="18">
      <x:c r="B18" s="11" t="str">
        <x:v>4 - Real User Journey</x:v>
      </x:c>
      <x:c r="C18" s="11" t="n">
        <x:v>6</x:v>
      </x:c>
      <x:c r="D18" s="11" t="n">
        <x:v>0</x:v>
      </x:c>
      <x:c r="E18" s="11" t="n">
        <x:v>6</x:v>
      </x:c>
    </x:row>
    <x:row r="19">
      <x:c r="B19" s="11" t="str">
        <x:v>5 - E2E Automation &amp; Evidence</x:v>
      </x:c>
      <x:c r="C19" s="11" t="n">
        <x:v>5</x:v>
      </x:c>
      <x:c r="D19" s="11" t="n">
        <x:v>0</x:v>
      </x:c>
      <x:c r="E19" s="11" t="n">
        <x:v>5</x:v>
      </x:c>
    </x:row>
    <x:row r="20">
      <x:c r="B20" s="11" t="str">
        <x:v>6 - Clean Release Rehearsal</x:v>
      </x:c>
      <x:c r="C20" s="11" t="n">
        <x:v>3</x:v>
      </x:c>
      <x:c r="D20" s="11" t="n">
        <x:v>0</x:v>
      </x:c>
      <x:c r="E20" s="11" t="n">
        <x:v>3</x:v>
      </x:c>
    </x:row>
    <x:row r="21">
      <x:c r="B21" s="16" t="str">
        <x:v>Total</x:v>
      </x:c>
      <x:c r="C21" s="16" t="n">
        <x:v>34</x:v>
      </x:c>
      <x:c r="D21" s="16" t="n">
        <x:v>1</x:v>
      </x:c>
      <x:c r="E21" s="16" t="n">
        <x:v>33</x:v>
      </x:c>
    </x:row>
  </x:sheetData>
  <x:mergeCells>
    <x:mergeCell ref="B2:E2"/>
    <x:mergeCell ref="B3:E5"/>
    <x:mergeCell ref="B7:E7"/>
    <x:mergeCell ref="B8:E8"/>
    <x:mergeCell ref="B9:E9"/>
    <x:mergeCell ref="B11:E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32" hidden="0" customWidth="1"/>
    <x:col min="4" max="4" width="72" hidden="0" customWidth="1"/>
    <x:col min="5" max="5" width="64" hidden="0" customWidth="1"/>
    <x:col min="6" max="6" width="20" hidden="0" customWidth="1"/>
    <x:col min="7" max="7" width="16" hidden="0" customWidth="1"/>
    <x:col min="8" max="8" width="30" hidden="0" customWidth="1"/>
  </x:cols>
  <x:sheetData>
    <x:row r="1">
      <x:c r="A1" s="9" t="str">
        <x:v>ID</x:v>
      </x:c>
      <x:c r="B1" s="9" t="str">
        <x:v>Phase</x:v>
      </x:c>
      <x:c r="C1" s="9" t="str">
        <x:v>Title</x:v>
      </x:c>
      <x:c r="D1" s="9" t="str">
        <x:v>The Task</x:v>
      </x:c>
      <x:c r="E1" s="9" t="str">
        <x:v>How it contributes to the bigger picture</x:v>
      </x:c>
      <x:c r="F1" s="9" t="str">
        <x:v>Depends On</x:v>
      </x:c>
      <x:c r="G1" s="9" t="str">
        <x:v>Status</x:v>
      </x:c>
      <x:c r="H1" s="9" t="str">
        <x:v>Notes</x:v>
      </x:c>
    </x:row>
    <x:row r="2" ht="78" customHeight="1">
      <x:c r="A2" s="11" t="str">
        <x:v>E01</x:v>
      </x:c>
      <x:c r="B2" s="11" t="str">
        <x:v>0 - Runtime Contract</x:v>
      </x:c>
      <x:c r="C2" s="11" t="str">
        <x:v>Confirm real-user product journey</x:v>
      </x:c>
      <x:c r="D2" s="11" t="str">
        <x:v>Write the canonical local E2E journey: doctor registers/logs in, creates or selects a patient, uploads audio, waits for transcription, reviews transcript, and verifies Clinical Knowledge ingestion/search. Define expected visible status transitions and what evidence proves each hop.</x:v>
      </x:c>
      <x:c r="E2" s="11" t="str">
        <x:v>Keeps every technical alignment tied to the product promise: a real clinician can turn a consultation recording into usable clinical text and knowledge.</x:v>
      </x:c>
      <x:c r="F2" s="11" t="str"/>
      <x:c r="G2" s="11" t="str">
        <x:v>Completed</x:v>
      </x:c>
      <x:c r="H2" s="11" t="str">
        <x:v>Implemented: canonical real-user E2E journey documented in project-docs/e2e-alignment/01-real-user-e2e-journey.md, including visible status progression and safe evidence per browser/backend/storage/event/worker/Speech/Clinical Knowledge hop.</x:v>
      </x:c>
    </x:row>
    <x:row r="3" ht="78" customHeight="1">
      <x:c r="A3" s="11" t="str">
        <x:v>E02</x:v>
      </x:c>
      <x:c r="B3" s="11" t="str">
        <x:v>0 - Runtime Contract</x:v>
      </x:c>
      <x:c r="C3" s="11" t="str">
        <x:v>Create local runtime environment file</x:v>
      </x:c>
      <x:c r="D3" s="11" t="str">
        <x:v>Create a local ignored environment file from compose.env.example. Add the real Azure Speech key and region supplied by the user, confirm all local passwords/API keys are consistent across Compose, backend, worker, and Clinical Knowledge.</x:v>
      </x:c>
      <x:c r="E3" s="11" t="str">
        <x:v>One source of truth prevents the classic local E2E gremlin: each service running with a different secret or endpoint.</x:v>
      </x:c>
      <x:c r="F3" s="11" t="str">
        <x:v>E01</x:v>
      </x:c>
      <x:c r="G3" s="11" t="str">
        <x:v>Not Started</x:v>
      </x:c>
      <x:c r="H3" s="11" t="str"/>
    </x:row>
    <x:row r="4" ht="78" customHeight="1">
      <x:c r="A4" s="11" t="str">
        <x:v>E03</x:v>
      </x:c>
      <x:c r="B4" s="11" t="str">
        <x:v>0 - Runtime Contract</x:v>
      </x:c>
      <x:c r="C4" s="11" t="str">
        <x:v>Clean confusing legacy/runtime leftovers</x:v>
      </x:c>
      <x:c r="D4" s="11" t="str">
        <x:v>Archive or remove untracked obsolete Function/transcriber workspace leftovers and stale scratch artifacts that can confuse startup checks. Keep only intentional helper files or document why they remain.</x:v>
      </x:c>
      <x:c r="E4" s="11" t="str">
        <x:v>The local workspace should visually match the no-Azure-Functions architecture before real E2E testing begins.</x:v>
      </x:c>
      <x:c r="F4" s="11" t="str">
        <x:v>E01</x:v>
      </x:c>
      <x:c r="G4" s="11" t="str">
        <x:v>Not Started</x:v>
      </x:c>
      <x:c r="H4" s="11" t="str"/>
    </x:row>
    <x:row r="5" ht="78" customHeight="1">
      <x:c r="A5" s="11" t="str">
        <x:v>E04</x:v>
      </x:c>
      <x:c r="B5" s="11" t="str">
        <x:v>0 - Runtime Contract</x:v>
      </x:c>
      <x:c r="C5" s="11" t="str">
        <x:v>Define run modes and ports</x:v>
      </x:c>
      <x:c r="D5" s="11" t="str">
        <x:v>Document the supported local run mode: Compose for backend dependencies/services, Vite for frontend, HTTP backend base URL, exposed ports, health endpoints, and RabbitMQ management UI. Decide whether frontend runs outside Compose for the first E2E pass.</x:v>
      </x:c>
      <x:c r="E5" s="11" t="str">
        <x:v>Makes the project startable by a human without guessing which of several old launch profiles is authoritative.</x:v>
      </x:c>
      <x:c r="F5" s="11" t="str">
        <x:v>E01</x:v>
      </x:c>
      <x:c r="G5" s="11" t="str">
        <x:v>Not Started</x:v>
      </x:c>
      <x:c r="H5" s="11" t="str"/>
    </x:row>
    <x:row r="6" ht="78" customHeight="1">
      <x:c r="A6" s="11" t="str">
        <x:v>E05</x:v>
      </x:c>
      <x:c r="B6" s="11" t="str">
        <x:v>1 - Databases &amp; Storage</x:v>
      </x:c>
      <x:c r="C6" s="11" t="str">
        <x:v>Clean Compose infrastructure start</x:v>
      </x:c>
      <x:c r="D6" s="11" t="str">
        <x:v>From empty volumes, start postgres-app, postgres-clinical, rabbitmq, rabbitmq-provisioner, azurite, backend-migrations, backend-api, transcription-worker, and clinical-knowledge. Capture first startup failures without masking them.</x:v>
      </x:c>
      <x:c r="E6" s="11" t="str">
        <x:v>Proves the whole system can stand up from nothing rather than from accidental local state.</x:v>
      </x:c>
      <x:c r="F6" s="11" t="str">
        <x:v>E02, E04</x:v>
      </x:c>
      <x:c r="G6" s="11" t="str">
        <x:v>Not Started</x:v>
      </x:c>
      <x:c r="H6" s="11" t="str"/>
    </x:row>
    <x:row r="7" ht="78" customHeight="1">
      <x:c r="A7" s="11" t="str">
        <x:v>E06</x:v>
      </x:c>
      <x:c r="B7" s="11" t="str">
        <x:v>1 - Databases &amp; Storage</x:v>
      </x:c>
      <x:c r="C7" s="11" t="str">
        <x:v>App database migration and identity seed</x:v>
      </x:c>
      <x:c r="D7" s="11" t="str">
        <x:v>Verify backend-migrations creates the application schema, the API does not apply migrations on startup, identity roles seed successfully, and register/login works against the clean app DB.</x:v>
      </x:c>
      <x:c r="E7" s="11" t="str">
        <x:v>A real user cannot begin the product journey unless auth and core schema initialize cleanly.</x:v>
      </x:c>
      <x:c r="F7" s="11" t="str">
        <x:v>E05</x:v>
      </x:c>
      <x:c r="G7" s="11" t="str">
        <x:v>Not Started</x:v>
      </x:c>
      <x:c r="H7" s="11" t="str"/>
    </x:row>
    <x:row r="8" ht="78" customHeight="1">
      <x:c r="A8" s="11" t="str">
        <x:v>E07</x:v>
      </x:c>
      <x:c r="B8" s="11" t="str">
        <x:v>1 - Databases &amp; Storage</x:v>
      </x:c>
      <x:c r="C8" s="11" t="str">
        <x:v>Clinical Knowledge database initialization</x:v>
      </x:c>
      <x:c r="D8" s="11" t="str">
        <x:v>Inspect and run the Clinical Knowledge schema path against postgres-clinical. If startup does not initialize schema, add the missing migration/bootstrap step or documented command.</x:v>
      </x:c>
      <x:c r="E8" s="11" t="str">
        <x:v>The final transcript handoff depends on the AI module having a valid pgvector-backed database, not just a listening HTTP port.</x:v>
      </x:c>
      <x:c r="F8" s="11" t="str">
        <x:v>E05</x:v>
      </x:c>
      <x:c r="G8" s="11" t="str">
        <x:v>Not Started</x:v>
      </x:c>
      <x:c r="H8" s="11" t="str"/>
    </x:row>
    <x:row r="9" ht="78" customHeight="1">
      <x:c r="A9" s="11" t="str">
        <x:v>E08</x:v>
      </x:c>
      <x:c r="B9" s="11" t="str">
        <x:v>1 - Databases &amp; Storage</x:v>
      </x:c>
      <x:c r="C9" s="11" t="str">
        <x:v>Blob container bootstrap and access</x:v>
      </x:c>
      <x:c r="D9" s="11" t="str">
        <x:v>Verify Azurite containers for audio and PDF exist or are created by the app. Upload and read a tiny synthetic object through the same backend/worker connection settings.</x:v>
      </x:c>
      <x:c r="E9" s="11" t="str">
        <x:v>Audio upload and transcription are connected through Blob Storage; a broken container name strands the user journey before Speech starts.</x:v>
      </x:c>
      <x:c r="F9" s="11" t="str">
        <x:v>E05</x:v>
      </x:c>
      <x:c r="G9" s="11" t="str">
        <x:v>Not Started</x:v>
      </x:c>
      <x:c r="H9" s="11" t="str"/>
    </x:row>
    <x:row r="10" ht="78" customHeight="1">
      <x:c r="A10" s="11" t="str">
        <x:v>E09</x:v>
      </x:c>
      <x:c r="B10" s="11" t="str">
        <x:v>1 - Databases &amp; Storage</x:v>
      </x:c>
      <x:c r="C10" s="11" t="str">
        <x:v>Database schema smoke queries</x:v>
      </x:c>
      <x:c r="D10" s="11" t="str">
        <x:v>Add or run a small smoke check that verifies required app tables, Clinical Knowledge tables/extensions, outbox/inbox tables, and migration history after clean startup.</x:v>
      </x:c>
      <x:c r="E10" s="11" t="str">
        <x:v>Turns database alignment into quick evidence instead of discovering missing tables mid-demo.</x:v>
      </x:c>
      <x:c r="F10" s="11" t="str">
        <x:v>E06, E07</x:v>
      </x:c>
      <x:c r="G10" s="11" t="str">
        <x:v>Not Started</x:v>
      </x:c>
      <x:c r="H10" s="11" t="str"/>
    </x:row>
    <x:row r="11" ht="78" customHeight="1">
      <x:c r="A11" s="11" t="str">
        <x:v>E10</x:v>
      </x:c>
      <x:c r="B11" s="11" t="str">
        <x:v>2 - API &amp; Frontend Alignment</x:v>
      </x:c>
      <x:c r="C11" s="11" t="str">
        <x:v>Backend health, Swagger, and auth smoke</x:v>
      </x:c>
      <x:c r="D11" s="11" t="str">
        <x:v>Verify /health/live, /health/ready, Swagger, register, login, and authenticated session/profile endpoints work through http://localhost:7037.</x:v>
      </x:c>
      <x:c r="E11" s="11" t="str">
        <x:v>Confirms the backend is usable from the same public edge the browser will call.</x:v>
      </x:c>
      <x:c r="F11" s="11" t="str">
        <x:v>E06</x:v>
      </x:c>
      <x:c r="G11" s="11" t="str">
        <x:v>Not Started</x:v>
      </x:c>
      <x:c r="H11" s="11" t="str"/>
    </x:row>
    <x:row r="12" ht="78" customHeight="1">
      <x:c r="A12" s="11" t="str">
        <x:v>E11</x:v>
      </x:c>
      <x:c r="B12" s="11" t="str">
        <x:v>2 - API &amp; Frontend Alignment</x:v>
      </x:c>
      <x:c r="C12" s="11" t="str">
        <x:v>Frontend API base URL alignment</x:v>
      </x:c>
      <x:c r="D12" s="11" t="str">
        <x:v>Change local frontend configuration from https://localhost:7037/api to http://localhost:7037/api for Compose-backed backend testing, or configure backend HTTPS consistently if that path is chosen.</x:v>
      </x:c>
      <x:c r="E12" s="11" t="str">
        <x:v>Without this, a real browser test fails before it reaches product logic.</x:v>
      </x:c>
      <x:c r="F12" s="11" t="str">
        <x:v>E04, E10</x:v>
      </x:c>
      <x:c r="G12" s="11" t="str">
        <x:v>Not Started</x:v>
      </x:c>
      <x:c r="H12" s="11" t="str"/>
    </x:row>
    <x:row r="13" ht="78" customHeight="1">
      <x:c r="A13" s="11" t="str">
        <x:v>E12</x:v>
      </x:c>
      <x:c r="B13" s="11" t="str">
        <x:v>2 - API &amp; Frontend Alignment</x:v>
      </x:c>
      <x:c r="C13" s="11" t="str">
        <x:v>Backend CORS alignment for Vite</x:v>
      </x:c>
      <x:c r="D13" s="11" t="str">
        <x:v>Ensure backend CORS allows the actual Vite origin, usually http://localhost:5173, while keeping credentials/auth behavior intact.</x:v>
      </x:c>
      <x:c r="E13" s="11" t="str">
        <x:v>Lets the real frontend call the real backend rather than relying on API tools only.</x:v>
      </x:c>
      <x:c r="F13" s="11" t="str">
        <x:v>E10, E11</x:v>
      </x:c>
      <x:c r="G13" s="11" t="str">
        <x:v>Not Started</x:v>
      </x:c>
      <x:c r="H13" s="11" t="str"/>
    </x:row>
    <x:row r="14" ht="78" customHeight="1">
      <x:c r="A14" s="11" t="str">
        <x:v>E13</x:v>
      </x:c>
      <x:c r="B14" s="11" t="str">
        <x:v>2 - API &amp; Frontend Alignment</x:v>
      </x:c>
      <x:c r="C14" s="11" t="str">
        <x:v>Frontend build and route smoke</x:v>
      </x:c>
      <x:c r="D14" s="11" t="str">
        <x:v>Run npm install/build/lint as appropriate, start Vite, open login/dashboard/patient/consultation routes, and fix type/API mismatches that block the user journey.</x:v>
      </x:c>
      <x:c r="E14" s="11" t="str">
        <x:v>The browser is the user’s instrument panel; it must align with current backend contracts.</x:v>
      </x:c>
      <x:c r="F14" s="11" t="str">
        <x:v>E11, E12</x:v>
      </x:c>
      <x:c r="G14" s="11" t="str">
        <x:v>Not Started</x:v>
      </x:c>
      <x:c r="H14" s="11" t="str"/>
    </x:row>
    <x:row r="15" ht="78" customHeight="1">
      <x:c r="A15" s="11" t="str">
        <x:v>E14</x:v>
      </x:c>
      <x:c r="B15" s="11" t="str">
        <x:v>2 - API &amp; Frontend Alignment</x:v>
      </x:c>
      <x:c r="C15" s="11" t="str">
        <x:v>Consultation and patient API contract check</x:v>
      </x:c>
      <x:c r="D15" s="11" t="str">
        <x:v>Exercise create patient, list patients, create consultation, assign patient, upload audio, get consultation details, get transcript, and delete consultation endpoints. Compare responses with frontend TypeScript types.</x:v>
      </x:c>
      <x:c r="E15" s="11" t="str">
        <x:v>Prevents subtle UI failures after successful backend work, especially around status names and IDs.</x:v>
      </x:c>
      <x:c r="F15" s="11" t="str">
        <x:v>E10, E13</x:v>
      </x:c>
      <x:c r="G15" s="11" t="str">
        <x:v>Not Started</x:v>
      </x:c>
      <x:c r="H15" s="11" t="str"/>
    </x:row>
    <x:row r="16" ht="78" customHeight="1">
      <x:c r="A16" s="11" t="str">
        <x:v>E15</x:v>
      </x:c>
      <x:c r="B16" s="11" t="str">
        <x:v>3 - Event Pipeline &amp; Azure Speech</x:v>
      </x:c>
      <x:c r="C16" s="11" t="str">
        <x:v>RabbitMQ topology verification</x:v>
      </x:c>
      <x:c r="D16" s="11" t="str">
        <x:v>Verify exchange, backend subscriber queue, transcription-worker queue, retry queues, DLQs, bindings, and least-privilege users exist after clean startup.</x:v>
      </x:c>
      <x:c r="E16" s="11" t="str">
        <x:v>The broker must route facts to the right capability before a user upload can complete asynchronously.</x:v>
      </x:c>
      <x:c r="F16" s="11" t="str">
        <x:v>E05</x:v>
      </x:c>
      <x:c r="G16" s="11" t="str">
        <x:v>Not Started</x:v>
      </x:c>
      <x:c r="H16" s="11" t="str"/>
    </x:row>
    <x:row r="17" ht="78" customHeight="1">
      <x:c r="A17" s="11" t="str">
        <x:v>E16</x:v>
      </x:c>
      <x:c r="B17" s="11" t="str">
        <x:v>3 - Event Pipeline &amp; Azure Speech</x:v>
      </x:c>
      <x:c r="C17" s="11" t="str">
        <x:v>Outbox relay live publish proof</x:v>
      </x:c>
      <x:c r="D17" s="11" t="str">
        <x:v>Upload or seed an audio consultation and verify the backend writes an outbox row, claims it, publishes with confirm, and marks it published without request-thread direct publishing.</x:v>
      </x:c>
      <x:c r="E17" s="11" t="str">
        <x:v>This is the bridge between accepted upload and asynchronous processing.</x:v>
      </x:c>
      <x:c r="F17" s="11" t="str">
        <x:v>E08, E14, E15</x:v>
      </x:c>
      <x:c r="G17" s="11" t="str">
        <x:v>Not Started</x:v>
      </x:c>
      <x:c r="H17" s="11" t="str"/>
    </x:row>
    <x:row r="18" ht="78" customHeight="1">
      <x:c r="A18" s="11" t="str">
        <x:v>E17</x:v>
      </x:c>
      <x:c r="B18" s="11" t="str">
        <x:v>3 - Event Pipeline &amp; Azure Speech</x:v>
      </x:c>
      <x:c r="C18" s="11" t="str">
        <x:v>Transcription Worker readiness and consumption</x:v>
      </x:c>
      <x:c r="D18" s="11" t="str">
        <x:v>Confirm the worker connects to RabbitMQ, binds only audio-uploaded events, consumes the uploaded event, writes inbox state, and transitions the consultation into processing.</x:v>
      </x:c>
      <x:c r="E18" s="11" t="str">
        <x:v>Proves the Azure Function replacement is alive in the real stack, not just in unit tests.</x:v>
      </x:c>
      <x:c r="F18" s="11" t="str">
        <x:v>E15, E16</x:v>
      </x:c>
      <x:c r="G18" s="11" t="str">
        <x:v>Not Started</x:v>
      </x:c>
      <x:c r="H18" s="11" t="str"/>
    </x:row>
    <x:row r="19" ht="78" customHeight="1">
      <x:c r="A19" s="11" t="str">
        <x:v>E18</x:v>
      </x:c>
      <x:c r="B19" s="11" t="str">
        <x:v>3 - Event Pipeline &amp; Azure Speech</x:v>
      </x:c>
      <x:c r="C19" s="11" t="str">
        <x:v>Azure Speech credential and sample audio proof</x:v>
      </x:c>
      <x:c r="D19" s="11" t="str">
        <x:v>With real Azure Speech key/region, run a short known-good audio sample through the worker and verify provider success or actionable provider error classification.</x:v>
      </x:c>
      <x:c r="E19" s="11" t="str">
        <x:v>Real transcription is the heart of the product; this separates cloud credential/audio-format issues from local plumbing issues.</x:v>
      </x:c>
      <x:c r="F19" s="11" t="str">
        <x:v>E02, E17</x:v>
      </x:c>
      <x:c r="G19" s="11" t="str">
        <x:v>Not Started</x:v>
      </x:c>
      <x:c r="H19" s="11" t="str"/>
    </x:row>
    <x:row r="20" ht="78" customHeight="1">
      <x:c r="A20" s="11" t="str">
        <x:v>E19</x:v>
      </x:c>
      <x:c r="B20" s="11" t="str">
        <x:v>3 - Event Pipeline &amp; Azure Speech</x:v>
      </x:c>
      <x:c r="C20" s="11" t="str">
        <x:v>Transcript Ready handoff to backend</x:v>
      </x:c>
      <x:c r="D20" s="11" t="str">
        <x:v>Verify successful transcription writes Transcript, publishes consultation.transcript-ready.v1, and the backend subscriber consumes it idempotently.</x:v>
      </x:c>
      <x:c r="E20" s="11" t="str">
        <x:v>Moves from raw transcription to the backend-owned clinical knowledge boundary.</x:v>
      </x:c>
      <x:c r="F20" s="11" t="str">
        <x:v>E18</x:v>
      </x:c>
      <x:c r="G20" s="11" t="str">
        <x:v>Not Started</x:v>
      </x:c>
      <x:c r="H20" s="11" t="str"/>
    </x:row>
    <x:row r="21" ht="78" customHeight="1">
      <x:c r="A21" s="11" t="str">
        <x:v>E20</x:v>
      </x:c>
      <x:c r="B21" s="11" t="str">
        <x:v>3 - Event Pipeline &amp; Azure Speech</x:v>
      </x:c>
      <x:c r="C21" s="11" t="str">
        <x:v>Clinical Knowledge ingestion handoff</x:v>
      </x:c>
      <x:c r="D21" s="11" t="str">
        <x:v>Verify backend submits the completed transcript to Clinical Knowledge using the configured API key/base URL and records ingestion/document identity without duplicating on retry.</x:v>
      </x:c>
      <x:c r="E21" s="11" t="str">
        <x:v>This completes the product value loop: a consultation becomes searchable clinical knowledge.</x:v>
      </x:c>
      <x:c r="F21" s="11" t="str">
        <x:v>E07, E19</x:v>
      </x:c>
      <x:c r="G21" s="11" t="str">
        <x:v>Not Started</x:v>
      </x:c>
      <x:c r="H21" s="11" t="str"/>
    </x:row>
    <x:row r="22" ht="78" customHeight="1">
      <x:c r="A22" s="11" t="str">
        <x:v>E21</x:v>
      </x:c>
      <x:c r="B22" s="11" t="str">
        <x:v>4 - Real User Journey</x:v>
      </x:c>
      <x:c r="C22" s="11" t="str">
        <x:v>Register and login as doctor</x:v>
      </x:c>
      <x:c r="D22" s="11" t="str">
        <x:v>Through the frontend, register a new doctor account, login, persist JWT/session state, refresh the browser, and confirm authenticated routes remain usable.</x:v>
      </x:c>
      <x:c r="E22" s="11" t="str">
        <x:v>Validates the first real user touchpoint, not just backend auth endpoints.</x:v>
      </x:c>
      <x:c r="F22" s="11" t="str">
        <x:v>E12, E13</x:v>
      </x:c>
      <x:c r="G22" s="11" t="str">
        <x:v>Not Started</x:v>
      </x:c>
      <x:c r="H22" s="11" t="str"/>
    </x:row>
    <x:row r="23" ht="78" customHeight="1">
      <x:c r="A23" s="11" t="str">
        <x:v>E22</x:v>
      </x:c>
      <x:c r="B23" s="11" t="str">
        <x:v>4 - Real User Journey</x:v>
      </x:c>
      <x:c r="C23" s="11" t="str">
        <x:v>Create patient from UI</x:v>
      </x:c>
      <x:c r="D23" s="11" t="str">
        <x:v>Create a patient through the UI, verify dashboard/patient lists update, and confirm the database stores the patient for the authenticated doctor.</x:v>
      </x:c>
      <x:c r="E23" s="11" t="str">
        <x:v>Gives the consultation a realistic owner/context for doctor workflows.</x:v>
      </x:c>
      <x:c r="F23" s="11" t="str">
        <x:v>E21</x:v>
      </x:c>
      <x:c r="G23" s="11" t="str">
        <x:v>Not Started</x:v>
      </x:c>
      <x:c r="H23" s="11" t="str"/>
    </x:row>
    <x:row r="24" ht="78" customHeight="1">
      <x:c r="A24" s="11" t="str">
        <x:v>E23</x:v>
      </x:c>
      <x:c r="B24" s="11" t="str">
        <x:v>4 - Real User Journey</x:v>
      </x:c>
      <x:c r="C24" s="11" t="str">
        <x:v>Upload real audio consultation from UI</x:v>
      </x:c>
      <x:c r="D24" s="11" t="str">
        <x:v>Upload a short Azure Speech-compatible audio file through the patient or new-consultation UI. Verify progress, backend upload response, Blob object creation, and AudioUploaded status.</x:v>
      </x:c>
      <x:c r="E24" s="11" t="str">
        <x:v>This is the visible start of the core product workflow.</x:v>
      </x:c>
      <x:c r="F24" s="11" t="str">
        <x:v>E18, E22</x:v>
      </x:c>
      <x:c r="G24" s="11" t="str">
        <x:v>Not Started</x:v>
      </x:c>
      <x:c r="H24" s="11" t="str"/>
    </x:row>
    <x:row r="25" ht="78" customHeight="1">
      <x:c r="A25" s="11" t="str">
        <x:v>E24</x:v>
      </x:c>
      <x:c r="B25" s="11" t="str">
        <x:v>4 - Real User Journey</x:v>
      </x:c>
      <x:c r="C25" s="11" t="str">
        <x:v>Observe status progression to transcript</x:v>
      </x:c>
      <x:c r="D25" s="11" t="str">
        <x:v>From the browser, poll/watch the consultation detail page move through processing states until transcript text is visible. Verify no stale status or frontend enum mismatch blocks display.</x:v>
      </x:c>
      <x:c r="E25" s="11" t="str">
        <x:v>Lets the user experience the asynchronous system as a coherent product instead of separate services.</x:v>
      </x:c>
      <x:c r="F25" s="11" t="str">
        <x:v>E19, E23</x:v>
      </x:c>
      <x:c r="G25" s="11" t="str">
        <x:v>Not Started</x:v>
      </x:c>
      <x:c r="H25" s="11" t="str"/>
    </x:row>
    <x:row r="26" ht="78" customHeight="1">
      <x:c r="A26" s="11" t="str">
        <x:v>E25</x:v>
      </x:c>
      <x:c r="B26" s="11" t="str">
        <x:v>4 - Real User Journey</x:v>
      </x:c>
      <x:c r="C26" s="11" t="str">
        <x:v>Verify Clinical Knowledge result is usable</x:v>
      </x:c>
      <x:c r="D26" s="11" t="str">
        <x:v>Use the available UI/API path to confirm the ingested consultation is retrievable/searchable or at least durably accepted by Clinical Knowledge with recorded document identity.</x:v>
      </x:c>
      <x:c r="E26" s="11" t="str">
        <x:v>Proves the transcript creates downstream value beyond being stored text.</x:v>
      </x:c>
      <x:c r="F26" s="11" t="str">
        <x:v>E20, E24</x:v>
      </x:c>
      <x:c r="G26" s="11" t="str">
        <x:v>Not Started</x:v>
      </x:c>
      <x:c r="H26" s="11" t="str"/>
    </x:row>
    <x:row r="27" ht="78" customHeight="1">
      <x:c r="A27" s="11" t="str">
        <x:v>E26</x:v>
      </x:c>
      <x:c r="B27" s="11" t="str">
        <x:v>4 - Real User Journey</x:v>
      </x:c>
      <x:c r="C27" s="11" t="str">
        <x:v>Correction and deletion smoke</x:v>
      </x:c>
      <x:c r="D27" s="11" t="str">
        <x:v>Edit/correct transcript if UI/API supports it, verify a new Transcript Ready handoff, then delete the consultation and confirm Blob/Clinical Knowledge cleanup converges without resurrecting content.</x:v>
      </x:c>
      <x:c r="E27" s="11" t="str">
        <x:v>Checks the clinically important lifecycle edges after the happy path works.</x:v>
      </x:c>
      <x:c r="F27" s="11" t="str">
        <x:v>E25</x:v>
      </x:c>
      <x:c r="G27" s="11" t="str">
        <x:v>Not Started</x:v>
      </x:c>
      <x:c r="H27" s="11" t="str"/>
    </x:row>
    <x:row r="28" ht="78" customHeight="1">
      <x:c r="A28" s="11" t="str">
        <x:v>E27</x:v>
      </x:c>
      <x:c r="B28" s="11" t="str">
        <x:v>5 - E2E Automation &amp; Evidence</x:v>
      </x:c>
      <x:c r="C28" s="11" t="str">
        <x:v>Local E2E runbook</x:v>
      </x:c>
      <x:c r="D28" s="11" t="str">
        <x:v>Create a concise runbook with prerequisites, secrets, startup, health checks, real-user path, RabbitMQ/DB inspection commands, Azure Speech troubleshooting, and shutdown/cleanup.</x:v>
      </x:c>
      <x:c r="E28" s="11" t="str">
        <x:v>Gives us and future reviewers the exact ritual for reproducing the full product path.</x:v>
      </x:c>
      <x:c r="F28" s="11" t="str">
        <x:v>E05, E20</x:v>
      </x:c>
      <x:c r="G28" s="11" t="str">
        <x:v>Not Started</x:v>
      </x:c>
      <x:c r="H28" s="11" t="str"/>
    </x:row>
    <x:row r="29" ht="78" customHeight="1">
      <x:c r="A29" s="11" t="str">
        <x:v>E28</x:v>
      </x:c>
      <x:c r="B29" s="11" t="str">
        <x:v>5 - E2E Automation &amp; Evidence</x:v>
      </x:c>
      <x:c r="C29" s="11" t="str">
        <x:v>API smoke script</x:v>
      </x:c>
      <x:c r="D29" s="11" t="str">
        <x:v>Create a safe local script or documented command sequence for register/login, patient creation, consultation creation, audio upload, status polling, transcript retrieval, and evidence capture.</x:v>
      </x:c>
      <x:c r="E29" s="11" t="str">
        <x:v>Provides fast repeatable checks before opening the browser.</x:v>
      </x:c>
      <x:c r="F29" s="11" t="str">
        <x:v>E14, E20</x:v>
      </x:c>
      <x:c r="G29" s="11" t="str">
        <x:v>Not Started</x:v>
      </x:c>
      <x:c r="H29" s="11" t="str"/>
    </x:row>
    <x:row r="30" ht="78" customHeight="1">
      <x:c r="A30" s="11" t="str">
        <x:v>E29</x:v>
      </x:c>
      <x:c r="B30" s="11" t="str">
        <x:v>5 - E2E Automation &amp; Evidence</x:v>
      </x:c>
      <x:c r="C30" s="11" t="str">
        <x:v>Browser E2E test skeleton</x:v>
      </x:c>
      <x:c r="D30" s="11" t="str">
        <x:v>Add Playwright or equivalent browser E2E skeleton only after manual UI flow is stable. Cover login, patient creation, audio upload, polling, and transcript visibility.</x:v>
      </x:c>
      <x:c r="E30" s="11" t="str">
        <x:v>Turns the real-user path into regression coverage once the seams stop moving.</x:v>
      </x:c>
      <x:c r="F30" s="11" t="str">
        <x:v>E24, E28</x:v>
      </x:c>
      <x:c r="G30" s="11" t="str">
        <x:v>Not Started</x:v>
      </x:c>
      <x:c r="H30" s="11" t="str"/>
    </x:row>
    <x:row r="31" ht="78" customHeight="1">
      <x:c r="A31" s="11" t="str">
        <x:v>E30</x:v>
      </x:c>
      <x:c r="B31" s="11" t="str">
        <x:v>5 - E2E Automation &amp; Evidence</x:v>
      </x:c>
      <x:c r="C31" s="11" t="str">
        <x:v>Operational evidence pack</x:v>
      </x:c>
      <x:c r="D31" s="11" t="str">
        <x:v>Define where to record container status, health checks, RabbitMQ queue state, DB rows, outbox/inbox records, worker logs, and Clinical Knowledge ingestion ID for each E2E run.</x:v>
      </x:c>
      <x:c r="E31" s="11" t="str">
        <x:v>Makes failures diagnosable without copying clinical content into notes or logs.</x:v>
      </x:c>
      <x:c r="F31" s="11" t="str">
        <x:v>E20, E27</x:v>
      </x:c>
      <x:c r="G31" s="11" t="str">
        <x:v>Not Started</x:v>
      </x:c>
      <x:c r="H31" s="11" t="str"/>
    </x:row>
    <x:row r="32" ht="78" customHeight="1">
      <x:c r="A32" s="11" t="str">
        <x:v>E31</x:v>
      </x:c>
      <x:c r="B32" s="11" t="str">
        <x:v>5 - E2E Automation &amp; Evidence</x:v>
      </x:c>
      <x:c r="C32" s="11" t="str">
        <x:v>Failure-mode mini checks</x:v>
      </x:c>
      <x:c r="D32" s="11" t="str">
        <x:v>Run at least broker unavailable at upload, worker stopped before consumption, and bad Speech credential/sample classifications after the happy path is stable.</x:v>
      </x:c>
      <x:c r="E32" s="11" t="str">
        <x:v>Confirms the system is robust enough for real use, not just a fair-weather demo.</x:v>
      </x:c>
      <x:c r="F32" s="11" t="str">
        <x:v>E24, E30</x:v>
      </x:c>
      <x:c r="G32" s="11" t="str">
        <x:v>Not Started</x:v>
      </x:c>
      <x:c r="H32" s="11" t="str"/>
    </x:row>
    <x:row r="33" ht="78" customHeight="1">
      <x:c r="A33" s="11" t="str">
        <x:v>E32</x:v>
      </x:c>
      <x:c r="B33" s="11" t="str">
        <x:v>6 - Clean Release Rehearsal</x:v>
      </x:c>
      <x:c r="C33" s="11" t="str">
        <x:v>Clean volumes full rehearsal</x:v>
      </x:c>
      <x:c r="D33" s="11" t="str">
        <x:v>Run the complete documented startup and happy-path E2E from docker compose down --volumes through final transcript/Clinical Knowledge evidence.</x:v>
      </x:c>
      <x:c r="E33" s="11" t="str">
        <x:v>This is the final proof that no hidden local state is required.</x:v>
      </x:c>
      <x:c r="F33" s="11" t="str">
        <x:v>E27, E28, E31</x:v>
      </x:c>
      <x:c r="G33" s="11" t="str">
        <x:v>Not Started</x:v>
      </x:c>
      <x:c r="H33" s="11" t="str"/>
    </x:row>
    <x:row r="34" ht="78" customHeight="1">
      <x:c r="A34" s="11" t="str">
        <x:v>E33</x:v>
      </x:c>
      <x:c r="B34" s="11" t="str">
        <x:v>6 - Clean Release Rehearsal</x:v>
      </x:c>
      <x:c r="C34" s="11" t="str">
        <x:v>Backup and restore rehearsal</x:v>
      </x:c>
      <x:c r="D34" s="11" t="str">
        <x:v>In a disposable environment, create representative state, back up app/clinical DBs and RabbitMQ definitions, destroy volumes, restore, and verify outbox/inbox/transcript/Clinical Knowledge/deletion state reconcile.</x:v>
      </x:c>
      <x:c r="E34" s="11" t="str">
        <x:v>Protects the project as an operable product capability rather than a one-time local success.</x:v>
      </x:c>
      <x:c r="F34" s="11" t="str">
        <x:v>E32</x:v>
      </x:c>
      <x:c r="G34" s="11" t="str">
        <x:v>Not Started</x:v>
      </x:c>
      <x:c r="H34" s="11" t="str"/>
    </x:row>
    <x:row r="35" ht="78" customHeight="1">
      <x:c r="A35" s="11" t="str">
        <x:v>E34</x:v>
      </x:c>
      <x:c r="B35" s="11" t="str">
        <x:v>6 - Clean Release Rehearsal</x:v>
      </x:c>
      <x:c r="C35" s="11" t="str">
        <x:v>Final user acceptance signoff</x:v>
      </x:c>
      <x:c r="D35" s="11" t="str">
        <x:v>Run the manual browser journey with real Azure Speech credentials, collect evidence, list known limitations, and mark the system ready for broader review or deployment prep.</x:v>
      </x:c>
      <x:c r="E35" s="11" t="str">
        <x:v>This is the point where the project becomes ready for you to test like a real user with confidence.</x:v>
      </x:c>
      <x:c r="F35" s="11" t="str">
        <x:v>E33</x:v>
      </x:c>
      <x:c r="G35" s="11" t="str">
        <x:v>Not Started</x:v>
      </x:c>
      <x:c r="H35" s="11" t="str"/>
    </x:row>
  </x:sheetData>
  <x:dataValidations count="1">
    <x:dataValidation type="list" sqref="G2:G35">
      <x:formula1>"Not Started,In Progress,Blocked,Completed"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48" hidden="0" customWidth="1"/>
    <x:col min="5" max="5" width="40" hidden="0" customWidth="1"/>
    <x:col min="6" max="6" width="34" hidden="0" customWidth="1"/>
    <x:col min="7" max="7" width="34" hidden="0" customWidth="1"/>
  </x:cols>
  <x:sheetData>
    <x:row r="1">
      <x:c r="A1" s="9" t="str">
        <x:v>Full-System E2E Alignment Groups &amp; Review Gates</x:v>
      </x:c>
      <x:c r="B1" s="9"/>
      <x:c r="C1" s="9"/>
      <x:c r="D1" s="9"/>
      <x:c r="E1" s="9"/>
      <x:c r="F1" s="9"/>
      <x:c r="G1" s="9"/>
      <x:c r="H1" s="9"/>
    </x:row>
    <x:row r="2">
      <x:c r="A2" s="18" t="str">
        <x:v>Groups reduce context switching but do not combine review gates. A task is done only when the matching code/config/doc change has been reviewed and its local evidence is captured. Prefer finishing the first unblocked task before starting later tasks unless a dependency investigation is read-only.</x:v>
      </x:c>
    </x:row>
    <x:row r="5">
      <x:c r="A5" s="23" t="str">
        <x:v>Review workflow</x:v>
      </x:c>
      <x:c r="B5" s="23" t="str">
        <x:v>1. Inspect current seam</x:v>
      </x:c>
      <x:c r="C5" s="23" t="str">
        <x:v>2. Implement one task</x:v>
      </x:c>
      <x:c r="D5" s="23" t="str">
        <x:v>3. Run focused check</x:v>
      </x:c>
      <x:c r="E5" s="23" t="str">
        <x:v>4. Capture evidence</x:v>
      </x:c>
      <x:c r="F5" s="23" t="str">
        <x:v>5. Review code</x:v>
      </x:c>
      <x:c r="G5" s="23" t="str">
        <x:v>6. Commit/complete</x:v>
      </x:c>
      <x:c r="H5" s="23" t="str">
        <x:v>No batch approval</x:v>
      </x:c>
    </x:row>
    <x:row r="7">
      <x:c r="A7" s="9" t="str">
        <x:v>Group</x:v>
      </x:c>
      <x:c r="B7" s="9" t="str">
        <x:v>Workstream</x:v>
      </x:c>
      <x:c r="C7" s="9" t="str">
        <x:v>Tasks</x:v>
      </x:c>
      <x:c r="D7" s="9" t="str">
        <x:v>Safe parallel work</x:v>
      </x:c>
      <x:c r="E7" s="9" t="str">
        <x:v>Review sequence</x:v>
      </x:c>
      <x:c r="F7" s="9" t="str">
        <x:v>Start gate</x:v>
      </x:c>
      <x:c r="G7" s="9" t="str">
        <x:v>Group exit gate</x:v>
      </x:c>
    </x:row>
    <x:row r="8" ht="58" customHeight="1">
      <x:c r="A8" s="11" t="str">
        <x:v>G00</x:v>
      </x:c>
      <x:c r="B8" s="11" t="str">
        <x:v>Runtime contract</x:v>
      </x:c>
      <x:c r="C8" s="11" t="str">
        <x:v>E01-E04</x:v>
      </x:c>
      <x:c r="D8" s="11" t="str">
        <x:v>E02 and E03 can proceed after E01; E04 can proceed with E02</x:v>
      </x:c>
      <x:c r="E8" s="11" t="str">
        <x:v>E01 → E02/E03/E04</x:v>
      </x:c>
      <x:c r="F8" s="11" t="str">
        <x:v>Repo docs and current Compose inspected</x:v>
      </x:c>
      <x:c r="G8" s="11" t="str">
        <x:v>One authoritative local run contract</x:v>
      </x:c>
    </x:row>
    <x:row r="9" ht="58" customHeight="1">
      <x:c r="A9" s="11" t="str">
        <x:v>G01</x:v>
      </x:c>
      <x:c r="B9" s="11" t="str">
        <x:v>Clean infrastructure and schemas</x:v>
      </x:c>
      <x:c r="C9" s="11" t="str">
        <x:v>E05-E09</x:v>
      </x:c>
      <x:c r="D9" s="11" t="str">
        <x:v>E06/E07/E08 can be investigated after E05</x:v>
      </x:c>
      <x:c r="E9" s="11" t="str">
        <x:v>E05 → E06/E07/E08 → E09</x:v>
      </x:c>
      <x:c r="F9" s="11" t="str">
        <x:v>Runtime contract complete</x:v>
      </x:c>
      <x:c r="G9" s="11" t="str">
        <x:v>Both databases/storage initialize from clean state</x:v>
      </x:c>
    </x:row>
    <x:row r="10" ht="58" customHeight="1">
      <x:c r="A10" s="11" t="str">
        <x:v>G02</x:v>
      </x:c>
      <x:c r="B10" s="11" t="str">
        <x:v>Browser/API alignment</x:v>
      </x:c>
      <x:c r="C10" s="11" t="str">
        <x:v>E10-E14</x:v>
      </x:c>
      <x:c r="D10" s="11" t="str">
        <x:v>E11/E12 can pair; E13 follows; E14 checks contracts</x:v>
      </x:c>
      <x:c r="E10" s="11" t="str">
        <x:v>E10 → E11/E12 → E13 → E14</x:v>
      </x:c>
      <x:c r="F10" s="11" t="str">
        <x:v>Backend reachable</x:v>
      </x:c>
      <x:c r="G10" s="11" t="str">
        <x:v>Frontend can call current backend APIs</x:v>
      </x:c>
    </x:row>
    <x:row r="11" ht="58" customHeight="1">
      <x:c r="A11" s="11" t="str">
        <x:v>G03</x:v>
      </x:c>
      <x:c r="B11" s="11" t="str">
        <x:v>Event and Azure Speech pipeline</x:v>
      </x:c>
      <x:c r="C11" s="11" t="str">
        <x:v>E15-E20</x:v>
      </x:c>
      <x:c r="D11" s="11" t="str">
        <x:v>E15/E16/E17 build the pipeline; E18 requires real keys; E19/E20 follow success</x:v>
      </x:c>
      <x:c r="E11" s="11" t="str">
        <x:v>E15 → E16 → E17 → E18 → E19 → E20</x:v>
      </x:c>
      <x:c r="F11" s="11" t="str">
        <x:v>Databases/storage/API aligned</x:v>
      </x:c>
      <x:c r="G11" s="11" t="str">
        <x:v>Upload reaches transcription and Clinical Knowledge</x:v>
      </x:c>
    </x:row>
    <x:row r="12" ht="58" customHeight="1">
      <x:c r="A12" s="11" t="str">
        <x:v>G04</x:v>
      </x:c>
      <x:c r="B12" s="11" t="str">
        <x:v>Manual real-user journey</x:v>
      </x:c>
      <x:c r="C12" s="11" t="str">
        <x:v>E21-E26</x:v>
      </x:c>
      <x:c r="D12" s="11" t="str">
        <x:v>Sequential because each step validates the next user-visible state</x:v>
      </x:c>
      <x:c r="E12" s="11" t="str">
        <x:v>E21 → E22 → E23 → E24 → E25 → E26</x:v>
      </x:c>
      <x:c r="F12" s="11" t="str">
        <x:v>Pipeline works at service/API level</x:v>
      </x:c>
      <x:c r="G12" s="11" t="str">
        <x:v>Doctor can complete the product journey in browser</x:v>
      </x:c>
    </x:row>
    <x:row r="13" ht="58" customHeight="1">
      <x:c r="A13" s="11" t="str">
        <x:v>G05</x:v>
      </x:c>
      <x:c r="B13" s="11" t="str">
        <x:v>Automation and evidence</x:v>
      </x:c>
      <x:c r="C13" s="11" t="str">
        <x:v>E27-E31</x:v>
      </x:c>
      <x:c r="D13" s="11" t="str">
        <x:v>E27/E28/E30 can start after service journey; E29 after manual UI stability</x:v>
      </x:c>
      <x:c r="E13" s="11" t="str">
        <x:v>E27 → E28/E30 → E29/E31</x:v>
      </x:c>
      <x:c r="F13" s="11" t="str">
        <x:v>Manual journey understood</x:v>
      </x:c>
      <x:c r="G13" s="11" t="str">
        <x:v>Repeatable E2E checks and evidence capture</x:v>
      </x:c>
    </x:row>
    <x:row r="14" ht="58" customHeight="1">
      <x:c r="A14" s="11" t="str">
        <x:v>G06</x:v>
      </x:c>
      <x:c r="B14" s="11" t="str">
        <x:v>Release rehearsal</x:v>
      </x:c>
      <x:c r="C14" s="11" t="str">
        <x:v>E32-E34</x:v>
      </x:c>
      <x:c r="D14" s="11" t="str">
        <x:v>Sequential final gates</x:v>
      </x:c>
      <x:c r="E14" s="11" t="str">
        <x:v>E32 → E33 → E34</x:v>
      </x:c>
      <x:c r="F14" s="11" t="str">
        <x:v>Automation/evidence ready</x:v>
      </x:c>
      <x:c r="G14" s="11" t="str">
        <x:v>Clean-environment E2E signoff</x:v>
      </x:c>
    </x:row>
  </x:sheetData>
  <x:mergeCells>
    <x:mergeCell ref="A1:H1"/>
    <x:mergeCell ref="A2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34" hidden="0" customWidth="1"/>
    <x:col min="4" max="4" width="58" hidden="0" customWidth="1"/>
    <x:col min="5" max="5" width="22" hidden="0" customWidth="1"/>
  </x:cols>
  <x:sheetData>
    <x:row r="1">
      <x:c r="A1" s="9" t="str">
        <x:v>Step</x:v>
      </x:c>
      <x:c r="B1" s="9" t="str">
        <x:v>User action / system event</x:v>
      </x:c>
      <x:c r="C1" s="9" t="str">
        <x:v>Primary surface</x:v>
      </x:c>
      <x:c r="D1" s="9" t="str">
        <x:v>Expected evidence</x:v>
      </x:c>
      <x:c r="E1" s="9" t="str">
        <x:v>Related tasks</x:v>
      </x:c>
    </x:row>
    <x:row r="2" ht="58" customHeight="1">
      <x:c r="A2" s="11" t="str">
        <x:v>1</x:v>
      </x:c>
      <x:c r="B2" s="11" t="str">
        <x:v>Doctor registers and logs in</x:v>
      </x:c>
      <x:c r="C2" s="11" t="str">
        <x:v>Frontend + backend auth</x:v>
      </x:c>
      <x:c r="D2" s="11" t="str">
        <x:v>JWT/session works; roles seeded in app DB</x:v>
      </x:c>
      <x:c r="E2" s="11" t="str">
        <x:v>E06, E10, E21</x:v>
      </x:c>
    </x:row>
    <x:row r="3" ht="58" customHeight="1">
      <x:c r="A3" s="11" t="str">
        <x:v>2</x:v>
      </x:c>
      <x:c r="B3" s="11" t="str">
        <x:v>Doctor creates/selects patient</x:v>
      </x:c>
      <x:c r="C3" s="11" t="str">
        <x:v>Frontend patient pages</x:v>
      </x:c>
      <x:c r="D3" s="11" t="str">
        <x:v>Patient is visible in UI and belongs to authenticated doctor</x:v>
      </x:c>
      <x:c r="E3" s="11" t="str">
        <x:v>E14, E22</x:v>
      </x:c>
    </x:row>
    <x:row r="4" ht="58" customHeight="1">
      <x:c r="A4" s="11" t="str">
        <x:v>3</x:v>
      </x:c>
      <x:c r="B4" s="11" t="str">
        <x:v>Doctor uploads audio consultation</x:v>
      </x:c>
      <x:c r="C4" s="11" t="str">
        <x:v>Frontend upload + backend API</x:v>
      </x:c>
      <x:c r="D4" s="11" t="str">
        <x:v>Blob stored; Consultation status becomes AudioUploaded; outbox row exists</x:v>
      </x:c>
      <x:c r="E4" s="11" t="str">
        <x:v>E08, E16, E23</x:v>
      </x:c>
    </x:row>
    <x:row r="5" ht="58" customHeight="1">
      <x:c r="A5" s="11" t="str">
        <x:v>4</x:v>
      </x:c>
      <x:c r="B5" s="11" t="str">
        <x:v>Outbox relay publishes Audio Uploaded</x:v>
      </x:c>
      <x:c r="C5" s="11" t="str">
        <x:v>Backend background service + RabbitMQ</x:v>
      </x:c>
      <x:c r="D5" s="11" t="str">
        <x:v>Published outbox row; event reaches worker queue</x:v>
      </x:c>
      <x:c r="E5" s="11" t="str">
        <x:v>E15, E16</x:v>
      </x:c>
    </x:row>
    <x:row r="6" ht="58" customHeight="1">
      <x:c r="A6" s="11" t="str">
        <x:v>5</x:v>
      </x:c>
      <x:c r="B6" s="11" t="str">
        <x:v>Worker transcribes with Azure Speech</x:v>
      </x:c>
      <x:c r="C6" s="11" t="str">
        <x:v>Transcription Worker</x:v>
      </x:c>
      <x:c r="D6" s="11" t="str">
        <x:v>Inbox state, Speech success, Transcript stored</x:v>
      </x:c>
      <x:c r="E6" s="11" t="str">
        <x:v>E17, E18, E19</x:v>
      </x:c>
    </x:row>
    <x:row r="7" ht="58" customHeight="1">
      <x:c r="A7" s="11" t="str">
        <x:v>6</x:v>
      </x:c>
      <x:c r="B7" s="11" t="str">
        <x:v>Backend receives Transcript Ready</x:v>
      </x:c>
      <x:c r="C7" s="11" t="str">
        <x:v>Backend subscriber</x:v>
      </x:c>
      <x:c r="D7" s="11" t="str">
        <x:v>Backend inbox completed; Clinical Knowledge request sent</x:v>
      </x:c>
      <x:c r="E7" s="11" t="str">
        <x:v>E19, E20</x:v>
      </x:c>
    </x:row>
    <x:row r="8" ht="58" customHeight="1">
      <x:c r="A8" s="11" t="str">
        <x:v>7</x:v>
      </x:c>
      <x:c r="B8" s="11" t="str">
        <x:v>Clinical Knowledge ingests transcript</x:v>
      </x:c>
      <x:c r="C8" s="11" t="str">
        <x:v>Clinical Knowledge API + DB</x:v>
      </x:c>
      <x:c r="D8" s="11" t="str">
        <x:v>Ingestion/document identity recorded; duplicate retry is safe</x:v>
      </x:c>
      <x:c r="E8" s="11" t="str">
        <x:v>E20, E25</x:v>
      </x:c>
    </x:row>
    <x:row r="9" ht="58" customHeight="1">
      <x:c r="A9" s="11" t="str">
        <x:v>8</x:v>
      </x:c>
      <x:c r="B9" s="11" t="str">
        <x:v>Doctor sees result</x:v>
      </x:c>
      <x:c r="C9" s="11" t="str">
        <x:v>Frontend consultation detail</x:v>
      </x:c>
      <x:c r="D9" s="11" t="str">
        <x:v>Final status/transcript visible; no browser/API mismatch</x:v>
      </x:c>
      <x:c r="E9" s="11" t="str">
        <x:v>E24, E25</x:v>
      </x:c>
    </x:row>
    <x:row r="10" ht="58" customHeight="1">
      <x:c r="A10" s="11" t="str">
        <x:v>9</x:v>
      </x:c>
      <x:c r="B10" s="11" t="str">
        <x:v>Doctor corrects or deletes consultation</x:v>
      </x:c>
      <x:c r="C10" s="11" t="str">
        <x:v>Frontend/API lifecycle actions</x:v>
      </x:c>
      <x:c r="D10" s="11" t="str">
        <x:v>Correction republishes; deletion cleanup converges</x:v>
      </x:c>
      <x:c r="E10" s="11" t="str">
        <x:v>E26</x:v>
      </x:c>
    </x:row>
  </x:sheetData>
  <x:pageMargins left="0.7" right="0.7" top="0.75" bottom="0.75" header="0.3" footer="0.3"/>
</x:worksheet>
</file>