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a2992e683354166" /></Relationships>
</file>

<file path=xl/workbook.xml><?xml version="1.0" encoding="utf-8"?>
<x:workbook xmlns:x="http://schemas.openxmlformats.org/spreadsheetml/2006/main">
  <x:sheets>
    <x:sheet xmlns:r="http://schemas.openxmlformats.org/officeDocument/2006/relationships" name="Overview" sheetId="1" r:id="Rd1c5a974faf942f8"/>
    <x:sheet xmlns:r="http://schemas.openxmlformats.org/officeDocument/2006/relationships" name="Tasks" sheetId="2" r:id="R954ada1f2f5449aa"/>
    <x:sheet xmlns:r="http://schemas.openxmlformats.org/officeDocument/2006/relationships" name="Known Bugs" sheetId="3" r:id="R1fbd3f8d9151458a"/>
    <x:sheet xmlns:r="http://schemas.openxmlformats.org/officeDocument/2006/relationships" name="Implementation Plan" sheetId="4" r:id="Rd906af17eee0469f"/>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0620ed7d118433c" /><Relationship Type="http://schemas.openxmlformats.org/officeDocument/2006/relationships/theme" Target="/xl/theme/theme1.xml" Id="R75c3271a946c4ddd" /><Relationship Type="http://schemas.openxmlformats.org/officeDocument/2006/relationships/sharedStrings" Target="/xl/sharedStrings.xml" Id="Rec6afe4845344b83" /><Relationship Type="http://schemas.openxmlformats.org/officeDocument/2006/relationships/worksheet" Target="/xl/worksheets/sheet1.xml" Id="Rd1c5a974faf942f8" /><Relationship Type="http://schemas.openxmlformats.org/officeDocument/2006/relationships/worksheet" Target="/xl/worksheets/sheet2.xml" Id="R954ada1f2f5449aa" /><Relationship Type="http://schemas.openxmlformats.org/officeDocument/2006/relationships/worksheet" Target="/xl/worksheets/sheet3.xml" Id="R1fbd3f8d9151458a" /><Relationship Type="http://schemas.openxmlformats.org/officeDocument/2006/relationships/worksheet" Target="/xl/worksheets/sheet4.xml" Id="Rd906af17eee0469f"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26f87b7d3ff5437a" /></Relationships>
</file>

<file path=xl/worksheets/_rels/sheet4.xml.rels>&#65279;<?xml version="1.0" encoding="utf-8"?><Relationships xmlns="http://schemas.openxmlformats.org/package/2006/relationships"><Relationship Type="http://schemas.openxmlformats.org/officeDocument/2006/relationships/table" Target="/xl/tables/table2.xml" Id="R5d767cc1923c4989" /><Relationship Type="http://schemas.openxmlformats.org/officeDocument/2006/relationships/table" Target="/xl/tables/table3.xml" Id="R20444b02b0e84f64"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4</x:v>
      </x:c>
      <x:c r="E23" s="9" t="n">
        <x:v>4</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17</x:v>
      </x:c>
      <x:c r="E28" s="11" t="n">
        <x:v>20</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str">
        <x:v>Completed</x:v>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str">
        <x:v>Completed</x:v>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Not Started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26f87b7d3ff5437a"/>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v>Completed</x:v>
      </x:c>
      <x:c r="G39" s="101" t="str">
        <x:v>Review Deferred</x:v>
      </x:c>
      <x:c r="H39" s="101" t="str">
        <x:v>Committed for user review when available.</x:v>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v>Completed</x:v>
      </x:c>
      <x:c r="G40" s="101" t="str">
        <x:v>Review Deferred</x:v>
      </x:c>
      <x:c r="H40" s="101" t="str">
        <x:v>Committed for user review when available.</x:v>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f>INDEX('Tasks'!$G$2:$G$38,MATCH(A41,'Tasks'!$A$2:$A$38,0))</x:f>
        <x:v>Not Started</x:v>
      </x:c>
      <x:c r="G41" s="101" t="inlineStr">
        <x:is>
          <x:t xml:space="preserve">Not Submitted</x:t>
        </x:is>
      </x:c>
      <x:c r="H41" s="101" t="str"/>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5d767cc1923c4989"/>
    <x:tablePart xmlns:r="http://schemas.openxmlformats.org/officeDocument/2006/relationships" r:id="R20444b02b0e84f64"/>
  </x:tableParts>
</x:worksheet>
</file>