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o.lin\fun\catan\"/>
    </mc:Choice>
  </mc:AlternateContent>
  <bookViews>
    <workbookView xWindow="0" yWindow="0" windowWidth="10710" windowHeight="3610" activeTab="1"/>
  </bookViews>
  <sheets>
    <sheet name="Road" sheetId="1" r:id="rId1"/>
    <sheet name="Sheet1" sheetId="4" r:id="rId2"/>
    <sheet name="Sheet2" sheetId="5" r:id="rId3"/>
    <sheet name="Ti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3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B60" i="3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77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</calcChain>
</file>

<file path=xl/sharedStrings.xml><?xml version="1.0" encoding="utf-8"?>
<sst xmlns="http://schemas.openxmlformats.org/spreadsheetml/2006/main" count="15" uniqueCount="10">
  <si>
    <t>Intersection/Tile</t>
  </si>
  <si>
    <t>Begin Layer 2</t>
  </si>
  <si>
    <t>Begin Layer 1</t>
  </si>
  <si>
    <t>Begin Layer 3</t>
  </si>
  <si>
    <t>Begin Ring 2</t>
  </si>
  <si>
    <t>Begin Ring 1</t>
  </si>
  <si>
    <t>Road|Intersection</t>
  </si>
  <si>
    <t>Begin Spoke 1</t>
  </si>
  <si>
    <t>Begin Spoke 2</t>
  </si>
  <si>
    <t>Begin Ring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</si>
</sst>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7"/>
  <sheetViews>
    <sheetView topLeftCell="M50" workbookViewId="0">
      <selection activeCell="B1" sqref="B1:BC73"/>
    </sheetView>
  </sheetViews>
  <sheetFormatPr defaultRowHeight="14.5" x14ac:dyDescent="0.35"/>
  <cols>
    <col min="1" max="1" width="3.81640625" customWidth="1"/>
    <col min="2" max="55" width="3.6328125" customWidth="1"/>
    <col min="56" max="73" width="4.6328125" customWidth="1"/>
  </cols>
  <sheetData>
    <row r="1" spans="1:59" x14ac:dyDescent="0.3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</row>
    <row r="2" spans="1:59" x14ac:dyDescent="0.35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5</v>
      </c>
      <c r="BG2">
        <f t="shared" ref="BG2:BG65" si="0">SUM(B2:BC2)</f>
        <v>2</v>
      </c>
    </row>
    <row r="3" spans="1:59" x14ac:dyDescent="0.35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G3">
        <f t="shared" si="0"/>
        <v>2</v>
      </c>
    </row>
    <row r="4" spans="1:59" x14ac:dyDescent="0.35">
      <c r="A4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G4">
        <f t="shared" si="0"/>
        <v>2</v>
      </c>
    </row>
    <row r="5" spans="1:59" x14ac:dyDescent="0.35">
      <c r="A5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G5">
        <f t="shared" si="0"/>
        <v>2</v>
      </c>
    </row>
    <row r="6" spans="1:59" x14ac:dyDescent="0.35">
      <c r="A6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G6">
        <f t="shared" si="0"/>
        <v>2</v>
      </c>
    </row>
    <row r="7" spans="1:59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G7">
        <f t="shared" si="0"/>
        <v>2</v>
      </c>
    </row>
    <row r="8" spans="1:59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G8">
        <f t="shared" si="0"/>
        <v>2</v>
      </c>
    </row>
    <row r="9" spans="1:59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G9">
        <f t="shared" si="0"/>
        <v>2</v>
      </c>
    </row>
    <row r="10" spans="1:59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G10">
        <f t="shared" si="0"/>
        <v>2</v>
      </c>
    </row>
    <row r="11" spans="1:59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G11">
        <f t="shared" si="0"/>
        <v>2</v>
      </c>
    </row>
    <row r="12" spans="1:59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G12">
        <f t="shared" si="0"/>
        <v>2</v>
      </c>
    </row>
    <row r="13" spans="1:59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G13">
        <f t="shared" si="0"/>
        <v>2</v>
      </c>
    </row>
    <row r="14" spans="1:59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G14">
        <f t="shared" si="0"/>
        <v>2</v>
      </c>
    </row>
    <row r="15" spans="1:59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G15">
        <f t="shared" si="0"/>
        <v>2</v>
      </c>
    </row>
    <row r="16" spans="1:59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G16">
        <f t="shared" si="0"/>
        <v>2</v>
      </c>
    </row>
    <row r="17" spans="1:59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G17">
        <f t="shared" si="0"/>
        <v>2</v>
      </c>
    </row>
    <row r="18" spans="1:59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G18">
        <f t="shared" si="0"/>
        <v>2</v>
      </c>
    </row>
    <row r="19" spans="1:59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G19">
        <f t="shared" si="0"/>
        <v>2</v>
      </c>
    </row>
    <row r="20" spans="1:59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G20">
        <f t="shared" si="0"/>
        <v>2</v>
      </c>
    </row>
    <row r="21" spans="1:59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G21">
        <f t="shared" si="0"/>
        <v>2</v>
      </c>
    </row>
    <row r="22" spans="1:59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G22">
        <f t="shared" si="0"/>
        <v>2</v>
      </c>
    </row>
    <row r="23" spans="1:59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G23">
        <f t="shared" si="0"/>
        <v>2</v>
      </c>
    </row>
    <row r="24" spans="1:59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G24">
        <f t="shared" si="0"/>
        <v>2</v>
      </c>
    </row>
    <row r="25" spans="1:59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G25">
        <f t="shared" si="0"/>
        <v>2</v>
      </c>
    </row>
    <row r="26" spans="1:59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G26">
        <f t="shared" si="0"/>
        <v>2</v>
      </c>
    </row>
    <row r="27" spans="1:59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G27">
        <f t="shared" si="0"/>
        <v>2</v>
      </c>
    </row>
    <row r="28" spans="1:59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G28">
        <f t="shared" si="0"/>
        <v>2</v>
      </c>
    </row>
    <row r="29" spans="1:59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G29">
        <f t="shared" si="0"/>
        <v>2</v>
      </c>
    </row>
    <row r="30" spans="1:59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G30">
        <f t="shared" si="0"/>
        <v>2</v>
      </c>
    </row>
    <row r="31" spans="1:59" x14ac:dyDescent="0.3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G31">
        <f t="shared" si="0"/>
        <v>2</v>
      </c>
    </row>
    <row r="32" spans="1:59" x14ac:dyDescent="0.35">
      <c r="A32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7</v>
      </c>
      <c r="BG32">
        <f t="shared" si="0"/>
        <v>2</v>
      </c>
    </row>
    <row r="33" spans="1:59" x14ac:dyDescent="0.35">
      <c r="A33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G33">
        <f t="shared" si="0"/>
        <v>2</v>
      </c>
    </row>
    <row r="34" spans="1:59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G34">
        <f t="shared" si="0"/>
        <v>2</v>
      </c>
    </row>
    <row r="35" spans="1:59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G35">
        <f t="shared" si="0"/>
        <v>2</v>
      </c>
    </row>
    <row r="36" spans="1:59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G36">
        <f t="shared" si="0"/>
        <v>2</v>
      </c>
    </row>
    <row r="37" spans="1:59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G37">
        <f t="shared" si="0"/>
        <v>2</v>
      </c>
    </row>
    <row r="38" spans="1:59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G38">
        <f t="shared" si="0"/>
        <v>2</v>
      </c>
    </row>
    <row r="39" spans="1:59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G39">
        <f t="shared" si="0"/>
        <v>2</v>
      </c>
    </row>
    <row r="40" spans="1:59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G40">
        <f t="shared" si="0"/>
        <v>2</v>
      </c>
    </row>
    <row r="41" spans="1:59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G41">
        <f t="shared" si="0"/>
        <v>2</v>
      </c>
    </row>
    <row r="42" spans="1:59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G42">
        <f t="shared" si="0"/>
        <v>2</v>
      </c>
    </row>
    <row r="43" spans="1:59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G43">
        <f t="shared" si="0"/>
        <v>2</v>
      </c>
    </row>
    <row r="44" spans="1:59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4</v>
      </c>
      <c r="BG44">
        <f t="shared" si="0"/>
        <v>2</v>
      </c>
    </row>
    <row r="45" spans="1:59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G45">
        <f t="shared" si="0"/>
        <v>2</v>
      </c>
    </row>
    <row r="46" spans="1:59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G46">
        <f t="shared" si="0"/>
        <v>2</v>
      </c>
    </row>
    <row r="47" spans="1:59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G47">
        <f t="shared" si="0"/>
        <v>2</v>
      </c>
    </row>
    <row r="48" spans="1:59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G48">
        <f t="shared" si="0"/>
        <v>2</v>
      </c>
    </row>
    <row r="49" spans="1:59" x14ac:dyDescent="0.3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G49">
        <f t="shared" si="0"/>
        <v>2</v>
      </c>
    </row>
    <row r="50" spans="1:59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G50">
        <f t="shared" si="0"/>
        <v>2</v>
      </c>
    </row>
    <row r="51" spans="1:59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G51">
        <f t="shared" si="0"/>
        <v>2</v>
      </c>
    </row>
    <row r="52" spans="1:59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G52">
        <f t="shared" si="0"/>
        <v>2</v>
      </c>
    </row>
    <row r="53" spans="1:59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G53">
        <f t="shared" si="0"/>
        <v>2</v>
      </c>
    </row>
    <row r="54" spans="1:59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G54">
        <f t="shared" si="0"/>
        <v>2</v>
      </c>
    </row>
    <row r="55" spans="1:59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G55">
        <f t="shared" si="0"/>
        <v>2</v>
      </c>
    </row>
    <row r="56" spans="1:59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G56">
        <f t="shared" si="0"/>
        <v>2</v>
      </c>
    </row>
    <row r="57" spans="1:59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G57">
        <f t="shared" si="0"/>
        <v>2</v>
      </c>
    </row>
    <row r="58" spans="1:59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G58">
        <f t="shared" si="0"/>
        <v>2</v>
      </c>
    </row>
    <row r="59" spans="1:59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G59">
        <f t="shared" si="0"/>
        <v>2</v>
      </c>
    </row>
    <row r="60" spans="1:59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G60">
        <f t="shared" si="0"/>
        <v>2</v>
      </c>
    </row>
    <row r="61" spans="1:59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G61">
        <f t="shared" si="0"/>
        <v>2</v>
      </c>
    </row>
    <row r="62" spans="1:59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 t="s">
        <v>8</v>
      </c>
      <c r="BG62">
        <f t="shared" si="0"/>
        <v>2</v>
      </c>
    </row>
    <row r="63" spans="1:59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G63">
        <f t="shared" si="0"/>
        <v>2</v>
      </c>
    </row>
    <row r="64" spans="1:59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G64">
        <f t="shared" si="0"/>
        <v>2</v>
      </c>
    </row>
    <row r="65" spans="1:59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G65">
        <f t="shared" si="0"/>
        <v>2</v>
      </c>
    </row>
    <row r="66" spans="1:59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G66">
        <f t="shared" ref="BG66:BG72" si="1">SUM(B66:BC66)</f>
        <v>2</v>
      </c>
    </row>
    <row r="67" spans="1:59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G67">
        <f t="shared" si="1"/>
        <v>2</v>
      </c>
    </row>
    <row r="68" spans="1:59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  <c r="BD68" t="s">
        <v>9</v>
      </c>
      <c r="BG68">
        <f t="shared" si="1"/>
        <v>2</v>
      </c>
    </row>
    <row r="69" spans="1:59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0</v>
      </c>
      <c r="BG69">
        <f t="shared" si="1"/>
        <v>2</v>
      </c>
    </row>
    <row r="70" spans="1:59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0</v>
      </c>
      <c r="BC70">
        <v>0</v>
      </c>
      <c r="BG70">
        <f t="shared" si="1"/>
        <v>2</v>
      </c>
    </row>
    <row r="71" spans="1:59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0</v>
      </c>
      <c r="BG71">
        <f t="shared" si="1"/>
        <v>2</v>
      </c>
    </row>
    <row r="72" spans="1:59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1</v>
      </c>
      <c r="BG72">
        <f t="shared" si="1"/>
        <v>2</v>
      </c>
    </row>
    <row r="73" spans="1:59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1</v>
      </c>
      <c r="BG73">
        <f>SUM(B73:BC73)</f>
        <v>2</v>
      </c>
    </row>
    <row r="74" spans="1:59" x14ac:dyDescent="0.35">
      <c r="B74" t="s">
        <v>2</v>
      </c>
      <c r="AF74" t="s">
        <v>1</v>
      </c>
      <c r="AX74" t="s">
        <v>3</v>
      </c>
    </row>
    <row r="77" spans="1:59" x14ac:dyDescent="0.35">
      <c r="B77">
        <f>SUM(B2:B73)</f>
        <v>2</v>
      </c>
      <c r="C77">
        <f t="shared" ref="C77:BC77" si="2">SUM(C2:C73)</f>
        <v>3</v>
      </c>
      <c r="D77">
        <f t="shared" si="2"/>
        <v>2</v>
      </c>
      <c r="E77">
        <f t="shared" si="2"/>
        <v>3</v>
      </c>
      <c r="F77">
        <f t="shared" si="2"/>
        <v>2</v>
      </c>
      <c r="G77">
        <f t="shared" si="2"/>
        <v>2</v>
      </c>
      <c r="H77">
        <f t="shared" si="2"/>
        <v>3</v>
      </c>
      <c r="I77">
        <f t="shared" si="2"/>
        <v>2</v>
      </c>
      <c r="J77">
        <f t="shared" si="2"/>
        <v>3</v>
      </c>
      <c r="K77">
        <f t="shared" si="2"/>
        <v>2</v>
      </c>
      <c r="L77">
        <f t="shared" si="2"/>
        <v>2</v>
      </c>
      <c r="M77">
        <f t="shared" si="2"/>
        <v>3</v>
      </c>
      <c r="N77">
        <f t="shared" si="2"/>
        <v>2</v>
      </c>
      <c r="O77">
        <f t="shared" si="2"/>
        <v>3</v>
      </c>
      <c r="P77">
        <f t="shared" si="2"/>
        <v>2</v>
      </c>
      <c r="Q77">
        <f t="shared" si="2"/>
        <v>2</v>
      </c>
      <c r="R77">
        <f t="shared" si="2"/>
        <v>3</v>
      </c>
      <c r="S77">
        <f t="shared" si="2"/>
        <v>2</v>
      </c>
      <c r="T77">
        <f t="shared" si="2"/>
        <v>3</v>
      </c>
      <c r="U77">
        <f t="shared" si="2"/>
        <v>2</v>
      </c>
      <c r="V77">
        <f t="shared" si="2"/>
        <v>2</v>
      </c>
      <c r="W77">
        <f t="shared" si="2"/>
        <v>3</v>
      </c>
      <c r="X77">
        <f t="shared" si="2"/>
        <v>2</v>
      </c>
      <c r="Y77">
        <f t="shared" si="2"/>
        <v>3</v>
      </c>
      <c r="Z77">
        <f t="shared" si="2"/>
        <v>2</v>
      </c>
      <c r="AA77">
        <f t="shared" si="2"/>
        <v>2</v>
      </c>
      <c r="AB77">
        <f t="shared" si="2"/>
        <v>3</v>
      </c>
      <c r="AC77">
        <f t="shared" si="2"/>
        <v>2</v>
      </c>
      <c r="AD77">
        <f t="shared" si="2"/>
        <v>3</v>
      </c>
      <c r="AE77">
        <f t="shared" si="2"/>
        <v>2</v>
      </c>
      <c r="AF77">
        <f t="shared" si="2"/>
        <v>3</v>
      </c>
      <c r="AG77">
        <f t="shared" si="2"/>
        <v>3</v>
      </c>
      <c r="AH77">
        <f t="shared" si="2"/>
        <v>3</v>
      </c>
      <c r="AI77">
        <f t="shared" si="2"/>
        <v>3</v>
      </c>
      <c r="AJ77">
        <f t="shared" si="2"/>
        <v>3</v>
      </c>
      <c r="AK77">
        <f t="shared" si="2"/>
        <v>3</v>
      </c>
      <c r="AL77">
        <f t="shared" si="2"/>
        <v>3</v>
      </c>
      <c r="AM77">
        <f t="shared" si="2"/>
        <v>3</v>
      </c>
      <c r="AN77">
        <f t="shared" si="2"/>
        <v>3</v>
      </c>
      <c r="AO77">
        <f t="shared" si="2"/>
        <v>3</v>
      </c>
      <c r="AP77">
        <f t="shared" si="2"/>
        <v>3</v>
      </c>
      <c r="AQ77">
        <f t="shared" si="2"/>
        <v>3</v>
      </c>
      <c r="AR77">
        <f t="shared" si="2"/>
        <v>3</v>
      </c>
      <c r="AS77">
        <f t="shared" si="2"/>
        <v>3</v>
      </c>
      <c r="AT77">
        <f t="shared" si="2"/>
        <v>3</v>
      </c>
      <c r="AU77">
        <f t="shared" si="2"/>
        <v>3</v>
      </c>
      <c r="AV77">
        <f t="shared" si="2"/>
        <v>3</v>
      </c>
      <c r="AW77">
        <f t="shared" si="2"/>
        <v>3</v>
      </c>
      <c r="AX77">
        <f t="shared" si="2"/>
        <v>3</v>
      </c>
      <c r="AY77">
        <f t="shared" si="2"/>
        <v>3</v>
      </c>
      <c r="AZ77">
        <f t="shared" si="2"/>
        <v>3</v>
      </c>
      <c r="BA77">
        <f t="shared" si="2"/>
        <v>3</v>
      </c>
      <c r="BB77">
        <f t="shared" si="2"/>
        <v>3</v>
      </c>
      <c r="BC77">
        <f t="shared" si="2"/>
        <v>3</v>
      </c>
    </row>
  </sheetData>
  <conditionalFormatting sqref="B2:BC73">
    <cfRule type="cellIs" dxfId="4" priority="2" operator="greaterThan">
      <formula>0.5</formula>
    </cfRule>
  </conditionalFormatting>
  <conditionalFormatting sqref="B77:BC77">
    <cfRule type="cellIs" dxfId="3" priority="1" operator="greaterThan">
      <formula>2.5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3"/>
  <sheetViews>
    <sheetView tabSelected="1" workbookViewId="0">
      <selection activeCell="A2" sqref="A2"/>
    </sheetView>
  </sheetViews>
  <sheetFormatPr defaultRowHeight="14.5" x14ac:dyDescent="0.35"/>
  <sheetData>
    <row r="1" spans="1:5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</row>
    <row r="2" spans="1:55" x14ac:dyDescent="0.35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5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35">
      <c r="A4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35">
      <c r="A5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35">
      <c r="A6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5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3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35">
      <c r="A32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35">
      <c r="A33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 x14ac:dyDescent="0.3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5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5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5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5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</row>
    <row r="57" spans="1:55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</row>
    <row r="58" spans="1:55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</row>
    <row r="64" spans="1:55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</row>
    <row r="65" spans="1:55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</row>
    <row r="66" spans="1:55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</row>
    <row r="67" spans="1:55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</row>
    <row r="68" spans="1:55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</row>
    <row r="69" spans="1:55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0</v>
      </c>
    </row>
    <row r="70" spans="1:55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0</v>
      </c>
      <c r="BC70">
        <v>0</v>
      </c>
    </row>
    <row r="71" spans="1:55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0</v>
      </c>
    </row>
    <row r="72" spans="1:55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1</v>
      </c>
    </row>
    <row r="73" spans="1:55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1</v>
      </c>
    </row>
  </sheetData>
  <conditionalFormatting sqref="B2:BC73">
    <cfRule type="cellIs" dxfId="2" priority="1" operator="greaterThan">
      <formula>0.5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D5" sqref="D5"/>
    </sheetView>
  </sheetViews>
  <sheetFormatPr defaultRowHeight="14.5" x14ac:dyDescent="0.35"/>
  <sheetData>
    <row r="1" spans="1:20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</row>
    <row r="2" spans="1:20" x14ac:dyDescent="0.3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5">
      <c r="A4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5">
      <c r="A5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5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5">
      <c r="A7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5">
      <c r="A8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5">
      <c r="A10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3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35">
      <c r="A32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35">
      <c r="A33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5">
      <c r="A34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5">
      <c r="A35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5">
      <c r="A36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</row>
    <row r="37" spans="1:20" x14ac:dyDescent="0.35">
      <c r="A37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</row>
    <row r="38" spans="1:20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</row>
    <row r="39" spans="1:20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</row>
    <row r="41" spans="1:20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</row>
    <row r="42" spans="1:20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</row>
    <row r="43" spans="1:20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</row>
    <row r="44" spans="1:20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</row>
    <row r="45" spans="1:20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</row>
    <row r="46" spans="1:20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</row>
    <row r="47" spans="1:20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</row>
    <row r="48" spans="1:20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</row>
    <row r="49" spans="1:20" x14ac:dyDescent="0.35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</row>
    <row r="51" spans="1:20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  <c r="T51">
        <v>1</v>
      </c>
    </row>
    <row r="52" spans="1:20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1</v>
      </c>
    </row>
    <row r="53" spans="1:20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0</v>
      </c>
      <c r="T53">
        <v>1</v>
      </c>
    </row>
    <row r="54" spans="1:20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</row>
    <row r="55" spans="1:20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</row>
  </sheetData>
  <conditionalFormatting sqref="B2:T5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A32" workbookViewId="0">
      <selection sqref="A1:T55"/>
    </sheetView>
  </sheetViews>
  <sheetFormatPr defaultRowHeight="14.5" x14ac:dyDescent="0.35"/>
  <cols>
    <col min="1" max="1" width="14.6328125" customWidth="1"/>
    <col min="2" max="13" width="5.6328125" customWidth="1"/>
    <col min="14" max="20" width="5.7265625" customWidth="1"/>
  </cols>
  <sheetData>
    <row r="1" spans="1:23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</row>
    <row r="2" spans="1:23" x14ac:dyDescent="0.3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</v>
      </c>
      <c r="W2">
        <f t="shared" ref="W2:W54" si="0">SUM(B2:T2)</f>
        <v>1</v>
      </c>
    </row>
    <row r="3" spans="1:23" x14ac:dyDescent="0.3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W3">
        <f t="shared" si="0"/>
        <v>2</v>
      </c>
    </row>
    <row r="4" spans="1:23" x14ac:dyDescent="0.35">
      <c r="A4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W4">
        <f t="shared" si="0"/>
        <v>1</v>
      </c>
    </row>
    <row r="5" spans="1:23" x14ac:dyDescent="0.35">
      <c r="A5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W5">
        <f t="shared" si="0"/>
        <v>2</v>
      </c>
    </row>
    <row r="6" spans="1:23" x14ac:dyDescent="0.35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W6">
        <f t="shared" si="0"/>
        <v>1</v>
      </c>
    </row>
    <row r="7" spans="1:23" x14ac:dyDescent="0.35">
      <c r="A7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W7">
        <f t="shared" si="0"/>
        <v>1</v>
      </c>
    </row>
    <row r="8" spans="1:23" x14ac:dyDescent="0.35">
      <c r="A8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W8">
        <f t="shared" si="0"/>
        <v>2</v>
      </c>
    </row>
    <row r="9" spans="1:23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W9">
        <f t="shared" si="0"/>
        <v>1</v>
      </c>
    </row>
    <row r="10" spans="1:23" x14ac:dyDescent="0.35">
      <c r="A10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W10">
        <f t="shared" si="0"/>
        <v>2</v>
      </c>
    </row>
    <row r="11" spans="1:23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W11">
        <f t="shared" si="0"/>
        <v>1</v>
      </c>
    </row>
    <row r="12" spans="1:23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W12">
        <f t="shared" si="0"/>
        <v>1</v>
      </c>
    </row>
    <row r="13" spans="1:23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W13">
        <f t="shared" si="0"/>
        <v>2</v>
      </c>
    </row>
    <row r="14" spans="1:23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W14">
        <f t="shared" si="0"/>
        <v>1</v>
      </c>
    </row>
    <row r="15" spans="1:23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W15">
        <f t="shared" si="0"/>
        <v>2</v>
      </c>
    </row>
    <row r="16" spans="1:23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W16">
        <f t="shared" si="0"/>
        <v>1</v>
      </c>
    </row>
    <row r="17" spans="1:23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W17">
        <f t="shared" si="0"/>
        <v>1</v>
      </c>
    </row>
    <row r="18" spans="1:23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W18">
        <f t="shared" si="0"/>
        <v>2</v>
      </c>
    </row>
    <row r="19" spans="1:23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W19">
        <f t="shared" si="0"/>
        <v>1</v>
      </c>
    </row>
    <row r="20" spans="1:23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W20">
        <f t="shared" si="0"/>
        <v>2</v>
      </c>
    </row>
    <row r="21" spans="1:23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W21">
        <f t="shared" si="0"/>
        <v>1</v>
      </c>
    </row>
    <row r="22" spans="1:23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W22">
        <f t="shared" si="0"/>
        <v>1</v>
      </c>
    </row>
    <row r="23" spans="1:23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W23">
        <f t="shared" si="0"/>
        <v>2</v>
      </c>
    </row>
    <row r="24" spans="1:23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W24">
        <f t="shared" si="0"/>
        <v>1</v>
      </c>
    </row>
    <row r="25" spans="1:23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W25">
        <f t="shared" si="0"/>
        <v>2</v>
      </c>
    </row>
    <row r="26" spans="1:23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W26">
        <f t="shared" si="0"/>
        <v>1</v>
      </c>
    </row>
    <row r="27" spans="1:23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W27">
        <f t="shared" si="0"/>
        <v>1</v>
      </c>
    </row>
    <row r="28" spans="1:23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W28">
        <f t="shared" si="0"/>
        <v>2</v>
      </c>
    </row>
    <row r="29" spans="1:23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W29">
        <f t="shared" si="0"/>
        <v>1</v>
      </c>
    </row>
    <row r="30" spans="1:23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W30">
        <f t="shared" si="0"/>
        <v>2</v>
      </c>
    </row>
    <row r="31" spans="1:23" x14ac:dyDescent="0.3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W31">
        <f t="shared" si="0"/>
        <v>1</v>
      </c>
    </row>
    <row r="32" spans="1:23" x14ac:dyDescent="0.35">
      <c r="A32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</v>
      </c>
      <c r="W32">
        <f t="shared" si="0"/>
        <v>3</v>
      </c>
    </row>
    <row r="33" spans="1:23" x14ac:dyDescent="0.35">
      <c r="A33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W33">
        <f t="shared" si="0"/>
        <v>3</v>
      </c>
    </row>
    <row r="34" spans="1:23" x14ac:dyDescent="0.35">
      <c r="A34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W34">
        <f t="shared" si="0"/>
        <v>3</v>
      </c>
    </row>
    <row r="35" spans="1:23" x14ac:dyDescent="0.35">
      <c r="A35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W35">
        <f t="shared" si="0"/>
        <v>3</v>
      </c>
    </row>
    <row r="36" spans="1:23" x14ac:dyDescent="0.35">
      <c r="A36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W36">
        <f t="shared" si="0"/>
        <v>3</v>
      </c>
    </row>
    <row r="37" spans="1:23" x14ac:dyDescent="0.35">
      <c r="A37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W37">
        <f t="shared" si="0"/>
        <v>3</v>
      </c>
    </row>
    <row r="38" spans="1:23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W38">
        <f t="shared" si="0"/>
        <v>3</v>
      </c>
    </row>
    <row r="39" spans="1:23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W39">
        <f t="shared" si="0"/>
        <v>3</v>
      </c>
    </row>
    <row r="40" spans="1:23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W40">
        <f t="shared" si="0"/>
        <v>3</v>
      </c>
    </row>
    <row r="41" spans="1:23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W41">
        <f t="shared" si="0"/>
        <v>3</v>
      </c>
    </row>
    <row r="42" spans="1:23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W42">
        <f t="shared" si="0"/>
        <v>3</v>
      </c>
    </row>
    <row r="43" spans="1:23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W43">
        <f t="shared" si="0"/>
        <v>3</v>
      </c>
    </row>
    <row r="44" spans="1:23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W44">
        <f t="shared" si="0"/>
        <v>3</v>
      </c>
    </row>
    <row r="45" spans="1:23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W45">
        <f t="shared" si="0"/>
        <v>3</v>
      </c>
    </row>
    <row r="46" spans="1:23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W46">
        <f t="shared" si="0"/>
        <v>3</v>
      </c>
    </row>
    <row r="47" spans="1:23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W47">
        <f t="shared" si="0"/>
        <v>3</v>
      </c>
    </row>
    <row r="48" spans="1:23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W48">
        <f t="shared" si="0"/>
        <v>3</v>
      </c>
    </row>
    <row r="49" spans="1:23" x14ac:dyDescent="0.35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W49">
        <f t="shared" si="0"/>
        <v>3</v>
      </c>
    </row>
    <row r="50" spans="1:23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 t="s">
        <v>3</v>
      </c>
      <c r="W50">
        <f t="shared" si="0"/>
        <v>3</v>
      </c>
    </row>
    <row r="51" spans="1:23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  <c r="T51">
        <v>1</v>
      </c>
      <c r="W51">
        <f t="shared" si="0"/>
        <v>3</v>
      </c>
    </row>
    <row r="52" spans="1:23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1</v>
      </c>
      <c r="W52">
        <f t="shared" si="0"/>
        <v>3</v>
      </c>
    </row>
    <row r="53" spans="1:23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0</v>
      </c>
      <c r="T53">
        <v>1</v>
      </c>
      <c r="W53">
        <f t="shared" si="0"/>
        <v>3</v>
      </c>
    </row>
    <row r="54" spans="1:23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W54">
        <f t="shared" si="0"/>
        <v>3</v>
      </c>
    </row>
    <row r="55" spans="1:23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W55">
        <f>SUM(B55:T55)</f>
        <v>3</v>
      </c>
    </row>
    <row r="56" spans="1:23" x14ac:dyDescent="0.35">
      <c r="B56" t="s">
        <v>5</v>
      </c>
      <c r="N56" t="s">
        <v>4</v>
      </c>
    </row>
    <row r="60" spans="1:23" x14ac:dyDescent="0.35">
      <c r="B60">
        <f>SUM(B2:B55)</f>
        <v>6</v>
      </c>
      <c r="C60">
        <f t="shared" ref="C60:T60" si="1">SUM(C2:C55)</f>
        <v>6</v>
      </c>
      <c r="D60">
        <f t="shared" si="1"/>
        <v>6</v>
      </c>
      <c r="E60">
        <f t="shared" si="1"/>
        <v>6</v>
      </c>
      <c r="F60">
        <f t="shared" si="1"/>
        <v>6</v>
      </c>
      <c r="G60">
        <f t="shared" si="1"/>
        <v>6</v>
      </c>
      <c r="H60">
        <f t="shared" si="1"/>
        <v>6</v>
      </c>
      <c r="I60">
        <f t="shared" si="1"/>
        <v>6</v>
      </c>
      <c r="J60">
        <f t="shared" si="1"/>
        <v>6</v>
      </c>
      <c r="K60">
        <f t="shared" si="1"/>
        <v>6</v>
      </c>
      <c r="L60">
        <f t="shared" si="1"/>
        <v>6</v>
      </c>
      <c r="M60">
        <f t="shared" si="1"/>
        <v>6</v>
      </c>
      <c r="N60">
        <f t="shared" si="1"/>
        <v>6</v>
      </c>
      <c r="O60">
        <f t="shared" si="1"/>
        <v>6</v>
      </c>
      <c r="P60">
        <f t="shared" si="1"/>
        <v>6</v>
      </c>
      <c r="Q60">
        <f t="shared" si="1"/>
        <v>6</v>
      </c>
      <c r="R60">
        <f t="shared" si="1"/>
        <v>6</v>
      </c>
      <c r="S60">
        <f t="shared" si="1"/>
        <v>6</v>
      </c>
      <c r="T60">
        <f t="shared" si="1"/>
        <v>6</v>
      </c>
    </row>
  </sheetData>
  <conditionalFormatting sqref="B2:T55">
    <cfRule type="cellIs" dxfId="1" priority="2" operator="greaterThan">
      <formula>0.5</formula>
    </cfRule>
  </conditionalFormatting>
  <conditionalFormatting sqref="W2:W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Road</vt:lpstr>
      <vt:lpstr>Sheet1</vt:lpstr>
      <vt:lpstr>Sheet2</vt:lpstr>
      <vt:lpstr>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Lin</dc:creator>
  <cp:lastModifiedBy>Tao Lin</cp:lastModifiedBy>
  <dcterms:created xsi:type="dcterms:W3CDTF">2018-12-26T15:58:01Z</dcterms:created>
  <dcterms:modified xsi:type="dcterms:W3CDTF">2018-12-28T15:04:12Z</dcterms:modified>
</cp:coreProperties>
</file>