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ang\OneDrive - IHS Markit\ResearchSignals\Projects\20191226_ZScoreQA\"/>
    </mc:Choice>
  </mc:AlternateContent>
  <xr:revisionPtr revIDLastSave="21" documentId="8_{91BD7A2B-9F26-447A-BE80-8D204FE6AFAE}" xr6:coauthVersionLast="45" xr6:coauthVersionMax="45" xr10:uidLastSave="{FA48CD80-86EC-42EE-AAA2-F029F6B83EB8}"/>
  <bookViews>
    <workbookView xWindow="-120" yWindow="-120" windowWidth="25440" windowHeight="15390" xr2:uid="{76A38683-A9DE-445E-9BA9-3FD1FDBB93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" i="1" l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2" i="1"/>
  <c r="N2" i="1" l="1"/>
  <c r="I2" i="1"/>
</calcChain>
</file>

<file path=xl/sharedStrings.xml><?xml version="1.0" encoding="utf-8"?>
<sst xmlns="http://schemas.openxmlformats.org/spreadsheetml/2006/main" count="22" uniqueCount="12">
  <si>
    <t>Raw Ratio</t>
  </si>
  <si>
    <t>Excel</t>
  </si>
  <si>
    <t>SQL</t>
  </si>
  <si>
    <t>Diff</t>
  </si>
  <si>
    <t>Test 1</t>
  </si>
  <si>
    <t>SumDiff:</t>
  </si>
  <si>
    <t>Test2</t>
  </si>
  <si>
    <t>Test3</t>
  </si>
  <si>
    <t>output1</t>
  </si>
  <si>
    <t>output2</t>
  </si>
  <si>
    <t>output3</t>
  </si>
  <si>
    <t>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</si>
</sst>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4B46-A8BB-4C5C-9B14-2CF268F83CB4}">
  <dimension ref="A1:S2929"/>
  <sheetViews>
    <sheetView tabSelected="1" workbookViewId="0">
      <selection activeCell="Q2" sqref="Q2"/>
    </sheetView>
  </sheetViews>
  <sheetFormatPr defaultRowHeight="15" x14ac:dyDescent="0.25"/>
  <cols>
    <col min="4" max="4" width="12" bestFit="1" customWidth="1"/>
  </cols>
  <sheetData>
    <row r="1" spans="1:19" x14ac:dyDescent="0.25">
      <c r="A1" t="s">
        <v>4</v>
      </c>
      <c r="F1" t="s">
        <v>6</v>
      </c>
      <c r="K1" t="s">
        <v>7</v>
      </c>
      <c r="Q1" t="s">
        <v>11</v>
      </c>
    </row>
    <row r="2" spans="1:19" x14ac:dyDescent="0.25">
      <c r="C2" t="s">
        <v>5</v>
      </c>
      <c r="D2">
        <f>ROUND(SUM(D5:D2928),2)</f>
        <v>0</v>
      </c>
      <c r="H2" t="s">
        <v>5</v>
      </c>
      <c r="I2">
        <f>ROUND(SUM(I5:I2928),2)</f>
        <v>0</v>
      </c>
      <c r="M2" t="s">
        <v>5</v>
      </c>
      <c r="N2">
        <f>ROUND(SUM(N5:N2928),2)</f>
        <v>0</v>
      </c>
    </row>
    <row r="4" spans="1:19" x14ac:dyDescent="0.25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  <c r="K4" t="s">
        <v>0</v>
      </c>
      <c r="L4" t="s">
        <v>1</v>
      </c>
      <c r="M4" t="s">
        <v>2</v>
      </c>
      <c r="N4" t="s">
        <v>3</v>
      </c>
      <c r="Q4" t="s">
        <v>8</v>
      </c>
      <c r="R4" t="s">
        <v>9</v>
      </c>
      <c r="S4" t="s">
        <v>10</v>
      </c>
    </row>
    <row r="5" spans="1:19" x14ac:dyDescent="0.25">
      <c r="A5">
        <v>1E+16</v>
      </c>
      <c r="B5">
        <v>3.7589978541393854</v>
      </c>
      <c r="C5">
        <v>3.7589978541393898</v>
      </c>
      <c r="D5">
        <v>-4.4408920985006262E-15</v>
      </c>
      <c r="F5" s="1">
        <v>1E+16</v>
      </c>
      <c r="G5">
        <v>3.7531113095359672</v>
      </c>
      <c r="H5">
        <v>3.7589978541393898</v>
      </c>
      <c r="I5">
        <f>G5-H5</f>
        <v>-5.8865446034226387E-3</v>
      </c>
      <c r="K5" s="2">
        <v>1</v>
      </c>
      <c r="L5">
        <v>-1.6155088222337006</v>
      </c>
      <c r="M5">
        <v>-1.6155088222337</v>
      </c>
      <c r="N5">
        <f>L5-M5</f>
        <v>0</v>
      </c>
      <c r="Q5">
        <v>3.7644091686231702</v>
      </c>
      <c r="R5">
        <v>3.7589978574689802</v>
      </c>
      <c r="S5">
        <v>3.7531113128570301</v>
      </c>
    </row>
    <row r="6" spans="1:19" x14ac:dyDescent="0.25">
      <c r="A6">
        <v>1E+16</v>
      </c>
      <c r="B6">
        <v>3.7589978541393854</v>
      </c>
      <c r="C6">
        <v>3.7589978541393898</v>
      </c>
      <c r="D6">
        <v>-4.4408920985006262E-15</v>
      </c>
      <c r="F6" s="1">
        <v>1E+16</v>
      </c>
      <c r="G6">
        <v>3.7531113095359672</v>
      </c>
      <c r="H6">
        <v>3.7589978541393898</v>
      </c>
      <c r="I6">
        <f t="shared" ref="I6:I69" si="0">G6-H6</f>
        <v>-5.8865446034226387E-3</v>
      </c>
      <c r="K6" s="2">
        <v>2</v>
      </c>
      <c r="L6">
        <v>-1.5505175548485723</v>
      </c>
      <c r="M6">
        <v>-1.5505175548485699</v>
      </c>
      <c r="N6">
        <f t="shared" ref="N6:N54" si="1">L6-M6</f>
        <v>-2.4424906541753444E-15</v>
      </c>
      <c r="Q6">
        <v>-3.6773292817150498</v>
      </c>
      <c r="R6">
        <v>3.7589978574689802</v>
      </c>
      <c r="S6">
        <v>3.7531113128570301</v>
      </c>
    </row>
    <row r="7" spans="1:19" x14ac:dyDescent="0.25">
      <c r="A7">
        <v>-1E+16</v>
      </c>
      <c r="B7">
        <v>-3.6694542974856237</v>
      </c>
      <c r="C7">
        <v>-3.6694542974856401</v>
      </c>
      <c r="D7">
        <v>1.6431300764452317E-14</v>
      </c>
      <c r="F7" s="1">
        <v>1E+16</v>
      </c>
      <c r="G7">
        <v>3.7531113095359672</v>
      </c>
      <c r="H7">
        <v>-3.6694542974856401</v>
      </c>
      <c r="I7">
        <f t="shared" si="0"/>
        <v>7.4225656070216068</v>
      </c>
      <c r="K7" s="2">
        <v>3</v>
      </c>
      <c r="L7">
        <v>-1.4855262874634441</v>
      </c>
      <c r="M7">
        <v>-1.4855262874634401</v>
      </c>
      <c r="N7">
        <f t="shared" si="1"/>
        <v>-3.9968028886505635E-15</v>
      </c>
      <c r="Q7">
        <v>0.72307688168037898</v>
      </c>
      <c r="R7">
        <v>-3.66945430051915</v>
      </c>
      <c r="S7">
        <v>3.7531113128570301</v>
      </c>
    </row>
    <row r="8" spans="1:19" x14ac:dyDescent="0.25">
      <c r="A8">
        <v>-1E+16</v>
      </c>
      <c r="B8">
        <v>-3.6694542974856237</v>
      </c>
      <c r="C8">
        <v>-3.6694542974856401</v>
      </c>
      <c r="D8">
        <v>1.6431300764452317E-14</v>
      </c>
      <c r="F8" s="1">
        <v>1E+16</v>
      </c>
      <c r="G8">
        <v>3.7531113095359672</v>
      </c>
      <c r="H8">
        <v>-3.6694542974856401</v>
      </c>
      <c r="I8">
        <f t="shared" si="0"/>
        <v>7.4225656070216068</v>
      </c>
      <c r="K8" s="2">
        <v>4</v>
      </c>
      <c r="L8">
        <v>-1.4205350200783158</v>
      </c>
      <c r="M8">
        <v>-1.42053502007832</v>
      </c>
      <c r="N8">
        <f t="shared" si="1"/>
        <v>4.2188474935755949E-15</v>
      </c>
      <c r="Q8">
        <v>-0.62003742761708103</v>
      </c>
      <c r="R8">
        <v>-3.66945430051915</v>
      </c>
      <c r="S8">
        <v>3.7531113128570301</v>
      </c>
    </row>
    <row r="9" spans="1:19" x14ac:dyDescent="0.25">
      <c r="A9">
        <v>529630.95238000003</v>
      </c>
      <c r="B9">
        <v>3.7589978541393854</v>
      </c>
      <c r="C9">
        <v>3.7589978541393898</v>
      </c>
      <c r="D9">
        <v>-4.4408920985006262E-15</v>
      </c>
      <c r="F9">
        <v>529630.95238000003</v>
      </c>
      <c r="G9">
        <v>3.7531113095359672</v>
      </c>
      <c r="H9">
        <v>3.7589978541393898</v>
      </c>
      <c r="I9">
        <f t="shared" si="0"/>
        <v>-5.8865446034226387E-3</v>
      </c>
      <c r="K9" s="2">
        <v>5</v>
      </c>
      <c r="L9">
        <v>-1.3555437526931877</v>
      </c>
      <c r="M9">
        <v>-1.3555437526931899</v>
      </c>
      <c r="N9">
        <f t="shared" si="1"/>
        <v>2.2204460492503131E-15</v>
      </c>
      <c r="Q9">
        <v>3.7644091686231702</v>
      </c>
      <c r="R9">
        <v>3.7589978574689802</v>
      </c>
      <c r="S9">
        <v>3.7531113128570301</v>
      </c>
    </row>
    <row r="10" spans="1:19" x14ac:dyDescent="0.25">
      <c r="A10">
        <v>66257.60527</v>
      </c>
      <c r="B10">
        <v>0.72386344691093674</v>
      </c>
      <c r="C10">
        <v>0.72386344691093696</v>
      </c>
      <c r="D10">
        <v>0</v>
      </c>
      <c r="F10">
        <v>66257.60527</v>
      </c>
      <c r="G10">
        <v>0.71862818832571917</v>
      </c>
      <c r="H10">
        <v>0.72386344691093696</v>
      </c>
      <c r="I10">
        <f t="shared" si="0"/>
        <v>-5.2352585852177835E-3</v>
      </c>
      <c r="K10" s="2">
        <v>6</v>
      </c>
      <c r="L10">
        <v>-1.2905524853080594</v>
      </c>
      <c r="M10">
        <v>-1.2905524853080601</v>
      </c>
      <c r="N10">
        <f t="shared" si="1"/>
        <v>0</v>
      </c>
      <c r="Q10">
        <v>-0.56165777833839603</v>
      </c>
      <c r="R10">
        <v>0.723863443707075</v>
      </c>
      <c r="S10">
        <v>0.71862818511752902</v>
      </c>
    </row>
    <row r="11" spans="1:19" x14ac:dyDescent="0.25">
      <c r="A11">
        <v>3666.39329</v>
      </c>
      <c r="B11">
        <v>-0.61714189032017819</v>
      </c>
      <c r="C11">
        <v>-0.61714189032018096</v>
      </c>
      <c r="D11">
        <v>2.7755575615628914E-15</v>
      </c>
      <c r="F11">
        <v>3666.39329</v>
      </c>
      <c r="G11">
        <v>-0.622089392941643</v>
      </c>
      <c r="H11">
        <v>-0.61714189032018096</v>
      </c>
      <c r="I11">
        <f t="shared" si="0"/>
        <v>-4.947502621462041E-3</v>
      </c>
      <c r="K11" s="2">
        <v>7</v>
      </c>
      <c r="L11">
        <v>-1.2255612179229312</v>
      </c>
      <c r="M11">
        <v>-1.22556121792293</v>
      </c>
      <c r="N11">
        <f t="shared" si="1"/>
        <v>0</v>
      </c>
      <c r="Q11">
        <v>-0.56666120156271604</v>
      </c>
      <c r="R11">
        <v>-0.61714189701251398</v>
      </c>
      <c r="S11">
        <v>-0.62208939963631904</v>
      </c>
    </row>
    <row r="12" spans="1:19" x14ac:dyDescent="0.25">
      <c r="A12">
        <v>21196.36521</v>
      </c>
      <c r="B12">
        <v>-0.24156542898335179</v>
      </c>
      <c r="C12">
        <v>-0.24156542898335401</v>
      </c>
      <c r="D12">
        <v>2.2204460492503131E-15</v>
      </c>
      <c r="F12">
        <v>21196.36521</v>
      </c>
      <c r="G12">
        <v>-0.24659352365288253</v>
      </c>
      <c r="H12">
        <v>-0.24156542898335401</v>
      </c>
      <c r="I12">
        <f t="shared" si="0"/>
        <v>-5.0280946695285267E-3</v>
      </c>
      <c r="K12" s="2">
        <v>8</v>
      </c>
      <c r="L12">
        <v>-1.1605699505378029</v>
      </c>
      <c r="M12">
        <v>-1.1605699505378</v>
      </c>
      <c r="N12">
        <f t="shared" si="1"/>
        <v>-2.886579864025407E-15</v>
      </c>
      <c r="Q12">
        <v>0.21156177009817201</v>
      </c>
      <c r="R12">
        <v>-0.24156543469866801</v>
      </c>
      <c r="S12">
        <v>-0.24659352937109599</v>
      </c>
    </row>
    <row r="13" spans="1:19" x14ac:dyDescent="0.25">
      <c r="A13">
        <v>2051.0322799999999</v>
      </c>
      <c r="B13">
        <v>-0.65175070627755605</v>
      </c>
      <c r="C13">
        <v>-0.65175070627755904</v>
      </c>
      <c r="D13">
        <v>2.9976021664879227E-15</v>
      </c>
      <c r="F13">
        <v>2051.0322799999999</v>
      </c>
      <c r="G13">
        <v>-0.65669078246087509</v>
      </c>
      <c r="H13">
        <v>-0.65175070627755904</v>
      </c>
      <c r="I13">
        <f t="shared" si="0"/>
        <v>-4.9400761833160445E-3</v>
      </c>
      <c r="K13" s="2">
        <v>9</v>
      </c>
      <c r="L13">
        <v>-1.0955786831526746</v>
      </c>
      <c r="M13">
        <v>-1.0955786831526699</v>
      </c>
      <c r="N13">
        <f t="shared" si="1"/>
        <v>-4.6629367034256575E-15</v>
      </c>
      <c r="Q13">
        <v>-0.62812884517467804</v>
      </c>
      <c r="R13">
        <v>-0.65175071305992205</v>
      </c>
      <c r="S13">
        <v>-0.65669078924553104</v>
      </c>
    </row>
    <row r="14" spans="1:19" x14ac:dyDescent="0.25">
      <c r="A14">
        <v>9929.3033799999994</v>
      </c>
      <c r="B14">
        <v>-0.48296018027480897</v>
      </c>
      <c r="C14">
        <v>-0.48296018027481202</v>
      </c>
      <c r="D14">
        <v>3.0531133177191805E-15</v>
      </c>
      <c r="F14" s="1">
        <v>9929.3033799999994</v>
      </c>
      <c r="G14">
        <v>-0.48793647591164818</v>
      </c>
      <c r="H14">
        <v>-0.48296018027481202</v>
      </c>
      <c r="I14">
        <f t="shared" si="0"/>
        <v>-4.9762956368361588E-3</v>
      </c>
      <c r="K14" s="2">
        <v>10</v>
      </c>
      <c r="L14">
        <v>-1.0305874157675463</v>
      </c>
      <c r="M14">
        <v>-1.0305874157675501</v>
      </c>
      <c r="N14">
        <f t="shared" si="1"/>
        <v>3.7747582837255322E-15</v>
      </c>
      <c r="Q14">
        <v>1.17178872697972</v>
      </c>
      <c r="R14">
        <v>-0.482945261661197</v>
      </c>
      <c r="S14">
        <v>-0.48792156050320601</v>
      </c>
    </row>
    <row r="15" spans="1:19" x14ac:dyDescent="0.25">
      <c r="A15">
        <v>57724.708939999997</v>
      </c>
      <c r="B15">
        <v>0.54104769437005107</v>
      </c>
      <c r="C15">
        <v>0.54104769437005096</v>
      </c>
      <c r="D15">
        <v>0</v>
      </c>
      <c r="F15">
        <v>57724.708939999997</v>
      </c>
      <c r="G15">
        <v>0.5358516648032432</v>
      </c>
      <c r="H15">
        <v>0.54104769437005096</v>
      </c>
      <c r="I15">
        <f t="shared" si="0"/>
        <v>-5.1960295668077583E-3</v>
      </c>
      <c r="K15" s="2">
        <v>11</v>
      </c>
      <c r="L15">
        <v>-0.96559614838241814</v>
      </c>
      <c r="M15">
        <v>-0.96559614838241803</v>
      </c>
      <c r="N15">
        <f t="shared" si="1"/>
        <v>0</v>
      </c>
      <c r="Q15">
        <v>1.2398313682827899</v>
      </c>
      <c r="R15">
        <v>0.54104769069061498</v>
      </c>
      <c r="S15">
        <v>0.53585166111974902</v>
      </c>
    </row>
    <row r="16" spans="1:19" x14ac:dyDescent="0.25">
      <c r="A16">
        <v>22469.658439999999</v>
      </c>
      <c r="B16">
        <v>-0.21428535302259477</v>
      </c>
      <c r="C16">
        <v>-0.21428535302259699</v>
      </c>
      <c r="D16">
        <v>2.2204460492503131E-15</v>
      </c>
      <c r="F16">
        <v>22469.658439999999</v>
      </c>
      <c r="G16">
        <v>-0.21931930151263718</v>
      </c>
      <c r="H16">
        <v>-0.21428535302259699</v>
      </c>
      <c r="I16">
        <f t="shared" si="0"/>
        <v>-5.0339484900401854E-3</v>
      </c>
      <c r="K16" s="2">
        <v>12</v>
      </c>
      <c r="L16">
        <v>-0.90060488099728986</v>
      </c>
      <c r="M16">
        <v>-0.90060488099728997</v>
      </c>
      <c r="N16">
        <f t="shared" si="1"/>
        <v>0</v>
      </c>
      <c r="Q16">
        <v>-0.69072098029398399</v>
      </c>
      <c r="R16">
        <v>-0.21428535866694501</v>
      </c>
      <c r="S16">
        <v>-0.21931930715992501</v>
      </c>
    </row>
    <row r="17" spans="1:19" x14ac:dyDescent="0.25">
      <c r="A17">
        <v>6386.9755800000003</v>
      </c>
      <c r="B17">
        <v>-0.55885390937435142</v>
      </c>
      <c r="C17">
        <v>-0.55885390937435397</v>
      </c>
      <c r="D17">
        <v>2.55351295663786E-15</v>
      </c>
      <c r="F17">
        <v>6386.9755800000003</v>
      </c>
      <c r="G17">
        <v>-0.56381391956283811</v>
      </c>
      <c r="H17">
        <v>-0.55885390937435397</v>
      </c>
      <c r="I17">
        <f t="shared" si="0"/>
        <v>-4.9600101884841319E-3</v>
      </c>
      <c r="K17" s="2">
        <v>13</v>
      </c>
      <c r="L17">
        <v>-0.83561361361216169</v>
      </c>
      <c r="M17">
        <v>-0.83561361361216202</v>
      </c>
      <c r="N17">
        <f t="shared" si="1"/>
        <v>0</v>
      </c>
      <c r="Q17">
        <v>0.37972772835207602</v>
      </c>
      <c r="R17">
        <v>-0.55885391591505695</v>
      </c>
      <c r="S17">
        <v>-0.56381392610597103</v>
      </c>
    </row>
    <row r="18" spans="1:19" x14ac:dyDescent="0.25">
      <c r="A18">
        <v>25643.855469999999</v>
      </c>
      <c r="B18">
        <v>-0.14627875874202254</v>
      </c>
      <c r="C18">
        <v>-0.14627875874202401</v>
      </c>
      <c r="D18">
        <v>1.4710455076283324E-15</v>
      </c>
      <c r="F18">
        <v>25643.855469999999</v>
      </c>
      <c r="G18">
        <v>-0.15132730024115704</v>
      </c>
      <c r="H18">
        <v>-0.14627875874202401</v>
      </c>
      <c r="I18">
        <f t="shared" si="0"/>
        <v>-5.0485414991330302E-3</v>
      </c>
      <c r="K18" s="2">
        <v>14</v>
      </c>
      <c r="L18">
        <v>-0.77062234622703341</v>
      </c>
      <c r="M18">
        <v>-0.77062234622703296</v>
      </c>
      <c r="N18">
        <f t="shared" si="1"/>
        <v>0</v>
      </c>
      <c r="Q18">
        <v>-0.66945612178334601</v>
      </c>
      <c r="R18">
        <v>-0.14627876420946101</v>
      </c>
      <c r="S18">
        <v>-0.151327305711634</v>
      </c>
    </row>
    <row r="19" spans="1:19" x14ac:dyDescent="0.25">
      <c r="A19">
        <v>46955.590989999997</v>
      </c>
      <c r="B19">
        <v>0.31032130017854814</v>
      </c>
      <c r="C19">
        <v>0.31032130017854798</v>
      </c>
      <c r="D19">
        <v>0</v>
      </c>
      <c r="F19">
        <v>46955.590989999997</v>
      </c>
      <c r="G19">
        <v>0.30517478040419255</v>
      </c>
      <c r="H19">
        <v>0.31032130017854798</v>
      </c>
      <c r="I19">
        <f t="shared" si="0"/>
        <v>-5.1465197743554292E-3</v>
      </c>
      <c r="K19" s="2">
        <v>15</v>
      </c>
      <c r="L19">
        <v>-0.70563107884190512</v>
      </c>
      <c r="M19">
        <v>-0.70563107884190501</v>
      </c>
      <c r="N19">
        <f t="shared" si="1"/>
        <v>0</v>
      </c>
      <c r="Q19">
        <v>-0.464113395427038</v>
      </c>
      <c r="R19">
        <v>0.310321295898903</v>
      </c>
      <c r="S19">
        <v>0.30517477612083199</v>
      </c>
    </row>
    <row r="20" spans="1:19" x14ac:dyDescent="0.25">
      <c r="A20">
        <v>6153.8082899999999</v>
      </c>
      <c r="B20">
        <v>-0.5638494761714542</v>
      </c>
      <c r="C20">
        <v>-0.56384947617145698</v>
      </c>
      <c r="D20">
        <v>2.7755575615628914E-15</v>
      </c>
      <c r="F20">
        <v>6153.8082899999999</v>
      </c>
      <c r="G20">
        <v>-0.5688084143998986</v>
      </c>
      <c r="H20">
        <v>-0.56384947617145698</v>
      </c>
      <c r="I20">
        <f t="shared" si="0"/>
        <v>-4.9589382284416228E-3</v>
      </c>
      <c r="K20" s="2">
        <v>16</v>
      </c>
      <c r="L20">
        <v>-0.64063981145677695</v>
      </c>
      <c r="M20">
        <v>-0.64063981145677695</v>
      </c>
      <c r="N20">
        <f t="shared" si="1"/>
        <v>0</v>
      </c>
      <c r="Q20">
        <v>-0.36168203262233201</v>
      </c>
      <c r="R20">
        <v>-0.563849482725155</v>
      </c>
      <c r="S20">
        <v>-0.56880842095601902</v>
      </c>
    </row>
    <row r="21" spans="1:19" x14ac:dyDescent="0.25">
      <c r="A21">
        <v>53491.348980000002</v>
      </c>
      <c r="B21">
        <v>0.4503487268761085</v>
      </c>
      <c r="C21">
        <v>0.450348726876108</v>
      </c>
      <c r="D21">
        <v>4.9960036108132044E-16</v>
      </c>
      <c r="F21">
        <v>53491.348980000002</v>
      </c>
      <c r="G21">
        <v>0.44517215969925383</v>
      </c>
      <c r="H21">
        <v>0.450348726876108</v>
      </c>
      <c r="I21">
        <f t="shared" si="0"/>
        <v>-5.1765671768541632E-3</v>
      </c>
      <c r="K21" s="2">
        <v>17</v>
      </c>
      <c r="L21">
        <v>-0.57564854407164867</v>
      </c>
      <c r="M21">
        <v>-0.575648544071649</v>
      </c>
      <c r="N21">
        <f t="shared" si="1"/>
        <v>0</v>
      </c>
      <c r="Q21">
        <v>-0.60544195356719699</v>
      </c>
      <c r="R21">
        <v>0.45034872296072898</v>
      </c>
      <c r="S21">
        <v>0.44517215577995101</v>
      </c>
    </row>
    <row r="22" spans="1:19" x14ac:dyDescent="0.25">
      <c r="A22">
        <v>42420.20695</v>
      </c>
      <c r="B22">
        <v>0.2131515216803109</v>
      </c>
      <c r="C22">
        <v>0.21315152168031001</v>
      </c>
      <c r="D22">
        <v>8.8817841970012523E-16</v>
      </c>
      <c r="F22">
        <v>42420.20695</v>
      </c>
      <c r="G22">
        <v>0.20802585281719563</v>
      </c>
      <c r="H22">
        <v>0.21315152168031001</v>
      </c>
      <c r="I22">
        <f t="shared" si="0"/>
        <v>-5.1256688631143854E-3</v>
      </c>
      <c r="K22" s="2">
        <v>18</v>
      </c>
      <c r="L22">
        <v>-0.51065727668652039</v>
      </c>
      <c r="M22">
        <v>-0.51065727668651995</v>
      </c>
      <c r="N22">
        <f t="shared" si="1"/>
        <v>0</v>
      </c>
      <c r="Q22">
        <v>-0.68893513850203403</v>
      </c>
      <c r="R22">
        <v>0.21315151714788999</v>
      </c>
      <c r="S22">
        <v>0.20802584828120299</v>
      </c>
    </row>
    <row r="23" spans="1:19" x14ac:dyDescent="0.25">
      <c r="A23">
        <v>10629.604170000001</v>
      </c>
      <c r="B23">
        <v>-0.46795636316774858</v>
      </c>
      <c r="C23">
        <v>-0.46795636316775102</v>
      </c>
      <c r="D23">
        <v>2.4424906541753444E-15</v>
      </c>
      <c r="F23">
        <v>10629.604170000001</v>
      </c>
      <c r="G23">
        <v>-0.47293587835765871</v>
      </c>
      <c r="H23">
        <v>-0.46795636316775102</v>
      </c>
      <c r="I23">
        <f t="shared" si="0"/>
        <v>-4.9795151899076906E-3</v>
      </c>
      <c r="K23" s="2">
        <v>19</v>
      </c>
      <c r="L23">
        <v>-0.44566600930139216</v>
      </c>
      <c r="M23">
        <v>-0.445666009301392</v>
      </c>
      <c r="N23">
        <f t="shared" si="1"/>
        <v>0</v>
      </c>
      <c r="Q23">
        <v>-3.35653499334298E-2</v>
      </c>
      <c r="R23">
        <v>-0.46795636947199498</v>
      </c>
      <c r="S23">
        <v>-0.47293588466446701</v>
      </c>
    </row>
    <row r="24" spans="1:19" x14ac:dyDescent="0.25">
      <c r="A24">
        <v>251482.26506000001</v>
      </c>
      <c r="B24">
        <v>3.7589978541393854</v>
      </c>
      <c r="C24">
        <v>3.7589978541393898</v>
      </c>
      <c r="D24">
        <v>-4.4408920985006262E-15</v>
      </c>
      <c r="F24">
        <v>251482.26506000001</v>
      </c>
      <c r="G24">
        <v>3.7531113095359672</v>
      </c>
      <c r="H24">
        <v>3.7589978541393898</v>
      </c>
      <c r="I24">
        <f t="shared" si="0"/>
        <v>-5.8865446034226387E-3</v>
      </c>
      <c r="K24" s="2">
        <v>20</v>
      </c>
      <c r="L24">
        <v>-0.38067474191626394</v>
      </c>
      <c r="M24">
        <v>-0.38067474191626399</v>
      </c>
      <c r="N24">
        <f t="shared" si="1"/>
        <v>0</v>
      </c>
      <c r="Q24">
        <v>-0.69398962869457903</v>
      </c>
      <c r="R24">
        <v>3.7589978574689802</v>
      </c>
      <c r="S24">
        <v>3.7531113128570301</v>
      </c>
    </row>
    <row r="25" spans="1:19" x14ac:dyDescent="0.25">
      <c r="A25">
        <v>4537.6649600000001</v>
      </c>
      <c r="B25">
        <v>-0.59847505319260175</v>
      </c>
      <c r="C25">
        <v>-0.59847505319260497</v>
      </c>
      <c r="D25">
        <v>3.219646771412954E-15</v>
      </c>
      <c r="F25">
        <v>4537.6649600000001</v>
      </c>
      <c r="G25">
        <v>-0.60342656138627337</v>
      </c>
      <c r="H25">
        <v>-0.59847505319260497</v>
      </c>
      <c r="I25">
        <f t="shared" si="0"/>
        <v>-4.951508193668408E-3</v>
      </c>
      <c r="K25" s="2">
        <v>21</v>
      </c>
      <c r="L25">
        <v>-0.31568347453113565</v>
      </c>
      <c r="M25">
        <v>-0.31568347453113599</v>
      </c>
      <c r="N25">
        <f t="shared" si="1"/>
        <v>0</v>
      </c>
      <c r="Q25">
        <v>-0.17179421176965001</v>
      </c>
      <c r="R25">
        <v>-0.59847505983637805</v>
      </c>
      <c r="S25">
        <v>-0.60342656803241701</v>
      </c>
    </row>
    <row r="26" spans="1:19" x14ac:dyDescent="0.25">
      <c r="A26">
        <v>27542.385770000001</v>
      </c>
      <c r="B26">
        <v>-0.10560309222819139</v>
      </c>
      <c r="C26">
        <v>-0.105603092228193</v>
      </c>
      <c r="D26">
        <v>1.609823385706477E-15</v>
      </c>
      <c r="F26">
        <v>27542.385770000001</v>
      </c>
      <c r="G26">
        <v>-0.11066036200401054</v>
      </c>
      <c r="H26">
        <v>-0.105603092228193</v>
      </c>
      <c r="I26">
        <f t="shared" si="0"/>
        <v>-5.0572697758175383E-3</v>
      </c>
      <c r="K26" s="2">
        <v>22</v>
      </c>
      <c r="L26">
        <v>-0.25069220714600743</v>
      </c>
      <c r="M26">
        <v>-0.25069220714600698</v>
      </c>
      <c r="N26">
        <f t="shared" si="1"/>
        <v>-4.4408920985006262E-16</v>
      </c>
      <c r="Q26">
        <v>0.103235963109874</v>
      </c>
      <c r="R26">
        <v>-0.10560309758981699</v>
      </c>
      <c r="S26">
        <v>-0.110660367368735</v>
      </c>
    </row>
    <row r="27" spans="1:19" x14ac:dyDescent="0.25">
      <c r="A27">
        <v>3289.3206700000001</v>
      </c>
      <c r="B27">
        <v>-0.6252206026497189</v>
      </c>
      <c r="C27">
        <v>-0.62522060264972201</v>
      </c>
      <c r="D27">
        <v>3.1086244689504383E-15</v>
      </c>
      <c r="F27">
        <v>3289.3206700000001</v>
      </c>
      <c r="G27">
        <v>-0.630166371722787</v>
      </c>
      <c r="H27">
        <v>-0.62522060264972201</v>
      </c>
      <c r="I27">
        <f t="shared" si="0"/>
        <v>-4.9457690730649873E-3</v>
      </c>
      <c r="K27" s="2">
        <v>23</v>
      </c>
      <c r="L27">
        <v>-0.18570093976087917</v>
      </c>
      <c r="M27">
        <v>-0.18570093976087901</v>
      </c>
      <c r="N27">
        <f t="shared" si="1"/>
        <v>0</v>
      </c>
      <c r="Q27">
        <v>-0.52479736858058301</v>
      </c>
      <c r="R27">
        <v>-0.62522060936307</v>
      </c>
      <c r="S27">
        <v>-0.63016637843846701</v>
      </c>
    </row>
    <row r="28" spans="1:19" x14ac:dyDescent="0.25">
      <c r="A28">
        <v>99153.501260000005</v>
      </c>
      <c r="B28">
        <v>1.4286520378346179</v>
      </c>
      <c r="C28">
        <v>1.4286520378346199</v>
      </c>
      <c r="D28">
        <v>-1.9984014443252818E-15</v>
      </c>
      <c r="F28">
        <v>99153.501260000005</v>
      </c>
      <c r="G28">
        <v>1.4232655441166293</v>
      </c>
      <c r="H28">
        <v>1.4286520378346199</v>
      </c>
      <c r="I28">
        <f t="shared" si="0"/>
        <v>-5.3864937179906036E-3</v>
      </c>
      <c r="K28" s="2">
        <v>24</v>
      </c>
      <c r="L28">
        <v>-0.12070967237575093</v>
      </c>
      <c r="M28">
        <v>-0.120709672375751</v>
      </c>
      <c r="N28">
        <f t="shared" si="1"/>
        <v>0</v>
      </c>
      <c r="Q28">
        <v>-0.56357207851167801</v>
      </c>
      <c r="R28">
        <v>1.4286520364641799</v>
      </c>
      <c r="S28">
        <v>1.4232655427408201</v>
      </c>
    </row>
    <row r="29" spans="1:19" x14ac:dyDescent="0.25">
      <c r="A29">
        <v>87168.273879999993</v>
      </c>
      <c r="B29">
        <v>1.1718707202010159</v>
      </c>
      <c r="C29">
        <v>1.1718707202010199</v>
      </c>
      <c r="D29">
        <v>-3.9968028886505635E-15</v>
      </c>
      <c r="F29">
        <v>87168.273879999993</v>
      </c>
      <c r="G29">
        <v>1.1665393271999875</v>
      </c>
      <c r="H29">
        <v>1.1718707202010199</v>
      </c>
      <c r="I29">
        <f t="shared" si="0"/>
        <v>-5.3313930010323585E-3</v>
      </c>
      <c r="K29" s="2">
        <v>25</v>
      </c>
      <c r="L29">
        <v>-5.571840499062268E-2</v>
      </c>
      <c r="M29">
        <v>-5.5718404990622701E-2</v>
      </c>
      <c r="N29">
        <f t="shared" si="1"/>
        <v>0</v>
      </c>
      <c r="Q29">
        <v>-0.52140065127065904</v>
      </c>
      <c r="R29">
        <v>1.17187071816259</v>
      </c>
      <c r="S29">
        <v>1.1665393251565701</v>
      </c>
    </row>
    <row r="30" spans="1:19" x14ac:dyDescent="0.25">
      <c r="A30">
        <v>6048.0402700000004</v>
      </c>
      <c r="B30">
        <v>-0.56611553677072313</v>
      </c>
      <c r="C30">
        <v>-0.56611553677072601</v>
      </c>
      <c r="D30">
        <v>2.886579864025407E-15</v>
      </c>
      <c r="F30">
        <v>6048.0402700000004</v>
      </c>
      <c r="G30">
        <v>-0.57107398874274962</v>
      </c>
      <c r="H30">
        <v>-0.56611553677072601</v>
      </c>
      <c r="I30">
        <f t="shared" si="0"/>
        <v>-4.9584519720236031E-3</v>
      </c>
      <c r="K30" s="2">
        <v>26</v>
      </c>
      <c r="L30">
        <v>9.2728623945055651E-3</v>
      </c>
      <c r="M30">
        <v>9.2728623945055703E-3</v>
      </c>
      <c r="N30">
        <f t="shared" si="1"/>
        <v>0</v>
      </c>
      <c r="Q30">
        <v>2.0892361818139902</v>
      </c>
      <c r="R30">
        <v>-0.56611554333031899</v>
      </c>
      <c r="S30">
        <v>-0.57107399530476199</v>
      </c>
    </row>
    <row r="31" spans="1:19" x14ac:dyDescent="0.25">
      <c r="A31">
        <v>135099.38389</v>
      </c>
      <c r="B31">
        <v>2.1987860380152808</v>
      </c>
      <c r="C31">
        <v>2.1987860380152799</v>
      </c>
      <c r="D31">
        <v>0</v>
      </c>
      <c r="F31">
        <v>135099.38389</v>
      </c>
      <c r="G31">
        <v>2.1932342871985409</v>
      </c>
      <c r="H31">
        <v>2.1987860380152799</v>
      </c>
      <c r="I31">
        <f t="shared" si="0"/>
        <v>-5.5517508167390872E-3</v>
      </c>
      <c r="K31" s="2">
        <v>27</v>
      </c>
      <c r="L31">
        <v>7.4264129779633814E-2</v>
      </c>
      <c r="M31">
        <v>7.42641297796338E-2</v>
      </c>
      <c r="N31">
        <f t="shared" si="1"/>
        <v>0</v>
      </c>
      <c r="Q31">
        <v>0.14633872498856801</v>
      </c>
      <c r="R31">
        <v>2.1987860388625098</v>
      </c>
      <c r="S31">
        <v>2.1932342880392102</v>
      </c>
    </row>
    <row r="32" spans="1:19" x14ac:dyDescent="0.25">
      <c r="A32">
        <v>29346.26988</v>
      </c>
      <c r="B32">
        <v>-6.6955203127891563E-2</v>
      </c>
      <c r="C32">
        <v>-6.6955203127893104E-2</v>
      </c>
      <c r="D32">
        <v>1.5404344466674047E-15</v>
      </c>
      <c r="F32">
        <v>29346.26988</v>
      </c>
      <c r="G32">
        <v>-7.2020766055323385E-2</v>
      </c>
      <c r="H32">
        <v>-6.6955203127893104E-2</v>
      </c>
      <c r="I32">
        <f t="shared" si="0"/>
        <v>-5.065562927430281E-3</v>
      </c>
      <c r="K32" s="2">
        <v>28</v>
      </c>
      <c r="L32">
        <v>0.13925539716476207</v>
      </c>
      <c r="M32">
        <v>0.13925539716476201</v>
      </c>
      <c r="N32">
        <f t="shared" si="1"/>
        <v>0</v>
      </c>
      <c r="Q32">
        <v>0.676479760680336</v>
      </c>
      <c r="R32">
        <v>-6.6955208388978601E-2</v>
      </c>
      <c r="S32">
        <v>-7.2020771319566704E-2</v>
      </c>
    </row>
    <row r="33" spans="1:19" x14ac:dyDescent="0.25">
      <c r="A33">
        <v>44308.660450000003</v>
      </c>
      <c r="B33">
        <v>0.25361129458616194</v>
      </c>
      <c r="C33">
        <v>0.253611294586161</v>
      </c>
      <c r="D33">
        <v>9.4368957093138306E-16</v>
      </c>
      <c r="F33">
        <v>44308.660450000003</v>
      </c>
      <c r="G33">
        <v>0.2484769437733016</v>
      </c>
      <c r="H33">
        <v>0.253611294586161</v>
      </c>
      <c r="I33">
        <f t="shared" si="0"/>
        <v>-5.1343508128594006E-3</v>
      </c>
      <c r="K33" s="2">
        <v>29</v>
      </c>
      <c r="L33">
        <v>0.20424666454989029</v>
      </c>
      <c r="M33">
        <v>0.20424666454988999</v>
      </c>
      <c r="N33">
        <f t="shared" si="1"/>
        <v>3.0531133177191805E-16</v>
      </c>
      <c r="Q33">
        <v>0.73117367180576898</v>
      </c>
      <c r="R33">
        <v>0.25361129015899198</v>
      </c>
      <c r="S33">
        <v>0.24847693934250001</v>
      </c>
    </row>
    <row r="34" spans="1:19" x14ac:dyDescent="0.25">
      <c r="A34">
        <v>90339.166599999997</v>
      </c>
      <c r="B34">
        <v>1.2398065202405806</v>
      </c>
      <c r="C34">
        <v>1.2398065202405799</v>
      </c>
      <c r="D34">
        <v>0</v>
      </c>
      <c r="F34">
        <v>90339.166599999997</v>
      </c>
      <c r="G34">
        <v>1.234460549421649</v>
      </c>
      <c r="H34">
        <v>1.2398065202405799</v>
      </c>
      <c r="I34">
        <f t="shared" si="0"/>
        <v>-5.3459708189309563E-3</v>
      </c>
      <c r="K34" s="2">
        <v>30</v>
      </c>
      <c r="L34">
        <v>0.26923793193501855</v>
      </c>
      <c r="M34">
        <v>0.26923793193501899</v>
      </c>
      <c r="N34">
        <f t="shared" si="1"/>
        <v>-4.4408920985006262E-16</v>
      </c>
      <c r="Q34">
        <v>-0.69227512937562896</v>
      </c>
      <c r="R34">
        <v>1.23980651837889</v>
      </c>
      <c r="S34">
        <v>1.23446054755486</v>
      </c>
    </row>
    <row r="35" spans="1:19" x14ac:dyDescent="0.25">
      <c r="A35">
        <v>372.43</v>
      </c>
      <c r="B35">
        <v>-0.68771445494705929</v>
      </c>
      <c r="C35">
        <v>-0.68771445494706196</v>
      </c>
      <c r="D35">
        <v>2.6645352591003757E-15</v>
      </c>
      <c r="F35">
        <v>372.43</v>
      </c>
      <c r="G35">
        <v>-0.69264681394770111</v>
      </c>
      <c r="H35">
        <v>-0.68771445494706196</v>
      </c>
      <c r="I35">
        <f t="shared" si="0"/>
        <v>-4.9323590006391527E-3</v>
      </c>
      <c r="K35" s="2">
        <v>31</v>
      </c>
      <c r="L35">
        <v>0.33422919932014677</v>
      </c>
      <c r="M35">
        <v>0.334229199320147</v>
      </c>
      <c r="N35">
        <f t="shared" si="1"/>
        <v>0</v>
      </c>
      <c r="Q35">
        <v>-0.61419623852623995</v>
      </c>
      <c r="R35">
        <v>-0.68771446182298102</v>
      </c>
      <c r="S35">
        <v>-0.69264682082585904</v>
      </c>
    </row>
    <row r="36" spans="1:19" x14ac:dyDescent="0.25">
      <c r="A36">
        <v>50257.001680000001</v>
      </c>
      <c r="B36">
        <v>0.38105342399644937</v>
      </c>
      <c r="C36">
        <v>0.38105342399644898</v>
      </c>
      <c r="D36">
        <v>0</v>
      </c>
      <c r="F36">
        <v>50257.001680000001</v>
      </c>
      <c r="G36">
        <v>0.37589172636269802</v>
      </c>
      <c r="H36">
        <v>0.38105342399644898</v>
      </c>
      <c r="I36">
        <f t="shared" si="0"/>
        <v>-5.1616976337509612E-3</v>
      </c>
      <c r="K36" s="2">
        <v>32</v>
      </c>
      <c r="L36">
        <v>0.39922046670527506</v>
      </c>
      <c r="M36">
        <v>0.399220466705275</v>
      </c>
      <c r="N36">
        <f t="shared" si="1"/>
        <v>0</v>
      </c>
      <c r="Q36">
        <v>-0.66112731578245099</v>
      </c>
      <c r="R36">
        <v>0.38105341990080599</v>
      </c>
      <c r="S36">
        <v>0.37589172226323397</v>
      </c>
    </row>
    <row r="37" spans="1:19" x14ac:dyDescent="0.25">
      <c r="A37">
        <v>108637.93186</v>
      </c>
      <c r="B37">
        <v>1.6318542391158799</v>
      </c>
      <c r="C37">
        <v>1.6318542391158799</v>
      </c>
      <c r="D37">
        <v>0</v>
      </c>
      <c r="F37">
        <v>108637.93186</v>
      </c>
      <c r="G37">
        <v>1.6264241418091188</v>
      </c>
      <c r="H37">
        <v>1.6318542391158799</v>
      </c>
      <c r="I37">
        <f t="shared" si="0"/>
        <v>-5.4300973067611391E-3</v>
      </c>
      <c r="K37" s="2">
        <v>33</v>
      </c>
      <c r="L37">
        <v>0.46421173409040328</v>
      </c>
      <c r="M37">
        <v>0.46421173409040301</v>
      </c>
      <c r="N37">
        <f t="shared" si="1"/>
        <v>0</v>
      </c>
      <c r="Q37">
        <v>0.53827421330344305</v>
      </c>
      <c r="R37">
        <v>1.63185423913105</v>
      </c>
      <c r="S37">
        <v>1.62642414181843</v>
      </c>
    </row>
    <row r="38" spans="1:19" x14ac:dyDescent="0.25">
      <c r="A38">
        <v>56384.454810000003</v>
      </c>
      <c r="B38">
        <v>0.51233299330066884</v>
      </c>
      <c r="C38">
        <v>0.51233299330066895</v>
      </c>
      <c r="D38">
        <v>0</v>
      </c>
      <c r="F38">
        <v>56384.454810000003</v>
      </c>
      <c r="G38">
        <v>0.50714312539947903</v>
      </c>
      <c r="H38">
        <v>0.51233299330066895</v>
      </c>
      <c r="I38">
        <f t="shared" si="0"/>
        <v>-5.1898679011899151E-3</v>
      </c>
      <c r="K38" s="2">
        <v>34</v>
      </c>
      <c r="L38">
        <v>0.52920300147553156</v>
      </c>
      <c r="M38">
        <v>0.52920300147553201</v>
      </c>
      <c r="N38">
        <f t="shared" si="1"/>
        <v>0</v>
      </c>
      <c r="Q38">
        <v>-0.68451908605270995</v>
      </c>
      <c r="R38">
        <v>0.51233298954653494</v>
      </c>
      <c r="S38">
        <v>0.50714312164133002</v>
      </c>
    </row>
    <row r="39" spans="1:19" x14ac:dyDescent="0.25">
      <c r="A39">
        <v>1363.40542</v>
      </c>
      <c r="B39">
        <v>-0.66648298673855944</v>
      </c>
      <c r="C39">
        <v>-0.66648298673856299</v>
      </c>
      <c r="D39">
        <v>3.5527136788005009E-15</v>
      </c>
      <c r="F39">
        <v>1363.40542</v>
      </c>
      <c r="G39">
        <v>-0.67141990163575627</v>
      </c>
      <c r="H39">
        <v>-0.66648298673856299</v>
      </c>
      <c r="I39">
        <f t="shared" si="0"/>
        <v>-4.9369148971932786E-3</v>
      </c>
      <c r="K39" s="2">
        <v>35</v>
      </c>
      <c r="L39">
        <v>0.59419426886065974</v>
      </c>
      <c r="M39">
        <v>0.59419426886065996</v>
      </c>
      <c r="N39">
        <f t="shared" si="1"/>
        <v>0</v>
      </c>
      <c r="Q39">
        <v>-7.5714141662460294E-2</v>
      </c>
      <c r="R39">
        <v>-0.66648299355925</v>
      </c>
      <c r="S39">
        <v>-0.67141990845871402</v>
      </c>
    </row>
    <row r="40" spans="1:19" x14ac:dyDescent="0.25">
      <c r="A40">
        <v>13867.946620000001</v>
      </c>
      <c r="B40">
        <v>-0.39857546492568058</v>
      </c>
      <c r="C40">
        <v>-0.39857546492568302</v>
      </c>
      <c r="D40">
        <v>2.4424906541753444E-15</v>
      </c>
      <c r="F40">
        <v>13867.946620000001</v>
      </c>
      <c r="G40">
        <v>-0.40356986802594091</v>
      </c>
      <c r="H40">
        <v>-0.39857546492568302</v>
      </c>
      <c r="I40">
        <f t="shared" si="0"/>
        <v>-4.9944031002578937E-3</v>
      </c>
      <c r="K40" s="2">
        <v>36</v>
      </c>
      <c r="L40">
        <v>0.65918553624578802</v>
      </c>
      <c r="M40">
        <v>0.65918553624578802</v>
      </c>
      <c r="N40">
        <f t="shared" si="1"/>
        <v>0</v>
      </c>
      <c r="Q40">
        <v>1.6452402601290401E-2</v>
      </c>
      <c r="R40">
        <v>-0.39857547104944002</v>
      </c>
      <c r="S40">
        <v>-0.403569874152365</v>
      </c>
    </row>
    <row r="41" spans="1:19" x14ac:dyDescent="0.25">
      <c r="A41">
        <v>1284.06203</v>
      </c>
      <c r="B41">
        <v>-0.66818290444422723</v>
      </c>
      <c r="C41">
        <v>-0.66818290444423001</v>
      </c>
      <c r="D41">
        <v>2.7755575615628914E-15</v>
      </c>
      <c r="F41">
        <v>1284.06203</v>
      </c>
      <c r="G41">
        <v>-0.67311945456923106</v>
      </c>
      <c r="H41">
        <v>-0.66818290444423001</v>
      </c>
      <c r="I41">
        <f t="shared" si="0"/>
        <v>-4.9365501250010491E-3</v>
      </c>
      <c r="K41" s="2">
        <v>37</v>
      </c>
      <c r="L41">
        <v>0.7241768036309163</v>
      </c>
      <c r="M41">
        <v>0.72417680363091597</v>
      </c>
      <c r="N41">
        <f t="shared" si="1"/>
        <v>0</v>
      </c>
      <c r="Q41">
        <v>7.4307393393391694E-2</v>
      </c>
      <c r="R41">
        <v>-0.66818291126934004</v>
      </c>
      <c r="S41">
        <v>-0.67311946139660905</v>
      </c>
    </row>
    <row r="42" spans="1:19" x14ac:dyDescent="0.25">
      <c r="A42">
        <v>453.73603000000003</v>
      </c>
      <c r="B42">
        <v>-0.68597248803621058</v>
      </c>
      <c r="C42">
        <v>-0.68597248803621402</v>
      </c>
      <c r="D42">
        <v>3.4416913763379853E-15</v>
      </c>
      <c r="F42">
        <v>453.73603000000003</v>
      </c>
      <c r="G42">
        <v>-0.69090522083205919</v>
      </c>
      <c r="H42">
        <v>-0.68597248803621402</v>
      </c>
      <c r="I42">
        <f t="shared" si="0"/>
        <v>-4.9327327958451628E-3</v>
      </c>
      <c r="K42" s="2">
        <v>38</v>
      </c>
      <c r="L42">
        <v>0.78916807101604458</v>
      </c>
      <c r="M42">
        <v>0.78916807101604503</v>
      </c>
      <c r="N42">
        <f t="shared" si="1"/>
        <v>0</v>
      </c>
      <c r="Q42">
        <v>1.2718719274558901</v>
      </c>
      <c r="R42">
        <v>-0.68597249490760104</v>
      </c>
      <c r="S42">
        <v>-0.69090522770568796</v>
      </c>
    </row>
    <row r="43" spans="1:19" x14ac:dyDescent="0.25">
      <c r="A43">
        <v>14379.287920000001</v>
      </c>
      <c r="B43">
        <v>-0.387620070537954</v>
      </c>
      <c r="C43">
        <v>-0.387620070537956</v>
      </c>
      <c r="D43">
        <v>1.9984014443252818E-15</v>
      </c>
      <c r="F43">
        <v>14379.287920000001</v>
      </c>
      <c r="G43">
        <v>-0.3926168244715651</v>
      </c>
      <c r="H43">
        <v>-0.387620070537956</v>
      </c>
      <c r="I43">
        <f t="shared" si="0"/>
        <v>-4.9967539336090994E-3</v>
      </c>
      <c r="K43" s="2">
        <v>39</v>
      </c>
      <c r="L43">
        <v>0.85415933840117275</v>
      </c>
      <c r="M43">
        <v>0.85415933840117297</v>
      </c>
      <c r="N43">
        <f t="shared" si="1"/>
        <v>0</v>
      </c>
      <c r="Q43">
        <v>-0.52830928591526105</v>
      </c>
      <c r="R43">
        <v>-0.38762007663321402</v>
      </c>
      <c r="S43">
        <v>-0.39261683056950603</v>
      </c>
    </row>
    <row r="44" spans="1:19" x14ac:dyDescent="0.25">
      <c r="A44">
        <v>10932.69526</v>
      </c>
      <c r="B44">
        <v>-0.46146269166819254</v>
      </c>
      <c r="C44">
        <v>-0.46146269166819498</v>
      </c>
      <c r="D44">
        <v>2.4424906541753444E-15</v>
      </c>
      <c r="F44">
        <v>10932.69526</v>
      </c>
      <c r="G44">
        <v>-0.46644360028484666</v>
      </c>
      <c r="H44">
        <v>-0.46146269166819498</v>
      </c>
      <c r="I44">
        <f t="shared" si="0"/>
        <v>-4.9809086166516803E-3</v>
      </c>
      <c r="K44" s="2">
        <v>40</v>
      </c>
      <c r="L44">
        <v>0.91915060578630103</v>
      </c>
      <c r="M44">
        <v>0.91915060578630103</v>
      </c>
      <c r="N44">
        <f t="shared" si="1"/>
        <v>0</v>
      </c>
      <c r="Q44">
        <v>-0.68346649129174697</v>
      </c>
      <c r="R44">
        <v>-0.46146269795554601</v>
      </c>
      <c r="S44">
        <v>-0.46644360657477202</v>
      </c>
    </row>
    <row r="45" spans="1:19" x14ac:dyDescent="0.25">
      <c r="A45">
        <v>44834.154240000003</v>
      </c>
      <c r="B45">
        <v>0.26486990349913492</v>
      </c>
      <c r="C45">
        <v>0.26486990349913397</v>
      </c>
      <c r="D45">
        <v>9.4368957093138306E-16</v>
      </c>
      <c r="F45">
        <v>44834.154240000003</v>
      </c>
      <c r="G45">
        <v>0.25973313678846388</v>
      </c>
      <c r="H45">
        <v>0.26486990349913397</v>
      </c>
      <c r="I45">
        <f t="shared" si="0"/>
        <v>-5.1367667106700932E-3</v>
      </c>
      <c r="K45" s="2">
        <v>41</v>
      </c>
      <c r="L45">
        <v>0.98414187317142932</v>
      </c>
      <c r="M45">
        <v>0.98414187317142898</v>
      </c>
      <c r="N45">
        <f t="shared" si="1"/>
        <v>0</v>
      </c>
      <c r="Q45">
        <v>-0.46292976297152999</v>
      </c>
      <c r="R45">
        <v>0.26486989910125303</v>
      </c>
      <c r="S45">
        <v>0.25973313238693402</v>
      </c>
    </row>
    <row r="46" spans="1:19" x14ac:dyDescent="0.25">
      <c r="A46">
        <v>67825.219490000003</v>
      </c>
      <c r="B46">
        <v>0.75744929657320426</v>
      </c>
      <c r="C46">
        <v>0.75744929657320503</v>
      </c>
      <c r="D46">
        <v>0</v>
      </c>
      <c r="F46">
        <v>67825.219490000003</v>
      </c>
      <c r="G46">
        <v>0.75220683106026642</v>
      </c>
      <c r="H46">
        <v>0.75744929657320503</v>
      </c>
      <c r="I46">
        <f t="shared" si="0"/>
        <v>-5.24246551293861E-3</v>
      </c>
      <c r="K46" s="2">
        <v>42</v>
      </c>
      <c r="L46">
        <v>1.0491331405565576</v>
      </c>
      <c r="M46">
        <v>1.04913314055656</v>
      </c>
      <c r="N46">
        <f t="shared" si="1"/>
        <v>-2.4424906541753444E-15</v>
      </c>
      <c r="Q46">
        <v>-0.646363991101361</v>
      </c>
      <c r="R46">
        <v>0.75744929345671197</v>
      </c>
      <c r="S46">
        <v>0.75220682793939597</v>
      </c>
    </row>
    <row r="47" spans="1:19" x14ac:dyDescent="0.25">
      <c r="A47">
        <v>15706.155790000001</v>
      </c>
      <c r="B47">
        <v>-0.35919216765537298</v>
      </c>
      <c r="C47">
        <v>-0.35919216765537498</v>
      </c>
      <c r="D47">
        <v>1.9984014443252818E-15</v>
      </c>
      <c r="F47">
        <v>15706.155790000001</v>
      </c>
      <c r="G47">
        <v>-0.36419502171279738</v>
      </c>
      <c r="H47">
        <v>-0.35919216765537498</v>
      </c>
      <c r="I47">
        <f t="shared" si="0"/>
        <v>-5.0028540574224012E-3</v>
      </c>
      <c r="K47" s="2">
        <v>43</v>
      </c>
      <c r="L47">
        <v>1.1141244079416857</v>
      </c>
      <c r="M47">
        <v>1.1141244079416901</v>
      </c>
      <c r="N47">
        <f t="shared" si="1"/>
        <v>-4.4408920985006262E-15</v>
      </c>
      <c r="Q47">
        <v>-0.40153304210406099</v>
      </c>
      <c r="R47">
        <v>-0.35919217367668099</v>
      </c>
      <c r="S47">
        <v>-0.36419502773682899</v>
      </c>
    </row>
    <row r="48" spans="1:19" x14ac:dyDescent="0.25">
      <c r="A48">
        <v>4346.5650400000004</v>
      </c>
      <c r="B48">
        <v>-0.60256933423554315</v>
      </c>
      <c r="C48">
        <v>-0.60256933423554604</v>
      </c>
      <c r="D48">
        <v>2.886579864025407E-15</v>
      </c>
      <c r="F48">
        <v>4346.5650400000004</v>
      </c>
      <c r="G48">
        <v>-0.60751996386911156</v>
      </c>
      <c r="H48">
        <v>-0.60256933423554604</v>
      </c>
      <c r="I48">
        <f t="shared" si="0"/>
        <v>-4.9506296335655176E-3</v>
      </c>
      <c r="K48" s="2">
        <v>44</v>
      </c>
      <c r="L48">
        <v>1.1791156753268139</v>
      </c>
      <c r="M48">
        <v>1.1791156753268099</v>
      </c>
      <c r="N48">
        <f t="shared" si="1"/>
        <v>3.9968028886505635E-15</v>
      </c>
      <c r="Q48">
        <v>-0.42530994632463798</v>
      </c>
      <c r="R48">
        <v>-0.60256934088997005</v>
      </c>
      <c r="S48">
        <v>-0.60751997052590001</v>
      </c>
    </row>
    <row r="49" spans="1:19" x14ac:dyDescent="0.25">
      <c r="A49">
        <v>455.65300000000002</v>
      </c>
      <c r="B49">
        <v>-0.68593141730247675</v>
      </c>
      <c r="C49">
        <v>-0.68593141730247997</v>
      </c>
      <c r="D49">
        <v>3.219646771412954E-15</v>
      </c>
      <c r="F49">
        <v>455.65300000000002</v>
      </c>
      <c r="G49">
        <v>-0.69086415891137642</v>
      </c>
      <c r="H49">
        <v>-0.68593141730247997</v>
      </c>
      <c r="I49">
        <f t="shared" si="0"/>
        <v>-4.9327416088964515E-3</v>
      </c>
      <c r="K49" s="2">
        <v>45</v>
      </c>
      <c r="L49">
        <v>1.2441069427119422</v>
      </c>
      <c r="M49">
        <v>1.24410694271194</v>
      </c>
      <c r="N49">
        <f t="shared" si="1"/>
        <v>2.2204460492503131E-15</v>
      </c>
      <c r="Q49">
        <v>-0.49151938217762797</v>
      </c>
      <c r="R49">
        <v>-0.68593142417375996</v>
      </c>
      <c r="S49">
        <v>-0.69086416578489895</v>
      </c>
    </row>
    <row r="50" spans="1:19" x14ac:dyDescent="0.25">
      <c r="A50">
        <v>13069.140670000001</v>
      </c>
      <c r="B50">
        <v>-0.41568973717693941</v>
      </c>
      <c r="C50">
        <v>-0.41568973717694202</v>
      </c>
      <c r="D50">
        <v>2.6090241078691179E-15</v>
      </c>
      <c r="F50">
        <v>13069.140670000001</v>
      </c>
      <c r="G50">
        <v>-0.42068046785788193</v>
      </c>
      <c r="H50">
        <v>-0.41568973717694202</v>
      </c>
      <c r="I50">
        <f t="shared" si="0"/>
        <v>-4.9907306809399143E-3</v>
      </c>
      <c r="K50" s="2">
        <v>46</v>
      </c>
      <c r="L50">
        <v>1.3090982100970705</v>
      </c>
      <c r="M50">
        <v>1.3090982100970701</v>
      </c>
      <c r="N50">
        <f t="shared" si="1"/>
        <v>0</v>
      </c>
      <c r="Q50">
        <v>3.0544608835682601</v>
      </c>
      <c r="R50">
        <v>-0.41568974334522002</v>
      </c>
      <c r="S50">
        <v>-0.42068047402880199</v>
      </c>
    </row>
    <row r="51" spans="1:19" x14ac:dyDescent="0.25">
      <c r="A51">
        <v>1862.3335099999999</v>
      </c>
      <c r="B51">
        <v>-0.65579354311829019</v>
      </c>
      <c r="C51">
        <v>-0.65579354311829297</v>
      </c>
      <c r="D51">
        <v>2.7755575615628914E-15</v>
      </c>
      <c r="F51">
        <v>1862.3335099999999</v>
      </c>
      <c r="G51">
        <v>-0.6607327517805196</v>
      </c>
      <c r="H51">
        <v>-0.65579354311829297</v>
      </c>
      <c r="I51">
        <f t="shared" si="0"/>
        <v>-4.9392086622266351E-3</v>
      </c>
      <c r="K51" s="2">
        <v>47</v>
      </c>
      <c r="L51">
        <v>1.3740894774821988</v>
      </c>
      <c r="M51">
        <v>1.3740894774821999</v>
      </c>
      <c r="N51">
        <f t="shared" si="1"/>
        <v>0</v>
      </c>
      <c r="Q51">
        <v>-0.65944937683346905</v>
      </c>
      <c r="R51">
        <v>-0.655793549911174</v>
      </c>
      <c r="S51">
        <v>-0.66073275857568603</v>
      </c>
    </row>
    <row r="52" spans="1:19" x14ac:dyDescent="0.25">
      <c r="A52">
        <v>30996.902600000001</v>
      </c>
      <c r="B52">
        <v>-3.1590697196362309E-2</v>
      </c>
      <c r="C52">
        <v>-3.1590697196363801E-2</v>
      </c>
      <c r="D52">
        <v>1.4918621893400541E-15</v>
      </c>
      <c r="F52">
        <v>30996.902600000001</v>
      </c>
      <c r="G52">
        <v>-3.6663848719606866E-2</v>
      </c>
      <c r="H52">
        <v>-3.1590697196363801E-2</v>
      </c>
      <c r="I52">
        <f t="shared" si="0"/>
        <v>-5.0731515232430649E-3</v>
      </c>
      <c r="K52" s="2">
        <v>48</v>
      </c>
      <c r="L52">
        <v>1.4390807448673271</v>
      </c>
      <c r="M52">
        <v>1.43908074486733</v>
      </c>
      <c r="N52">
        <f t="shared" si="1"/>
        <v>-2.886579864025407E-15</v>
      </c>
      <c r="Q52">
        <v>-0.55047430735528302</v>
      </c>
      <c r="R52">
        <v>-3.1590702365452597E-2</v>
      </c>
      <c r="S52">
        <v>-3.66638538919059E-2</v>
      </c>
    </row>
    <row r="53" spans="1:19" x14ac:dyDescent="0.25">
      <c r="A53">
        <v>220.10590999999999</v>
      </c>
      <c r="B53">
        <v>-0.69097797088191837</v>
      </c>
      <c r="C53">
        <v>-0.69097797088192103</v>
      </c>
      <c r="D53">
        <v>2.6645352591003757E-15</v>
      </c>
      <c r="F53">
        <v>220.10590999999999</v>
      </c>
      <c r="G53">
        <v>-0.69590962958991631</v>
      </c>
      <c r="H53">
        <v>-0.69097797088192103</v>
      </c>
      <c r="I53">
        <f t="shared" si="0"/>
        <v>-4.9316587079952789E-3</v>
      </c>
      <c r="K53" s="2">
        <v>49</v>
      </c>
      <c r="L53">
        <v>1.5040720122524553</v>
      </c>
      <c r="M53">
        <v>1.50407201225246</v>
      </c>
      <c r="N53">
        <f t="shared" si="1"/>
        <v>-4.6629367034256575E-15</v>
      </c>
      <c r="Q53">
        <v>-0.690204608226615</v>
      </c>
      <c r="R53">
        <v>-0.69097797776632996</v>
      </c>
      <c r="S53">
        <v>-0.69590963647655901</v>
      </c>
    </row>
    <row r="54" spans="1:19" x14ac:dyDescent="0.25">
      <c r="A54">
        <v>24555.223040000001</v>
      </c>
      <c r="B54">
        <v>-0.16960251063516929</v>
      </c>
      <c r="C54">
        <v>-0.16960251063517101</v>
      </c>
      <c r="D54">
        <v>1.7208456881689926E-15</v>
      </c>
      <c r="F54">
        <v>24555.223040000001</v>
      </c>
      <c r="G54">
        <v>-0.1746460472707749</v>
      </c>
      <c r="H54">
        <v>-0.16960251063517101</v>
      </c>
      <c r="I54">
        <f t="shared" si="0"/>
        <v>-5.0435366356038902E-3</v>
      </c>
      <c r="K54" s="1">
        <v>1E+16</v>
      </c>
      <c r="L54">
        <v>2.7302018445405123</v>
      </c>
      <c r="M54">
        <v>2.7302018445405101</v>
      </c>
      <c r="N54">
        <f t="shared" si="1"/>
        <v>0</v>
      </c>
      <c r="Q54">
        <v>-0.69037707973391904</v>
      </c>
      <c r="R54">
        <v>-0.16960251616328201</v>
      </c>
      <c r="S54">
        <v>-0.17464605280189099</v>
      </c>
    </row>
    <row r="55" spans="1:19" x14ac:dyDescent="0.25">
      <c r="A55">
        <v>51491.840300000003</v>
      </c>
      <c r="B55">
        <v>0.40750961692922455</v>
      </c>
      <c r="C55">
        <v>0.40750961692922399</v>
      </c>
      <c r="D55">
        <v>5.5511151231257827E-16</v>
      </c>
      <c r="F55">
        <v>51491.840300000003</v>
      </c>
      <c r="G55">
        <v>0.40234224226564841</v>
      </c>
      <c r="H55">
        <v>0.40750961692922399</v>
      </c>
      <c r="I55">
        <f t="shared" si="0"/>
        <v>-5.1673746635755857E-3</v>
      </c>
      <c r="Q55">
        <v>-5.5253802057301099E-2</v>
      </c>
      <c r="R55">
        <v>0.40750961290240401</v>
      </c>
      <c r="S55">
        <v>0.40234223823496801</v>
      </c>
    </row>
    <row r="56" spans="1:19" x14ac:dyDescent="0.25">
      <c r="A56">
        <v>37372.056170000003</v>
      </c>
      <c r="B56">
        <v>0.10499580900150025</v>
      </c>
      <c r="C56">
        <v>0.104995809001499</v>
      </c>
      <c r="D56">
        <v>1.2490009027033011E-15</v>
      </c>
      <c r="F56">
        <v>37372.056170000003</v>
      </c>
      <c r="G56">
        <v>9.989334843627401E-2</v>
      </c>
      <c r="H56">
        <v>0.104995809001499</v>
      </c>
      <c r="I56">
        <f t="shared" si="0"/>
        <v>-5.1024605652249949E-3</v>
      </c>
      <c r="Q56">
        <v>1.6935291352435999</v>
      </c>
      <c r="R56">
        <v>0.104995804187724</v>
      </c>
      <c r="S56">
        <v>9.9893343619086902E-2</v>
      </c>
    </row>
    <row r="57" spans="1:19" x14ac:dyDescent="0.25">
      <c r="A57">
        <v>8104.7278999999999</v>
      </c>
      <c r="B57">
        <v>-0.52205137821554937</v>
      </c>
      <c r="C57">
        <v>-0.52205137821555203</v>
      </c>
      <c r="D57">
        <v>2.6645352591003757E-15</v>
      </c>
      <c r="F57">
        <v>8104.7278999999999</v>
      </c>
      <c r="G57">
        <v>-0.52701928557456046</v>
      </c>
      <c r="H57">
        <v>-0.52205137821555203</v>
      </c>
      <c r="I57">
        <f t="shared" si="0"/>
        <v>-4.9679073590084277E-3</v>
      </c>
      <c r="Q57">
        <v>0.219667681164333</v>
      </c>
      <c r="R57">
        <v>-0.52205138466051804</v>
      </c>
      <c r="S57">
        <v>-0.52701929202201003</v>
      </c>
    </row>
    <row r="58" spans="1:19" x14ac:dyDescent="0.25">
      <c r="A58">
        <v>1415.4375199999999</v>
      </c>
      <c r="B58">
        <v>-0.66536820845579281</v>
      </c>
      <c r="C58">
        <v>-0.66536820845579603</v>
      </c>
      <c r="D58">
        <v>3.219646771412954E-15</v>
      </c>
      <c r="F58">
        <v>1415.4375199999999</v>
      </c>
      <c r="G58">
        <v>-0.67030536256463957</v>
      </c>
      <c r="H58">
        <v>-0.66536820845579603</v>
      </c>
      <c r="I58">
        <f t="shared" si="0"/>
        <v>-4.9371541088435444E-3</v>
      </c>
      <c r="Q58">
        <v>-6.4798461114089503E-2</v>
      </c>
      <c r="R58">
        <v>-0.66536821527358403</v>
      </c>
      <c r="S58">
        <v>-0.67030536938469898</v>
      </c>
    </row>
    <row r="59" spans="1:19" x14ac:dyDescent="0.25">
      <c r="A59">
        <v>139073.58596</v>
      </c>
      <c r="B59">
        <v>2.2839325948323603</v>
      </c>
      <c r="C59">
        <v>2.2839325948323599</v>
      </c>
      <c r="D59">
        <v>0</v>
      </c>
      <c r="F59">
        <v>139073.58596</v>
      </c>
      <c r="G59">
        <v>2.2783625730745309</v>
      </c>
      <c r="H59">
        <v>2.2839325948323599</v>
      </c>
      <c r="I59">
        <f t="shared" si="0"/>
        <v>-5.5700217578289468E-3</v>
      </c>
      <c r="Q59">
        <v>2.28419691627977</v>
      </c>
      <c r="R59">
        <v>2.28393259654383</v>
      </c>
      <c r="S59">
        <v>2.2783625747791798</v>
      </c>
    </row>
    <row r="60" spans="1:19" x14ac:dyDescent="0.25">
      <c r="A60">
        <v>6297.7662200000004</v>
      </c>
      <c r="B60">
        <v>-0.56076520369357941</v>
      </c>
      <c r="C60">
        <v>-0.56076520369358196</v>
      </c>
      <c r="D60">
        <v>2.55351295663786E-15</v>
      </c>
      <c r="F60">
        <v>6297.7662200000004</v>
      </c>
      <c r="G60">
        <v>-0.56572480375220047</v>
      </c>
      <c r="H60">
        <v>-0.56076520369358196</v>
      </c>
      <c r="I60">
        <f t="shared" si="0"/>
        <v>-4.9596000586185074E-3</v>
      </c>
      <c r="Q60">
        <v>1.3063322169595</v>
      </c>
      <c r="R60">
        <v>-0.56076521023925696</v>
      </c>
      <c r="S60">
        <v>-0.56572481030030297</v>
      </c>
    </row>
    <row r="61" spans="1:19" x14ac:dyDescent="0.25">
      <c r="A61">
        <v>8817.8728499999997</v>
      </c>
      <c r="B61">
        <v>-0.50677237731563074</v>
      </c>
      <c r="C61">
        <v>-0.50677237731563296</v>
      </c>
      <c r="D61">
        <v>2.2204460492503131E-15</v>
      </c>
      <c r="F61">
        <v>8817.8728499999997</v>
      </c>
      <c r="G61">
        <v>-0.51174356327727466</v>
      </c>
      <c r="H61">
        <v>-0.50677237731563296</v>
      </c>
      <c r="I61">
        <f t="shared" si="0"/>
        <v>-4.9711859616416998E-3</v>
      </c>
      <c r="Q61">
        <v>-0.435526740499867</v>
      </c>
      <c r="R61">
        <v>-0.50677238372085198</v>
      </c>
      <c r="S61">
        <v>-0.51174356968500001</v>
      </c>
    </row>
    <row r="62" spans="1:19" x14ac:dyDescent="0.25">
      <c r="A62">
        <v>8263.0202000000008</v>
      </c>
      <c r="B62">
        <v>-0.51865999446649502</v>
      </c>
      <c r="C62">
        <v>-0.51865999446649802</v>
      </c>
      <c r="D62">
        <v>2.9976021664879227E-15</v>
      </c>
      <c r="F62">
        <v>8263.0202000000008</v>
      </c>
      <c r="G62">
        <v>-0.52362862955631528</v>
      </c>
      <c r="H62">
        <v>-0.51865999446649802</v>
      </c>
      <c r="I62">
        <f t="shared" si="0"/>
        <v>-4.9686350898172638E-3</v>
      </c>
      <c r="Q62">
        <v>-0.69519088781607097</v>
      </c>
      <c r="R62">
        <v>-0.51866000090264097</v>
      </c>
      <c r="S62">
        <v>-0.52362863599494802</v>
      </c>
    </row>
    <row r="63" spans="1:19" x14ac:dyDescent="0.25">
      <c r="A63">
        <v>40264.216439999997</v>
      </c>
      <c r="B63">
        <v>0.1669598169749687</v>
      </c>
      <c r="C63">
        <v>0.16695981697496801</v>
      </c>
      <c r="D63">
        <v>6.9388939039072284E-16</v>
      </c>
      <c r="F63">
        <v>40264.216439999997</v>
      </c>
      <c r="G63">
        <v>0.16184406003251162</v>
      </c>
      <c r="H63">
        <v>0.16695981697496801</v>
      </c>
      <c r="I63">
        <f t="shared" si="0"/>
        <v>-5.1157569424563898E-3</v>
      </c>
      <c r="Q63">
        <v>-0.49237204604567297</v>
      </c>
      <c r="R63">
        <v>0.16695981232238499</v>
      </c>
      <c r="S63">
        <v>0.16184405537642499</v>
      </c>
    </row>
    <row r="64" spans="1:19" x14ac:dyDescent="0.25">
      <c r="A64">
        <v>88638.253769999996</v>
      </c>
      <c r="B64">
        <v>1.203364772093513</v>
      </c>
      <c r="C64">
        <v>1.2033647720935099</v>
      </c>
      <c r="D64">
        <v>3.1086244689504383E-15</v>
      </c>
      <c r="F64">
        <v>88638.253769999996</v>
      </c>
      <c r="G64">
        <v>1.1980266210274695</v>
      </c>
      <c r="H64">
        <v>1.2033647720935099</v>
      </c>
      <c r="I64">
        <f t="shared" si="0"/>
        <v>-5.3381510660404086E-3</v>
      </c>
      <c r="Q64">
        <v>0.478251078219809</v>
      </c>
      <c r="R64">
        <v>1.20336477013702</v>
      </c>
      <c r="S64">
        <v>1.1980266190659401</v>
      </c>
    </row>
    <row r="65" spans="1:19" x14ac:dyDescent="0.25">
      <c r="A65">
        <v>18423.14256</v>
      </c>
      <c r="B65">
        <v>-0.30098122007186007</v>
      </c>
      <c r="C65">
        <v>-0.30098122007186201</v>
      </c>
      <c r="D65">
        <v>1.9428902930940239E-15</v>
      </c>
      <c r="F65">
        <v>18423.14256</v>
      </c>
      <c r="G65">
        <v>-0.30599656516631296</v>
      </c>
      <c r="H65">
        <v>-0.30098122007186201</v>
      </c>
      <c r="I65">
        <f t="shared" si="0"/>
        <v>-5.0153450944509514E-3</v>
      </c>
      <c r="Q65">
        <v>-0.67251195130837005</v>
      </c>
      <c r="R65">
        <v>-0.30098122594173898</v>
      </c>
      <c r="S65">
        <v>-0.30599657103900202</v>
      </c>
    </row>
    <row r="66" spans="1:19" x14ac:dyDescent="0.25">
      <c r="A66">
        <v>287611.97813</v>
      </c>
      <c r="B66">
        <v>3.7589978541393854</v>
      </c>
      <c r="C66">
        <v>3.7589978541393898</v>
      </c>
      <c r="D66">
        <v>-4.4408920985006262E-15</v>
      </c>
      <c r="F66">
        <v>287611.97813</v>
      </c>
      <c r="G66">
        <v>3.7531113095359672</v>
      </c>
      <c r="H66">
        <v>3.7589978541393898</v>
      </c>
      <c r="I66">
        <f t="shared" si="0"/>
        <v>-5.8865446034226387E-3</v>
      </c>
      <c r="Q66">
        <v>-0.69810096296945701</v>
      </c>
      <c r="R66">
        <v>3.7589978574689802</v>
      </c>
      <c r="S66">
        <v>3.7531113128570301</v>
      </c>
    </row>
    <row r="67" spans="1:19" x14ac:dyDescent="0.25">
      <c r="A67">
        <v>55.537750000000003</v>
      </c>
      <c r="B67">
        <v>-0.69450381379048542</v>
      </c>
      <c r="C67">
        <v>-0.69450381379048898</v>
      </c>
      <c r="D67">
        <v>3.5527136788005009E-15</v>
      </c>
      <c r="F67">
        <v>55.537750000000003</v>
      </c>
      <c r="G67">
        <v>-0.69943471591512307</v>
      </c>
      <c r="H67">
        <v>-0.69450381379048898</v>
      </c>
      <c r="I67">
        <f t="shared" si="0"/>
        <v>-4.9309021246340956E-3</v>
      </c>
      <c r="Q67">
        <v>0.85898012914931798</v>
      </c>
      <c r="R67">
        <v>-0.69450382068406902</v>
      </c>
      <c r="S67">
        <v>-0.699434722810933</v>
      </c>
    </row>
    <row r="68" spans="1:19" x14ac:dyDescent="0.25">
      <c r="A68">
        <v>60293.376550000001</v>
      </c>
      <c r="B68">
        <v>0.59608093091583592</v>
      </c>
      <c r="C68">
        <v>0.59608093091583603</v>
      </c>
      <c r="D68">
        <v>0</v>
      </c>
      <c r="F68">
        <v>60293.376550000001</v>
      </c>
      <c r="G68">
        <v>0.59087309219243411</v>
      </c>
      <c r="H68">
        <v>0.59608093091583603</v>
      </c>
      <c r="I68">
        <f t="shared" si="0"/>
        <v>-5.2078387234019141E-3</v>
      </c>
      <c r="Q68">
        <v>1.20418843277149</v>
      </c>
      <c r="R68">
        <v>0.59608092737956198</v>
      </c>
      <c r="S68">
        <v>0.59087308865202104</v>
      </c>
    </row>
    <row r="69" spans="1:19" x14ac:dyDescent="0.25">
      <c r="A69">
        <v>8804.5952600000001</v>
      </c>
      <c r="B69">
        <v>-0.50705684726743894</v>
      </c>
      <c r="C69">
        <v>-0.50705684726744205</v>
      </c>
      <c r="D69">
        <v>3.1086244689504383E-15</v>
      </c>
      <c r="F69">
        <v>8804.5952600000001</v>
      </c>
      <c r="G69">
        <v>-0.51202797218687601</v>
      </c>
      <c r="H69">
        <v>-0.50705684726744205</v>
      </c>
      <c r="I69">
        <f t="shared" si="0"/>
        <v>-4.9711249194339668E-3</v>
      </c>
      <c r="Q69">
        <v>-0.404573549821937</v>
      </c>
      <c r="R69">
        <v>-0.50705685367340103</v>
      </c>
      <c r="S69">
        <v>-0.51202797859534099</v>
      </c>
    </row>
    <row r="70" spans="1:19" x14ac:dyDescent="0.25">
      <c r="A70">
        <v>129922.74963000001</v>
      </c>
      <c r="B70">
        <v>2.0878775901365016</v>
      </c>
      <c r="C70">
        <v>2.0878775901365101</v>
      </c>
      <c r="D70">
        <v>-8.4376949871511897E-15</v>
      </c>
      <c r="F70">
        <v>129922.74963000001</v>
      </c>
      <c r="G70">
        <v>2.0823496383058075</v>
      </c>
      <c r="H70">
        <v>2.0878775901365101</v>
      </c>
      <c r="I70">
        <f t="shared" ref="I70:I133" si="2">G70-H70</f>
        <v>-5.5279518307025377E-3</v>
      </c>
      <c r="Q70">
        <v>-0.59712338370596996</v>
      </c>
      <c r="R70">
        <v>2.0878775898382198</v>
      </c>
      <c r="S70">
        <v>2.08234963800132</v>
      </c>
    </row>
    <row r="71" spans="1:19" x14ac:dyDescent="0.25">
      <c r="A71">
        <v>438.47291999999999</v>
      </c>
      <c r="B71">
        <v>-0.68629949739303997</v>
      </c>
      <c r="C71">
        <v>-0.68629949739304297</v>
      </c>
      <c r="D71">
        <v>2.9976021664879227E-15</v>
      </c>
      <c r="F71">
        <v>438.47291999999999</v>
      </c>
      <c r="G71">
        <v>-0.69123216001847976</v>
      </c>
      <c r="H71">
        <v>-0.68629949739304297</v>
      </c>
      <c r="I71">
        <f t="shared" si="2"/>
        <v>-4.93266262543679E-3</v>
      </c>
      <c r="Q71">
        <v>-0.51489218398111203</v>
      </c>
      <c r="R71">
        <v>-0.68629950426528097</v>
      </c>
      <c r="S71">
        <v>-0.69123216689295897</v>
      </c>
    </row>
    <row r="72" spans="1:19" x14ac:dyDescent="0.25">
      <c r="A72">
        <v>48015.173560000003</v>
      </c>
      <c r="B72">
        <v>0.33302266410262582</v>
      </c>
      <c r="C72">
        <v>0.33302266410262499</v>
      </c>
      <c r="D72">
        <v>8.3266726846886741E-16</v>
      </c>
      <c r="F72">
        <v>48015.173560000003</v>
      </c>
      <c r="G72">
        <v>0.32787127301816194</v>
      </c>
      <c r="H72">
        <v>0.33302266410262499</v>
      </c>
      <c r="I72">
        <f t="shared" si="2"/>
        <v>-5.1513910844630528E-3</v>
      </c>
      <c r="Q72">
        <v>0.94768530696938702</v>
      </c>
      <c r="R72">
        <v>0.333022659882036</v>
      </c>
      <c r="S72">
        <v>0.327871268793823</v>
      </c>
    </row>
    <row r="73" spans="1:19" x14ac:dyDescent="0.25">
      <c r="A73">
        <v>16195.03076</v>
      </c>
      <c r="B73">
        <v>-0.34871811030338912</v>
      </c>
      <c r="C73">
        <v>-0.348718110303391</v>
      </c>
      <c r="D73">
        <v>1.8873791418627661E-15</v>
      </c>
      <c r="F73">
        <v>16195.03076</v>
      </c>
      <c r="G73">
        <v>-0.35372321190777256</v>
      </c>
      <c r="H73">
        <v>-0.348718110303391</v>
      </c>
      <c r="I73">
        <f t="shared" si="2"/>
        <v>-5.0051016043815566E-3</v>
      </c>
      <c r="Q73">
        <v>-0.61185117630901398</v>
      </c>
      <c r="R73">
        <v>-0.34871811629745098</v>
      </c>
      <c r="S73">
        <v>-0.35372321790457201</v>
      </c>
    </row>
    <row r="74" spans="1:19" x14ac:dyDescent="0.25">
      <c r="A74">
        <v>39380.711790000001</v>
      </c>
      <c r="B74">
        <v>0.14803089047491816</v>
      </c>
      <c r="C74">
        <v>0.14803089047491699</v>
      </c>
      <c r="D74">
        <v>1.1657341758564144E-15</v>
      </c>
      <c r="F74">
        <v>39380.711790000001</v>
      </c>
      <c r="G74">
        <v>0.1429191953443992</v>
      </c>
      <c r="H74">
        <v>0.14803089047491699</v>
      </c>
      <c r="I74">
        <f t="shared" si="2"/>
        <v>-5.1116951305177905E-3</v>
      </c>
      <c r="Q74">
        <v>-0.67524419890971499</v>
      </c>
      <c r="R74">
        <v>0.14803088577309301</v>
      </c>
      <c r="S74">
        <v>0.142919190639099</v>
      </c>
    </row>
    <row r="75" spans="1:19" x14ac:dyDescent="0.25">
      <c r="A75">
        <v>9962.9576199999992</v>
      </c>
      <c r="B75">
        <v>-0.48223914430134229</v>
      </c>
      <c r="C75">
        <v>-0.48223914430134501</v>
      </c>
      <c r="D75">
        <v>2.7200464103316335E-15</v>
      </c>
      <c r="F75">
        <v>9962.9576199999992</v>
      </c>
      <c r="G75">
        <v>-0.48721559465971453</v>
      </c>
      <c r="H75">
        <v>-0.48223914430134501</v>
      </c>
      <c r="I75">
        <f t="shared" si="2"/>
        <v>-4.9764503583695219E-3</v>
      </c>
      <c r="Q75">
        <v>-0.69496442926615298</v>
      </c>
      <c r="R75">
        <v>-0.48223915064274397</v>
      </c>
      <c r="S75">
        <v>-0.48721560100365602</v>
      </c>
    </row>
    <row r="76" spans="1:19" x14ac:dyDescent="0.25">
      <c r="A76">
        <v>10592.76671</v>
      </c>
      <c r="B76">
        <v>-0.46874559905098762</v>
      </c>
      <c r="C76">
        <v>-0.46874559905099</v>
      </c>
      <c r="D76">
        <v>2.3869795029440866E-15</v>
      </c>
      <c r="F76">
        <v>10592.76671</v>
      </c>
      <c r="G76">
        <v>-0.47372494488487371</v>
      </c>
      <c r="H76">
        <v>-0.46874559905099</v>
      </c>
      <c r="I76">
        <f t="shared" si="2"/>
        <v>-4.9793458338837082E-3</v>
      </c>
      <c r="Q76">
        <v>-4.8115703383509699E-2</v>
      </c>
      <c r="R76">
        <v>-0.46874560535728699</v>
      </c>
      <c r="S76">
        <v>-0.47372495119373398</v>
      </c>
    </row>
    <row r="77" spans="1:19" x14ac:dyDescent="0.25">
      <c r="A77">
        <v>8398.1799100000007</v>
      </c>
      <c r="B77">
        <v>-0.51576422225255347</v>
      </c>
      <c r="C77">
        <v>-0.51576422225255603</v>
      </c>
      <c r="D77">
        <v>2.55351295663786E-15</v>
      </c>
      <c r="F77">
        <v>8398.1799100000007</v>
      </c>
      <c r="G77">
        <v>-0.52073347872373665</v>
      </c>
      <c r="H77">
        <v>-0.51576422225255603</v>
      </c>
      <c r="I77">
        <f t="shared" si="2"/>
        <v>-4.9692564711806275E-3</v>
      </c>
      <c r="Q77">
        <v>3.7644091686231702</v>
      </c>
      <c r="R77">
        <v>-0.515764228681166</v>
      </c>
      <c r="S77">
        <v>-0.52073348515484097</v>
      </c>
    </row>
    <row r="78" spans="1:19" x14ac:dyDescent="0.25">
      <c r="A78">
        <v>64086.107089999998</v>
      </c>
      <c r="B78">
        <v>0.67733949319522768</v>
      </c>
      <c r="C78">
        <v>0.67733949319522802</v>
      </c>
      <c r="D78">
        <v>0</v>
      </c>
      <c r="F78">
        <v>64086.107089999998</v>
      </c>
      <c r="G78">
        <v>0.67211421782541392</v>
      </c>
      <c r="H78">
        <v>0.67733949319522802</v>
      </c>
      <c r="I78">
        <f t="shared" si="2"/>
        <v>-5.2252753698140975E-3</v>
      </c>
      <c r="Q78">
        <v>0.23473582315819599</v>
      </c>
      <c r="R78">
        <v>0.67733948987033898</v>
      </c>
      <c r="S78">
        <v>0.67211421449626596</v>
      </c>
    </row>
    <row r="79" spans="1:19" x14ac:dyDescent="0.25">
      <c r="A79">
        <v>21500.54423</v>
      </c>
      <c r="B79">
        <v>-0.23504844878133765</v>
      </c>
      <c r="C79">
        <v>-0.23504844878134001</v>
      </c>
      <c r="D79">
        <v>2.3592239273284576E-15</v>
      </c>
      <c r="F79">
        <v>21500.54423</v>
      </c>
      <c r="G79">
        <v>-0.24007794187924653</v>
      </c>
      <c r="H79">
        <v>-0.23504844878134001</v>
      </c>
      <c r="I79">
        <f t="shared" si="2"/>
        <v>-5.0294930979065122E-3</v>
      </c>
      <c r="Q79">
        <v>1.66532988371903</v>
      </c>
      <c r="R79">
        <v>-0.23504845447969999</v>
      </c>
      <c r="S79">
        <v>-0.24007794758051601</v>
      </c>
    </row>
    <row r="80" spans="1:19" x14ac:dyDescent="0.25">
      <c r="A80">
        <v>84775.746419999996</v>
      </c>
      <c r="B80">
        <v>1.1206112543456943</v>
      </c>
      <c r="C80">
        <v>1.1206112543457001</v>
      </c>
      <c r="D80">
        <v>-5.773159728050814E-15</v>
      </c>
      <c r="F80">
        <v>84775.746419999996</v>
      </c>
      <c r="G80">
        <v>1.1152908607169945</v>
      </c>
      <c r="H80">
        <v>1.1206112543457001</v>
      </c>
      <c r="I80">
        <f t="shared" si="2"/>
        <v>-5.3203936287056219E-3</v>
      </c>
      <c r="Q80">
        <v>-0.69510040735404699</v>
      </c>
      <c r="R80">
        <v>1.12061125217393</v>
      </c>
      <c r="S80">
        <v>1.1152908585403101</v>
      </c>
    </row>
    <row r="81" spans="1:19" x14ac:dyDescent="0.25">
      <c r="A81">
        <v>66634.928260000001</v>
      </c>
      <c r="B81">
        <v>0.7319475233722087</v>
      </c>
      <c r="C81">
        <v>0.73194752337220903</v>
      </c>
      <c r="D81">
        <v>0</v>
      </c>
      <c r="F81">
        <v>66634.928260000001</v>
      </c>
      <c r="G81">
        <v>0.72671053008754705</v>
      </c>
      <c r="H81">
        <v>0.73194752337220903</v>
      </c>
      <c r="I81">
        <f t="shared" si="2"/>
        <v>-5.2369932846619838E-3</v>
      </c>
      <c r="Q81">
        <v>-0.47429192370972001</v>
      </c>
      <c r="R81">
        <v>0.73194752018937703</v>
      </c>
      <c r="S81">
        <v>0.72671052690037397</v>
      </c>
    </row>
    <row r="82" spans="1:19" x14ac:dyDescent="0.25">
      <c r="A82">
        <v>83463.125929999995</v>
      </c>
      <c r="B82">
        <v>1.092488598989358</v>
      </c>
      <c r="C82">
        <v>1.09248859898936</v>
      </c>
      <c r="D82">
        <v>-1.9984014443252818E-15</v>
      </c>
      <c r="F82">
        <v>83463.125929999995</v>
      </c>
      <c r="G82">
        <v>1.0871742399837658</v>
      </c>
      <c r="H82">
        <v>1.09248859898936</v>
      </c>
      <c r="I82">
        <f t="shared" si="2"/>
        <v>-5.3143590055941825E-3</v>
      </c>
      <c r="Q82">
        <v>-0.30204306499760902</v>
      </c>
      <c r="R82">
        <v>1.09248859674443</v>
      </c>
      <c r="S82">
        <v>1.0871742377339699</v>
      </c>
    </row>
    <row r="83" spans="1:19" x14ac:dyDescent="0.25">
      <c r="A83">
        <v>300.00423999999998</v>
      </c>
      <c r="B83">
        <v>-0.68926616368764182</v>
      </c>
      <c r="C83">
        <v>-0.68926616368764504</v>
      </c>
      <c r="D83">
        <v>3.219646771412954E-15</v>
      </c>
      <c r="F83">
        <v>300.00423999999998</v>
      </c>
      <c r="G83">
        <v>-0.69419818971910618</v>
      </c>
      <c r="H83">
        <v>-0.68926616368764504</v>
      </c>
      <c r="I83">
        <f t="shared" si="2"/>
        <v>-4.9320260314611453E-3</v>
      </c>
      <c r="Q83">
        <v>2.24103497010671</v>
      </c>
      <c r="R83">
        <v>-0.68926617056759998</v>
      </c>
      <c r="S83">
        <v>-0.694198196601298</v>
      </c>
    </row>
    <row r="84" spans="1:19" x14ac:dyDescent="0.25">
      <c r="A84">
        <v>45350.474260000003</v>
      </c>
      <c r="B84">
        <v>0.27593196605770171</v>
      </c>
      <c r="C84">
        <v>0.27593196605770098</v>
      </c>
      <c r="D84">
        <v>7.2164496600635175E-16</v>
      </c>
      <c r="F84">
        <v>45350.474260000003</v>
      </c>
      <c r="G84">
        <v>0.27079282562458212</v>
      </c>
      <c r="H84">
        <v>0.27593196605770098</v>
      </c>
      <c r="I84">
        <f t="shared" si="2"/>
        <v>-5.1391404331188606E-3</v>
      </c>
      <c r="Q84">
        <v>0.24513706612410699</v>
      </c>
      <c r="R84">
        <v>0.27593196168859702</v>
      </c>
      <c r="S84">
        <v>0.27079282125181298</v>
      </c>
    </row>
    <row r="85" spans="1:19" x14ac:dyDescent="0.25">
      <c r="A85">
        <v>8072.6675100000002</v>
      </c>
      <c r="B85">
        <v>-0.52273826624253705</v>
      </c>
      <c r="C85">
        <v>-0.52273826624254005</v>
      </c>
      <c r="D85">
        <v>2.9976021664879227E-15</v>
      </c>
      <c r="F85">
        <v>8072.6675100000002</v>
      </c>
      <c r="G85">
        <v>-0.52770602620755902</v>
      </c>
      <c r="H85">
        <v>-0.52273826624254005</v>
      </c>
      <c r="I85">
        <f t="shared" si="2"/>
        <v>-4.9677599650189697E-3</v>
      </c>
      <c r="Q85">
        <v>-0.65723922707440297</v>
      </c>
      <c r="R85">
        <v>-0.52273827268929196</v>
      </c>
      <c r="S85">
        <v>-0.52770603265679505</v>
      </c>
    </row>
    <row r="86" spans="1:19" x14ac:dyDescent="0.25">
      <c r="A86">
        <v>2339.8316500000001</v>
      </c>
      <c r="B86">
        <v>-0.64556323228068357</v>
      </c>
      <c r="C86">
        <v>-0.64556323228068702</v>
      </c>
      <c r="D86">
        <v>3.4416913763379853E-15</v>
      </c>
      <c r="F86">
        <v>2339.8316500000001</v>
      </c>
      <c r="G86">
        <v>-0.65050463618619259</v>
      </c>
      <c r="H86">
        <v>-0.64556323228068702</v>
      </c>
      <c r="I86">
        <f t="shared" si="2"/>
        <v>-4.9414039055055703E-3</v>
      </c>
      <c r="Q86">
        <v>-0.59712014583100703</v>
      </c>
      <c r="R86">
        <v>-0.64556323904695401</v>
      </c>
      <c r="S86">
        <v>-0.65050464295476096</v>
      </c>
    </row>
    <row r="87" spans="1:19" x14ac:dyDescent="0.25">
      <c r="A87">
        <v>3938.6017700000002</v>
      </c>
      <c r="B87">
        <v>-0.61130987312523699</v>
      </c>
      <c r="C87">
        <v>-0.61130987312523999</v>
      </c>
      <c r="D87">
        <v>2.9976021664879227E-15</v>
      </c>
      <c r="F87">
        <v>3938.6017700000002</v>
      </c>
      <c r="G87">
        <v>-0.61625862719416591</v>
      </c>
      <c r="H87">
        <v>-0.61130987312523999</v>
      </c>
      <c r="I87">
        <f t="shared" si="2"/>
        <v>-4.9487540689259202E-3</v>
      </c>
      <c r="Q87">
        <v>1.7814606113718501</v>
      </c>
      <c r="R87">
        <v>-0.61130987980240103</v>
      </c>
      <c r="S87">
        <v>-0.61625863387367896</v>
      </c>
    </row>
    <row r="88" spans="1:19" x14ac:dyDescent="0.25">
      <c r="A88">
        <v>6102.0922</v>
      </c>
      <c r="B88">
        <v>-0.56495748399742329</v>
      </c>
      <c r="C88">
        <v>-0.56495748399742596</v>
      </c>
      <c r="D88">
        <v>2.6645352591003757E-15</v>
      </c>
      <c r="F88">
        <v>6102.0922</v>
      </c>
      <c r="G88">
        <v>-0.56991618446703773</v>
      </c>
      <c r="H88">
        <v>-0.56495748399742596</v>
      </c>
      <c r="I88">
        <f t="shared" si="2"/>
        <v>-4.9587004696117765E-3</v>
      </c>
      <c r="Q88">
        <v>-4.61244147879845E-2</v>
      </c>
      <c r="R88">
        <v>-0.56495749055400701</v>
      </c>
      <c r="S88">
        <v>-0.56991619102603897</v>
      </c>
    </row>
    <row r="89" spans="1:19" x14ac:dyDescent="0.25">
      <c r="A89">
        <v>1751.54071</v>
      </c>
      <c r="B89">
        <v>-0.65816725871552539</v>
      </c>
      <c r="C89">
        <v>-0.65816725871552795</v>
      </c>
      <c r="D89">
        <v>2.55351295663786E-15</v>
      </c>
      <c r="F89">
        <v>1751.54071</v>
      </c>
      <c r="G89">
        <v>-0.66310595802048344</v>
      </c>
      <c r="H89">
        <v>-0.65816725871552795</v>
      </c>
      <c r="I89">
        <f t="shared" si="2"/>
        <v>-4.9386993049554961E-3</v>
      </c>
      <c r="Q89">
        <v>-0.30836786265506499</v>
      </c>
      <c r="R89">
        <v>-0.65816726551458404</v>
      </c>
      <c r="S89">
        <v>-0.66310596482182105</v>
      </c>
    </row>
    <row r="90" spans="1:19" x14ac:dyDescent="0.25">
      <c r="A90">
        <v>13104.76469</v>
      </c>
      <c r="B90">
        <v>-0.41492649902509005</v>
      </c>
      <c r="C90">
        <v>-0.41492649902509199</v>
      </c>
      <c r="D90">
        <v>1.9428902930940239E-15</v>
      </c>
      <c r="F90">
        <v>13104.76469</v>
      </c>
      <c r="G90">
        <v>-0.41991739348340457</v>
      </c>
      <c r="H90">
        <v>-0.41492649902509199</v>
      </c>
      <c r="I90">
        <f t="shared" si="2"/>
        <v>-4.9908944583125781E-3</v>
      </c>
      <c r="Q90">
        <v>-4.6356563277096502E-2</v>
      </c>
      <c r="R90">
        <v>-0.41492650519138502</v>
      </c>
      <c r="S90">
        <v>-0.41991739965233998</v>
      </c>
    </row>
    <row r="91" spans="1:19" x14ac:dyDescent="0.25">
      <c r="A91">
        <v>57645.514020000002</v>
      </c>
      <c r="B91">
        <v>0.53935095760714069</v>
      </c>
      <c r="C91">
        <v>0.53935095760714102</v>
      </c>
      <c r="D91">
        <v>0</v>
      </c>
      <c r="F91">
        <v>57645.514020000002</v>
      </c>
      <c r="G91">
        <v>0.53415529212995194</v>
      </c>
      <c r="H91">
        <v>0.53935095760714102</v>
      </c>
      <c r="I91">
        <f t="shared" si="2"/>
        <v>-5.195665477189082E-3</v>
      </c>
      <c r="Q91">
        <v>-0.37277021321782799</v>
      </c>
      <c r="R91">
        <v>0.53935095392329002</v>
      </c>
      <c r="S91">
        <v>0.53415528844204696</v>
      </c>
    </row>
    <row r="92" spans="1:19" x14ac:dyDescent="0.25">
      <c r="A92">
        <v>718.95308</v>
      </c>
      <c r="B92">
        <v>-0.68029026095793743</v>
      </c>
      <c r="C92">
        <v>-0.68029026095794098</v>
      </c>
      <c r="D92">
        <v>3.5527136788005009E-15</v>
      </c>
      <c r="F92">
        <v>718.95308</v>
      </c>
      <c r="G92">
        <v>-0.68522421305894743</v>
      </c>
      <c r="H92">
        <v>-0.68029026095794098</v>
      </c>
      <c r="I92">
        <f t="shared" si="2"/>
        <v>-4.9339521010064447E-3</v>
      </c>
      <c r="Q92">
        <v>2.5055363942511</v>
      </c>
      <c r="R92">
        <v>-0.68029026781454605</v>
      </c>
      <c r="S92">
        <v>-0.68522421991780302</v>
      </c>
    </row>
    <row r="93" spans="1:19" x14ac:dyDescent="0.25">
      <c r="A93">
        <v>6614.11553</v>
      </c>
      <c r="B93">
        <v>-0.55398747724094366</v>
      </c>
      <c r="C93">
        <v>-0.55398747724094599</v>
      </c>
      <c r="D93">
        <v>2.3314683517128287E-15</v>
      </c>
      <c r="F93">
        <v>6614.11553</v>
      </c>
      <c r="G93">
        <v>-0.55894853167946412</v>
      </c>
      <c r="H93">
        <v>-0.55398747724094599</v>
      </c>
      <c r="I93">
        <f t="shared" si="2"/>
        <v>-4.961054438518131E-3</v>
      </c>
      <c r="Q93">
        <v>1.53424816489048</v>
      </c>
      <c r="R93">
        <v>-0.55398748376898999</v>
      </c>
      <c r="S93">
        <v>-0.55894853820994495</v>
      </c>
    </row>
    <row r="94" spans="1:19" x14ac:dyDescent="0.25">
      <c r="A94">
        <v>36860.66461</v>
      </c>
      <c r="B94">
        <v>9.4039337802411152E-2</v>
      </c>
      <c r="C94">
        <v>9.403933780241E-2</v>
      </c>
      <c r="D94">
        <v>1.1518563880485999E-15</v>
      </c>
      <c r="F94">
        <v>36860.66461</v>
      </c>
      <c r="G94">
        <v>8.8939228301600309E-2</v>
      </c>
      <c r="H94">
        <v>9.403933780241E-2</v>
      </c>
      <c r="I94">
        <f t="shared" si="2"/>
        <v>-5.1001095008096908E-3</v>
      </c>
      <c r="Q94">
        <v>-0.63131074067146897</v>
      </c>
      <c r="R94">
        <v>9.4039332960133101E-2</v>
      </c>
      <c r="S94">
        <v>8.8939223455927405E-2</v>
      </c>
    </row>
    <row r="95" spans="1:19" x14ac:dyDescent="0.25">
      <c r="A95">
        <v>661.4479</v>
      </c>
      <c r="B95">
        <v>-0.68152229898466676</v>
      </c>
      <c r="C95">
        <v>-0.68152229898466998</v>
      </c>
      <c r="D95">
        <v>3.219646771412954E-15</v>
      </c>
      <c r="F95">
        <v>661.4479</v>
      </c>
      <c r="G95">
        <v>-0.68645598671216534</v>
      </c>
      <c r="H95">
        <v>-0.68152229898466998</v>
      </c>
      <c r="I95">
        <f t="shared" si="2"/>
        <v>-4.9336877274953617E-3</v>
      </c>
      <c r="Q95">
        <v>0.109820617131634</v>
      </c>
      <c r="R95">
        <v>-0.68152230584448104</v>
      </c>
      <c r="S95">
        <v>-0.68645599357422404</v>
      </c>
    </row>
    <row r="96" spans="1:19" x14ac:dyDescent="0.25">
      <c r="A96">
        <v>29032.70347</v>
      </c>
      <c r="B96">
        <v>-7.3673306453974477E-2</v>
      </c>
      <c r="C96">
        <v>-7.3673306453976101E-2</v>
      </c>
      <c r="D96">
        <v>1.6237011735142914E-15</v>
      </c>
      <c r="F96">
        <v>29032.70347</v>
      </c>
      <c r="G96">
        <v>-7.8737427795572523E-2</v>
      </c>
      <c r="H96">
        <v>-7.3673306453976101E-2</v>
      </c>
      <c r="I96">
        <f t="shared" si="2"/>
        <v>-5.0641213415964226E-3</v>
      </c>
      <c r="Q96">
        <v>2.4644209829017099</v>
      </c>
      <c r="R96">
        <v>-7.3673311732537994E-2</v>
      </c>
      <c r="S96">
        <v>-7.8737433077282301E-2</v>
      </c>
    </row>
    <row r="97" spans="1:19" x14ac:dyDescent="0.25">
      <c r="A97">
        <v>92043.463650000005</v>
      </c>
      <c r="B97">
        <v>1.2763207746858778</v>
      </c>
      <c r="C97">
        <v>1.27632077468588</v>
      </c>
      <c r="D97">
        <v>-2.2204460492503131E-15</v>
      </c>
      <c r="F97">
        <v>92043.463650000005</v>
      </c>
      <c r="G97">
        <v>1.2709669685554923</v>
      </c>
      <c r="H97">
        <v>1.27632077468588</v>
      </c>
      <c r="I97">
        <f t="shared" si="2"/>
        <v>-5.3538061303877171E-3</v>
      </c>
      <c r="Q97">
        <v>1.1508769455474701</v>
      </c>
      <c r="R97">
        <v>1.2763207729191699</v>
      </c>
      <c r="S97">
        <v>1.2709669667836401</v>
      </c>
    </row>
    <row r="98" spans="1:19" x14ac:dyDescent="0.25">
      <c r="A98">
        <v>7386.5177899999999</v>
      </c>
      <c r="B98">
        <v>-0.53743889924759292</v>
      </c>
      <c r="C98">
        <v>-0.53743889924759602</v>
      </c>
      <c r="D98">
        <v>3.1086244689504383E-15</v>
      </c>
      <c r="F98">
        <v>7386.5177899999999</v>
      </c>
      <c r="G98">
        <v>-0.54240350471747545</v>
      </c>
      <c r="H98">
        <v>-0.53743889924759602</v>
      </c>
      <c r="I98">
        <f t="shared" si="2"/>
        <v>-4.964605469879424E-3</v>
      </c>
      <c r="Q98">
        <v>-0.66767682011685903</v>
      </c>
      <c r="R98">
        <v>-0.53743890573259001</v>
      </c>
      <c r="S98">
        <v>-0.54240351120493102</v>
      </c>
    </row>
    <row r="99" spans="1:19" x14ac:dyDescent="0.25">
      <c r="A99">
        <v>4710.0301099999997</v>
      </c>
      <c r="B99">
        <v>-0.59478216119082206</v>
      </c>
      <c r="C99">
        <v>-0.59478216119082505</v>
      </c>
      <c r="D99">
        <v>2.9976021664879227E-15</v>
      </c>
      <c r="F99">
        <v>4710.0301099999997</v>
      </c>
      <c r="G99">
        <v>-0.59973446181362688</v>
      </c>
      <c r="H99">
        <v>-0.59478216119082505</v>
      </c>
      <c r="I99">
        <f t="shared" si="2"/>
        <v>-4.9523006228018307E-3</v>
      </c>
      <c r="Q99">
        <v>-0.691257804684272</v>
      </c>
      <c r="R99">
        <v>-0.59478216782499105</v>
      </c>
      <c r="S99">
        <v>-0.59973446845016998</v>
      </c>
    </row>
    <row r="100" spans="1:19" x14ac:dyDescent="0.25">
      <c r="A100">
        <v>2013.01224</v>
      </c>
      <c r="B100">
        <v>-0.65256527872229531</v>
      </c>
      <c r="C100">
        <v>-0.65256527872229797</v>
      </c>
      <c r="D100">
        <v>2.6645352591003757E-15</v>
      </c>
      <c r="F100">
        <v>2013.01224</v>
      </c>
      <c r="G100">
        <v>-0.65750518011281345</v>
      </c>
      <c r="H100">
        <v>-0.65256527872229797</v>
      </c>
      <c r="I100">
        <f t="shared" si="2"/>
        <v>-4.9399013905154776E-3</v>
      </c>
      <c r="Q100">
        <v>-0.58785160654520197</v>
      </c>
      <c r="R100">
        <v>-0.65256528550678095</v>
      </c>
      <c r="S100">
        <v>-0.65750518689958704</v>
      </c>
    </row>
    <row r="101" spans="1:19" x14ac:dyDescent="0.25">
      <c r="A101">
        <v>51324.380920000003</v>
      </c>
      <c r="B101">
        <v>0.40392183015779776</v>
      </c>
      <c r="C101">
        <v>0.40392183015779698</v>
      </c>
      <c r="D101">
        <v>7.7715611723760958E-16</v>
      </c>
      <c r="F101">
        <v>51324.380920000003</v>
      </c>
      <c r="G101">
        <v>0.39875522536963637</v>
      </c>
      <c r="H101">
        <v>0.40392183015779698</v>
      </c>
      <c r="I101">
        <f t="shared" si="2"/>
        <v>-5.1666047881606114E-3</v>
      </c>
      <c r="Q101">
        <v>-0.56933400586545402</v>
      </c>
      <c r="R101">
        <v>0.40392182612164401</v>
      </c>
      <c r="S101">
        <v>0.39875522132962798</v>
      </c>
    </row>
    <row r="102" spans="1:19" x14ac:dyDescent="0.25">
      <c r="A102">
        <v>49685.903769999997</v>
      </c>
      <c r="B102">
        <v>0.36881775510356624</v>
      </c>
      <c r="C102">
        <v>0.36881775510356601</v>
      </c>
      <c r="D102">
        <v>0</v>
      </c>
      <c r="F102">
        <v>49685.903769999997</v>
      </c>
      <c r="G102">
        <v>0.36365868302736987</v>
      </c>
      <c r="H102">
        <v>0.36881775510356601</v>
      </c>
      <c r="I102">
        <f t="shared" si="2"/>
        <v>-5.1590720761961473E-3</v>
      </c>
      <c r="Q102">
        <v>-0.58002888668825803</v>
      </c>
      <c r="R102">
        <v>0.36881775097609298</v>
      </c>
      <c r="S102">
        <v>0.36365867889609399</v>
      </c>
    </row>
    <row r="103" spans="1:19" x14ac:dyDescent="0.25">
      <c r="A103">
        <v>23148.47956</v>
      </c>
      <c r="B103">
        <v>-0.19974173394015751</v>
      </c>
      <c r="C103">
        <v>-0.19974173394015901</v>
      </c>
      <c r="D103">
        <v>1.4988010832439613E-15</v>
      </c>
      <c r="F103">
        <v>23148.47956</v>
      </c>
      <c r="G103">
        <v>-0.20477880323293599</v>
      </c>
      <c r="H103">
        <v>-0.19974173394015901</v>
      </c>
      <c r="I103">
        <f t="shared" si="2"/>
        <v>-5.0370692927769745E-3</v>
      </c>
      <c r="Q103">
        <v>-0.64697692776282401</v>
      </c>
      <c r="R103">
        <v>-0.19974173954667401</v>
      </c>
      <c r="S103">
        <v>-0.20477880884241201</v>
      </c>
    </row>
    <row r="104" spans="1:19" x14ac:dyDescent="0.25">
      <c r="A104">
        <v>173668.67220999999</v>
      </c>
      <c r="B104">
        <v>3.0251260281540322</v>
      </c>
      <c r="C104">
        <v>3.0251260281540402</v>
      </c>
      <c r="D104">
        <v>-7.9936057773011271E-15</v>
      </c>
      <c r="F104">
        <v>173668.67220999999</v>
      </c>
      <c r="G104">
        <v>3.0193969594298626</v>
      </c>
      <c r="H104">
        <v>3.0251260281540402</v>
      </c>
      <c r="I104">
        <f t="shared" si="2"/>
        <v>-5.7290687241775551E-3</v>
      </c>
      <c r="Q104">
        <v>-0.69065595284665005</v>
      </c>
      <c r="R104">
        <v>3.0251260307223999</v>
      </c>
      <c r="S104">
        <v>3.0193969619905299</v>
      </c>
    </row>
    <row r="105" spans="1:19" x14ac:dyDescent="0.25">
      <c r="A105">
        <v>33327.807520000002</v>
      </c>
      <c r="B105">
        <v>1.8348516942789533E-2</v>
      </c>
      <c r="C105">
        <v>1.83485169427882E-2</v>
      </c>
      <c r="D105">
        <v>1.3322676295501878E-15</v>
      </c>
      <c r="F105">
        <v>33327.807520000002</v>
      </c>
      <c r="G105">
        <v>1.3264649349821247E-2</v>
      </c>
      <c r="H105">
        <v>1.83485169427882E-2</v>
      </c>
      <c r="I105">
        <f t="shared" si="2"/>
        <v>-5.0838675929669539E-3</v>
      </c>
      <c r="Q105">
        <v>-0.46843886913435101</v>
      </c>
      <c r="R105">
        <v>1.83485119036104E-2</v>
      </c>
      <c r="S105">
        <v>1.3264644307359401E-2</v>
      </c>
    </row>
    <row r="106" spans="1:19" x14ac:dyDescent="0.25">
      <c r="A106">
        <v>7038.2069899999997</v>
      </c>
      <c r="B106">
        <v>-0.54490139481269706</v>
      </c>
      <c r="C106">
        <v>-0.54490139481269995</v>
      </c>
      <c r="D106">
        <v>2.886579864025407E-15</v>
      </c>
      <c r="F106">
        <v>7038.2069899999997</v>
      </c>
      <c r="G106">
        <v>-0.54986439896337247</v>
      </c>
      <c r="H106">
        <v>-0.54490139481269995</v>
      </c>
      <c r="I106">
        <f t="shared" si="2"/>
        <v>-4.9630041506725231E-3</v>
      </c>
      <c r="Q106">
        <v>-0.69763665869533897</v>
      </c>
      <c r="R106">
        <v>-0.54490140131710696</v>
      </c>
      <c r="S106">
        <v>-0.54986440547022997</v>
      </c>
    </row>
    <row r="107" spans="1:19" x14ac:dyDescent="0.25">
      <c r="A107">
        <v>129178.68826</v>
      </c>
      <c r="B107">
        <v>2.071936210558865</v>
      </c>
      <c r="C107">
        <v>2.0719362105588699</v>
      </c>
      <c r="D107">
        <v>-4.8849813083506888E-15</v>
      </c>
      <c r="F107">
        <v>129178.68826</v>
      </c>
      <c r="G107">
        <v>2.0664116794655207</v>
      </c>
      <c r="H107">
        <v>2.0719362105588699</v>
      </c>
      <c r="I107">
        <f t="shared" si="2"/>
        <v>-5.5245310933491609E-3</v>
      </c>
      <c r="Q107">
        <v>-0.53075433707601705</v>
      </c>
      <c r="R107">
        <v>2.07193621171885</v>
      </c>
      <c r="S107">
        <v>2.0664116806189998</v>
      </c>
    </row>
    <row r="108" spans="1:19" x14ac:dyDescent="0.25">
      <c r="A108">
        <v>29323.11837</v>
      </c>
      <c r="B108">
        <v>-6.7451220020564598E-2</v>
      </c>
      <c r="C108">
        <v>-6.7451220020566194E-2</v>
      </c>
      <c r="D108">
        <v>1.5959455978986625E-15</v>
      </c>
      <c r="F108">
        <v>29323.11837</v>
      </c>
      <c r="G108">
        <v>-7.2516676511567707E-2</v>
      </c>
      <c r="H108">
        <v>-6.7451220020566194E-2</v>
      </c>
      <c r="I108">
        <f t="shared" si="2"/>
        <v>-5.0654564910015132E-3</v>
      </c>
      <c r="Q108">
        <v>-0.608872325549902</v>
      </c>
      <c r="R108">
        <v>-6.7451225282942007E-2</v>
      </c>
      <c r="S108">
        <v>-7.2516681777100606E-2</v>
      </c>
    </row>
    <row r="109" spans="1:19" x14ac:dyDescent="0.25">
      <c r="A109">
        <v>45902.968679999998</v>
      </c>
      <c r="B109">
        <v>0.28776905855955554</v>
      </c>
      <c r="C109">
        <v>0.28776905855955498</v>
      </c>
      <c r="D109">
        <v>5.5511151231257827E-16</v>
      </c>
      <c r="F109">
        <v>45902.968679999998</v>
      </c>
      <c r="G109">
        <v>0.28262737809630611</v>
      </c>
      <c r="H109">
        <v>0.28776905855955498</v>
      </c>
      <c r="I109">
        <f t="shared" si="2"/>
        <v>-5.1416804632488655E-3</v>
      </c>
      <c r="Q109">
        <v>-0.69593736402005801</v>
      </c>
      <c r="R109">
        <v>0.28776905422124299</v>
      </c>
      <c r="S109">
        <v>0.28262737375431202</v>
      </c>
    </row>
    <row r="110" spans="1:19" x14ac:dyDescent="0.25">
      <c r="A110">
        <v>2008.41544</v>
      </c>
      <c r="B110">
        <v>-0.65266376432657069</v>
      </c>
      <c r="C110">
        <v>-0.65266376432657403</v>
      </c>
      <c r="D110">
        <v>3.3306690738754696E-15</v>
      </c>
      <c r="F110">
        <v>2008.41544</v>
      </c>
      <c r="G110">
        <v>-0.65760364458382481</v>
      </c>
      <c r="H110">
        <v>-0.65266376432657403</v>
      </c>
      <c r="I110">
        <f t="shared" si="2"/>
        <v>-4.9398802572507838E-3</v>
      </c>
      <c r="Q110">
        <v>-0.69005300447903495</v>
      </c>
      <c r="R110">
        <v>-0.65266377111131202</v>
      </c>
      <c r="S110">
        <v>-0.65760365137085397</v>
      </c>
    </row>
    <row r="111" spans="1:19" x14ac:dyDescent="0.25">
      <c r="A111">
        <v>36023.939910000001</v>
      </c>
      <c r="B111">
        <v>7.6112663226248031E-2</v>
      </c>
      <c r="C111">
        <v>7.6112663226246796E-2</v>
      </c>
      <c r="D111">
        <v>1.2351231148954867E-15</v>
      </c>
      <c r="F111">
        <v>36023.939910000001</v>
      </c>
      <c r="G111">
        <v>7.1016400471886537E-2</v>
      </c>
      <c r="H111">
        <v>7.6112663226246796E-2</v>
      </c>
      <c r="I111">
        <f t="shared" si="2"/>
        <v>-5.096262754360259E-3</v>
      </c>
      <c r="Q111">
        <v>-0.69790259919171205</v>
      </c>
      <c r="R111">
        <v>7.6112658337335798E-2</v>
      </c>
      <c r="S111">
        <v>7.1016395579605998E-2</v>
      </c>
    </row>
    <row r="112" spans="1:19" x14ac:dyDescent="0.25">
      <c r="A112">
        <v>91832.306400000001</v>
      </c>
      <c r="B112">
        <v>1.2717967689942238</v>
      </c>
      <c r="C112">
        <v>1.27179676899423</v>
      </c>
      <c r="D112">
        <v>-6.2172489379008766E-15</v>
      </c>
      <c r="F112">
        <v>91832.306400000001</v>
      </c>
      <c r="G112">
        <v>1.26644393363523</v>
      </c>
      <c r="H112">
        <v>1.27179676899423</v>
      </c>
      <c r="I112">
        <f t="shared" si="2"/>
        <v>-5.3528353589999966E-3</v>
      </c>
      <c r="Q112">
        <v>-0.68452616521600895</v>
      </c>
      <c r="R112">
        <v>1.27179676721575</v>
      </c>
      <c r="S112">
        <v>1.2664439318516101</v>
      </c>
    </row>
    <row r="113" spans="1:19" x14ac:dyDescent="0.25">
      <c r="A113">
        <v>7941.0671000000002</v>
      </c>
      <c r="B113">
        <v>-0.52555778110107976</v>
      </c>
      <c r="C113">
        <v>-0.52555778110108198</v>
      </c>
      <c r="D113">
        <v>2.2204460492503131E-15</v>
      </c>
      <c r="F113">
        <v>7941.0671000000002</v>
      </c>
      <c r="G113">
        <v>-0.53052493604821482</v>
      </c>
      <c r="H113">
        <v>-0.52555778110108198</v>
      </c>
      <c r="I113">
        <f t="shared" si="2"/>
        <v>-4.9671549471328458E-3</v>
      </c>
      <c r="Q113">
        <v>-0.66841910676085103</v>
      </c>
      <c r="R113">
        <v>-0.52555778755516902</v>
      </c>
      <c r="S113">
        <v>-0.53052494250478099</v>
      </c>
    </row>
    <row r="114" spans="1:19" x14ac:dyDescent="0.25">
      <c r="A114">
        <v>710.50045</v>
      </c>
      <c r="B114">
        <v>-0.68047135701895101</v>
      </c>
      <c r="C114">
        <v>-0.680471357018954</v>
      </c>
      <c r="D114">
        <v>2.9976021664879227E-15</v>
      </c>
      <c r="F114">
        <v>710.50045</v>
      </c>
      <c r="G114">
        <v>-0.68540527025995779</v>
      </c>
      <c r="H114">
        <v>-0.680471357018954</v>
      </c>
      <c r="I114">
        <f t="shared" si="2"/>
        <v>-4.9339132410037845E-3</v>
      </c>
      <c r="Q114">
        <v>1.4966879977584999</v>
      </c>
      <c r="R114">
        <v>-0.68047136387603102</v>
      </c>
      <c r="S114">
        <v>-0.68540527711928401</v>
      </c>
    </row>
    <row r="115" spans="1:19" x14ac:dyDescent="0.25">
      <c r="A115">
        <v>31324.827740000001</v>
      </c>
      <c r="B115">
        <v>-2.4564960690528641E-2</v>
      </c>
      <c r="C115">
        <v>-2.4564960690530099E-2</v>
      </c>
      <c r="D115">
        <v>1.457167719820518E-15</v>
      </c>
      <c r="F115">
        <v>31324.827740000001</v>
      </c>
      <c r="G115">
        <v>-2.9639619812231743E-2</v>
      </c>
      <c r="H115">
        <v>-2.4564960690530099E-2</v>
      </c>
      <c r="I115">
        <f t="shared" si="2"/>
        <v>-5.074659121701644E-3</v>
      </c>
      <c r="Q115">
        <v>-0.59958943159210998</v>
      </c>
      <c r="R115">
        <v>-2.4564965841342299E-2</v>
      </c>
      <c r="S115">
        <v>-2.9639624966264499E-2</v>
      </c>
    </row>
    <row r="116" spans="1:19" x14ac:dyDescent="0.25">
      <c r="A116">
        <v>10987.854369999999</v>
      </c>
      <c r="B116">
        <v>-0.46028091776468422</v>
      </c>
      <c r="C116">
        <v>-0.46028091776468699</v>
      </c>
      <c r="D116">
        <v>2.7755575615628914E-15</v>
      </c>
      <c r="F116">
        <v>10987.854369999999</v>
      </c>
      <c r="G116">
        <v>-0.46526207996906033</v>
      </c>
      <c r="H116">
        <v>-0.46028091776468699</v>
      </c>
      <c r="I116">
        <f t="shared" si="2"/>
        <v>-4.981162204373335E-3</v>
      </c>
      <c r="Q116">
        <v>-0.58675561365923801</v>
      </c>
      <c r="R116">
        <v>-0.46028092404896398</v>
      </c>
      <c r="S116">
        <v>-0.46526208625591298</v>
      </c>
    </row>
    <row r="117" spans="1:19" x14ac:dyDescent="0.25">
      <c r="A117">
        <v>10301.30831</v>
      </c>
      <c r="B117">
        <v>-0.47499004228218322</v>
      </c>
      <c r="C117">
        <v>-0.474990042282186</v>
      </c>
      <c r="D117">
        <v>2.7755575615628914E-15</v>
      </c>
      <c r="F117">
        <v>10301.30831</v>
      </c>
      <c r="G117">
        <v>-0.47996804816929189</v>
      </c>
      <c r="H117">
        <v>-0.474990042282186</v>
      </c>
      <c r="I117">
        <f t="shared" si="2"/>
        <v>-4.9780058871058963E-3</v>
      </c>
      <c r="Q117">
        <v>-0.51743403062955795</v>
      </c>
      <c r="R117">
        <v>-0.47499004860472699</v>
      </c>
      <c r="S117">
        <v>-0.47996805449438701</v>
      </c>
    </row>
    <row r="118" spans="1:19" x14ac:dyDescent="0.25">
      <c r="A118">
        <v>2439.5345600000001</v>
      </c>
      <c r="B118">
        <v>-0.64342711556049292</v>
      </c>
      <c r="C118">
        <v>-0.64342711556049603</v>
      </c>
      <c r="D118">
        <v>3.1086244689504383E-15</v>
      </c>
      <c r="F118">
        <v>2439.5345600000001</v>
      </c>
      <c r="G118">
        <v>-0.6483689778387679</v>
      </c>
      <c r="H118">
        <v>-0.64342711556049603</v>
      </c>
      <c r="I118">
        <f t="shared" si="2"/>
        <v>-4.9418622782718691E-3</v>
      </c>
      <c r="Q118">
        <v>1.32202534092169</v>
      </c>
      <c r="R118">
        <v>-0.64342712232120602</v>
      </c>
      <c r="S118">
        <v>-0.64836898460178305</v>
      </c>
    </row>
    <row r="119" spans="1:19" x14ac:dyDescent="0.25">
      <c r="A119">
        <v>15028.732969999999</v>
      </c>
      <c r="B119">
        <v>-0.37370582841452926</v>
      </c>
      <c r="C119">
        <v>-0.37370582841453198</v>
      </c>
      <c r="D119">
        <v>2.7200464103316335E-15</v>
      </c>
      <c r="F119">
        <v>15028.732969999999</v>
      </c>
      <c r="G119">
        <v>-0.37870556809774236</v>
      </c>
      <c r="H119">
        <v>-0.37370582841453198</v>
      </c>
      <c r="I119">
        <f t="shared" si="2"/>
        <v>-4.9997396832103802E-3</v>
      </c>
      <c r="Q119">
        <v>0.41663205381421198</v>
      </c>
      <c r="R119">
        <v>-0.37370583447359301</v>
      </c>
      <c r="S119">
        <v>-0.37870557415950801</v>
      </c>
    </row>
    <row r="120" spans="1:19" x14ac:dyDescent="0.25">
      <c r="A120">
        <v>13849.03688</v>
      </c>
      <c r="B120">
        <v>-0.39898060266728169</v>
      </c>
      <c r="C120">
        <v>-0.39898060266728402</v>
      </c>
      <c r="D120">
        <v>2.3314683517128287E-15</v>
      </c>
      <c r="F120">
        <v>13849.03688</v>
      </c>
      <c r="G120">
        <v>-0.40397491883216741</v>
      </c>
      <c r="H120">
        <v>-0.39898060266728402</v>
      </c>
      <c r="I120">
        <f t="shared" si="2"/>
        <v>-4.9943161648833834E-3</v>
      </c>
      <c r="Q120">
        <v>-0.119950620063053</v>
      </c>
      <c r="R120">
        <v>-0.39898060879209502</v>
      </c>
      <c r="S120">
        <v>-0.40397492495964499</v>
      </c>
    </row>
    <row r="121" spans="1:19" x14ac:dyDescent="0.25">
      <c r="A121">
        <v>12740.996230000001</v>
      </c>
      <c r="B121">
        <v>-0.42272017214540308</v>
      </c>
      <c r="C121">
        <v>-0.42272017214540603</v>
      </c>
      <c r="D121">
        <v>2.9420910152566648E-15</v>
      </c>
      <c r="F121">
        <v>12740.996230000001</v>
      </c>
      <c r="G121">
        <v>-0.42770939421968035</v>
      </c>
      <c r="H121">
        <v>-0.42272017214540603</v>
      </c>
      <c r="I121">
        <f t="shared" si="2"/>
        <v>-4.9892220742743243E-3</v>
      </c>
      <c r="Q121">
        <v>0.66813128494847496</v>
      </c>
      <c r="R121">
        <v>-0.42272017833197201</v>
      </c>
      <c r="S121">
        <v>-0.427709400408879</v>
      </c>
    </row>
    <row r="122" spans="1:19" x14ac:dyDescent="0.25">
      <c r="A122">
        <v>9655.5337299999992</v>
      </c>
      <c r="B122">
        <v>-0.48882564525317052</v>
      </c>
      <c r="C122">
        <v>-0.48882564525317301</v>
      </c>
      <c r="D122">
        <v>2.4980018054066022E-15</v>
      </c>
      <c r="F122">
        <v>9655.5337299999992</v>
      </c>
      <c r="G122">
        <v>-0.49380068226524459</v>
      </c>
      <c r="H122">
        <v>-0.48882564525317301</v>
      </c>
      <c r="I122">
        <f t="shared" si="2"/>
        <v>-4.9750370120715814E-3</v>
      </c>
      <c r="Q122">
        <v>-0.50252867720378402</v>
      </c>
      <c r="R122">
        <v>-0.48882565161170599</v>
      </c>
      <c r="S122">
        <v>-0.49380068862631099</v>
      </c>
    </row>
    <row r="123" spans="1:19" x14ac:dyDescent="0.25">
      <c r="A123">
        <v>26659.416959999999</v>
      </c>
      <c r="B123">
        <v>-0.12452053845366085</v>
      </c>
      <c r="C123">
        <v>-0.124520538453663</v>
      </c>
      <c r="D123">
        <v>2.1510571102112408E-15</v>
      </c>
      <c r="F123">
        <v>26659.416959999999</v>
      </c>
      <c r="G123">
        <v>-0.12957374888100523</v>
      </c>
      <c r="H123">
        <v>-0.124520538453663</v>
      </c>
      <c r="I123">
        <f t="shared" si="2"/>
        <v>-5.0532104273422335E-3</v>
      </c>
      <c r="Q123">
        <v>-0.55831949470406195</v>
      </c>
      <c r="R123">
        <v>-0.124520543864498</v>
      </c>
      <c r="S123">
        <v>-0.129573754294913</v>
      </c>
    </row>
    <row r="124" spans="1:19" x14ac:dyDescent="0.25">
      <c r="A124">
        <v>174903.71924000001</v>
      </c>
      <c r="B124">
        <v>3.0515866862331675</v>
      </c>
      <c r="C124">
        <v>3.0515866862331702</v>
      </c>
      <c r="D124">
        <v>0</v>
      </c>
      <c r="F124">
        <v>174903.71924000001</v>
      </c>
      <c r="G124">
        <v>3.0458519395210324</v>
      </c>
      <c r="H124">
        <v>3.0515866862331702</v>
      </c>
      <c r="I124">
        <f t="shared" si="2"/>
        <v>-5.734746712137806E-3</v>
      </c>
      <c r="Q124">
        <v>3.6452878438507099</v>
      </c>
      <c r="R124">
        <v>3.0515866882276201</v>
      </c>
      <c r="S124">
        <v>3.0458519415078902</v>
      </c>
    </row>
    <row r="125" spans="1:19" x14ac:dyDescent="0.25">
      <c r="A125">
        <v>14205.10109</v>
      </c>
      <c r="B125">
        <v>-0.39135199170254192</v>
      </c>
      <c r="C125">
        <v>-0.39135199170254398</v>
      </c>
      <c r="D125">
        <v>2.0539125955565396E-15</v>
      </c>
      <c r="F125">
        <v>14205.10109</v>
      </c>
      <c r="G125">
        <v>-0.39634794483205354</v>
      </c>
      <c r="H125">
        <v>-0.39135199170254398</v>
      </c>
      <c r="I125">
        <f t="shared" si="2"/>
        <v>-4.9959531295095672E-3</v>
      </c>
      <c r="Q125">
        <v>-0.49705890535285202</v>
      </c>
      <c r="R125">
        <v>-0.39135199780751101</v>
      </c>
      <c r="S125">
        <v>-0.39634795093969699</v>
      </c>
    </row>
    <row r="126" spans="1:19" x14ac:dyDescent="0.25">
      <c r="A126">
        <v>3779.0295999999998</v>
      </c>
      <c r="B126">
        <v>-0.61472867785635366</v>
      </c>
      <c r="C126">
        <v>-0.61472867785635699</v>
      </c>
      <c r="D126">
        <v>3.3306690738754696E-15</v>
      </c>
      <c r="F126">
        <v>3779.0295999999998</v>
      </c>
      <c r="G126">
        <v>-0.61967669831041694</v>
      </c>
      <c r="H126">
        <v>-0.61472867785635699</v>
      </c>
      <c r="I126">
        <f t="shared" si="2"/>
        <v>-4.9480204540599537E-3</v>
      </c>
      <c r="Q126">
        <v>0.28080440726009198</v>
      </c>
      <c r="R126">
        <v>-0.61472868454241103</v>
      </c>
      <c r="S126">
        <v>-0.61967670499881899</v>
      </c>
    </row>
    <row r="127" spans="1:19" x14ac:dyDescent="0.25">
      <c r="A127">
        <v>26872.14733</v>
      </c>
      <c r="B127">
        <v>-0.11996282895200898</v>
      </c>
      <c r="C127">
        <v>-0.11996282895201101</v>
      </c>
      <c r="D127">
        <v>2.0261570199409107E-15</v>
      </c>
      <c r="F127">
        <v>26872.14733</v>
      </c>
      <c r="G127">
        <v>-0.12501701738298523</v>
      </c>
      <c r="H127">
        <v>-0.11996282895201101</v>
      </c>
      <c r="I127">
        <f t="shared" si="2"/>
        <v>-5.0541884309742297E-3</v>
      </c>
      <c r="Q127">
        <v>0.43306267187619601</v>
      </c>
      <c r="R127">
        <v>-0.11996283435098901</v>
      </c>
      <c r="S127">
        <v>-0.12501702278504301</v>
      </c>
    </row>
    <row r="128" spans="1:19" x14ac:dyDescent="0.25">
      <c r="A128">
        <v>1829.7352699999999</v>
      </c>
      <c r="B128">
        <v>-0.65649195448374376</v>
      </c>
      <c r="C128">
        <v>-0.65649195448374698</v>
      </c>
      <c r="D128">
        <v>3.219646771412954E-15</v>
      </c>
      <c r="F128">
        <v>1829.7352699999999</v>
      </c>
      <c r="G128">
        <v>-0.66143101327927978</v>
      </c>
      <c r="H128">
        <v>-0.65649195448374698</v>
      </c>
      <c r="I128">
        <f t="shared" si="2"/>
        <v>-4.9390587955328025E-3</v>
      </c>
      <c r="Q128">
        <v>-0.33174597715709297</v>
      </c>
      <c r="R128">
        <v>-0.656491961278444</v>
      </c>
      <c r="S128">
        <v>-0.66143102007626198</v>
      </c>
    </row>
    <row r="129" spans="1:19" x14ac:dyDescent="0.25">
      <c r="A129">
        <v>6908.1426899999997</v>
      </c>
      <c r="B129">
        <v>-0.54768799879376318</v>
      </c>
      <c r="C129">
        <v>-0.54768799879376595</v>
      </c>
      <c r="D129">
        <v>2.7755575615628914E-15</v>
      </c>
      <c r="F129">
        <v>6908.1426899999997</v>
      </c>
      <c r="G129">
        <v>-0.55265040498864249</v>
      </c>
      <c r="H129">
        <v>-0.54768799879376595</v>
      </c>
      <c r="I129">
        <f t="shared" si="2"/>
        <v>-4.9624061948765341E-3</v>
      </c>
      <c r="Q129">
        <v>-0.65337992260053601</v>
      </c>
      <c r="R129">
        <v>-0.54768800530542205</v>
      </c>
      <c r="S129">
        <v>-0.55265041150274496</v>
      </c>
    </row>
    <row r="130" spans="1:19" x14ac:dyDescent="0.25">
      <c r="A130">
        <v>396.49374</v>
      </c>
      <c r="B130">
        <v>-0.68719889369248477</v>
      </c>
      <c r="C130">
        <v>-0.68719889369248799</v>
      </c>
      <c r="D130">
        <v>3.219646771412954E-15</v>
      </c>
      <c r="F130">
        <v>396.49374</v>
      </c>
      <c r="G130">
        <v>-0.69213136332342884</v>
      </c>
      <c r="H130">
        <v>-0.68719889369248799</v>
      </c>
      <c r="I130">
        <f t="shared" si="2"/>
        <v>-4.93246963094085E-3</v>
      </c>
      <c r="Q130">
        <v>0.56128721915367297</v>
      </c>
      <c r="R130">
        <v>-0.68719890056706601</v>
      </c>
      <c r="S130">
        <v>-0.69213137020024595</v>
      </c>
    </row>
    <row r="131" spans="1:19" x14ac:dyDescent="0.25">
      <c r="A131">
        <v>388.4563</v>
      </c>
      <c r="B131">
        <v>-0.6873710943832323</v>
      </c>
      <c r="C131">
        <v>-0.68737109438323496</v>
      </c>
      <c r="D131">
        <v>2.6645352591003757E-15</v>
      </c>
      <c r="F131">
        <v>388.4563</v>
      </c>
      <c r="G131">
        <v>-0.69230352706296183</v>
      </c>
      <c r="H131">
        <v>-0.68737109438323496</v>
      </c>
      <c r="I131">
        <f t="shared" si="2"/>
        <v>-4.9324326797268725E-3</v>
      </c>
      <c r="Q131">
        <v>-0.67416803454771002</v>
      </c>
      <c r="R131">
        <v>-0.68737110125826095</v>
      </c>
      <c r="S131">
        <v>-0.69230353394022703</v>
      </c>
    </row>
    <row r="132" spans="1:19" x14ac:dyDescent="0.25">
      <c r="A132">
        <v>108008.50336</v>
      </c>
      <c r="B132">
        <v>1.6183688479370819</v>
      </c>
      <c r="C132">
        <v>1.6183688479370799</v>
      </c>
      <c r="D132">
        <v>1.9984014443252818E-15</v>
      </c>
      <c r="F132">
        <v>108008.50336</v>
      </c>
      <c r="G132">
        <v>1.6129416443561155</v>
      </c>
      <c r="H132">
        <v>1.6183688479370799</v>
      </c>
      <c r="I132">
        <f t="shared" si="2"/>
        <v>-5.4272035809643793E-3</v>
      </c>
      <c r="Q132">
        <v>-0.29435195019828198</v>
      </c>
      <c r="R132">
        <v>1.6183688479171701</v>
      </c>
      <c r="S132">
        <v>1.6129416443303599</v>
      </c>
    </row>
    <row r="133" spans="1:19" x14ac:dyDescent="0.25">
      <c r="A133">
        <v>1710.77802</v>
      </c>
      <c r="B133">
        <v>-0.65904059193788511</v>
      </c>
      <c r="C133">
        <v>-0.659040591937888</v>
      </c>
      <c r="D133">
        <v>2.886579864025407E-15</v>
      </c>
      <c r="F133">
        <v>1710.77802</v>
      </c>
      <c r="G133">
        <v>-0.66397910384102155</v>
      </c>
      <c r="H133">
        <v>-0.659040591937888</v>
      </c>
      <c r="I133">
        <f t="shared" si="2"/>
        <v>-4.9385119031335467E-3</v>
      </c>
      <c r="Q133">
        <v>-0.213936243208879</v>
      </c>
      <c r="R133">
        <v>-0.65904059873921494</v>
      </c>
      <c r="S133">
        <v>-0.66397911064463</v>
      </c>
    </row>
    <row r="134" spans="1:19" x14ac:dyDescent="0.25">
      <c r="A134">
        <v>29986.18706</v>
      </c>
      <c r="B134">
        <v>-5.3245093886995457E-2</v>
      </c>
      <c r="C134">
        <v>-5.3245093886996997E-2</v>
      </c>
      <c r="D134">
        <v>1.5404344466674047E-15</v>
      </c>
      <c r="F134">
        <v>29986.18706</v>
      </c>
      <c r="G134">
        <v>-5.8313598760732971E-2</v>
      </c>
      <c r="H134">
        <v>-5.3245093886996997E-2</v>
      </c>
      <c r="I134">
        <f t="shared" ref="I134:I197" si="3">G134-H134</f>
        <v>-5.0685048737359739E-3</v>
      </c>
      <c r="Q134">
        <v>-0.68372061007895701</v>
      </c>
      <c r="R134">
        <v>-5.3245099112417198E-2</v>
      </c>
      <c r="S134">
        <v>-5.8313603989331303E-2</v>
      </c>
    </row>
    <row r="135" spans="1:19" x14ac:dyDescent="0.25">
      <c r="A135">
        <v>12469.07173</v>
      </c>
      <c r="B135">
        <v>-0.42854610512047348</v>
      </c>
      <c r="C135">
        <v>-0.42854610512047597</v>
      </c>
      <c r="D135">
        <v>2.4980018054066022E-15</v>
      </c>
      <c r="F135">
        <v>12469.07173</v>
      </c>
      <c r="G135">
        <v>-0.43353407705285235</v>
      </c>
      <c r="H135">
        <v>-0.42854610512047597</v>
      </c>
      <c r="I135">
        <f t="shared" si="3"/>
        <v>-4.9879719323763783E-3</v>
      </c>
      <c r="Q135">
        <v>-0.67628856304359597</v>
      </c>
      <c r="R135">
        <v>-0.428546111322198</v>
      </c>
      <c r="S135">
        <v>-0.433534083257197</v>
      </c>
    </row>
    <row r="136" spans="1:19" x14ac:dyDescent="0.25">
      <c r="A136">
        <v>452.11896999999999</v>
      </c>
      <c r="B136">
        <v>-0.68600713325271989</v>
      </c>
      <c r="C136">
        <v>-0.686007133252723</v>
      </c>
      <c r="D136">
        <v>3.1086244689504383E-15</v>
      </c>
      <c r="F136">
        <v>452.11896999999999</v>
      </c>
      <c r="G136">
        <v>-0.69093985861431939</v>
      </c>
      <c r="H136">
        <v>-0.686007133252723</v>
      </c>
      <c r="I136">
        <f t="shared" si="3"/>
        <v>-4.9327253615963906E-3</v>
      </c>
      <c r="Q136">
        <v>-0.69224482137246901</v>
      </c>
      <c r="R136">
        <v>-0.68600714012420005</v>
      </c>
      <c r="S136">
        <v>-0.69093986548803799</v>
      </c>
    </row>
    <row r="137" spans="1:19" x14ac:dyDescent="0.25">
      <c r="A137">
        <v>111482.18685</v>
      </c>
      <c r="B137">
        <v>1.6927918851748025</v>
      </c>
      <c r="C137">
        <v>1.6927918851748101</v>
      </c>
      <c r="D137">
        <v>-7.5495165674510645E-15</v>
      </c>
      <c r="F137">
        <v>111482.18685</v>
      </c>
      <c r="G137">
        <v>1.6873487117298755</v>
      </c>
      <c r="H137">
        <v>1.6927918851748101</v>
      </c>
      <c r="I137">
        <f t="shared" si="3"/>
        <v>-5.4431734449345015E-3</v>
      </c>
      <c r="Q137">
        <v>1.1698669706170799</v>
      </c>
      <c r="R137">
        <v>1.69279188556274</v>
      </c>
      <c r="S137">
        <v>1.68734871211182</v>
      </c>
    </row>
    <row r="138" spans="1:19" x14ac:dyDescent="0.25">
      <c r="A138">
        <v>42797.954989999998</v>
      </c>
      <c r="B138">
        <v>0.22124470476055633</v>
      </c>
      <c r="C138">
        <v>0.22124470476055499</v>
      </c>
      <c r="D138">
        <v>1.3322676295501878E-15</v>
      </c>
      <c r="F138">
        <v>42797.954989999998</v>
      </c>
      <c r="G138">
        <v>0.21611729924387793</v>
      </c>
      <c r="H138">
        <v>0.22124470476055499</v>
      </c>
      <c r="I138">
        <f t="shared" si="3"/>
        <v>-5.1274055166770638E-3</v>
      </c>
      <c r="Q138">
        <v>0.20795834207828201</v>
      </c>
      <c r="R138">
        <v>0.22124470024918899</v>
      </c>
      <c r="S138">
        <v>0.21611729472892699</v>
      </c>
    </row>
    <row r="139" spans="1:19" x14ac:dyDescent="0.25">
      <c r="A139">
        <v>99310.552790000002</v>
      </c>
      <c r="B139">
        <v>1.4320168383120013</v>
      </c>
      <c r="C139">
        <v>1.432016838312</v>
      </c>
      <c r="D139">
        <v>0</v>
      </c>
      <c r="F139">
        <v>99310.552790000002</v>
      </c>
      <c r="G139">
        <v>1.4266296225675021</v>
      </c>
      <c r="H139">
        <v>1.432016838312</v>
      </c>
      <c r="I139">
        <f t="shared" si="3"/>
        <v>-5.387215744497853E-3</v>
      </c>
      <c r="Q139">
        <v>2.4647148572314102</v>
      </c>
      <c r="R139">
        <v>1.4320168369503199</v>
      </c>
      <c r="S139">
        <v>1.4266296212004399</v>
      </c>
    </row>
    <row r="140" spans="1:19" x14ac:dyDescent="0.25">
      <c r="A140">
        <v>133605.64074999999</v>
      </c>
      <c r="B140">
        <v>2.1667828628118282</v>
      </c>
      <c r="C140">
        <v>2.16678286281183</v>
      </c>
      <c r="D140">
        <v>0</v>
      </c>
      <c r="F140">
        <v>133605.64074999999</v>
      </c>
      <c r="G140">
        <v>2.1612379793089374</v>
      </c>
      <c r="H140">
        <v>2.16678286281183</v>
      </c>
      <c r="I140">
        <f t="shared" si="3"/>
        <v>-5.5448835028926169E-3</v>
      </c>
      <c r="Q140">
        <v>0.416598439483435</v>
      </c>
      <c r="R140">
        <v>2.1667828644328</v>
      </c>
      <c r="S140">
        <v>2.1612379809232101</v>
      </c>
    </row>
    <row r="141" spans="1:19" x14ac:dyDescent="0.25">
      <c r="A141">
        <v>29541.39113</v>
      </c>
      <c r="B141">
        <v>-6.2774765820800979E-2</v>
      </c>
      <c r="C141">
        <v>-6.2774765820802506E-2</v>
      </c>
      <c r="D141">
        <v>1.5265566588595902E-15</v>
      </c>
      <c r="F141">
        <v>29541.39113</v>
      </c>
      <c r="G141">
        <v>-6.7841225795942317E-2</v>
      </c>
      <c r="H141">
        <v>-6.2774765820802506E-2</v>
      </c>
      <c r="I141">
        <f t="shared" si="3"/>
        <v>-5.0664599751398115E-3</v>
      </c>
      <c r="Q141">
        <v>-0.48905487823146798</v>
      </c>
      <c r="R141">
        <v>-6.2774771071013105E-2</v>
      </c>
      <c r="S141">
        <v>-6.78412310493169E-2</v>
      </c>
    </row>
    <row r="142" spans="1:19" x14ac:dyDescent="0.25">
      <c r="A142">
        <v>583.27932999999996</v>
      </c>
      <c r="B142">
        <v>-0.68319704638542356</v>
      </c>
      <c r="C142">
        <v>-0.683197046385427</v>
      </c>
      <c r="D142">
        <v>3.4416913763379853E-15</v>
      </c>
      <c r="F142">
        <v>583.27932999999996</v>
      </c>
      <c r="G142">
        <v>-0.68813037474183025</v>
      </c>
      <c r="H142">
        <v>-0.683197046385427</v>
      </c>
      <c r="I142">
        <f t="shared" si="3"/>
        <v>-4.9333283564032548E-3</v>
      </c>
      <c r="Q142">
        <v>-0.45338011888768498</v>
      </c>
      <c r="R142">
        <v>-0.68319705324959401</v>
      </c>
      <c r="S142">
        <v>-0.68813038160824302</v>
      </c>
    </row>
    <row r="143" spans="1:19" x14ac:dyDescent="0.25">
      <c r="A143">
        <v>139008.22253</v>
      </c>
      <c r="B143">
        <v>2.2825321952280557</v>
      </c>
      <c r="C143">
        <v>2.2825321952280602</v>
      </c>
      <c r="D143">
        <v>-4.4408920985006262E-15</v>
      </c>
      <c r="F143">
        <v>139008.22253</v>
      </c>
      <c r="G143">
        <v>2.2769624739711465</v>
      </c>
      <c r="H143">
        <v>2.2825321952280602</v>
      </c>
      <c r="I143">
        <f t="shared" si="3"/>
        <v>-5.5697212569136845E-3</v>
      </c>
      <c r="Q143">
        <v>0.61891081314835705</v>
      </c>
      <c r="R143">
        <v>2.2825321954361502</v>
      </c>
      <c r="S143">
        <v>2.2769624741727399</v>
      </c>
    </row>
    <row r="144" spans="1:19" x14ac:dyDescent="0.25">
      <c r="A144">
        <v>93438.209390000004</v>
      </c>
      <c r="B144">
        <v>1.3062029485926236</v>
      </c>
      <c r="C144">
        <v>1.3062029485926301</v>
      </c>
      <c r="D144">
        <v>-6.4392935428259079E-15</v>
      </c>
      <c r="F144">
        <v>93438.209390000004</v>
      </c>
      <c r="G144">
        <v>1.3008427302776533</v>
      </c>
      <c r="H144">
        <v>1.3062029485926301</v>
      </c>
      <c r="I144">
        <f t="shared" si="3"/>
        <v>-5.3602183149767946E-3</v>
      </c>
      <c r="Q144">
        <v>0.66353480846708801</v>
      </c>
      <c r="R144">
        <v>1.30620294690365</v>
      </c>
      <c r="S144">
        <v>1.30084272858349</v>
      </c>
    </row>
    <row r="145" spans="1:19" x14ac:dyDescent="0.25">
      <c r="A145">
        <v>4908.3596500000003</v>
      </c>
      <c r="B145">
        <v>-0.59053298685376698</v>
      </c>
      <c r="C145">
        <v>-0.59053298685376998</v>
      </c>
      <c r="D145">
        <v>2.9976021664879227E-15</v>
      </c>
      <c r="F145">
        <v>4908.3596500000003</v>
      </c>
      <c r="G145">
        <v>-0.59548619927402879</v>
      </c>
      <c r="H145">
        <v>-0.59053298685376998</v>
      </c>
      <c r="I145">
        <f t="shared" si="3"/>
        <v>-4.9532124202588124E-3</v>
      </c>
      <c r="Q145">
        <v>-0.56020687045244699</v>
      </c>
      <c r="R145">
        <v>-0.59053299347688204</v>
      </c>
      <c r="S145">
        <v>-0.59548620589952395</v>
      </c>
    </row>
    <row r="146" spans="1:19" x14ac:dyDescent="0.25">
      <c r="A146">
        <v>12264.877759999999</v>
      </c>
      <c r="B146">
        <v>-0.4329209238040917</v>
      </c>
      <c r="C146">
        <v>-0.43292092380409403</v>
      </c>
      <c r="D146">
        <v>2.3314683517128287E-15</v>
      </c>
      <c r="F146">
        <v>12264.877759999999</v>
      </c>
      <c r="G146">
        <v>-0.43790795697796486</v>
      </c>
      <c r="H146">
        <v>-0.43292092380409403</v>
      </c>
      <c r="I146">
        <f t="shared" si="3"/>
        <v>-4.9870331738708362E-3</v>
      </c>
      <c r="Q146">
        <v>-0.67292755462986098</v>
      </c>
      <c r="R146">
        <v>-0.432920930017197</v>
      </c>
      <c r="S146">
        <v>-0.43790796319368402</v>
      </c>
    </row>
    <row r="147" spans="1:19" x14ac:dyDescent="0.25">
      <c r="A147">
        <v>41411.307460000004</v>
      </c>
      <c r="B147">
        <v>0.19153603353075957</v>
      </c>
      <c r="C147">
        <v>0.19153603353075899</v>
      </c>
      <c r="D147">
        <v>5.8286708792820718E-16</v>
      </c>
      <c r="F147">
        <v>41411.307460000004</v>
      </c>
      <c r="G147">
        <v>0.18641500296806846</v>
      </c>
      <c r="H147">
        <v>0.19153603353075899</v>
      </c>
      <c r="I147">
        <f t="shared" si="3"/>
        <v>-5.1210305626905317E-3</v>
      </c>
      <c r="Q147">
        <v>-0.68293420709354902</v>
      </c>
      <c r="R147">
        <v>0.191536028942108</v>
      </c>
      <c r="S147">
        <v>0.18641499837587799</v>
      </c>
    </row>
    <row r="148" spans="1:19" x14ac:dyDescent="0.25">
      <c r="A148">
        <v>1725.9371100000001</v>
      </c>
      <c r="B148">
        <v>-0.65871581119064448</v>
      </c>
      <c r="C148">
        <v>-0.65871581119064804</v>
      </c>
      <c r="D148">
        <v>3.5527136788005009E-15</v>
      </c>
      <c r="F148">
        <v>1725.9371100000001</v>
      </c>
      <c r="G148">
        <v>-0.66365439278596949</v>
      </c>
      <c r="H148">
        <v>-0.65871581119064804</v>
      </c>
      <c r="I148">
        <f t="shared" si="3"/>
        <v>-4.9385815953214562E-3</v>
      </c>
      <c r="Q148">
        <v>-2.3645705944431501E-2</v>
      </c>
      <c r="R148">
        <v>-0.65871581799112999</v>
      </c>
      <c r="S148">
        <v>-0.66365439958873396</v>
      </c>
    </row>
    <row r="149" spans="1:19" x14ac:dyDescent="0.25">
      <c r="A149">
        <v>2681.0660200000002</v>
      </c>
      <c r="B149">
        <v>-0.63825234794179408</v>
      </c>
      <c r="C149">
        <v>-0.63825234794179697</v>
      </c>
      <c r="D149">
        <v>2.886579864025407E-15</v>
      </c>
      <c r="F149">
        <v>2681.0660200000002</v>
      </c>
      <c r="G149">
        <v>-0.64319532063342966</v>
      </c>
      <c r="H149">
        <v>-0.63825234794179697</v>
      </c>
      <c r="I149">
        <f t="shared" si="3"/>
        <v>-4.9429726916326855E-3</v>
      </c>
      <c r="Q149">
        <v>-0.63819619604537403</v>
      </c>
      <c r="R149">
        <v>-0.63825235468904595</v>
      </c>
      <c r="S149">
        <v>-0.64319532738299101</v>
      </c>
    </row>
    <row r="150" spans="1:19" x14ac:dyDescent="0.25">
      <c r="A150">
        <v>164.12537</v>
      </c>
      <c r="B150">
        <v>-0.69217734377383588</v>
      </c>
      <c r="C150">
        <v>-0.69217734377383899</v>
      </c>
      <c r="D150">
        <v>3.1086244689504383E-15</v>
      </c>
      <c r="F150">
        <v>164.12537</v>
      </c>
      <c r="G150">
        <v>-0.69710874511768106</v>
      </c>
      <c r="H150">
        <v>-0.69217734377383899</v>
      </c>
      <c r="I150">
        <f t="shared" si="3"/>
        <v>-4.9314013438420679E-3</v>
      </c>
      <c r="Q150">
        <v>-0.54731378646828199</v>
      </c>
      <c r="R150">
        <v>-0.69217735066136798</v>
      </c>
      <c r="S150">
        <v>-0.69710875200744205</v>
      </c>
    </row>
    <row r="151" spans="1:19" x14ac:dyDescent="0.25">
      <c r="A151">
        <v>1252.54159</v>
      </c>
      <c r="B151">
        <v>-0.6688582241406309</v>
      </c>
      <c r="C151">
        <v>-0.66885822414063401</v>
      </c>
      <c r="D151">
        <v>3.1086244689504383E-15</v>
      </c>
      <c r="F151">
        <v>1252.54159</v>
      </c>
      <c r="G151">
        <v>-0.67379462935400414</v>
      </c>
      <c r="H151">
        <v>-0.66885822414063401</v>
      </c>
      <c r="I151">
        <f t="shared" si="3"/>
        <v>-4.9364052133701319E-3</v>
      </c>
      <c r="Q151">
        <v>-0.66616224460951801</v>
      </c>
      <c r="R151">
        <v>-0.66885823096750097</v>
      </c>
      <c r="S151">
        <v>-0.67379463618313795</v>
      </c>
    </row>
    <row r="152" spans="1:19" x14ac:dyDescent="0.25">
      <c r="A152">
        <v>9615.7982699999993</v>
      </c>
      <c r="B152">
        <v>-0.4896769702595366</v>
      </c>
      <c r="C152">
        <v>-0.48967697025953899</v>
      </c>
      <c r="D152">
        <v>2.3869795029440866E-15</v>
      </c>
      <c r="F152">
        <v>9615.7982699999993</v>
      </c>
      <c r="G152">
        <v>-0.49465182459236179</v>
      </c>
      <c r="H152">
        <v>-0.48967697025953899</v>
      </c>
      <c r="I152">
        <f t="shared" si="3"/>
        <v>-4.9748543328227979E-3</v>
      </c>
      <c r="Q152">
        <v>-0.61911880564601096</v>
      </c>
      <c r="R152">
        <v>-0.48967697662028598</v>
      </c>
      <c r="S152">
        <v>-0.49465183095564103</v>
      </c>
    </row>
    <row r="153" spans="1:19" x14ac:dyDescent="0.25">
      <c r="A153">
        <v>54848.34274</v>
      </c>
      <c r="B153">
        <v>0.47942207147488031</v>
      </c>
      <c r="C153">
        <v>0.47942207147487997</v>
      </c>
      <c r="D153">
        <v>0</v>
      </c>
      <c r="F153">
        <v>54848.34274</v>
      </c>
      <c r="G153">
        <v>0.47423926567386643</v>
      </c>
      <c r="H153">
        <v>0.47942207147487997</v>
      </c>
      <c r="I153">
        <f t="shared" si="3"/>
        <v>-5.1828058010135458E-3</v>
      </c>
      <c r="Q153">
        <v>-0.235487192617538</v>
      </c>
      <c r="R153">
        <v>0.47942206763513201</v>
      </c>
      <c r="S153">
        <v>0.47423926183015203</v>
      </c>
    </row>
    <row r="154" spans="1:19" x14ac:dyDescent="0.25">
      <c r="A154">
        <v>1220.99902</v>
      </c>
      <c r="B154">
        <v>-0.66953401796826129</v>
      </c>
      <c r="C154">
        <v>-0.66953401796826395</v>
      </c>
      <c r="D154">
        <v>2.6645352591003757E-15</v>
      </c>
      <c r="F154">
        <v>1220.99902</v>
      </c>
      <c r="G154">
        <v>-0.67447027816826377</v>
      </c>
      <c r="H154">
        <v>-0.66953401796826395</v>
      </c>
      <c r="I154">
        <f t="shared" si="3"/>
        <v>-4.9362601999998201E-3</v>
      </c>
      <c r="Q154">
        <v>1.52644487121039</v>
      </c>
      <c r="R154">
        <v>-0.66953402479688895</v>
      </c>
      <c r="S154">
        <v>-0.67447028499915396</v>
      </c>
    </row>
    <row r="155" spans="1:19" x14ac:dyDescent="0.25">
      <c r="A155">
        <v>28.51135</v>
      </c>
      <c r="B155">
        <v>-0.69508284949693133</v>
      </c>
      <c r="C155">
        <v>-0.695082849496934</v>
      </c>
      <c r="D155">
        <v>2.6645352591003757E-15</v>
      </c>
      <c r="F155">
        <v>28.51135</v>
      </c>
      <c r="G155">
        <v>-0.7000136273707751</v>
      </c>
      <c r="H155">
        <v>-0.695082849496934</v>
      </c>
      <c r="I155">
        <f t="shared" si="3"/>
        <v>-4.9307778738411079E-3</v>
      </c>
      <c r="Q155">
        <v>1.0942871462963</v>
      </c>
      <c r="R155">
        <v>-0.69508285639202105</v>
      </c>
      <c r="S155">
        <v>-0.70001363426809005</v>
      </c>
    </row>
    <row r="156" spans="1:19" x14ac:dyDescent="0.25">
      <c r="A156">
        <v>72590.907590000003</v>
      </c>
      <c r="B156">
        <v>0.85955329768634603</v>
      </c>
      <c r="C156">
        <v>0.85955329768634703</v>
      </c>
      <c r="D156">
        <v>-9.9920072216264089E-16</v>
      </c>
      <c r="F156">
        <v>72590.907590000003</v>
      </c>
      <c r="G156">
        <v>0.85428892246549903</v>
      </c>
      <c r="H156">
        <v>0.85955329768634703</v>
      </c>
      <c r="I156">
        <f t="shared" si="3"/>
        <v>-5.2643752208479944E-3</v>
      </c>
      <c r="Q156">
        <v>-0.35161200544594901</v>
      </c>
      <c r="R156">
        <v>0.85955329483546605</v>
      </c>
      <c r="S156">
        <v>0.85428891961008901</v>
      </c>
    </row>
    <row r="157" spans="1:19" x14ac:dyDescent="0.25">
      <c r="A157">
        <v>88678.150469999993</v>
      </c>
      <c r="B157">
        <v>1.2042195516375647</v>
      </c>
      <c r="C157">
        <v>1.20421955163757</v>
      </c>
      <c r="D157">
        <v>-5.3290705182007514E-15</v>
      </c>
      <c r="F157">
        <v>88678.150469999993</v>
      </c>
      <c r="G157">
        <v>1.1988812171509897</v>
      </c>
      <c r="H157">
        <v>1.20421955163757</v>
      </c>
      <c r="I157">
        <f t="shared" si="3"/>
        <v>-5.3383344865802762E-3</v>
      </c>
      <c r="Q157">
        <v>-0.607575471759084</v>
      </c>
      <c r="R157">
        <v>1.2042195496832899</v>
      </c>
      <c r="S157">
        <v>1.1988812151916799</v>
      </c>
    </row>
    <row r="158" spans="1:19" x14ac:dyDescent="0.25">
      <c r="A158">
        <v>5236.5065500000001</v>
      </c>
      <c r="B158">
        <v>-0.58350249918025054</v>
      </c>
      <c r="C158">
        <v>-0.58350249918025299</v>
      </c>
      <c r="D158">
        <v>2.4424906541753444E-15</v>
      </c>
      <c r="F158">
        <v>5236.5065500000001</v>
      </c>
      <c r="G158">
        <v>-0.58845722021848723</v>
      </c>
      <c r="H158">
        <v>-0.58350249918025299</v>
      </c>
      <c r="I158">
        <f t="shared" si="3"/>
        <v>-4.9547210382342444E-3</v>
      </c>
      <c r="Q158">
        <v>-0.49374610520429602</v>
      </c>
      <c r="R158">
        <v>-0.58350250578507701</v>
      </c>
      <c r="S158">
        <v>-0.58845722682570401</v>
      </c>
    </row>
    <row r="159" spans="1:19" x14ac:dyDescent="0.25">
      <c r="A159">
        <v>13707.344499999999</v>
      </c>
      <c r="B159">
        <v>-0.40201633614829652</v>
      </c>
      <c r="C159">
        <v>-0.40201633614829901</v>
      </c>
      <c r="D159">
        <v>2.4980018054066022E-15</v>
      </c>
      <c r="F159">
        <v>13707.344499999999</v>
      </c>
      <c r="G159">
        <v>-0.40701000089861339</v>
      </c>
      <c r="H159">
        <v>-0.40201633614829901</v>
      </c>
      <c r="I159">
        <f t="shared" si="3"/>
        <v>-4.993664750314375E-3</v>
      </c>
      <c r="Q159">
        <v>5.3189956580818099E-2</v>
      </c>
      <c r="R159">
        <v>-0.40201634228100702</v>
      </c>
      <c r="S159">
        <v>-0.40701000703398399</v>
      </c>
    </row>
    <row r="160" spans="1:19" x14ac:dyDescent="0.25">
      <c r="A160">
        <v>4734.2233100000003</v>
      </c>
      <c r="B160">
        <v>-0.5942638262792842</v>
      </c>
      <c r="C160">
        <v>-0.59426382627928698</v>
      </c>
      <c r="D160">
        <v>2.7755575615628914E-15</v>
      </c>
      <c r="F160">
        <v>4734.2233100000003</v>
      </c>
      <c r="G160">
        <v>-0.59921623812756875</v>
      </c>
      <c r="H160">
        <v>-0.59426382627928698</v>
      </c>
      <c r="I160">
        <f t="shared" si="3"/>
        <v>-4.9524118482817681E-3</v>
      </c>
      <c r="Q160">
        <v>0.41258554935376701</v>
      </c>
      <c r="R160">
        <v>-0.59426383291210505</v>
      </c>
      <c r="S160">
        <v>-0.59921624476276403</v>
      </c>
    </row>
    <row r="161" spans="1:19" x14ac:dyDescent="0.25">
      <c r="A161">
        <v>38519.750590000003</v>
      </c>
      <c r="B161">
        <v>0.12958495329258943</v>
      </c>
      <c r="C161">
        <v>0.12958495329258801</v>
      </c>
      <c r="D161">
        <v>1.4155343563970746E-15</v>
      </c>
      <c r="F161">
        <v>38519.750590000003</v>
      </c>
      <c r="G161">
        <v>0.12447721633306638</v>
      </c>
      <c r="H161">
        <v>0.12958495329258801</v>
      </c>
      <c r="I161">
        <f t="shared" si="3"/>
        <v>-5.1077369595216304E-3</v>
      </c>
      <c r="Q161">
        <v>0.83784879194146999</v>
      </c>
      <c r="R161">
        <v>0.12958494854277899</v>
      </c>
      <c r="S161">
        <v>0.124477211579809</v>
      </c>
    </row>
    <row r="162" spans="1:19" x14ac:dyDescent="0.25">
      <c r="A162">
        <v>2984.1484500000001</v>
      </c>
      <c r="B162">
        <v>-0.6317588619811636</v>
      </c>
      <c r="C162">
        <v>-0.63175886198116604</v>
      </c>
      <c r="D162">
        <v>2.4424906541753444E-15</v>
      </c>
      <c r="F162">
        <v>2984.1484500000001</v>
      </c>
      <c r="G162">
        <v>-0.63670322805972979</v>
      </c>
      <c r="H162">
        <v>-0.63175886198116604</v>
      </c>
      <c r="I162">
        <f t="shared" si="3"/>
        <v>-4.9443660785637444E-3</v>
      </c>
      <c r="Q162">
        <v>-0.17303493331035</v>
      </c>
      <c r="R162">
        <v>-0.63175886871152298</v>
      </c>
      <c r="S162">
        <v>-0.63670323479240898</v>
      </c>
    </row>
    <row r="163" spans="1:19" x14ac:dyDescent="0.25">
      <c r="A163">
        <v>8566.3248800000001</v>
      </c>
      <c r="B163">
        <v>-0.5121617468400208</v>
      </c>
      <c r="C163">
        <v>-0.51216174684002402</v>
      </c>
      <c r="D163">
        <v>3.219646771412954E-15</v>
      </c>
      <c r="F163">
        <v>8566.3248800000001</v>
      </c>
      <c r="G163">
        <v>-0.51713177633854079</v>
      </c>
      <c r="H163">
        <v>-0.51216174684002402</v>
      </c>
      <c r="I163">
        <f t="shared" si="3"/>
        <v>-4.9700294985167703E-3</v>
      </c>
      <c r="Q163">
        <v>9.59922700998979E-2</v>
      </c>
      <c r="R163">
        <v>-0.51216175325926205</v>
      </c>
      <c r="S163">
        <v>-0.51713178276027805</v>
      </c>
    </row>
    <row r="164" spans="1:19" x14ac:dyDescent="0.25">
      <c r="A164">
        <v>76724.706590000002</v>
      </c>
      <c r="B164">
        <v>0.94811918971304077</v>
      </c>
      <c r="C164">
        <v>0.94811918971304199</v>
      </c>
      <c r="D164">
        <v>-1.2212453270876722E-15</v>
      </c>
      <c r="F164">
        <v>76724.706590000002</v>
      </c>
      <c r="G164">
        <v>0.94283580982240744</v>
      </c>
      <c r="H164">
        <v>0.94811918971304199</v>
      </c>
      <c r="I164">
        <f t="shared" si="3"/>
        <v>-5.2833798906345431E-3</v>
      </c>
      <c r="Q164">
        <v>0.46685129148191601</v>
      </c>
      <c r="R164">
        <v>0.94811918709255505</v>
      </c>
      <c r="S164">
        <v>0.94283580719726001</v>
      </c>
    </row>
    <row r="165" spans="1:19" x14ac:dyDescent="0.25">
      <c r="A165">
        <v>4047.8853100000001</v>
      </c>
      <c r="B165">
        <v>-0.60896849314910972</v>
      </c>
      <c r="C165">
        <v>-0.60896849314911305</v>
      </c>
      <c r="D165">
        <v>3.3306690738754696E-15</v>
      </c>
      <c r="F165">
        <v>4047.8853100000001</v>
      </c>
      <c r="G165">
        <v>-0.61391774963665902</v>
      </c>
      <c r="H165">
        <v>-0.60896849314911305</v>
      </c>
      <c r="I165">
        <f t="shared" si="3"/>
        <v>-4.949256487545961E-3</v>
      </c>
      <c r="Q165">
        <v>-0.57960907063157896</v>
      </c>
      <c r="R165">
        <v>-0.60896849982018297</v>
      </c>
      <c r="S165">
        <v>-0.61391775631008505</v>
      </c>
    </row>
    <row r="166" spans="1:19" x14ac:dyDescent="0.25">
      <c r="A166">
        <v>1093.6720399999999</v>
      </c>
      <c r="B166">
        <v>-0.67226197536598786</v>
      </c>
      <c r="C166">
        <v>-0.67226197536599097</v>
      </c>
      <c r="D166">
        <v>3.1086244689504383E-15</v>
      </c>
      <c r="F166">
        <v>1093.6720399999999</v>
      </c>
      <c r="G166">
        <v>-0.6771976501947109</v>
      </c>
      <c r="H166">
        <v>-0.67226197536599097</v>
      </c>
      <c r="I166">
        <f t="shared" si="3"/>
        <v>-4.935674828719927E-3</v>
      </c>
      <c r="Q166">
        <v>1.7492311035579799</v>
      </c>
      <c r="R166">
        <v>-0.67226198220171196</v>
      </c>
      <c r="S166">
        <v>-0.67719765703269397</v>
      </c>
    </row>
    <row r="167" spans="1:19" x14ac:dyDescent="0.25">
      <c r="A167">
        <v>1271.2583400000001</v>
      </c>
      <c r="B167">
        <v>-0.66845722117469308</v>
      </c>
      <c r="C167">
        <v>-0.66845722117469597</v>
      </c>
      <c r="D167">
        <v>2.886579864025407E-15</v>
      </c>
      <c r="F167">
        <v>1271.2583400000001</v>
      </c>
      <c r="G167">
        <v>-0.67339371243619139</v>
      </c>
      <c r="H167">
        <v>-0.66845722117469597</v>
      </c>
      <c r="I167">
        <f t="shared" si="3"/>
        <v>-4.9364912614954237E-3</v>
      </c>
      <c r="Q167">
        <v>-0.17734510087522901</v>
      </c>
      <c r="R167">
        <v>-0.66845722800051999</v>
      </c>
      <c r="S167">
        <v>-0.67339371926428204</v>
      </c>
    </row>
    <row r="168" spans="1:19" x14ac:dyDescent="0.25">
      <c r="A168">
        <v>174.67868999999999</v>
      </c>
      <c r="B168">
        <v>-0.69195124081148984</v>
      </c>
      <c r="C168">
        <v>-0.69195124081149295</v>
      </c>
      <c r="D168">
        <v>3.1086244689504383E-15</v>
      </c>
      <c r="F168">
        <v>174.67868999999999</v>
      </c>
      <c r="G168">
        <v>-0.696882690673021</v>
      </c>
      <c r="H168">
        <v>-0.69195124081149295</v>
      </c>
      <c r="I168">
        <f t="shared" si="3"/>
        <v>-4.9314498615280478E-3</v>
      </c>
      <c r="Q168">
        <v>-0.67398199096037403</v>
      </c>
      <c r="R168">
        <v>-0.69195124769843297</v>
      </c>
      <c r="S168">
        <v>-0.69688269756219401</v>
      </c>
    </row>
    <row r="169" spans="1:19" x14ac:dyDescent="0.25">
      <c r="A169">
        <v>30318.83354</v>
      </c>
      <c r="B169">
        <v>-4.6118203530028407E-2</v>
      </c>
      <c r="C169">
        <v>-4.6118203530029898E-2</v>
      </c>
      <c r="D169">
        <v>1.4918621893400541E-15</v>
      </c>
      <c r="F169">
        <v>30318.83354</v>
      </c>
      <c r="G169">
        <v>-5.1188237708047035E-2</v>
      </c>
      <c r="H169">
        <v>-4.6118203530029898E-2</v>
      </c>
      <c r="I169">
        <f t="shared" si="3"/>
        <v>-5.0700341780171368E-3</v>
      </c>
      <c r="Q169">
        <v>-0.55218992552107804</v>
      </c>
      <c r="R169">
        <v>-4.6118208736910402E-2</v>
      </c>
      <c r="S169">
        <v>-5.1188242918116099E-2</v>
      </c>
    </row>
    <row r="170" spans="1:19" x14ac:dyDescent="0.25">
      <c r="A170">
        <v>1927.9029599999999</v>
      </c>
      <c r="B170">
        <v>-0.65438872957294136</v>
      </c>
      <c r="C170">
        <v>-0.65438872957294403</v>
      </c>
      <c r="D170">
        <v>2.6645352591003757E-15</v>
      </c>
      <c r="F170">
        <v>1927.9029599999999</v>
      </c>
      <c r="G170">
        <v>-0.65932823968324428</v>
      </c>
      <c r="H170">
        <v>-0.65438872957294403</v>
      </c>
      <c r="I170">
        <f t="shared" si="3"/>
        <v>-4.9395101103002492E-3</v>
      </c>
      <c r="Q170">
        <v>-0.69479777129907605</v>
      </c>
      <c r="R170">
        <v>-0.65438873636216999</v>
      </c>
      <c r="S170">
        <v>-0.65932824647475896</v>
      </c>
    </row>
    <row r="171" spans="1:19" x14ac:dyDescent="0.25">
      <c r="A171">
        <v>80903.357470000003</v>
      </c>
      <c r="B171">
        <v>1.0376460251144073</v>
      </c>
      <c r="C171">
        <v>1.03764602511441</v>
      </c>
      <c r="D171">
        <v>-2.6645352591003757E-15</v>
      </c>
      <c r="F171">
        <v>80903.357470000003</v>
      </c>
      <c r="G171">
        <v>1.032343434352581</v>
      </c>
      <c r="H171">
        <v>1.03764602511441</v>
      </c>
      <c r="I171">
        <f t="shared" si="3"/>
        <v>-5.3025907618289292E-3</v>
      </c>
      <c r="Q171">
        <v>3.4028001627098101</v>
      </c>
      <c r="R171">
        <v>1.03764602272682</v>
      </c>
      <c r="S171">
        <v>1.0323434319601901</v>
      </c>
    </row>
    <row r="172" spans="1:19" x14ac:dyDescent="0.25">
      <c r="A172">
        <v>365609.77834999998</v>
      </c>
      <c r="B172">
        <v>3.7589978541393854</v>
      </c>
      <c r="C172">
        <v>3.7589978541393898</v>
      </c>
      <c r="D172">
        <v>-4.4408920985006262E-15</v>
      </c>
      <c r="F172">
        <v>365609.77834999998</v>
      </c>
      <c r="G172">
        <v>3.7531113095359672</v>
      </c>
      <c r="H172">
        <v>3.7589978541393898</v>
      </c>
      <c r="I172">
        <f t="shared" si="3"/>
        <v>-5.8865446034226387E-3</v>
      </c>
      <c r="Q172">
        <v>-0.228163190909668</v>
      </c>
      <c r="R172">
        <v>3.7589978574689802</v>
      </c>
      <c r="S172">
        <v>3.7531113128570301</v>
      </c>
    </row>
    <row r="173" spans="1:19" x14ac:dyDescent="0.25">
      <c r="A173">
        <v>43500.1538</v>
      </c>
      <c r="B173">
        <v>0.23628918660104584</v>
      </c>
      <c r="C173">
        <v>0.236289186601045</v>
      </c>
      <c r="D173">
        <v>8.3266726846886741E-16</v>
      </c>
      <c r="F173">
        <v>43500.1538</v>
      </c>
      <c r="G173">
        <v>0.23115855280536587</v>
      </c>
      <c r="H173">
        <v>0.236289186601045</v>
      </c>
      <c r="I173">
        <f t="shared" si="3"/>
        <v>-5.1306337956791292E-3</v>
      </c>
      <c r="Q173">
        <v>-2.18123708849422E-2</v>
      </c>
      <c r="R173">
        <v>0.236289182128815</v>
      </c>
      <c r="S173">
        <v>0.23115854832952901</v>
      </c>
    </row>
    <row r="174" spans="1:19" x14ac:dyDescent="0.25">
      <c r="A174">
        <v>28160.07027</v>
      </c>
      <c r="B174">
        <v>-9.2369314114266909E-2</v>
      </c>
      <c r="C174">
        <v>-9.2369314114268505E-2</v>
      </c>
      <c r="D174">
        <v>1.5959455978986625E-15</v>
      </c>
      <c r="F174">
        <v>28160.07027</v>
      </c>
      <c r="G174">
        <v>-9.7429423624179237E-2</v>
      </c>
      <c r="H174">
        <v>-9.2369314114268505E-2</v>
      </c>
      <c r="I174">
        <f t="shared" si="3"/>
        <v>-5.0601095099107318E-3</v>
      </c>
      <c r="Q174">
        <v>-0.64637222795141303</v>
      </c>
      <c r="R174">
        <v>-9.2369319441465897E-2</v>
      </c>
      <c r="S174">
        <v>-9.74294289544968E-2</v>
      </c>
    </row>
    <row r="175" spans="1:19" x14ac:dyDescent="0.25">
      <c r="A175">
        <v>119791.32741</v>
      </c>
      <c r="B175">
        <v>1.870813711023517</v>
      </c>
      <c r="C175">
        <v>1.8708137110235199</v>
      </c>
      <c r="D175">
        <v>-2.886579864025407E-15</v>
      </c>
      <c r="F175">
        <v>119791.32741</v>
      </c>
      <c r="G175">
        <v>1.8653323372518325</v>
      </c>
      <c r="H175">
        <v>1.8708137110235199</v>
      </c>
      <c r="I175">
        <f t="shared" si="3"/>
        <v>-5.4813737716874478E-3</v>
      </c>
      <c r="Q175">
        <v>-0.303397312799083</v>
      </c>
      <c r="R175">
        <v>1.8708137105890701</v>
      </c>
      <c r="S175">
        <v>1.8653323368114001</v>
      </c>
    </row>
    <row r="176" spans="1:19" x14ac:dyDescent="0.25">
      <c r="A176">
        <v>110168.05795</v>
      </c>
      <c r="B176">
        <v>1.6646369124084539</v>
      </c>
      <c r="C176">
        <v>1.6646369124084599</v>
      </c>
      <c r="D176">
        <v>-5.9952043329758453E-15</v>
      </c>
      <c r="F176">
        <v>110168.05795</v>
      </c>
      <c r="G176">
        <v>1.6591997805213776</v>
      </c>
      <c r="H176">
        <v>1.6646369124084599</v>
      </c>
      <c r="I176">
        <f t="shared" si="3"/>
        <v>-5.4371318870822805E-3</v>
      </c>
      <c r="Q176">
        <v>-0.46599712923666903</v>
      </c>
      <c r="R176">
        <v>1.66463691272315</v>
      </c>
      <c r="S176">
        <v>1.65919978083012</v>
      </c>
    </row>
    <row r="177" spans="1:19" x14ac:dyDescent="0.25">
      <c r="A177">
        <v>29984.13219</v>
      </c>
      <c r="B177">
        <v>-5.3289119103158339E-2</v>
      </c>
      <c r="C177">
        <v>-5.32891191031599E-2</v>
      </c>
      <c r="D177">
        <v>1.5612511283791264E-15</v>
      </c>
      <c r="F177">
        <v>29984.13219</v>
      </c>
      <c r="G177">
        <v>-5.8357614529865209E-2</v>
      </c>
      <c r="H177">
        <v>-5.32891191031599E-2</v>
      </c>
      <c r="I177">
        <f t="shared" si="3"/>
        <v>-5.0684954267053092E-3</v>
      </c>
      <c r="Q177">
        <v>-0.51530941106825001</v>
      </c>
      <c r="R177">
        <v>-5.32891243286946E-2</v>
      </c>
      <c r="S177">
        <v>-5.8357619758577998E-2</v>
      </c>
    </row>
    <row r="178" spans="1:19" x14ac:dyDescent="0.25">
      <c r="A178">
        <v>168.34190000000001</v>
      </c>
      <c r="B178">
        <v>-0.6920870053851752</v>
      </c>
      <c r="C178">
        <v>-0.69208700538517798</v>
      </c>
      <c r="D178">
        <v>2.7755575615628914E-15</v>
      </c>
      <c r="F178">
        <v>168.34190000000001</v>
      </c>
      <c r="G178">
        <v>-0.69701842611403653</v>
      </c>
      <c r="H178">
        <v>-0.69208700538517798</v>
      </c>
      <c r="I178">
        <f t="shared" si="3"/>
        <v>-4.9314207288585488E-3</v>
      </c>
      <c r="Q178">
        <v>3.7644091686231702</v>
      </c>
      <c r="R178">
        <v>-0.69208701227247205</v>
      </c>
      <c r="S178">
        <v>-0.69701843300356303</v>
      </c>
    </row>
    <row r="179" spans="1:19" x14ac:dyDescent="0.25">
      <c r="A179">
        <v>10458.36004</v>
      </c>
      <c r="B179">
        <v>-0.47162523751983615</v>
      </c>
      <c r="C179">
        <v>-0.47162523751983898</v>
      </c>
      <c r="D179">
        <v>2.8310687127941492E-15</v>
      </c>
      <c r="F179">
        <v>10458.36004</v>
      </c>
      <c r="G179">
        <v>-0.47660396543437483</v>
      </c>
      <c r="H179">
        <v>-0.47162523751983898</v>
      </c>
      <c r="I179">
        <f t="shared" si="3"/>
        <v>-4.9787279145358521E-3</v>
      </c>
      <c r="Q179">
        <v>-0.50023208139764297</v>
      </c>
      <c r="R179">
        <v>-0.47162524383362697</v>
      </c>
      <c r="S179">
        <v>-0.476603971750721</v>
      </c>
    </row>
    <row r="180" spans="1:19" x14ac:dyDescent="0.25">
      <c r="A180">
        <v>40635.07516</v>
      </c>
      <c r="B180">
        <v>0.17490539762673202</v>
      </c>
      <c r="C180">
        <v>0.17490539762673099</v>
      </c>
      <c r="D180">
        <v>1.0269562977782698E-15</v>
      </c>
      <c r="F180">
        <v>40635.07516</v>
      </c>
      <c r="G180">
        <v>0.16978793570357537</v>
      </c>
      <c r="H180">
        <v>0.17490539762673099</v>
      </c>
      <c r="I180">
        <f t="shared" si="3"/>
        <v>-5.1174619231556251E-3</v>
      </c>
      <c r="Q180">
        <v>-0.68814660447174203</v>
      </c>
      <c r="R180">
        <v>0.174905392994818</v>
      </c>
      <c r="S180">
        <v>0.16978793106814599</v>
      </c>
    </row>
    <row r="181" spans="1:19" x14ac:dyDescent="0.25">
      <c r="A181">
        <v>90628.686440000005</v>
      </c>
      <c r="B181">
        <v>1.2460094301762177</v>
      </c>
      <c r="C181">
        <v>1.2460094301762199</v>
      </c>
      <c r="D181">
        <v>-2.2204460492503131E-15</v>
      </c>
      <c r="F181">
        <v>90628.686440000005</v>
      </c>
      <c r="G181">
        <v>1.2406621283228172</v>
      </c>
      <c r="H181">
        <v>1.2460094301762199</v>
      </c>
      <c r="I181">
        <f t="shared" si="3"/>
        <v>-5.3473018534027084E-3</v>
      </c>
      <c r="Q181">
        <v>0.27199627452418101</v>
      </c>
      <c r="R181">
        <v>1.24600942833066</v>
      </c>
      <c r="S181">
        <v>1.24066212647216</v>
      </c>
    </row>
    <row r="182" spans="1:19" x14ac:dyDescent="0.25">
      <c r="A182">
        <v>4535.1242400000001</v>
      </c>
      <c r="B182">
        <v>-0.59852948765668434</v>
      </c>
      <c r="C182">
        <v>-0.59852948765668701</v>
      </c>
      <c r="D182">
        <v>2.6645352591003757E-15</v>
      </c>
      <c r="F182">
        <v>4535.1242400000001</v>
      </c>
      <c r="G182">
        <v>-0.60348098416968532</v>
      </c>
      <c r="H182">
        <v>-0.59852948765668701</v>
      </c>
      <c r="I182">
        <f t="shared" si="3"/>
        <v>-4.9514965129983102E-3</v>
      </c>
      <c r="Q182">
        <v>-0.67036578718585205</v>
      </c>
      <c r="R182">
        <v>-0.59852949430060198</v>
      </c>
      <c r="S182">
        <v>-0.60348099081597095</v>
      </c>
    </row>
    <row r="183" spans="1:19" x14ac:dyDescent="0.25">
      <c r="A183">
        <v>115943.27705999999</v>
      </c>
      <c r="B183">
        <v>1.788369931872333</v>
      </c>
      <c r="C183">
        <v>1.7883699318723401</v>
      </c>
      <c r="D183">
        <v>-7.1054273576010019E-15</v>
      </c>
      <c r="F183">
        <v>115943.27705999999</v>
      </c>
      <c r="G183">
        <v>1.7829062490735821</v>
      </c>
      <c r="H183">
        <v>1.7883699318723401</v>
      </c>
      <c r="I183">
        <f t="shared" si="3"/>
        <v>-5.4636827987579739E-3</v>
      </c>
      <c r="Q183">
        <v>0.12689861705946301</v>
      </c>
      <c r="R183">
        <v>1.78836993229466</v>
      </c>
      <c r="S183">
        <v>1.78290624948982</v>
      </c>
    </row>
    <row r="184" spans="1:19" x14ac:dyDescent="0.25">
      <c r="A184">
        <v>51858.352489999997</v>
      </c>
      <c r="B184">
        <v>0.41536207396596164</v>
      </c>
      <c r="C184">
        <v>0.41536207396596098</v>
      </c>
      <c r="D184">
        <v>6.6613381477509392E-16</v>
      </c>
      <c r="F184">
        <v>51858.352489999997</v>
      </c>
      <c r="G184">
        <v>0.41019301430436228</v>
      </c>
      <c r="H184">
        <v>0.41536207396596098</v>
      </c>
      <c r="I184">
        <f t="shared" si="3"/>
        <v>-5.1690596615986961E-3</v>
      </c>
      <c r="Q184">
        <v>-0.64897674053788401</v>
      </c>
      <c r="R184">
        <v>0.41536206995956798</v>
      </c>
      <c r="S184">
        <v>0.41019301029409799</v>
      </c>
    </row>
    <row r="185" spans="1:19" x14ac:dyDescent="0.25">
      <c r="A185">
        <v>32522.520349999999</v>
      </c>
      <c r="B185">
        <v>1.0953857313535371E-3</v>
      </c>
      <c r="C185">
        <v>1.09538573135214E-3</v>
      </c>
      <c r="D185">
        <v>1.397102919464821E-15</v>
      </c>
      <c r="F185">
        <v>32522.520349999999</v>
      </c>
      <c r="G185">
        <v>-3.9847796456267438E-3</v>
      </c>
      <c r="H185">
        <v>1.09538573135214E-3</v>
      </c>
      <c r="I185">
        <f t="shared" si="3"/>
        <v>-5.0801653769788841E-3</v>
      </c>
      <c r="Q185">
        <v>-0.13204334530357101</v>
      </c>
      <c r="R185">
        <v>1.0953806472923601E-3</v>
      </c>
      <c r="S185">
        <v>-3.9847847329450396E-3</v>
      </c>
    </row>
    <row r="186" spans="1:19" x14ac:dyDescent="0.25">
      <c r="A186">
        <v>18485.42427</v>
      </c>
      <c r="B186">
        <v>-0.29964684575828121</v>
      </c>
      <c r="C186">
        <v>-0.29964684575828299</v>
      </c>
      <c r="D186">
        <v>1.7763568394002505E-15</v>
      </c>
      <c r="F186">
        <v>18485.42427</v>
      </c>
      <c r="G186">
        <v>-0.30466247718579781</v>
      </c>
      <c r="H186">
        <v>-0.29964684575828299</v>
      </c>
      <c r="I186">
        <f t="shared" si="3"/>
        <v>-5.0156314275148217E-3</v>
      </c>
      <c r="Q186">
        <v>-0.228216748138276</v>
      </c>
      <c r="R186">
        <v>-0.29964685162468901</v>
      </c>
      <c r="S186">
        <v>-0.30466248305501697</v>
      </c>
    </row>
    <row r="187" spans="1:19" x14ac:dyDescent="0.25">
      <c r="A187">
        <v>16244.810450000001</v>
      </c>
      <c r="B187">
        <v>-0.3476515894953715</v>
      </c>
      <c r="C187">
        <v>-0.347651589495374</v>
      </c>
      <c r="D187">
        <v>2.4980018054066022E-15</v>
      </c>
      <c r="F187">
        <v>16244.810450000001</v>
      </c>
      <c r="G187">
        <v>-0.3526569199562064</v>
      </c>
      <c r="H187">
        <v>-0.347651589495374</v>
      </c>
      <c r="I187">
        <f t="shared" si="3"/>
        <v>-5.0053304608324023E-3</v>
      </c>
      <c r="Q187">
        <v>-5.8542907072517802E-2</v>
      </c>
      <c r="R187">
        <v>-0.34765159548665803</v>
      </c>
      <c r="S187">
        <v>-0.35265692595023301</v>
      </c>
    </row>
    <row r="188" spans="1:19" x14ac:dyDescent="0.25">
      <c r="A188">
        <v>38084.91966</v>
      </c>
      <c r="B188">
        <v>0.12026877967208982</v>
      </c>
      <c r="C188">
        <v>0.120268779672089</v>
      </c>
      <c r="D188">
        <v>8.1878948066105295E-16</v>
      </c>
      <c r="F188">
        <v>38084.91966</v>
      </c>
      <c r="G188">
        <v>0.11516304179821113</v>
      </c>
      <c r="H188">
        <v>0.120268779672089</v>
      </c>
      <c r="I188">
        <f t="shared" si="3"/>
        <v>-5.1057378738778719E-3</v>
      </c>
      <c r="Q188">
        <v>-0.65617137788601998</v>
      </c>
      <c r="R188">
        <v>0.12026877489804499</v>
      </c>
      <c r="S188">
        <v>0.115163037020732</v>
      </c>
    </row>
    <row r="189" spans="1:19" x14ac:dyDescent="0.25">
      <c r="A189">
        <v>136996.80884000001</v>
      </c>
      <c r="B189">
        <v>2.2394380226063211</v>
      </c>
      <c r="C189">
        <v>2.23943802260633</v>
      </c>
      <c r="D189">
        <v>-8.8817841970012523E-15</v>
      </c>
      <c r="F189">
        <v>136996.80884000001</v>
      </c>
      <c r="G189">
        <v>2.233877548594617</v>
      </c>
      <c r="H189">
        <v>2.23943802260633</v>
      </c>
      <c r="I189">
        <f t="shared" si="3"/>
        <v>-5.5604740117130014E-3</v>
      </c>
      <c r="Q189">
        <v>-0.660576778758873</v>
      </c>
      <c r="R189">
        <v>2.2394380224880601</v>
      </c>
      <c r="S189">
        <v>2.23387754846997</v>
      </c>
    </row>
    <row r="190" spans="1:19" x14ac:dyDescent="0.25">
      <c r="A190">
        <v>43984.867870000002</v>
      </c>
      <c r="B190">
        <v>0.24667409742700519</v>
      </c>
      <c r="C190">
        <v>0.246674097427004</v>
      </c>
      <c r="D190">
        <v>1.1934897514720433E-15</v>
      </c>
      <c r="F190">
        <v>43984.867870000002</v>
      </c>
      <c r="G190">
        <v>0.24154123521362975</v>
      </c>
      <c r="H190">
        <v>0.246674097427004</v>
      </c>
      <c r="I190">
        <f t="shared" si="3"/>
        <v>-5.1328622133742507E-3</v>
      </c>
      <c r="Q190">
        <v>-0.63770441114171295</v>
      </c>
      <c r="R190">
        <v>0.24667409298178899</v>
      </c>
      <c r="S190">
        <v>0.241541230764793</v>
      </c>
    </row>
    <row r="191" spans="1:19" x14ac:dyDescent="0.25">
      <c r="A191">
        <v>1932.7316800000001</v>
      </c>
      <c r="B191">
        <v>-0.65428527512483026</v>
      </c>
      <c r="C191">
        <v>-0.65428527512483303</v>
      </c>
      <c r="D191">
        <v>2.7755575615628914E-15</v>
      </c>
      <c r="F191">
        <v>1932.7316800000001</v>
      </c>
      <c r="G191">
        <v>-0.65922480743462308</v>
      </c>
      <c r="H191">
        <v>-0.65428527512483303</v>
      </c>
      <c r="I191">
        <f t="shared" si="3"/>
        <v>-4.9395323097900512E-3</v>
      </c>
      <c r="Q191">
        <v>-0.33067114880208098</v>
      </c>
      <c r="R191">
        <v>-0.65428528191378998</v>
      </c>
      <c r="S191">
        <v>-0.65922481422586798</v>
      </c>
    </row>
    <row r="192" spans="1:19" x14ac:dyDescent="0.25">
      <c r="A192">
        <v>4734.3742000000002</v>
      </c>
      <c r="B192">
        <v>-0.59426059348846694</v>
      </c>
      <c r="C192">
        <v>-0.59426059348847005</v>
      </c>
      <c r="D192">
        <v>3.1086244689504383E-15</v>
      </c>
      <c r="F192">
        <v>4734.3742000000002</v>
      </c>
      <c r="G192">
        <v>-0.59921300603045102</v>
      </c>
      <c r="H192">
        <v>-0.59426059348847005</v>
      </c>
      <c r="I192">
        <f t="shared" si="3"/>
        <v>-4.9524125419809772E-3</v>
      </c>
      <c r="Q192">
        <v>-0.48055891685517399</v>
      </c>
      <c r="R192">
        <v>-0.59426060012127901</v>
      </c>
      <c r="S192">
        <v>-0.59921301266563798</v>
      </c>
    </row>
    <row r="193" spans="1:19" x14ac:dyDescent="0.25">
      <c r="A193">
        <v>115579.93017000001</v>
      </c>
      <c r="B193">
        <v>1.7805852908126265</v>
      </c>
      <c r="C193">
        <v>1.7805852908126301</v>
      </c>
      <c r="D193">
        <v>-3.5527136788005009E-15</v>
      </c>
      <c r="F193">
        <v>115579.93017000001</v>
      </c>
      <c r="G193">
        <v>1.7751232784597928</v>
      </c>
      <c r="H193">
        <v>1.7805852908126301</v>
      </c>
      <c r="I193">
        <f t="shared" si="3"/>
        <v>-5.4620123528372755E-3</v>
      </c>
      <c r="Q193">
        <v>-0.66047461649718897</v>
      </c>
      <c r="R193">
        <v>1.78058529100045</v>
      </c>
      <c r="S193">
        <v>1.77512327864158</v>
      </c>
    </row>
    <row r="194" spans="1:19" x14ac:dyDescent="0.25">
      <c r="A194">
        <v>9095.9216699999997</v>
      </c>
      <c r="B194">
        <v>-0.50081523189799682</v>
      </c>
      <c r="C194">
        <v>-0.50081523189799904</v>
      </c>
      <c r="D194">
        <v>2.2204460492503131E-15</v>
      </c>
      <c r="F194">
        <v>9095.9216699999997</v>
      </c>
      <c r="G194">
        <v>-0.50578769615740227</v>
      </c>
      <c r="H194">
        <v>-0.50081523189799904</v>
      </c>
      <c r="I194">
        <f t="shared" si="3"/>
        <v>-4.9724642594032309E-3</v>
      </c>
      <c r="Q194">
        <v>-0.60528977816484197</v>
      </c>
      <c r="R194">
        <v>-0.50081523828772201</v>
      </c>
      <c r="S194">
        <v>-0.50578770254964001</v>
      </c>
    </row>
    <row r="195" spans="1:19" x14ac:dyDescent="0.25">
      <c r="A195">
        <v>6751.1240699999998</v>
      </c>
      <c r="B195">
        <v>-0.55105209418037993</v>
      </c>
      <c r="C195">
        <v>-0.55105209418038303</v>
      </c>
      <c r="D195">
        <v>3.1086244689504383E-15</v>
      </c>
      <c r="F195">
        <v>6751.1240699999998</v>
      </c>
      <c r="G195">
        <v>-0.55601377850004863</v>
      </c>
      <c r="H195">
        <v>-0.55105209418038303</v>
      </c>
      <c r="I195">
        <f t="shared" si="3"/>
        <v>-4.9616843196655935E-3</v>
      </c>
      <c r="Q195">
        <v>-0.45807240333601301</v>
      </c>
      <c r="R195">
        <v>-0.55105210070079003</v>
      </c>
      <c r="S195">
        <v>-0.556013785022898</v>
      </c>
    </row>
    <row r="196" spans="1:19" x14ac:dyDescent="0.25">
      <c r="A196">
        <v>1262.70982</v>
      </c>
      <c r="B196">
        <v>-0.66864037166152335</v>
      </c>
      <c r="C196">
        <v>-0.66864037166152601</v>
      </c>
      <c r="D196">
        <v>2.6645352591003757E-15</v>
      </c>
      <c r="F196">
        <v>1262.70982</v>
      </c>
      <c r="G196">
        <v>-0.67357682362217508</v>
      </c>
      <c r="H196">
        <v>-0.66864037166152601</v>
      </c>
      <c r="I196">
        <f t="shared" si="3"/>
        <v>-4.9364519606490687E-3</v>
      </c>
      <c r="Q196">
        <v>-0.105281444605881</v>
      </c>
      <c r="R196">
        <v>-0.66864037848782598</v>
      </c>
      <c r="S196">
        <v>-0.67357683045074201</v>
      </c>
    </row>
    <row r="197" spans="1:19" x14ac:dyDescent="0.25">
      <c r="A197">
        <v>30411.630679999998</v>
      </c>
      <c r="B197">
        <v>-4.4130041676579322E-2</v>
      </c>
      <c r="C197">
        <v>-4.41300416765808E-2</v>
      </c>
      <c r="D197">
        <v>1.4779844015322396E-15</v>
      </c>
      <c r="F197">
        <v>30411.630679999998</v>
      </c>
      <c r="G197">
        <v>-4.9200502478873295E-2</v>
      </c>
      <c r="H197">
        <v>-4.41300416765808E-2</v>
      </c>
      <c r="I197">
        <f t="shared" si="3"/>
        <v>-5.0704608022924952E-3</v>
      </c>
      <c r="Q197">
        <v>-0.68907726788714296</v>
      </c>
      <c r="R197">
        <v>-4.4130046878289302E-2</v>
      </c>
      <c r="S197">
        <v>-4.9200507683773403E-2</v>
      </c>
    </row>
    <row r="198" spans="1:19" x14ac:dyDescent="0.25">
      <c r="A198">
        <v>18190.678879999999</v>
      </c>
      <c r="B198">
        <v>-0.30596171215263329</v>
      </c>
      <c r="C198">
        <v>-0.30596171215263501</v>
      </c>
      <c r="D198">
        <v>1.7208456881689926E-15</v>
      </c>
      <c r="F198">
        <v>18190.678879999999</v>
      </c>
      <c r="G198">
        <v>-0.31097598852181052</v>
      </c>
      <c r="H198">
        <v>-0.30596171215263501</v>
      </c>
      <c r="I198">
        <f t="shared" ref="I198:I261" si="4">G198-H198</f>
        <v>-5.0142763691755077E-3</v>
      </c>
      <c r="Q198">
        <v>0.31601530823764701</v>
      </c>
      <c r="R198">
        <v>-0.30596171803546901</v>
      </c>
      <c r="S198">
        <v>-0.310975994407448</v>
      </c>
    </row>
    <row r="199" spans="1:19" x14ac:dyDescent="0.25">
      <c r="A199">
        <v>12676.91512</v>
      </c>
      <c r="B199">
        <v>-0.42409309827684077</v>
      </c>
      <c r="C199">
        <v>-0.42409309827684299</v>
      </c>
      <c r="D199">
        <v>2.2204460492503131E-15</v>
      </c>
      <c r="F199">
        <v>12676.91512</v>
      </c>
      <c r="G199">
        <v>-0.42908202574551785</v>
      </c>
      <c r="H199">
        <v>-0.42409309827684299</v>
      </c>
      <c r="I199">
        <f t="shared" si="4"/>
        <v>-4.988927468674853E-3</v>
      </c>
      <c r="Q199">
        <v>2.7004805112447499</v>
      </c>
      <c r="R199">
        <v>-0.42409310446698201</v>
      </c>
      <c r="S199">
        <v>-0.42908203193828598</v>
      </c>
    </row>
    <row r="200" spans="1:19" x14ac:dyDescent="0.25">
      <c r="A200">
        <v>63767.598239999999</v>
      </c>
      <c r="B200">
        <v>0.67051549899070861</v>
      </c>
      <c r="C200">
        <v>0.67051549899070895</v>
      </c>
      <c r="D200">
        <v>0</v>
      </c>
      <c r="F200">
        <v>63767.598239999999</v>
      </c>
      <c r="G200">
        <v>0.66529168792903326</v>
      </c>
      <c r="H200">
        <v>0.67051549899070895</v>
      </c>
      <c r="I200">
        <f t="shared" si="4"/>
        <v>-5.2238110616756872E-3</v>
      </c>
      <c r="Q200">
        <v>0.32287002772565199</v>
      </c>
      <c r="R200">
        <v>0.67051549564806801</v>
      </c>
      <c r="S200">
        <v>0.66529168458214305</v>
      </c>
    </row>
    <row r="201" spans="1:19" x14ac:dyDescent="0.25">
      <c r="A201">
        <v>30400.8122</v>
      </c>
      <c r="B201">
        <v>-4.4361825643717732E-2</v>
      </c>
      <c r="C201">
        <v>-4.4361825643719197E-2</v>
      </c>
      <c r="D201">
        <v>1.4641066137244252E-15</v>
      </c>
      <c r="F201">
        <v>30400.8122</v>
      </c>
      <c r="G201">
        <v>-4.9432236709282859E-2</v>
      </c>
      <c r="H201">
        <v>-4.4361825643719197E-2</v>
      </c>
      <c r="I201">
        <f t="shared" si="4"/>
        <v>-5.0704110655636625E-3</v>
      </c>
      <c r="Q201">
        <v>3.7644091686231702</v>
      </c>
      <c r="R201">
        <v>-4.4361830846030702E-2</v>
      </c>
      <c r="S201">
        <v>-4.9432241914785499E-2</v>
      </c>
    </row>
    <row r="202" spans="1:19" x14ac:dyDescent="0.25">
      <c r="A202">
        <v>12886.96017</v>
      </c>
      <c r="B202">
        <v>-0.41959292126798237</v>
      </c>
      <c r="C202">
        <v>-0.41959292126798498</v>
      </c>
      <c r="D202">
        <v>2.6090241078691179E-15</v>
      </c>
      <c r="F202">
        <v>12886.96017</v>
      </c>
      <c r="G202">
        <v>-0.42458281439483869</v>
      </c>
      <c r="H202">
        <v>-0.41959292126798498</v>
      </c>
      <c r="I202">
        <f t="shared" si="4"/>
        <v>-4.9898931268537172E-3</v>
      </c>
      <c r="Q202">
        <v>-0.38098462732155303</v>
      </c>
      <c r="R202">
        <v>-0.41959292744641702</v>
      </c>
      <c r="S202">
        <v>-0.42458282057590602</v>
      </c>
    </row>
    <row r="203" spans="1:19" x14ac:dyDescent="0.25">
      <c r="A203">
        <v>122168.56234</v>
      </c>
      <c r="B203">
        <v>1.9217455372038581</v>
      </c>
      <c r="C203">
        <v>1.9217455372038601</v>
      </c>
      <c r="D203">
        <v>-1.9984014443252818E-15</v>
      </c>
      <c r="F203">
        <v>122168.56234</v>
      </c>
      <c r="G203">
        <v>1.916253234365509</v>
      </c>
      <c r="H203">
        <v>1.9217455372038601</v>
      </c>
      <c r="I203">
        <f t="shared" si="4"/>
        <v>-5.4923028383511152E-3</v>
      </c>
      <c r="Q203">
        <v>-0.66894043574462403</v>
      </c>
      <c r="R203">
        <v>1.92174553625916</v>
      </c>
      <c r="S203">
        <v>1.9162532334148901</v>
      </c>
    </row>
    <row r="204" spans="1:19" x14ac:dyDescent="0.25">
      <c r="A204">
        <v>9147.5971699999991</v>
      </c>
      <c r="B204">
        <v>-0.49970809370539826</v>
      </c>
      <c r="C204">
        <v>-0.49970809370540098</v>
      </c>
      <c r="D204">
        <v>2.7200464103316335E-15</v>
      </c>
      <c r="F204">
        <v>9147.5971699999991</v>
      </c>
      <c r="G204">
        <v>-0.50468079553702572</v>
      </c>
      <c r="H204">
        <v>-0.49970809370540098</v>
      </c>
      <c r="I204">
        <f t="shared" si="4"/>
        <v>-4.9727018316247373E-3</v>
      </c>
      <c r="Q204">
        <v>-0.66804066035597798</v>
      </c>
      <c r="R204">
        <v>-0.49970810009224298</v>
      </c>
      <c r="S204">
        <v>-0.50468080192638498</v>
      </c>
    </row>
    <row r="205" spans="1:19" x14ac:dyDescent="0.25">
      <c r="A205">
        <v>9596.2054800000005</v>
      </c>
      <c r="B205">
        <v>-0.49009674222320526</v>
      </c>
      <c r="C205">
        <v>-0.49009674222320798</v>
      </c>
      <c r="D205">
        <v>2.7200464103316335E-15</v>
      </c>
      <c r="F205">
        <v>9596.2054800000005</v>
      </c>
      <c r="G205">
        <v>-0.49507150648041137</v>
      </c>
      <c r="H205">
        <v>-0.49009674222320798</v>
      </c>
      <c r="I205">
        <f t="shared" si="4"/>
        <v>-4.9747642572033901E-3</v>
      </c>
      <c r="Q205">
        <v>-0.46667813165626099</v>
      </c>
      <c r="R205">
        <v>-0.49009674858504698</v>
      </c>
      <c r="S205">
        <v>-0.49507151284478201</v>
      </c>
    </row>
    <row r="206" spans="1:19" x14ac:dyDescent="0.25">
      <c r="A206">
        <v>15189.42936</v>
      </c>
      <c r="B206">
        <v>-0.37026293747430211</v>
      </c>
      <c r="C206">
        <v>-0.370262937474304</v>
      </c>
      <c r="D206">
        <v>1.8873791418627661E-15</v>
      </c>
      <c r="F206">
        <v>15189.42936</v>
      </c>
      <c r="G206">
        <v>-0.37526341594085433</v>
      </c>
      <c r="H206">
        <v>-0.370262937474304</v>
      </c>
      <c r="I206">
        <f t="shared" si="4"/>
        <v>-5.0004784665503288E-3</v>
      </c>
      <c r="Q206">
        <v>-0.43684335157238202</v>
      </c>
      <c r="R206">
        <v>-0.37026294352441003</v>
      </c>
      <c r="S206">
        <v>-0.37526342199366902</v>
      </c>
    </row>
    <row r="207" spans="1:19" x14ac:dyDescent="0.25">
      <c r="A207">
        <v>149322.98584000001</v>
      </c>
      <c r="B207">
        <v>2.5035241238618315</v>
      </c>
      <c r="C207">
        <v>2.50352412386184</v>
      </c>
      <c r="D207">
        <v>-8.4376949871511897E-15</v>
      </c>
      <c r="F207">
        <v>149322.98584000001</v>
      </c>
      <c r="G207">
        <v>2.4979069816561461</v>
      </c>
      <c r="H207">
        <v>2.50352412386184</v>
      </c>
      <c r="I207">
        <f t="shared" si="4"/>
        <v>-5.6171422056938702E-3</v>
      </c>
      <c r="Q207">
        <v>2.1093947913425799</v>
      </c>
      <c r="R207">
        <v>2.5035241244305602</v>
      </c>
      <c r="S207">
        <v>2.4979069822180899</v>
      </c>
    </row>
    <row r="208" spans="1:19" x14ac:dyDescent="0.25">
      <c r="A208">
        <v>104059.44635</v>
      </c>
      <c r="B208">
        <v>1.5337610194589866</v>
      </c>
      <c r="C208">
        <v>1.5337610194589899</v>
      </c>
      <c r="D208">
        <v>-3.3306690738754696E-15</v>
      </c>
      <c r="F208">
        <v>104059.44635</v>
      </c>
      <c r="G208">
        <v>1.5283519712175617</v>
      </c>
      <c r="H208">
        <v>1.5337610194589899</v>
      </c>
      <c r="I208">
        <f t="shared" si="4"/>
        <v>-5.4090482414281826E-3</v>
      </c>
      <c r="Q208">
        <v>-0.69484636216953399</v>
      </c>
      <c r="R208">
        <v>1.5337610194332201</v>
      </c>
      <c r="S208">
        <v>1.52835197118604</v>
      </c>
    </row>
    <row r="209" spans="1:19" x14ac:dyDescent="0.25">
      <c r="A209">
        <v>1664.1346699999999</v>
      </c>
      <c r="B209">
        <v>-0.66003991723160738</v>
      </c>
      <c r="C209">
        <v>-0.66003991723161004</v>
      </c>
      <c r="D209">
        <v>2.6645352591003757E-15</v>
      </c>
      <c r="F209">
        <v>1664.1346699999999</v>
      </c>
      <c r="G209">
        <v>-0.66497821469725793</v>
      </c>
      <c r="H209">
        <v>-0.66003991723161004</v>
      </c>
      <c r="I209">
        <f t="shared" si="4"/>
        <v>-4.9382974656478895E-3</v>
      </c>
      <c r="Q209">
        <v>1.1137121442137701</v>
      </c>
      <c r="R209">
        <v>-0.66003992403553702</v>
      </c>
      <c r="S209">
        <v>-0.66497822150346497</v>
      </c>
    </row>
    <row r="210" spans="1:19" x14ac:dyDescent="0.25">
      <c r="A210">
        <v>3141.0394000000001</v>
      </c>
      <c r="B210">
        <v>-0.62839750190108568</v>
      </c>
      <c r="C210">
        <v>-0.62839750190108901</v>
      </c>
      <c r="D210">
        <v>3.3306690738754696E-15</v>
      </c>
      <c r="F210">
        <v>3141.0394000000001</v>
      </c>
      <c r="G210">
        <v>-0.6333425892679142</v>
      </c>
      <c r="H210">
        <v>-0.62839750190108901</v>
      </c>
      <c r="I210">
        <f t="shared" si="4"/>
        <v>-4.945087366825196E-3</v>
      </c>
      <c r="Q210">
        <v>-0.56113224477366896</v>
      </c>
      <c r="R210">
        <v>-0.62839750862270105</v>
      </c>
      <c r="S210">
        <v>-0.63334259599185405</v>
      </c>
    </row>
    <row r="211" spans="1:19" x14ac:dyDescent="0.25">
      <c r="A211">
        <v>37678.911269999997</v>
      </c>
      <c r="B211">
        <v>0.1115701237309876</v>
      </c>
      <c r="C211">
        <v>0.111570123730986</v>
      </c>
      <c r="D211">
        <v>1.5959455978986625E-15</v>
      </c>
      <c r="F211">
        <v>37678.911269999997</v>
      </c>
      <c r="G211">
        <v>0.10646625243441042</v>
      </c>
      <c r="H211">
        <v>0.111570123730986</v>
      </c>
      <c r="I211">
        <f t="shared" si="4"/>
        <v>-5.1038712965755795E-3</v>
      </c>
      <c r="Q211">
        <v>-0.54106125035191899</v>
      </c>
      <c r="R211">
        <v>0.111570118934314</v>
      </c>
      <c r="S211">
        <v>0.106466247634316</v>
      </c>
    </row>
    <row r="212" spans="1:19" x14ac:dyDescent="0.25">
      <c r="A212">
        <v>48069.656269999999</v>
      </c>
      <c r="B212">
        <v>0.33418994625910736</v>
      </c>
      <c r="C212">
        <v>0.33418994625910697</v>
      </c>
      <c r="D212">
        <v>0</v>
      </c>
      <c r="F212">
        <v>48069.656269999999</v>
      </c>
      <c r="G212">
        <v>0.32903830469659356</v>
      </c>
      <c r="H212">
        <v>0.33418994625910697</v>
      </c>
      <c r="I212">
        <f t="shared" si="4"/>
        <v>-5.1516415625134093E-3</v>
      </c>
      <c r="Q212">
        <v>2.6144445856998302</v>
      </c>
      <c r="R212">
        <v>0.334189942041554</v>
      </c>
      <c r="S212">
        <v>0.32903830047528898</v>
      </c>
    </row>
    <row r="213" spans="1:19" x14ac:dyDescent="0.25">
      <c r="A213">
        <v>147406.94383</v>
      </c>
      <c r="B213">
        <v>2.4624732721449796</v>
      </c>
      <c r="C213">
        <v>2.46247327214498</v>
      </c>
      <c r="D213">
        <v>0</v>
      </c>
      <c r="F213">
        <v>147406.94383</v>
      </c>
      <c r="G213">
        <v>2.4568649387240695</v>
      </c>
      <c r="H213">
        <v>2.46247327214498</v>
      </c>
      <c r="I213">
        <f t="shared" si="4"/>
        <v>-5.608333420910494E-3</v>
      </c>
      <c r="Q213">
        <v>0.38736639082160801</v>
      </c>
      <c r="R213">
        <v>2.4624732728211698</v>
      </c>
      <c r="S213">
        <v>2.45686493939349</v>
      </c>
    </row>
    <row r="214" spans="1:19" x14ac:dyDescent="0.25">
      <c r="A214">
        <v>98421.709040000002</v>
      </c>
      <c r="B214">
        <v>1.4129735225651296</v>
      </c>
      <c r="C214">
        <v>1.4129735225651301</v>
      </c>
      <c r="D214">
        <v>0</v>
      </c>
      <c r="F214">
        <v>98421.709040000002</v>
      </c>
      <c r="G214">
        <v>1.4075903931784723</v>
      </c>
      <c r="H214">
        <v>1.4129735225651301</v>
      </c>
      <c r="I214">
        <f t="shared" si="4"/>
        <v>-5.3831293866577479E-3</v>
      </c>
      <c r="Q214">
        <v>-0.56733591535061301</v>
      </c>
      <c r="R214">
        <v>1.4129735211539101</v>
      </c>
      <c r="S214">
        <v>1.4075903917618999</v>
      </c>
    </row>
    <row r="215" spans="1:19" x14ac:dyDescent="0.25">
      <c r="A215">
        <v>86193.752399999998</v>
      </c>
      <c r="B215">
        <v>1.1509917746655955</v>
      </c>
      <c r="C215">
        <v>1.1509917746656</v>
      </c>
      <c r="D215">
        <v>-4.4408920985006262E-15</v>
      </c>
      <c r="F215">
        <v>86193.752399999998</v>
      </c>
      <c r="G215">
        <v>1.1456648619160086</v>
      </c>
      <c r="H215">
        <v>1.1509917746656</v>
      </c>
      <c r="I215">
        <f t="shared" si="4"/>
        <v>-5.3269127495914059E-3</v>
      </c>
      <c r="Q215">
        <v>3.7644091686231702</v>
      </c>
      <c r="R215">
        <v>1.15099177257286</v>
      </c>
      <c r="S215">
        <v>1.1456648598183099</v>
      </c>
    </row>
    <row r="216" spans="1:19" x14ac:dyDescent="0.25">
      <c r="A216">
        <v>1446.3236400000001</v>
      </c>
      <c r="B216">
        <v>-0.66470647895006618</v>
      </c>
      <c r="C216">
        <v>-0.66470647895006896</v>
      </c>
      <c r="D216">
        <v>2.7755575615628914E-15</v>
      </c>
      <c r="F216">
        <v>1446.3236400000001</v>
      </c>
      <c r="G216">
        <v>-0.66964377505432959</v>
      </c>
      <c r="H216">
        <v>-0.66470647895006896</v>
      </c>
      <c r="I216">
        <f t="shared" si="4"/>
        <v>-4.9372961042606356E-3</v>
      </c>
      <c r="Q216">
        <v>-0.63040651392897395</v>
      </c>
      <c r="R216">
        <v>-0.664706485766136</v>
      </c>
      <c r="S216">
        <v>-0.66964378187266904</v>
      </c>
    </row>
    <row r="217" spans="1:19" x14ac:dyDescent="0.25">
      <c r="A217">
        <v>302.29428000000001</v>
      </c>
      <c r="B217">
        <v>-0.68921709999698422</v>
      </c>
      <c r="C217">
        <v>-0.68921709999698699</v>
      </c>
      <c r="D217">
        <v>2.7755575615628914E-15</v>
      </c>
      <c r="F217">
        <v>302.29428000000001</v>
      </c>
      <c r="G217">
        <v>-0.69414913655664645</v>
      </c>
      <c r="H217">
        <v>-0.68921709999698699</v>
      </c>
      <c r="I217">
        <f t="shared" si="4"/>
        <v>-4.9320365596594584E-3</v>
      </c>
      <c r="Q217">
        <v>-0.67187546564603895</v>
      </c>
      <c r="R217">
        <v>-0.68921710687681503</v>
      </c>
      <c r="S217">
        <v>-0.69414914343871104</v>
      </c>
    </row>
    <row r="218" spans="1:19" x14ac:dyDescent="0.25">
      <c r="A218">
        <v>4598.0697499999997</v>
      </c>
      <c r="B218">
        <v>-0.59718089154878817</v>
      </c>
      <c r="C218">
        <v>-0.59718089154879095</v>
      </c>
      <c r="D218">
        <v>2.7755575615628914E-15</v>
      </c>
      <c r="F218">
        <v>4598.0697499999997</v>
      </c>
      <c r="G218">
        <v>-0.6021326774465976</v>
      </c>
      <c r="H218">
        <v>-0.59718089154879095</v>
      </c>
      <c r="I218">
        <f t="shared" si="4"/>
        <v>-4.9517858978066487E-3</v>
      </c>
      <c r="Q218">
        <v>-0.67312547378722598</v>
      </c>
      <c r="R218">
        <v>-0.59718089818919695</v>
      </c>
      <c r="S218">
        <v>-0.60213268408937703</v>
      </c>
    </row>
    <row r="219" spans="1:19" x14ac:dyDescent="0.25">
      <c r="A219">
        <v>347.41314999999997</v>
      </c>
      <c r="B219">
        <v>-0.68825043641010286</v>
      </c>
      <c r="C219">
        <v>-0.68825043641010597</v>
      </c>
      <c r="D219">
        <v>3.1086244689504383E-15</v>
      </c>
      <c r="F219">
        <v>347.41314999999997</v>
      </c>
      <c r="G219">
        <v>-0.69318268039862785</v>
      </c>
      <c r="H219">
        <v>-0.68825043641010597</v>
      </c>
      <c r="I219">
        <f t="shared" si="4"/>
        <v>-4.9322439885218783E-3</v>
      </c>
      <c r="Q219">
        <v>-0.60110564996317295</v>
      </c>
      <c r="R219">
        <v>-0.68825044328741902</v>
      </c>
      <c r="S219">
        <v>-0.693182687278179</v>
      </c>
    </row>
    <row r="220" spans="1:19" x14ac:dyDescent="0.25">
      <c r="A220">
        <v>131017.21477000001</v>
      </c>
      <c r="B220">
        <v>2.1113263067809784</v>
      </c>
      <c r="C220">
        <v>2.1113263067809802</v>
      </c>
      <c r="D220">
        <v>0</v>
      </c>
      <c r="F220">
        <v>131017.21477000001</v>
      </c>
      <c r="G220">
        <v>2.1057933232715356</v>
      </c>
      <c r="H220">
        <v>2.1113263067809802</v>
      </c>
      <c r="I220">
        <f t="shared" si="4"/>
        <v>-5.5329835094446445E-3</v>
      </c>
      <c r="Q220">
        <v>-0.15988050374111001</v>
      </c>
      <c r="R220">
        <v>2.1113263078291902</v>
      </c>
      <c r="S220">
        <v>2.1057933243132201</v>
      </c>
    </row>
    <row r="221" spans="1:19" x14ac:dyDescent="0.25">
      <c r="A221">
        <v>5166.3025200000002</v>
      </c>
      <c r="B221">
        <v>-0.5850066077595063</v>
      </c>
      <c r="C221">
        <v>-0.58500660775950897</v>
      </c>
      <c r="D221">
        <v>2.6645352591003757E-15</v>
      </c>
      <c r="F221">
        <v>5166.3025200000002</v>
      </c>
      <c r="G221">
        <v>-0.58996100604271606</v>
      </c>
      <c r="H221">
        <v>-0.58500660775950897</v>
      </c>
      <c r="I221">
        <f t="shared" si="4"/>
        <v>-4.9543982832070954E-3</v>
      </c>
      <c r="Q221">
        <v>-0.689451790602992</v>
      </c>
      <c r="R221">
        <v>-0.58500661436824497</v>
      </c>
      <c r="S221">
        <v>-0.58996101265384304</v>
      </c>
    </row>
    <row r="222" spans="1:19" x14ac:dyDescent="0.25">
      <c r="A222">
        <v>38450.623200000002</v>
      </c>
      <c r="B222">
        <v>0.12810391152959433</v>
      </c>
      <c r="C222">
        <v>0.128103911529593</v>
      </c>
      <c r="D222">
        <v>1.3322676295501878E-15</v>
      </c>
      <c r="F222">
        <v>38450.623200000002</v>
      </c>
      <c r="G222">
        <v>0.12299649237536858</v>
      </c>
      <c r="H222">
        <v>0.128103911529593</v>
      </c>
      <c r="I222">
        <f t="shared" si="4"/>
        <v>-5.1074191542244129E-3</v>
      </c>
      <c r="Q222">
        <v>1.5964436142984</v>
      </c>
      <c r="R222">
        <v>0.128103906775931</v>
      </c>
      <c r="S222">
        <v>0.12299648761826</v>
      </c>
    </row>
    <row r="223" spans="1:19" x14ac:dyDescent="0.25">
      <c r="A223">
        <v>8352.1670400000003</v>
      </c>
      <c r="B223">
        <v>-0.51675003962690047</v>
      </c>
      <c r="C223">
        <v>-0.51675003962690302</v>
      </c>
      <c r="D223">
        <v>2.55351295663786E-15</v>
      </c>
      <c r="F223">
        <v>8352.1670400000003</v>
      </c>
      <c r="G223">
        <v>-0.52171908455915794</v>
      </c>
      <c r="H223">
        <v>-0.51675003962690302</v>
      </c>
      <c r="I223">
        <f t="shared" si="4"/>
        <v>-4.9690449322549179E-3</v>
      </c>
      <c r="Q223">
        <v>-0.29765169026691501</v>
      </c>
      <c r="R223">
        <v>-0.51675004605807795</v>
      </c>
      <c r="S223">
        <v>-0.52171909099282499</v>
      </c>
    </row>
    <row r="224" spans="1:19" x14ac:dyDescent="0.25">
      <c r="A224">
        <v>6029.2514600000004</v>
      </c>
      <c r="B224">
        <v>-0.56651808360905997</v>
      </c>
      <c r="C224">
        <v>-0.56651808360906297</v>
      </c>
      <c r="D224">
        <v>2.9976021664879227E-15</v>
      </c>
      <c r="F224">
        <v>6029.2514600000004</v>
      </c>
      <c r="G224">
        <v>-0.57147644920167384</v>
      </c>
      <c r="H224">
        <v>-0.56651808360906297</v>
      </c>
      <c r="I224">
        <f t="shared" si="4"/>
        <v>-4.9583655926108694E-3</v>
      </c>
      <c r="Q224">
        <v>1.09402931261139</v>
      </c>
      <c r="R224">
        <v>-0.566518090169703</v>
      </c>
      <c r="S224">
        <v>-0.57147645576473305</v>
      </c>
    </row>
    <row r="225" spans="1:19" x14ac:dyDescent="0.25">
      <c r="A225">
        <v>1669.40706</v>
      </c>
      <c r="B225">
        <v>-0.65992695723440797</v>
      </c>
      <c r="C225">
        <v>-0.65992695723441097</v>
      </c>
      <c r="D225">
        <v>2.9976021664879227E-15</v>
      </c>
      <c r="F225">
        <v>1669.40706</v>
      </c>
      <c r="G225">
        <v>-0.66486527893927072</v>
      </c>
      <c r="H225">
        <v>-0.65992695723441097</v>
      </c>
      <c r="I225">
        <f t="shared" si="4"/>
        <v>-4.9383217048597494E-3</v>
      </c>
      <c r="Q225">
        <v>1.9153917738973401</v>
      </c>
      <c r="R225">
        <v>-0.65992696403804396</v>
      </c>
      <c r="S225">
        <v>-0.664865285745184</v>
      </c>
    </row>
    <row r="226" spans="1:19" x14ac:dyDescent="0.25">
      <c r="A226">
        <v>45355.811399999999</v>
      </c>
      <c r="B226">
        <v>0.27604631331187901</v>
      </c>
      <c r="C226">
        <v>0.27604631331187801</v>
      </c>
      <c r="D226">
        <v>9.9920072216264089E-16</v>
      </c>
      <c r="F226">
        <v>45355.811399999999</v>
      </c>
      <c r="G226">
        <v>0.27090714834186658</v>
      </c>
      <c r="H226">
        <v>0.27604631331187801</v>
      </c>
      <c r="I226">
        <f t="shared" si="4"/>
        <v>-5.1391649700114339E-3</v>
      </c>
      <c r="Q226">
        <v>4.8618851357187902E-2</v>
      </c>
      <c r="R226">
        <v>0.27604630894307203</v>
      </c>
      <c r="S226">
        <v>0.27090714396939403</v>
      </c>
    </row>
    <row r="227" spans="1:19" x14ac:dyDescent="0.25">
      <c r="A227">
        <v>5530.8534099999997</v>
      </c>
      <c r="B227">
        <v>-0.57719617121869349</v>
      </c>
      <c r="C227">
        <v>-0.57719617121869604</v>
      </c>
      <c r="D227">
        <v>2.55351295663786E-15</v>
      </c>
      <c r="F227">
        <v>5530.8534099999997</v>
      </c>
      <c r="G227">
        <v>-0.58215224548307332</v>
      </c>
      <c r="H227">
        <v>-0.57719617121869604</v>
      </c>
      <c r="I227">
        <f t="shared" si="4"/>
        <v>-4.9560742643772748E-3</v>
      </c>
      <c r="Q227">
        <v>0.43311567869395601</v>
      </c>
      <c r="R227">
        <v>-0.57719617780711496</v>
      </c>
      <c r="S227">
        <v>-0.58215225207389398</v>
      </c>
    </row>
    <row r="228" spans="1:19" x14ac:dyDescent="0.25">
      <c r="A228">
        <v>15012.27331</v>
      </c>
      <c r="B228">
        <v>-0.37405847363756883</v>
      </c>
      <c r="C228">
        <v>-0.374058473637571</v>
      </c>
      <c r="D228">
        <v>2.1649348980190553E-15</v>
      </c>
      <c r="F228">
        <v>15012.27331</v>
      </c>
      <c r="G228">
        <v>-0.37905813764937102</v>
      </c>
      <c r="H228">
        <v>-0.374058473637571</v>
      </c>
      <c r="I228">
        <f t="shared" si="4"/>
        <v>-4.9996640118000202E-3</v>
      </c>
      <c r="Q228">
        <v>-0.41232673937726899</v>
      </c>
      <c r="R228">
        <v>-0.37405847969755002</v>
      </c>
      <c r="S228">
        <v>-0.37905814371205299</v>
      </c>
    </row>
    <row r="229" spans="1:19" x14ac:dyDescent="0.25">
      <c r="A229">
        <v>50260.374199999998</v>
      </c>
      <c r="B229">
        <v>0.38112567962430588</v>
      </c>
      <c r="C229">
        <v>0.38112567962430499</v>
      </c>
      <c r="D229">
        <v>8.8817841970012523E-16</v>
      </c>
      <c r="F229">
        <v>50260.374199999998</v>
      </c>
      <c r="G229">
        <v>0.37596396648577818</v>
      </c>
      <c r="H229">
        <v>0.38112567962430499</v>
      </c>
      <c r="I229">
        <f t="shared" si="4"/>
        <v>-5.1617131385268133E-3</v>
      </c>
      <c r="Q229">
        <v>0.192168918534629</v>
      </c>
      <c r="R229">
        <v>0.38112567552885102</v>
      </c>
      <c r="S229">
        <v>0.37596396238650198</v>
      </c>
    </row>
    <row r="230" spans="1:19" x14ac:dyDescent="0.25">
      <c r="A230">
        <v>2410.9707600000002</v>
      </c>
      <c r="B230">
        <v>-0.64403908978243074</v>
      </c>
      <c r="C230">
        <v>-0.64403908978243396</v>
      </c>
      <c r="D230">
        <v>3.219646771412954E-15</v>
      </c>
      <c r="F230">
        <v>2410.9707600000002</v>
      </c>
      <c r="G230">
        <v>-0.64898082074189045</v>
      </c>
      <c r="H230">
        <v>-0.64403908978243396</v>
      </c>
      <c r="I230">
        <f t="shared" si="4"/>
        <v>-4.9417309594564918E-3</v>
      </c>
      <c r="Q230">
        <v>2.9938141207630302</v>
      </c>
      <c r="R230">
        <v>-0.64403909654473601</v>
      </c>
      <c r="S230">
        <v>-0.64898082750649699</v>
      </c>
    </row>
    <row r="231" spans="1:19" x14ac:dyDescent="0.25">
      <c r="A231">
        <v>185235.90787</v>
      </c>
      <c r="B231">
        <v>3.2729519491799204</v>
      </c>
      <c r="C231">
        <v>3.2729519491799302</v>
      </c>
      <c r="D231">
        <v>-9.7699626167013776E-15</v>
      </c>
      <c r="F231">
        <v>185235.90787</v>
      </c>
      <c r="G231">
        <v>3.2671697014080858</v>
      </c>
      <c r="H231">
        <v>3.2729519491799302</v>
      </c>
      <c r="I231">
        <f t="shared" si="4"/>
        <v>-5.7822477718443288E-3</v>
      </c>
      <c r="Q231">
        <v>-0.54301375998186097</v>
      </c>
      <c r="R231">
        <v>3.27295195324997</v>
      </c>
      <c r="S231">
        <v>3.2671697054698901</v>
      </c>
    </row>
    <row r="232" spans="1:19" x14ac:dyDescent="0.25">
      <c r="A232">
        <v>1571.62915</v>
      </c>
      <c r="B232">
        <v>-0.66202183117957458</v>
      </c>
      <c r="C232">
        <v>-0.66202183117957802</v>
      </c>
      <c r="D232">
        <v>3.4416913763379853E-15</v>
      </c>
      <c r="F232">
        <v>1571.62915</v>
      </c>
      <c r="G232">
        <v>-0.66695970336163957</v>
      </c>
      <c r="H232">
        <v>-0.66202183117957802</v>
      </c>
      <c r="I232">
        <f t="shared" si="4"/>
        <v>-4.9378721820615423E-3</v>
      </c>
      <c r="Q232">
        <v>-0.157345771018752</v>
      </c>
      <c r="R232">
        <v>-0.66202183798865999</v>
      </c>
      <c r="S232">
        <v>-0.66695971017299904</v>
      </c>
    </row>
    <row r="233" spans="1:19" x14ac:dyDescent="0.25">
      <c r="A233">
        <v>375.46037999999999</v>
      </c>
      <c r="B233">
        <v>-0.68764952960649972</v>
      </c>
      <c r="C233">
        <v>-0.68764952960650305</v>
      </c>
      <c r="D233">
        <v>3.3306690738754696E-15</v>
      </c>
      <c r="F233">
        <v>375.46037999999999</v>
      </c>
      <c r="G233">
        <v>-0.69258190253896812</v>
      </c>
      <c r="H233">
        <v>-0.68764952960650305</v>
      </c>
      <c r="I233">
        <f t="shared" si="4"/>
        <v>-4.9323729324650678E-3</v>
      </c>
      <c r="Q233">
        <v>-0.56764014813350405</v>
      </c>
      <c r="R233">
        <v>-0.68764953648225302</v>
      </c>
      <c r="S233">
        <v>-0.69258190941695696</v>
      </c>
    </row>
    <row r="234" spans="1:19" x14ac:dyDescent="0.25">
      <c r="A234">
        <v>10731.12147</v>
      </c>
      <c r="B234">
        <v>-0.46578137347167448</v>
      </c>
      <c r="C234">
        <v>-0.46578137347167697</v>
      </c>
      <c r="D234">
        <v>2.4980018054066022E-15</v>
      </c>
      <c r="F234">
        <v>10731.12147</v>
      </c>
      <c r="G234">
        <v>-0.47076135537580172</v>
      </c>
      <c r="H234">
        <v>-0.46578137347167697</v>
      </c>
      <c r="I234">
        <f t="shared" si="4"/>
        <v>-4.9799819041247417E-3</v>
      </c>
      <c r="Q234">
        <v>-0.68854690036328803</v>
      </c>
      <c r="R234">
        <v>-0.46578137977026302</v>
      </c>
      <c r="S234">
        <v>-0.47076136167695498</v>
      </c>
    </row>
    <row r="235" spans="1:19" x14ac:dyDescent="0.25">
      <c r="A235">
        <v>25502.983110000001</v>
      </c>
      <c r="B235">
        <v>-0.14929692344362158</v>
      </c>
      <c r="C235">
        <v>-0.149296923443623</v>
      </c>
      <c r="D235">
        <v>1.4155343563970746E-15</v>
      </c>
      <c r="F235">
        <v>25502.983110000001</v>
      </c>
      <c r="G235">
        <v>-0.15434481729813576</v>
      </c>
      <c r="H235">
        <v>-0.149296923443623</v>
      </c>
      <c r="I235">
        <f t="shared" si="4"/>
        <v>-5.0478938545127638E-3</v>
      </c>
      <c r="Q235">
        <v>-0.68240730726532695</v>
      </c>
      <c r="R235">
        <v>-0.149296928918911</v>
      </c>
      <c r="S235">
        <v>-0.15434482277646</v>
      </c>
    </row>
    <row r="236" spans="1:19" x14ac:dyDescent="0.25">
      <c r="A236">
        <v>944.97531000000004</v>
      </c>
      <c r="B236">
        <v>-0.67544777577232173</v>
      </c>
      <c r="C236">
        <v>-0.67544777577232495</v>
      </c>
      <c r="D236">
        <v>3.219646771412954E-15</v>
      </c>
      <c r="F236">
        <v>944.97531000000004</v>
      </c>
      <c r="G236">
        <v>-0.68038276698477507</v>
      </c>
      <c r="H236">
        <v>-0.67544777577232495</v>
      </c>
      <c r="I236">
        <f t="shared" si="4"/>
        <v>-4.9349912124501127E-3</v>
      </c>
      <c r="Q236">
        <v>-0.67321890651141003</v>
      </c>
      <c r="R236">
        <v>-0.67544778261633298</v>
      </c>
      <c r="S236">
        <v>-0.68038277383104095</v>
      </c>
    </row>
    <row r="237" spans="1:19" x14ac:dyDescent="0.25">
      <c r="A237">
        <v>6752.9054299999998</v>
      </c>
      <c r="B237">
        <v>-0.55101392886624134</v>
      </c>
      <c r="C237">
        <v>-0.55101392886624401</v>
      </c>
      <c r="D237">
        <v>2.6645352591003757E-15</v>
      </c>
      <c r="F237">
        <v>6752.9054299999998</v>
      </c>
      <c r="G237">
        <v>-0.55597562137550971</v>
      </c>
      <c r="H237">
        <v>-0.55101392886624401</v>
      </c>
      <c r="I237">
        <f t="shared" si="4"/>
        <v>-4.9616925092657027E-3</v>
      </c>
      <c r="Q237">
        <v>-0.69471833231469704</v>
      </c>
      <c r="R237">
        <v>-0.55101393538655197</v>
      </c>
      <c r="S237">
        <v>-0.55597562789825905</v>
      </c>
    </row>
    <row r="238" spans="1:19" x14ac:dyDescent="0.25">
      <c r="A238">
        <v>50.148650000000004</v>
      </c>
      <c r="B238">
        <v>-0.69461927427821624</v>
      </c>
      <c r="C238">
        <v>-0.69461927427821901</v>
      </c>
      <c r="D238">
        <v>2.7755575615628914E-15</v>
      </c>
      <c r="F238">
        <v>50.148650000000004</v>
      </c>
      <c r="G238">
        <v>-0.6995501516270809</v>
      </c>
      <c r="H238">
        <v>-0.69461927427821901</v>
      </c>
      <c r="I238">
        <f t="shared" si="4"/>
        <v>-4.930877348861884E-3</v>
      </c>
      <c r="Q238">
        <v>-0.14346688403986199</v>
      </c>
      <c r="R238">
        <v>-0.69461928117210003</v>
      </c>
      <c r="S238">
        <v>-0.69955015852319102</v>
      </c>
    </row>
    <row r="239" spans="1:19" x14ac:dyDescent="0.25">
      <c r="A239">
        <v>7827.12392</v>
      </c>
      <c r="B239">
        <v>-0.52799899301705788</v>
      </c>
      <c r="C239">
        <v>-0.52799899301706099</v>
      </c>
      <c r="D239">
        <v>3.1086244689504383E-15</v>
      </c>
      <c r="F239">
        <v>7827.12392</v>
      </c>
      <c r="G239">
        <v>-0.53296562412340853</v>
      </c>
      <c r="H239">
        <v>-0.52799899301706099</v>
      </c>
      <c r="I239">
        <f t="shared" si="4"/>
        <v>-4.966631106347541E-3</v>
      </c>
      <c r="Q239">
        <v>-0.56032593794492203</v>
      </c>
      <c r="R239">
        <v>-0.52799899947749795</v>
      </c>
      <c r="S239">
        <v>-0.53296563058632196</v>
      </c>
    </row>
    <row r="240" spans="1:19" x14ac:dyDescent="0.25">
      <c r="A240">
        <v>4186.7043800000001</v>
      </c>
      <c r="B240">
        <v>-0.60599431981246077</v>
      </c>
      <c r="C240">
        <v>-0.60599431981246399</v>
      </c>
      <c r="D240">
        <v>3.219646771412954E-15</v>
      </c>
      <c r="F240">
        <v>4186.7043800000001</v>
      </c>
      <c r="G240">
        <v>-0.61094421450486369</v>
      </c>
      <c r="H240">
        <v>-0.60599431981246399</v>
      </c>
      <c r="I240">
        <f t="shared" si="4"/>
        <v>-4.9498946923997034E-3</v>
      </c>
      <c r="Q240">
        <v>1.5610271611559701</v>
      </c>
      <c r="R240">
        <v>-0.60599432647579698</v>
      </c>
      <c r="S240">
        <v>-0.61094422117055702</v>
      </c>
    </row>
    <row r="241" spans="1:19" x14ac:dyDescent="0.25">
      <c r="A241">
        <v>129.33842000000001</v>
      </c>
      <c r="B241">
        <v>-0.69292264785311941</v>
      </c>
      <c r="C241">
        <v>-0.69292264785312296</v>
      </c>
      <c r="D241">
        <v>3.5527136788005009E-15</v>
      </c>
      <c r="F241">
        <v>129.33842000000001</v>
      </c>
      <c r="G241">
        <v>-0.69785388926792657</v>
      </c>
      <c r="H241">
        <v>-0.69292264785312296</v>
      </c>
      <c r="I241">
        <f t="shared" si="4"/>
        <v>-4.931241414803611E-3</v>
      </c>
      <c r="Q241">
        <v>0.49073892634824801</v>
      </c>
      <c r="R241">
        <v>-0.69292265474258996</v>
      </c>
      <c r="S241">
        <v>-0.69785389615962501</v>
      </c>
    </row>
    <row r="242" spans="1:19" x14ac:dyDescent="0.25">
      <c r="A242">
        <v>403.55871000000002</v>
      </c>
      <c r="B242">
        <v>-0.68704752799468682</v>
      </c>
      <c r="C242">
        <v>-0.68704752799469004</v>
      </c>
      <c r="D242">
        <v>3.219646771412954E-15</v>
      </c>
      <c r="F242">
        <v>403.55871000000002</v>
      </c>
      <c r="G242">
        <v>-0.69198003010602516</v>
      </c>
      <c r="H242">
        <v>-0.68704752799469004</v>
      </c>
      <c r="I242">
        <f t="shared" si="4"/>
        <v>-4.9325021113351131E-3</v>
      </c>
      <c r="Q242">
        <v>-0.58938090860055203</v>
      </c>
      <c r="R242">
        <v>-0.68704753486887404</v>
      </c>
      <c r="S242">
        <v>-0.69198003698244903</v>
      </c>
    </row>
    <row r="243" spans="1:19" x14ac:dyDescent="0.25">
      <c r="A243">
        <v>3884.77853</v>
      </c>
      <c r="B243">
        <v>-0.61246302625686411</v>
      </c>
      <c r="C243">
        <v>-0.61246302625686699</v>
      </c>
      <c r="D243">
        <v>2.886579864025407E-15</v>
      </c>
      <c r="F243">
        <v>3884.77853</v>
      </c>
      <c r="G243">
        <v>-0.61741153287958117</v>
      </c>
      <c r="H243">
        <v>-0.61246302625686699</v>
      </c>
      <c r="I243">
        <f t="shared" si="4"/>
        <v>-4.9485066227141772E-3</v>
      </c>
      <c r="Q243">
        <v>-0.688072343855618</v>
      </c>
      <c r="R243">
        <v>-0.61246303293702797</v>
      </c>
      <c r="S243">
        <v>-0.61741153956209205</v>
      </c>
    </row>
    <row r="244" spans="1:19" x14ac:dyDescent="0.25">
      <c r="A244">
        <v>106854.34921</v>
      </c>
      <c r="B244">
        <v>1.5936413051051586</v>
      </c>
      <c r="C244">
        <v>1.5936413051051601</v>
      </c>
      <c r="D244">
        <v>0</v>
      </c>
      <c r="F244">
        <v>106854.34921</v>
      </c>
      <c r="G244">
        <v>1.5882194076163614</v>
      </c>
      <c r="H244">
        <v>1.5936413051051601</v>
      </c>
      <c r="I244">
        <f t="shared" si="4"/>
        <v>-5.4218974887987326E-3</v>
      </c>
      <c r="Q244">
        <v>-0.50104461570132397</v>
      </c>
      <c r="R244">
        <v>1.59364130394968</v>
      </c>
      <c r="S244">
        <v>1.5882194064553099</v>
      </c>
    </row>
    <row r="245" spans="1:19" x14ac:dyDescent="0.25">
      <c r="A245">
        <v>4527.2476399999996</v>
      </c>
      <c r="B245">
        <v>-0.5986982423796734</v>
      </c>
      <c r="C245">
        <v>-0.59869824237967595</v>
      </c>
      <c r="D245">
        <v>2.55351295663786E-15</v>
      </c>
      <c r="F245">
        <v>4527.2476399999996</v>
      </c>
      <c r="G245">
        <v>-0.60364970268090357</v>
      </c>
      <c r="H245">
        <v>-0.59869824237967595</v>
      </c>
      <c r="I245">
        <f t="shared" si="4"/>
        <v>-4.951460301227617E-3</v>
      </c>
      <c r="Q245">
        <v>-0.67108434028576802</v>
      </c>
      <c r="R245">
        <v>-0.59869824902403002</v>
      </c>
      <c r="S245">
        <v>-0.60364970932762796</v>
      </c>
    </row>
    <row r="246" spans="1:19" x14ac:dyDescent="0.25">
      <c r="A246">
        <v>37.755409999999998</v>
      </c>
      <c r="B246">
        <v>-0.69488479719205432</v>
      </c>
      <c r="C246">
        <v>-0.69488479719205698</v>
      </c>
      <c r="D246">
        <v>2.6645352591003757E-15</v>
      </c>
      <c r="F246">
        <v>37.755409999999998</v>
      </c>
      <c r="G246">
        <v>-0.69981561756441035</v>
      </c>
      <c r="H246">
        <v>-0.69488479719205698</v>
      </c>
      <c r="I246">
        <f t="shared" si="4"/>
        <v>-4.9308203723533728E-3</v>
      </c>
      <c r="Q246">
        <v>-0.60116699491516401</v>
      </c>
      <c r="R246">
        <v>-0.694884804086629</v>
      </c>
      <c r="S246">
        <v>-0.69981562446121004</v>
      </c>
    </row>
    <row r="247" spans="1:19" x14ac:dyDescent="0.25">
      <c r="A247">
        <v>18432.549900000002</v>
      </c>
      <c r="B247">
        <v>-0.30077966952266827</v>
      </c>
      <c r="C247">
        <v>-0.30077966952266999</v>
      </c>
      <c r="D247">
        <v>1.7208456881689926E-15</v>
      </c>
      <c r="F247">
        <v>18432.549900000002</v>
      </c>
      <c r="G247">
        <v>-0.30579505786629468</v>
      </c>
      <c r="H247">
        <v>-0.30077966952266999</v>
      </c>
      <c r="I247">
        <f t="shared" si="4"/>
        <v>-5.0153883436246938E-3</v>
      </c>
      <c r="Q247">
        <v>0.39906282025190898</v>
      </c>
      <c r="R247">
        <v>-0.30077967539202299</v>
      </c>
      <c r="S247">
        <v>-0.30579506373845899</v>
      </c>
    </row>
    <row r="248" spans="1:19" x14ac:dyDescent="0.25">
      <c r="A248">
        <v>57963.943359999997</v>
      </c>
      <c r="B248">
        <v>0.54617324832436509</v>
      </c>
      <c r="C248">
        <v>0.54617324832436498</v>
      </c>
      <c r="D248">
        <v>0</v>
      </c>
      <c r="F248">
        <v>57963.943359999997</v>
      </c>
      <c r="G248">
        <v>0.54097611890457598</v>
      </c>
      <c r="H248">
        <v>0.54617324832436498</v>
      </c>
      <c r="I248">
        <f t="shared" si="4"/>
        <v>-5.1971294197890039E-3</v>
      </c>
      <c r="Q248">
        <v>1.7352214254823001E-2</v>
      </c>
      <c r="R248">
        <v>0.546173244658262</v>
      </c>
      <c r="S248">
        <v>0.54097611523440803</v>
      </c>
    </row>
    <row r="249" spans="1:19" x14ac:dyDescent="0.25">
      <c r="A249">
        <v>3170.9011500000001</v>
      </c>
      <c r="B249">
        <v>-0.6277577193363727</v>
      </c>
      <c r="C249">
        <v>-0.62775771933637603</v>
      </c>
      <c r="D249">
        <v>3.3306690738754696E-15</v>
      </c>
      <c r="F249">
        <v>3170.9011500000001</v>
      </c>
      <c r="G249">
        <v>-0.63270294398919358</v>
      </c>
      <c r="H249">
        <v>-0.62775771933637603</v>
      </c>
      <c r="I249">
        <f t="shared" si="4"/>
        <v>-4.9452246528175481E-3</v>
      </c>
      <c r="Q249">
        <v>-0.147452944376673</v>
      </c>
      <c r="R249">
        <v>-0.62775772605632396</v>
      </c>
      <c r="S249">
        <v>-0.63270295071146998</v>
      </c>
    </row>
    <row r="250" spans="1:19" x14ac:dyDescent="0.25">
      <c r="A250">
        <v>65937.490390000006</v>
      </c>
      <c r="B250">
        <v>0.71700504380565322</v>
      </c>
      <c r="C250">
        <v>0.717005043805654</v>
      </c>
      <c r="D250">
        <v>0</v>
      </c>
      <c r="F250">
        <v>65937.490390000006</v>
      </c>
      <c r="G250">
        <v>0.71177125691211407</v>
      </c>
      <c r="H250">
        <v>0.717005043805654</v>
      </c>
      <c r="I250">
        <f t="shared" si="4"/>
        <v>-5.2337868935399268E-3</v>
      </c>
      <c r="Q250">
        <v>6.2389946219035701E-2</v>
      </c>
      <c r="R250">
        <v>0.71700504058394998</v>
      </c>
      <c r="S250">
        <v>0.71177125368609195</v>
      </c>
    </row>
    <row r="251" spans="1:19" x14ac:dyDescent="0.25">
      <c r="A251">
        <v>19699.605</v>
      </c>
      <c r="B251">
        <v>-0.27363324436303355</v>
      </c>
      <c r="C251">
        <v>-0.27363324436303599</v>
      </c>
      <c r="D251">
        <v>2.4424906541753444E-15</v>
      </c>
      <c r="F251">
        <v>19699.605</v>
      </c>
      <c r="G251">
        <v>-0.27865445784807991</v>
      </c>
      <c r="H251">
        <v>-0.27363324436303599</v>
      </c>
      <c r="I251">
        <f t="shared" si="4"/>
        <v>-5.0212134850439183E-3</v>
      </c>
      <c r="Q251">
        <v>-0.39454152953385502</v>
      </c>
      <c r="R251">
        <v>-0.27363325016176998</v>
      </c>
      <c r="S251">
        <v>-0.27865446364966601</v>
      </c>
    </row>
    <row r="252" spans="1:19" x14ac:dyDescent="0.25">
      <c r="A252">
        <v>1988.94586</v>
      </c>
      <c r="B252">
        <v>-0.65308089653838974</v>
      </c>
      <c r="C252">
        <v>-0.65308089653839296</v>
      </c>
      <c r="D252">
        <v>3.219646771412954E-15</v>
      </c>
      <c r="F252">
        <v>1988.94586</v>
      </c>
      <c r="G252">
        <v>-0.65802068728646856</v>
      </c>
      <c r="H252">
        <v>-0.65308089653839296</v>
      </c>
      <c r="I252">
        <f t="shared" si="4"/>
        <v>-4.9397907480756009E-3</v>
      </c>
      <c r="Q252">
        <v>-0.59585987966246901</v>
      </c>
      <c r="R252">
        <v>-0.65308090332421698</v>
      </c>
      <c r="S252">
        <v>-0.65802069407458297</v>
      </c>
    </row>
    <row r="253" spans="1:19" x14ac:dyDescent="0.25">
      <c r="A253">
        <v>158461.70454000001</v>
      </c>
      <c r="B253">
        <v>2.699319510537995</v>
      </c>
      <c r="C253">
        <v>2.6993195105379999</v>
      </c>
      <c r="D253">
        <v>-4.8849813083506888E-15</v>
      </c>
      <c r="F253">
        <v>158461.70454000001</v>
      </c>
      <c r="G253">
        <v>2.6936603541145976</v>
      </c>
      <c r="H253">
        <v>2.6993195105379999</v>
      </c>
      <c r="I253">
        <f t="shared" si="4"/>
        <v>-5.6591564234023117E-3</v>
      </c>
      <c r="Q253">
        <v>1.4026584647021501</v>
      </c>
      <c r="R253">
        <v>2.69931951161607</v>
      </c>
      <c r="S253">
        <v>2.6936603551855902</v>
      </c>
    </row>
    <row r="254" spans="1:19" x14ac:dyDescent="0.25">
      <c r="A254">
        <v>661.11800000000005</v>
      </c>
      <c r="B254">
        <v>-0.68152936703218914</v>
      </c>
      <c r="C254">
        <v>-0.68152936703219202</v>
      </c>
      <c r="D254">
        <v>2.886579864025407E-15</v>
      </c>
      <c r="F254">
        <v>661.11800000000005</v>
      </c>
      <c r="G254">
        <v>-0.68646305324301005</v>
      </c>
      <c r="H254">
        <v>-0.68152936703219202</v>
      </c>
      <c r="I254">
        <f t="shared" si="4"/>
        <v>-4.9336862108180224E-3</v>
      </c>
      <c r="Q254">
        <v>-0.46482795295191198</v>
      </c>
      <c r="R254">
        <v>-0.68152937389202095</v>
      </c>
      <c r="S254">
        <v>-0.68646306010508695</v>
      </c>
    </row>
    <row r="255" spans="1:19" x14ac:dyDescent="0.25">
      <c r="A255">
        <v>131495.85676</v>
      </c>
      <c r="B255">
        <v>2.1215811243968767</v>
      </c>
      <c r="C255">
        <v>2.1215811243968798</v>
      </c>
      <c r="D255">
        <v>0</v>
      </c>
      <c r="F255">
        <v>131495.85676</v>
      </c>
      <c r="G255">
        <v>2.1160459403854341</v>
      </c>
      <c r="H255">
        <v>2.1215811243968798</v>
      </c>
      <c r="I255">
        <f t="shared" si="4"/>
        <v>-5.535184011445704E-3</v>
      </c>
      <c r="Q255">
        <v>-0.63589241249586104</v>
      </c>
      <c r="R255">
        <v>2.12158112568601</v>
      </c>
      <c r="S255">
        <v>2.1160459416679802</v>
      </c>
    </row>
    <row r="256" spans="1:19" x14ac:dyDescent="0.25">
      <c r="A256">
        <v>1338.5423900000001</v>
      </c>
      <c r="B256">
        <v>-0.66701567263606831</v>
      </c>
      <c r="C256">
        <v>-0.66701567263607098</v>
      </c>
      <c r="D256">
        <v>2.6645352591003757E-15</v>
      </c>
      <c r="F256">
        <v>1338.5423900000001</v>
      </c>
      <c r="G256">
        <v>-0.6719524732283183</v>
      </c>
      <c r="H256">
        <v>-0.66701567263607098</v>
      </c>
      <c r="I256">
        <f t="shared" si="4"/>
        <v>-4.9368005922473257E-3</v>
      </c>
      <c r="Q256">
        <v>-0.64071605136637799</v>
      </c>
      <c r="R256">
        <v>-0.66701567945814499</v>
      </c>
      <c r="S256">
        <v>-0.67195248005266095</v>
      </c>
    </row>
    <row r="257" spans="1:19" x14ac:dyDescent="0.25">
      <c r="A257">
        <v>1411.7319299999999</v>
      </c>
      <c r="B257">
        <v>-0.66544760004784531</v>
      </c>
      <c r="C257">
        <v>-0.66544760004784798</v>
      </c>
      <c r="D257">
        <v>2.6645352591003757E-15</v>
      </c>
      <c r="F257">
        <v>1411.7319299999999</v>
      </c>
      <c r="G257">
        <v>-0.67038473712066438</v>
      </c>
      <c r="H257">
        <v>-0.66544760004784798</v>
      </c>
      <c r="I257">
        <f t="shared" si="4"/>
        <v>-4.9371370728163999E-3</v>
      </c>
      <c r="Q257">
        <v>0.10034001366614501</v>
      </c>
      <c r="R257">
        <v>-0.66544760686584303</v>
      </c>
      <c r="S257">
        <v>-0.67038474394093095</v>
      </c>
    </row>
    <row r="258" spans="1:19" x14ac:dyDescent="0.25">
      <c r="A258">
        <v>102309.08426</v>
      </c>
      <c r="B258">
        <v>1.4962598299065775</v>
      </c>
      <c r="C258">
        <v>1.4962598299065799</v>
      </c>
      <c r="D258">
        <v>-2.4424906541753444E-15</v>
      </c>
      <c r="F258">
        <v>102309.08426</v>
      </c>
      <c r="G258">
        <v>1.4908588287553781</v>
      </c>
      <c r="H258">
        <v>1.4962598299065799</v>
      </c>
      <c r="I258">
        <f t="shared" si="4"/>
        <v>-5.4010011512017897E-3</v>
      </c>
      <c r="Q258">
        <v>-0.61844497122795905</v>
      </c>
      <c r="R258">
        <v>1.4962598295690099</v>
      </c>
      <c r="S258">
        <v>1.49085882841215</v>
      </c>
    </row>
    <row r="259" spans="1:19" x14ac:dyDescent="0.25">
      <c r="A259">
        <v>163518.70686999999</v>
      </c>
      <c r="B259">
        <v>2.8076648660662928</v>
      </c>
      <c r="C259">
        <v>2.8076648660662999</v>
      </c>
      <c r="D259">
        <v>-7.1054273576010019E-15</v>
      </c>
      <c r="F259">
        <v>163518.70686999999</v>
      </c>
      <c r="G259">
        <v>2.801982460651014</v>
      </c>
      <c r="H259">
        <v>2.8076648660662999</v>
      </c>
      <c r="I259">
        <f t="shared" si="4"/>
        <v>-5.6824054152859738E-3</v>
      </c>
      <c r="Q259">
        <v>3.7644091686231702</v>
      </c>
      <c r="R259">
        <v>2.8076648689259498</v>
      </c>
      <c r="S259">
        <v>2.8019824635031099</v>
      </c>
    </row>
    <row r="260" spans="1:19" x14ac:dyDescent="0.25">
      <c r="A260">
        <v>3093.63906</v>
      </c>
      <c r="B260">
        <v>-0.62941304556793276</v>
      </c>
      <c r="C260">
        <v>-0.62941304556793598</v>
      </c>
      <c r="D260">
        <v>3.219646771412954E-15</v>
      </c>
      <c r="F260">
        <v>3093.63906</v>
      </c>
      <c r="G260">
        <v>-0.63435791501710015</v>
      </c>
      <c r="H260">
        <v>-0.62941304556793598</v>
      </c>
      <c r="I260">
        <f t="shared" si="4"/>
        <v>-4.9448694491641687E-3</v>
      </c>
      <c r="Q260">
        <v>-0.69667310367186497</v>
      </c>
      <c r="R260">
        <v>-0.62941305229219002</v>
      </c>
      <c r="S260">
        <v>-0.63435792174368</v>
      </c>
    </row>
    <row r="261" spans="1:19" x14ac:dyDescent="0.25">
      <c r="A261">
        <v>14390.7004</v>
      </c>
      <c r="B261">
        <v>-0.38737556022880815</v>
      </c>
      <c r="C261">
        <v>-0.38737556022881098</v>
      </c>
      <c r="D261">
        <v>2.8310687127941492E-15</v>
      </c>
      <c r="F261">
        <v>14390.7004</v>
      </c>
      <c r="G261">
        <v>-0.39237236662999542</v>
      </c>
      <c r="H261">
        <v>-0.38737556022881098</v>
      </c>
      <c r="I261">
        <f t="shared" si="4"/>
        <v>-4.9968064011844393E-3</v>
      </c>
      <c r="Q261">
        <v>3.7644091686231702</v>
      </c>
      <c r="R261">
        <v>-0.38737556632343301</v>
      </c>
      <c r="S261">
        <v>-0.39237237272730102</v>
      </c>
    </row>
    <row r="262" spans="1:19" x14ac:dyDescent="0.25">
      <c r="A262">
        <v>3866.1332699999998</v>
      </c>
      <c r="B262">
        <v>-0.61286249756254918</v>
      </c>
      <c r="C262">
        <v>-0.61286249756255196</v>
      </c>
      <c r="D262">
        <v>2.7755575615628914E-15</v>
      </c>
      <c r="F262">
        <v>3866.1332699999998</v>
      </c>
      <c r="G262">
        <v>-0.61781091846580838</v>
      </c>
      <c r="H262">
        <v>-0.61286249756255196</v>
      </c>
      <c r="I262">
        <f t="shared" ref="I262:I325" si="5">G262-H262</f>
        <v>-4.948420903256423E-3</v>
      </c>
      <c r="Q262">
        <v>0.64604124405767505</v>
      </c>
      <c r="R262">
        <v>-0.61286250424375199</v>
      </c>
      <c r="S262">
        <v>-0.61781092514935798</v>
      </c>
    </row>
    <row r="263" spans="1:19" x14ac:dyDescent="0.25">
      <c r="A263">
        <v>154793.37651</v>
      </c>
      <c r="B263">
        <v>2.620726249418265</v>
      </c>
      <c r="C263">
        <v>2.6207262494182699</v>
      </c>
      <c r="D263">
        <v>-4.8849813083506888E-15</v>
      </c>
      <c r="F263">
        <v>154793.37651</v>
      </c>
      <c r="G263">
        <v>2.6150839577149174</v>
      </c>
      <c r="H263">
        <v>2.6207262494182699</v>
      </c>
      <c r="I263">
        <f t="shared" si="5"/>
        <v>-5.6422917033525088E-3</v>
      </c>
      <c r="Q263">
        <v>-0.32099947552185598</v>
      </c>
      <c r="R263">
        <v>2.6207262509346299</v>
      </c>
      <c r="S263">
        <v>2.6150839592241901</v>
      </c>
    </row>
    <row r="264" spans="1:19" x14ac:dyDescent="0.25">
      <c r="A264">
        <v>13934.11354</v>
      </c>
      <c r="B264">
        <v>-0.39715785069420517</v>
      </c>
      <c r="C264">
        <v>-0.397157850694208</v>
      </c>
      <c r="D264">
        <v>2.8310687127941492E-15</v>
      </c>
      <c r="F264">
        <v>13934.11354</v>
      </c>
      <c r="G264">
        <v>-0.40215255798933924</v>
      </c>
      <c r="H264">
        <v>-0.397157850694208</v>
      </c>
      <c r="I264">
        <f t="shared" si="5"/>
        <v>-4.9947072951312399E-3</v>
      </c>
      <c r="Q264">
        <v>-0.55744802008930905</v>
      </c>
      <c r="R264">
        <v>-0.39715785681427701</v>
      </c>
      <c r="S264">
        <v>-0.402152564112078</v>
      </c>
    </row>
    <row r="265" spans="1:19" x14ac:dyDescent="0.25">
      <c r="A265">
        <v>4619.3016500000003</v>
      </c>
      <c r="B265">
        <v>-0.59672600195136904</v>
      </c>
      <c r="C265">
        <v>-0.59672600195137204</v>
      </c>
      <c r="D265">
        <v>2.9976021664879227E-15</v>
      </c>
      <c r="F265">
        <v>4619.3016500000003</v>
      </c>
      <c r="G265">
        <v>-0.601677885460419</v>
      </c>
      <c r="H265">
        <v>-0.59672600195137204</v>
      </c>
      <c r="I265">
        <f t="shared" si="5"/>
        <v>-4.9518835090469615E-3</v>
      </c>
      <c r="Q265">
        <v>0.97165437195547899</v>
      </c>
      <c r="R265">
        <v>-0.59672600859059499</v>
      </c>
      <c r="S265">
        <v>-0.60167789210201605</v>
      </c>
    </row>
    <row r="266" spans="1:19" x14ac:dyDescent="0.25">
      <c r="A266">
        <v>38.837690000000002</v>
      </c>
      <c r="B266">
        <v>-0.69486160953981901</v>
      </c>
      <c r="C266">
        <v>-0.69486160953982201</v>
      </c>
      <c r="D266">
        <v>2.9976021664879227E-15</v>
      </c>
      <c r="F266">
        <v>38.837690000000002</v>
      </c>
      <c r="G266">
        <v>-0.69979243488783405</v>
      </c>
      <c r="H266">
        <v>-0.69486160953982201</v>
      </c>
      <c r="I266">
        <f t="shared" si="5"/>
        <v>-4.9308253480120356E-3</v>
      </c>
      <c r="Q266">
        <v>-0.672636669256376</v>
      </c>
      <c r="R266">
        <v>-0.69486161643433397</v>
      </c>
      <c r="S266">
        <v>-0.699792441784574</v>
      </c>
    </row>
    <row r="267" spans="1:19" x14ac:dyDescent="0.25">
      <c r="A267">
        <v>914.56151</v>
      </c>
      <c r="B267">
        <v>-0.67609938590791896</v>
      </c>
      <c r="C267">
        <v>-0.67609938590792196</v>
      </c>
      <c r="D267">
        <v>2.9976021664879227E-15</v>
      </c>
      <c r="F267">
        <v>914.56151</v>
      </c>
      <c r="G267">
        <v>-0.68103423729639301</v>
      </c>
      <c r="H267">
        <v>-0.67609938590792196</v>
      </c>
      <c r="I267">
        <f t="shared" si="5"/>
        <v>-4.934851388471051E-3</v>
      </c>
      <c r="Q267">
        <v>-0.35081020726527901</v>
      </c>
      <c r="R267">
        <v>-0.67609939275362596</v>
      </c>
      <c r="S267">
        <v>-0.68103424414435298</v>
      </c>
    </row>
    <row r="268" spans="1:19" x14ac:dyDescent="0.25">
      <c r="A268">
        <v>99696.698690000005</v>
      </c>
      <c r="B268">
        <v>1.440289944015968</v>
      </c>
      <c r="C268">
        <v>1.44028994401597</v>
      </c>
      <c r="D268">
        <v>-1.9984014443252818E-15</v>
      </c>
      <c r="F268">
        <v>99696.698690000005</v>
      </c>
      <c r="G268">
        <v>1.4349009530097012</v>
      </c>
      <c r="H268">
        <v>1.44028994401597</v>
      </c>
      <c r="I268">
        <f t="shared" si="5"/>
        <v>-5.3889910062687729E-3</v>
      </c>
      <c r="Q268">
        <v>-0.656485439311426</v>
      </c>
      <c r="R268">
        <v>1.44028994267581</v>
      </c>
      <c r="S268">
        <v>1.43490095166415</v>
      </c>
    </row>
    <row r="269" spans="1:19" x14ac:dyDescent="0.25">
      <c r="A269">
        <v>41834.283600000002</v>
      </c>
      <c r="B269">
        <v>0.20059822043077771</v>
      </c>
      <c r="C269">
        <v>0.20059822043077699</v>
      </c>
      <c r="D269">
        <v>7.2164496600635175E-16</v>
      </c>
      <c r="F269">
        <v>41834.283600000002</v>
      </c>
      <c r="G269">
        <v>0.1954752452834882</v>
      </c>
      <c r="H269">
        <v>0.20059822043077699</v>
      </c>
      <c r="I269">
        <f t="shared" si="5"/>
        <v>-5.1229751472887941E-3</v>
      </c>
      <c r="Q269">
        <v>-0.52883841356625905</v>
      </c>
      <c r="R269">
        <v>0.20059821586570101</v>
      </c>
      <c r="S269">
        <v>0.195475240714858</v>
      </c>
    </row>
    <row r="270" spans="1:19" x14ac:dyDescent="0.25">
      <c r="A270">
        <v>5217.3774899999999</v>
      </c>
      <c r="B270">
        <v>-0.58391233581297808</v>
      </c>
      <c r="C270">
        <v>-0.58391233581298096</v>
      </c>
      <c r="D270">
        <v>2.886579864025407E-15</v>
      </c>
      <c r="F270">
        <v>5217.3774899999999</v>
      </c>
      <c r="G270">
        <v>-0.58886696890754153</v>
      </c>
      <c r="H270">
        <v>-0.58391233581298096</v>
      </c>
      <c r="I270">
        <f t="shared" si="5"/>
        <v>-4.9546330945605677E-3</v>
      </c>
      <c r="Q270">
        <v>1.08624515692032</v>
      </c>
      <c r="R270">
        <v>-0.58391234241887102</v>
      </c>
      <c r="S270">
        <v>-0.58886697551582401</v>
      </c>
    </row>
    <row r="271" spans="1:19" x14ac:dyDescent="0.25">
      <c r="A271">
        <v>2013.6967999999999</v>
      </c>
      <c r="B271">
        <v>-0.65255061214875221</v>
      </c>
      <c r="C271">
        <v>-0.65255061214875498</v>
      </c>
      <c r="D271">
        <v>2.7755575615628914E-15</v>
      </c>
      <c r="F271">
        <v>2013.6967999999999</v>
      </c>
      <c r="G271">
        <v>-0.65749051668645697</v>
      </c>
      <c r="H271">
        <v>-0.65255061214875498</v>
      </c>
      <c r="I271">
        <f t="shared" si="5"/>
        <v>-4.939904537701989E-3</v>
      </c>
      <c r="Q271">
        <v>-0.20999352327366799</v>
      </c>
      <c r="R271">
        <v>-0.65255061893319899</v>
      </c>
      <c r="S271">
        <v>-0.65749052347319203</v>
      </c>
    </row>
    <row r="272" spans="1:19" x14ac:dyDescent="0.25">
      <c r="A272">
        <v>8447.8708800000004</v>
      </c>
      <c r="B272">
        <v>-0.51469960225440603</v>
      </c>
      <c r="C272">
        <v>-0.51469960225440903</v>
      </c>
      <c r="D272">
        <v>2.9976021664879227E-15</v>
      </c>
      <c r="F272">
        <v>8447.8708800000004</v>
      </c>
      <c r="G272">
        <v>-0.51966908717416083</v>
      </c>
      <c r="H272">
        <v>-0.51469960225440903</v>
      </c>
      <c r="I272">
        <f t="shared" si="5"/>
        <v>-4.9694849197517987E-3</v>
      </c>
      <c r="Q272">
        <v>3.5143602915598899</v>
      </c>
      <c r="R272">
        <v>-0.514699608680249</v>
      </c>
      <c r="S272">
        <v>-0.51966909360249702</v>
      </c>
    </row>
    <row r="273" spans="1:19" x14ac:dyDescent="0.25">
      <c r="A273">
        <v>407.91424999999998</v>
      </c>
      <c r="B273">
        <v>-0.68695421134204881</v>
      </c>
      <c r="C273">
        <v>-0.68695421134205203</v>
      </c>
      <c r="D273">
        <v>3.219646771412954E-15</v>
      </c>
      <c r="F273">
        <v>407.91424999999998</v>
      </c>
      <c r="G273">
        <v>-0.69188673347748597</v>
      </c>
      <c r="H273">
        <v>-0.68695421134205203</v>
      </c>
      <c r="I273">
        <f t="shared" si="5"/>
        <v>-4.9325221354339366E-3</v>
      </c>
      <c r="Q273">
        <v>-0.67997995165237901</v>
      </c>
      <c r="R273">
        <v>-0.68695421821599301</v>
      </c>
      <c r="S273">
        <v>-0.69188674035366704</v>
      </c>
    </row>
    <row r="274" spans="1:19" x14ac:dyDescent="0.25">
      <c r="A274">
        <v>21578.348549999999</v>
      </c>
      <c r="B274">
        <v>-0.23338150537060812</v>
      </c>
      <c r="C274">
        <v>-0.23338150537061</v>
      </c>
      <c r="D274">
        <v>1.8873791418627661E-15</v>
      </c>
      <c r="F274">
        <v>21578.348549999999</v>
      </c>
      <c r="G274">
        <v>-0.23841135616501108</v>
      </c>
      <c r="H274">
        <v>-0.23338150537061</v>
      </c>
      <c r="I274">
        <f t="shared" si="5"/>
        <v>-5.0298507944010751E-3</v>
      </c>
      <c r="Q274">
        <v>-0.160237157309783</v>
      </c>
      <c r="R274">
        <v>-0.23338151106463401</v>
      </c>
      <c r="S274">
        <v>-0.238411361861947</v>
      </c>
    </row>
    <row r="275" spans="1:19" x14ac:dyDescent="0.25">
      <c r="A275">
        <v>4448.4375099999997</v>
      </c>
      <c r="B275">
        <v>-0.60038673508679097</v>
      </c>
      <c r="C275">
        <v>-0.60038673508679397</v>
      </c>
      <c r="D275">
        <v>2.9976021664879227E-15</v>
      </c>
      <c r="F275">
        <v>4448.4375099999997</v>
      </c>
      <c r="G275">
        <v>-0.60533783306743016</v>
      </c>
      <c r="H275">
        <v>-0.60038673508679397</v>
      </c>
      <c r="I275">
        <f t="shared" si="5"/>
        <v>-4.9510979806361988E-3</v>
      </c>
      <c r="Q275">
        <v>-0.51821202466764404</v>
      </c>
      <c r="R275">
        <v>-0.60038674173553996</v>
      </c>
      <c r="S275">
        <v>-0.60533783971854405</v>
      </c>
    </row>
    <row r="276" spans="1:19" x14ac:dyDescent="0.25">
      <c r="A276">
        <v>2225.3922699999998</v>
      </c>
      <c r="B276">
        <v>-0.64801507519144963</v>
      </c>
      <c r="C276">
        <v>-0.64801507519145296</v>
      </c>
      <c r="D276">
        <v>3.3306690738754696E-15</v>
      </c>
      <c r="F276">
        <v>2225.3922699999998</v>
      </c>
      <c r="G276">
        <v>-0.65295595297495146</v>
      </c>
      <c r="H276">
        <v>-0.64801507519145296</v>
      </c>
      <c r="I276">
        <f t="shared" si="5"/>
        <v>-4.9408777834984985E-3</v>
      </c>
      <c r="Q276">
        <v>-0.23383682635511799</v>
      </c>
      <c r="R276">
        <v>-0.64801508196409796</v>
      </c>
      <c r="S276">
        <v>-0.65295595974989495</v>
      </c>
    </row>
    <row r="277" spans="1:19" x14ac:dyDescent="0.25">
      <c r="A277">
        <v>26364.904709999999</v>
      </c>
      <c r="B277">
        <v>-0.13083040986589906</v>
      </c>
      <c r="C277">
        <v>-0.130830409865901</v>
      </c>
      <c r="D277">
        <v>1.9428902930940239E-15</v>
      </c>
      <c r="F277">
        <v>26364.904709999999</v>
      </c>
      <c r="G277">
        <v>-0.13588226630673872</v>
      </c>
      <c r="H277">
        <v>-0.130830409865901</v>
      </c>
      <c r="I277">
        <f t="shared" si="5"/>
        <v>-5.0518564408377209E-3</v>
      </c>
      <c r="Q277">
        <v>-0.33036559417481498</v>
      </c>
      <c r="R277">
        <v>-0.13083041529315001</v>
      </c>
      <c r="S277">
        <v>-0.135882271737051</v>
      </c>
    </row>
    <row r="278" spans="1:19" x14ac:dyDescent="0.25">
      <c r="A278">
        <v>94169.533330000006</v>
      </c>
      <c r="B278">
        <v>1.321871431048248</v>
      </c>
      <c r="C278">
        <v>1.32187143104825</v>
      </c>
      <c r="D278">
        <v>-1.9984014443252818E-15</v>
      </c>
      <c r="F278">
        <v>94169.533330000006</v>
      </c>
      <c r="G278">
        <v>1.3165078505548102</v>
      </c>
      <c r="H278">
        <v>1.32187143104825</v>
      </c>
      <c r="I278">
        <f t="shared" si="5"/>
        <v>-5.3635804934397679E-3</v>
      </c>
      <c r="Q278">
        <v>0.838743474152157</v>
      </c>
      <c r="R278">
        <v>1.32187142940004</v>
      </c>
      <c r="S278">
        <v>1.31650784890138</v>
      </c>
    </row>
    <row r="279" spans="1:19" x14ac:dyDescent="0.25">
      <c r="A279">
        <v>87163.586410000004</v>
      </c>
      <c r="B279">
        <v>1.1717702920084749</v>
      </c>
      <c r="C279">
        <v>1.17177029200848</v>
      </c>
      <c r="D279">
        <v>-5.1070259132757201E-15</v>
      </c>
      <c r="F279">
        <v>87163.586410000004</v>
      </c>
      <c r="G279">
        <v>1.1664389205575558</v>
      </c>
      <c r="H279">
        <v>1.17177029200848</v>
      </c>
      <c r="I279">
        <f t="shared" si="5"/>
        <v>-5.331371450924216E-3</v>
      </c>
      <c r="Q279">
        <v>-0.62615556284622398</v>
      </c>
      <c r="R279">
        <v>1.1717702899697899</v>
      </c>
      <c r="S279">
        <v>1.1664389185138799</v>
      </c>
    </row>
    <row r="280" spans="1:19" x14ac:dyDescent="0.25">
      <c r="A280">
        <v>42391.626100000001</v>
      </c>
      <c r="B280">
        <v>0.21253918216522297</v>
      </c>
      <c r="C280">
        <v>0.212539182165222</v>
      </c>
      <c r="D280">
        <v>9.7144514654701197E-16</v>
      </c>
      <c r="F280">
        <v>42391.626100000001</v>
      </c>
      <c r="G280">
        <v>0.20741364469930829</v>
      </c>
      <c r="H280">
        <v>0.212539182165222</v>
      </c>
      <c r="I280">
        <f t="shared" si="5"/>
        <v>-5.1255374659137098E-3</v>
      </c>
      <c r="Q280">
        <v>-0.31093518699549</v>
      </c>
      <c r="R280">
        <v>0.212539177631209</v>
      </c>
      <c r="S280">
        <v>0.20741364016172401</v>
      </c>
    </row>
    <row r="281" spans="1:19" x14ac:dyDescent="0.25">
      <c r="A281">
        <v>51976.800539999997</v>
      </c>
      <c r="B281">
        <v>0.41789980190267856</v>
      </c>
      <c r="C281">
        <v>0.417899801902678</v>
      </c>
      <c r="D281">
        <v>5.5511151231257827E-16</v>
      </c>
      <c r="F281">
        <v>51976.800539999997</v>
      </c>
      <c r="G281">
        <v>0.41273019768966851</v>
      </c>
      <c r="H281">
        <v>0.417899801902678</v>
      </c>
      <c r="I281">
        <f t="shared" si="5"/>
        <v>-5.1696042130094932E-3</v>
      </c>
      <c r="Q281">
        <v>-0.1820374005591</v>
      </c>
      <c r="R281">
        <v>0.417899797902887</v>
      </c>
      <c r="S281">
        <v>0.412730193686002</v>
      </c>
    </row>
    <row r="282" spans="1:19" x14ac:dyDescent="0.25">
      <c r="A282">
        <v>8132.6115600000003</v>
      </c>
      <c r="B282">
        <v>-0.52145397586945819</v>
      </c>
      <c r="C282">
        <v>-0.52145397586946096</v>
      </c>
      <c r="D282">
        <v>2.7755575615628914E-15</v>
      </c>
      <c r="F282">
        <v>8132.6115600000003</v>
      </c>
      <c r="G282">
        <v>-0.52642201142041845</v>
      </c>
      <c r="H282">
        <v>-0.52145397586946096</v>
      </c>
      <c r="I282">
        <f t="shared" si="5"/>
        <v>-4.9680355509574836E-3</v>
      </c>
      <c r="Q282">
        <v>1.5807876015461899</v>
      </c>
      <c r="R282">
        <v>-0.52145398231287199</v>
      </c>
      <c r="S282">
        <v>-0.52642201786631504</v>
      </c>
    </row>
    <row r="283" spans="1:19" x14ac:dyDescent="0.25">
      <c r="A283">
        <v>26971.214899999999</v>
      </c>
      <c r="B283">
        <v>-0.11784032427580994</v>
      </c>
      <c r="C283">
        <v>-0.11784032427581199</v>
      </c>
      <c r="D283">
        <v>2.0539125955565396E-15</v>
      </c>
      <c r="F283">
        <v>26971.214899999999</v>
      </c>
      <c r="G283">
        <v>-0.12289496815864882</v>
      </c>
      <c r="H283">
        <v>-0.11784032427581199</v>
      </c>
      <c r="I283">
        <f t="shared" si="5"/>
        <v>-5.054643882836829E-3</v>
      </c>
      <c r="Q283">
        <v>-0.60717155774773302</v>
      </c>
      <c r="R283">
        <v>-0.11784032966926899</v>
      </c>
      <c r="S283">
        <v>-0.122894973555189</v>
      </c>
    </row>
    <row r="284" spans="1:19" x14ac:dyDescent="0.25">
      <c r="A284">
        <v>145475.33726</v>
      </c>
      <c r="B284">
        <v>2.4210889525598533</v>
      </c>
      <c r="C284">
        <v>2.42108895255986</v>
      </c>
      <c r="D284">
        <v>-6.6613381477509392E-15</v>
      </c>
      <c r="F284">
        <v>145475.33726</v>
      </c>
      <c r="G284">
        <v>2.4154894994800102</v>
      </c>
      <c r="H284">
        <v>2.42108895255986</v>
      </c>
      <c r="I284">
        <f t="shared" si="5"/>
        <v>-5.5994530798497699E-3</v>
      </c>
      <c r="Q284">
        <v>3.7644091686231702</v>
      </c>
      <c r="R284">
        <v>2.4210889546281198</v>
      </c>
      <c r="S284">
        <v>2.4154895015412499</v>
      </c>
    </row>
    <row r="285" spans="1:19" x14ac:dyDescent="0.25">
      <c r="A285">
        <v>63697.055160000004</v>
      </c>
      <c r="B285">
        <v>0.66900412632684425</v>
      </c>
      <c r="C285">
        <v>0.66900412632684403</v>
      </c>
      <c r="D285">
        <v>0</v>
      </c>
      <c r="F285">
        <v>63697.055160000004</v>
      </c>
      <c r="G285">
        <v>0.66378063957893962</v>
      </c>
      <c r="H285">
        <v>0.66900412632684403</v>
      </c>
      <c r="I285">
        <f t="shared" si="5"/>
        <v>-5.2234867479044045E-3</v>
      </c>
      <c r="Q285">
        <v>0.30488557773884001</v>
      </c>
      <c r="R285">
        <v>0.66900412298027201</v>
      </c>
      <c r="S285">
        <v>0.66378063622812</v>
      </c>
    </row>
    <row r="286" spans="1:19" x14ac:dyDescent="0.25">
      <c r="A286">
        <v>9142.4834900000005</v>
      </c>
      <c r="B286">
        <v>-0.49981765336970202</v>
      </c>
      <c r="C286">
        <v>-0.49981765336970502</v>
      </c>
      <c r="D286">
        <v>2.9976021664879227E-15</v>
      </c>
      <c r="F286">
        <v>9142.4834900000005</v>
      </c>
      <c r="G286">
        <v>-0.50479033169176835</v>
      </c>
      <c r="H286">
        <v>-0.49981765336970502</v>
      </c>
      <c r="I286">
        <f t="shared" si="5"/>
        <v>-4.9726783220633286E-3</v>
      </c>
      <c r="Q286">
        <v>-0.63815755312676004</v>
      </c>
      <c r="R286">
        <v>-0.49981765975683201</v>
      </c>
      <c r="S286">
        <v>-0.50479033808141305</v>
      </c>
    </row>
    <row r="287" spans="1:19" x14ac:dyDescent="0.25">
      <c r="A287">
        <v>17689.06914</v>
      </c>
      <c r="B287">
        <v>-0.31670860963661313</v>
      </c>
      <c r="C287">
        <v>-0.31670860963661501</v>
      </c>
      <c r="D287">
        <v>1.8873791418627661E-15</v>
      </c>
      <c r="F287">
        <v>17689.06914</v>
      </c>
      <c r="G287">
        <v>-0.32172057991217767</v>
      </c>
      <c r="H287">
        <v>-0.31670860963661501</v>
      </c>
      <c r="I287">
        <f t="shared" si="5"/>
        <v>-5.0119702755626605E-3</v>
      </c>
      <c r="Q287">
        <v>-0.604706207692422</v>
      </c>
      <c r="R287">
        <v>-0.31670861554740498</v>
      </c>
      <c r="S287">
        <v>-0.32172058582575602</v>
      </c>
    </row>
    <row r="288" spans="1:19" x14ac:dyDescent="0.25">
      <c r="A288">
        <v>9090.62817</v>
      </c>
      <c r="B288">
        <v>-0.50092864417310823</v>
      </c>
      <c r="C288">
        <v>-0.500928644173111</v>
      </c>
      <c r="D288">
        <v>2.7755575615628914E-15</v>
      </c>
      <c r="F288">
        <v>9090.62817</v>
      </c>
      <c r="G288">
        <v>-0.50590108409625067</v>
      </c>
      <c r="H288">
        <v>-0.500928644173111</v>
      </c>
      <c r="I288">
        <f t="shared" si="5"/>
        <v>-4.972439923139671E-3</v>
      </c>
      <c r="Q288">
        <v>-0.53011510343656598</v>
      </c>
      <c r="R288">
        <v>-0.50092865056312796</v>
      </c>
      <c r="S288">
        <v>-0.50590109048878296</v>
      </c>
    </row>
    <row r="289" spans="1:19" x14ac:dyDescent="0.25">
      <c r="A289">
        <v>5408.0967600000004</v>
      </c>
      <c r="B289">
        <v>-0.57982621012708224</v>
      </c>
      <c r="C289">
        <v>-0.57982621012708502</v>
      </c>
      <c r="D289">
        <v>2.7755575615628914E-15</v>
      </c>
      <c r="F289">
        <v>5408.0967600000004</v>
      </c>
      <c r="G289">
        <v>-0.58478172003175388</v>
      </c>
      <c r="H289">
        <v>-0.57982621012708502</v>
      </c>
      <c r="I289">
        <f t="shared" si="5"/>
        <v>-4.9555099046688644E-3</v>
      </c>
      <c r="Q289">
        <v>-0.37478320087585298</v>
      </c>
      <c r="R289">
        <v>-0.57982621672234502</v>
      </c>
      <c r="S289">
        <v>-0.58478172662941297</v>
      </c>
    </row>
    <row r="290" spans="1:19" x14ac:dyDescent="0.25">
      <c r="A290">
        <v>6542.5447800000002</v>
      </c>
      <c r="B290">
        <v>-0.55552086754772179</v>
      </c>
      <c r="C290">
        <v>-0.55552086754772501</v>
      </c>
      <c r="D290">
        <v>3.219646771412954E-15</v>
      </c>
      <c r="F290">
        <v>6542.5447800000002</v>
      </c>
      <c r="G290">
        <v>-0.56048159294787592</v>
      </c>
      <c r="H290">
        <v>-0.55552086754772501</v>
      </c>
      <c r="I290">
        <f t="shared" si="5"/>
        <v>-4.9607254001509116E-3</v>
      </c>
      <c r="Q290">
        <v>3.7644091686231702</v>
      </c>
      <c r="R290">
        <v>-0.55552087407975703</v>
      </c>
      <c r="S290">
        <v>-0.560481599482343</v>
      </c>
    </row>
    <row r="291" spans="1:19" x14ac:dyDescent="0.25">
      <c r="A291">
        <v>56955.819750000002</v>
      </c>
      <c r="B291">
        <v>0.5245743832627543</v>
      </c>
      <c r="C291">
        <v>0.52457438326275396</v>
      </c>
      <c r="D291">
        <v>0</v>
      </c>
      <c r="F291">
        <v>56955.819750000002</v>
      </c>
      <c r="G291">
        <v>0.51938188857636958</v>
      </c>
      <c r="H291">
        <v>0.52457438326275396</v>
      </c>
      <c r="I291">
        <f t="shared" si="5"/>
        <v>-5.1924946863843857E-3</v>
      </c>
      <c r="Q291">
        <v>-0.51740148514729301</v>
      </c>
      <c r="R291">
        <v>0.52457437954046404</v>
      </c>
      <c r="S291">
        <v>0.51938188485004699</v>
      </c>
    </row>
    <row r="292" spans="1:19" x14ac:dyDescent="0.25">
      <c r="A292">
        <v>202437.17277</v>
      </c>
      <c r="B292">
        <v>3.6414859223740632</v>
      </c>
      <c r="C292">
        <v>3.6414859223740699</v>
      </c>
      <c r="D292">
        <v>-6.6613381477509392E-15</v>
      </c>
      <c r="F292">
        <v>202437.17277</v>
      </c>
      <c r="G292">
        <v>3.6356245937472256</v>
      </c>
      <c r="H292">
        <v>3.6414859223740699</v>
      </c>
      <c r="I292">
        <f t="shared" si="5"/>
        <v>-5.8613286268442977E-3</v>
      </c>
      <c r="Q292">
        <v>0.76219402269259795</v>
      </c>
      <c r="R292">
        <v>3.64148592740281</v>
      </c>
      <c r="S292">
        <v>3.6356245987671798</v>
      </c>
    </row>
    <row r="293" spans="1:19" x14ac:dyDescent="0.25">
      <c r="A293">
        <v>29481.120200000001</v>
      </c>
      <c r="B293">
        <v>-6.4066059538451098E-2</v>
      </c>
      <c r="C293">
        <v>-6.4066059538452694E-2</v>
      </c>
      <c r="D293">
        <v>1.5959455978986625E-15</v>
      </c>
      <c r="F293">
        <v>29481.120200000001</v>
      </c>
      <c r="G293">
        <v>-6.9132242424860657E-2</v>
      </c>
      <c r="H293">
        <v>-6.4066059538452694E-2</v>
      </c>
      <c r="I293">
        <f t="shared" si="5"/>
        <v>-5.0661828864079633E-3</v>
      </c>
      <c r="Q293">
        <v>0.26336148837371598</v>
      </c>
      <c r="R293">
        <v>-6.4066064792022398E-2</v>
      </c>
      <c r="S293">
        <v>-6.9132247681592499E-2</v>
      </c>
    </row>
    <row r="294" spans="1:19" x14ac:dyDescent="0.25">
      <c r="A294">
        <v>9397.3833500000001</v>
      </c>
      <c r="B294">
        <v>-0.49435647021145468</v>
      </c>
      <c r="C294">
        <v>-0.49435647021145701</v>
      </c>
      <c r="D294">
        <v>2.3314683517128287E-15</v>
      </c>
      <c r="F294">
        <v>9397.3833500000001</v>
      </c>
      <c r="G294">
        <v>-0.49933032040657727</v>
      </c>
      <c r="H294">
        <v>-0.49435647021145701</v>
      </c>
      <c r="I294">
        <f t="shared" si="5"/>
        <v>-4.9738501951202552E-3</v>
      </c>
      <c r="Q294">
        <v>0.118532953273616</v>
      </c>
      <c r="R294">
        <v>-0.49435647658437798</v>
      </c>
      <c r="S294">
        <v>-0.49933032678202299</v>
      </c>
    </row>
    <row r="295" spans="1:19" x14ac:dyDescent="0.25">
      <c r="A295">
        <v>45647.021339999999</v>
      </c>
      <c r="B295">
        <v>0.28228543333274608</v>
      </c>
      <c r="C295">
        <v>0.28228543333274497</v>
      </c>
      <c r="D295">
        <v>1.1102230246251565E-15</v>
      </c>
      <c r="F295">
        <v>45647.021339999999</v>
      </c>
      <c r="G295">
        <v>0.27714492955822279</v>
      </c>
      <c r="H295">
        <v>0.28228543333274497</v>
      </c>
      <c r="I295">
        <f t="shared" si="5"/>
        <v>-5.1405037745221871E-3</v>
      </c>
      <c r="Q295">
        <v>2.8101554539730702</v>
      </c>
      <c r="R295">
        <v>0.28228542898016901</v>
      </c>
      <c r="S295">
        <v>0.27714492520197198</v>
      </c>
    </row>
    <row r="296" spans="1:19" x14ac:dyDescent="0.25">
      <c r="A296">
        <v>284876.95854999998</v>
      </c>
      <c r="B296">
        <v>3.7589978541393854</v>
      </c>
      <c r="C296">
        <v>3.7589978541393898</v>
      </c>
      <c r="D296">
        <v>-4.4408920985006262E-15</v>
      </c>
      <c r="F296">
        <v>284876.95854999998</v>
      </c>
      <c r="G296">
        <v>3.7531113095359672</v>
      </c>
      <c r="H296">
        <v>3.7589978541393898</v>
      </c>
      <c r="I296">
        <f t="shared" si="5"/>
        <v>-5.8865446034226387E-3</v>
      </c>
      <c r="Q296">
        <v>1.00586871385888</v>
      </c>
      <c r="R296">
        <v>3.7589978574689802</v>
      </c>
      <c r="S296">
        <v>3.7531113128570301</v>
      </c>
    </row>
    <row r="297" spans="1:19" x14ac:dyDescent="0.25">
      <c r="A297">
        <v>82087.249219999998</v>
      </c>
      <c r="B297">
        <v>1.0630106906198646</v>
      </c>
      <c r="C297">
        <v>1.06301069061987</v>
      </c>
      <c r="D297">
        <v>-5.3290705182007514E-15</v>
      </c>
      <c r="F297">
        <v>82087.249219999998</v>
      </c>
      <c r="G297">
        <v>1.0577026570506423</v>
      </c>
      <c r="H297">
        <v>1.06301069061987</v>
      </c>
      <c r="I297">
        <f t="shared" si="5"/>
        <v>-5.3080335692277103E-3</v>
      </c>
      <c r="Q297">
        <v>0.99441144963671801</v>
      </c>
      <c r="R297">
        <v>1.06301068829826</v>
      </c>
      <c r="S297">
        <v>1.0577026547242001</v>
      </c>
    </row>
    <row r="298" spans="1:19" x14ac:dyDescent="0.25">
      <c r="A298">
        <v>435.54052000000001</v>
      </c>
      <c r="B298">
        <v>-0.68636232352991289</v>
      </c>
      <c r="C298">
        <v>-0.686362323529916</v>
      </c>
      <c r="D298">
        <v>3.1086244689504383E-15</v>
      </c>
      <c r="F298">
        <v>435.54052000000001</v>
      </c>
      <c r="G298">
        <v>-0.69129497267397788</v>
      </c>
      <c r="H298">
        <v>-0.686362323529916</v>
      </c>
      <c r="I298">
        <f t="shared" si="5"/>
        <v>-4.9326491440618847E-3</v>
      </c>
      <c r="Q298">
        <v>0.123083929124941</v>
      </c>
      <c r="R298">
        <v>-0.68636233040231698</v>
      </c>
      <c r="S298">
        <v>-0.69129497954861996</v>
      </c>
    </row>
    <row r="299" spans="1:19" x14ac:dyDescent="0.25">
      <c r="A299">
        <v>5710.9250899999997</v>
      </c>
      <c r="B299">
        <v>-0.57333816821275496</v>
      </c>
      <c r="C299">
        <v>-0.57333816821275796</v>
      </c>
      <c r="D299">
        <v>2.9976021664879227E-15</v>
      </c>
      <c r="F299">
        <v>5710.9250899999997</v>
      </c>
      <c r="G299">
        <v>-0.57829507033616134</v>
      </c>
      <c r="H299">
        <v>-0.57333816821275796</v>
      </c>
      <c r="I299">
        <f t="shared" si="5"/>
        <v>-4.9569021234033839E-3</v>
      </c>
      <c r="Q299">
        <v>-0.31869534134024802</v>
      </c>
      <c r="R299">
        <v>-0.57333817479114002</v>
      </c>
      <c r="S299">
        <v>-0.57829507691695203</v>
      </c>
    </row>
    <row r="300" spans="1:19" x14ac:dyDescent="0.25">
      <c r="A300">
        <v>125483.72963</v>
      </c>
      <c r="B300">
        <v>1.9927723936757307</v>
      </c>
      <c r="C300">
        <v>1.99277239367573</v>
      </c>
      <c r="D300">
        <v>0</v>
      </c>
      <c r="F300">
        <v>125483.72963</v>
      </c>
      <c r="G300">
        <v>1.987264849733585</v>
      </c>
      <c r="H300">
        <v>1.99277239367573</v>
      </c>
      <c r="I300">
        <f t="shared" si="5"/>
        <v>-5.5075439421450323E-3</v>
      </c>
      <c r="Q300">
        <v>2.5509331136118201</v>
      </c>
      <c r="R300">
        <v>1.9927723931300501</v>
      </c>
      <c r="S300">
        <v>1.9872648491818301</v>
      </c>
    </row>
    <row r="301" spans="1:19" x14ac:dyDescent="0.25">
      <c r="A301">
        <v>842174.84299999999</v>
      </c>
      <c r="B301">
        <v>3.7589978541393854</v>
      </c>
      <c r="C301">
        <v>3.7589978541393898</v>
      </c>
      <c r="D301">
        <v>-4.4408920985006262E-15</v>
      </c>
      <c r="F301">
        <v>842174.84299999999</v>
      </c>
      <c r="G301">
        <v>3.7531113095359672</v>
      </c>
      <c r="H301">
        <v>3.7589978541393898</v>
      </c>
      <c r="I301">
        <f t="shared" si="5"/>
        <v>-5.8865446034226387E-3</v>
      </c>
      <c r="Q301">
        <v>-8.7956409775011596E-2</v>
      </c>
      <c r="R301">
        <v>3.7589978574689802</v>
      </c>
      <c r="S301">
        <v>3.7531113128570301</v>
      </c>
    </row>
    <row r="302" spans="1:19" x14ac:dyDescent="0.25">
      <c r="A302">
        <v>690.08771000000002</v>
      </c>
      <c r="B302">
        <v>-0.68090869626229811</v>
      </c>
      <c r="C302">
        <v>-0.68090869626230099</v>
      </c>
      <c r="D302">
        <v>2.886579864025407E-15</v>
      </c>
      <c r="F302">
        <v>690.08771000000002</v>
      </c>
      <c r="G302">
        <v>-0.68584251565805909</v>
      </c>
      <c r="H302">
        <v>-0.68090869626230099</v>
      </c>
      <c r="I302">
        <f t="shared" si="5"/>
        <v>-4.9338193957580989E-3</v>
      </c>
      <c r="Q302">
        <v>2.4558560000051299</v>
      </c>
      <c r="R302">
        <v>-0.68090870312051599</v>
      </c>
      <c r="S302">
        <v>-0.68584252251852296</v>
      </c>
    </row>
    <row r="303" spans="1:19" x14ac:dyDescent="0.25">
      <c r="A303">
        <v>82403.326929999996</v>
      </c>
      <c r="B303">
        <v>1.0697825980918787</v>
      </c>
      <c r="C303">
        <v>1.06978259809188</v>
      </c>
      <c r="D303">
        <v>0</v>
      </c>
      <c r="F303">
        <v>82403.326929999996</v>
      </c>
      <c r="G303">
        <v>1.064473111391407</v>
      </c>
      <c r="H303">
        <v>1.06978259809188</v>
      </c>
      <c r="I303">
        <f t="shared" si="5"/>
        <v>-5.3094867004730428E-3</v>
      </c>
      <c r="Q303">
        <v>-0.435359719669343</v>
      </c>
      <c r="R303">
        <v>1.0697825957878899</v>
      </c>
      <c r="S303">
        <v>1.0644731090825701</v>
      </c>
    </row>
    <row r="304" spans="1:19" x14ac:dyDescent="0.25">
      <c r="A304">
        <v>1894.5187000000001</v>
      </c>
      <c r="B304">
        <v>-0.65510398127399183</v>
      </c>
      <c r="C304">
        <v>-0.65510398127399505</v>
      </c>
      <c r="D304">
        <v>3.219646771412954E-15</v>
      </c>
      <c r="F304">
        <v>1894.5187000000001</v>
      </c>
      <c r="G304">
        <v>-0.66004333790396419</v>
      </c>
      <c r="H304">
        <v>-0.65510398127399505</v>
      </c>
      <c r="I304">
        <f t="shared" si="5"/>
        <v>-4.9393566299691383E-3</v>
      </c>
      <c r="Q304">
        <v>0.25965258854574702</v>
      </c>
      <c r="R304">
        <v>-0.65510398806508097</v>
      </c>
      <c r="S304">
        <v>-0.66004334469733805</v>
      </c>
    </row>
    <row r="305" spans="1:19" x14ac:dyDescent="0.25">
      <c r="A305">
        <v>52742.492850000002</v>
      </c>
      <c r="B305">
        <v>0.43430462043718671</v>
      </c>
      <c r="C305">
        <v>0.43430462043718598</v>
      </c>
      <c r="D305">
        <v>7.2164496600635175E-16</v>
      </c>
      <c r="F305">
        <v>52742.492850000002</v>
      </c>
      <c r="G305">
        <v>0.42913149604104495</v>
      </c>
      <c r="H305">
        <v>0.43430462043718598</v>
      </c>
      <c r="I305">
        <f t="shared" si="5"/>
        <v>-5.1731243961410378E-3</v>
      </c>
      <c r="Q305">
        <v>-0.43114504162707801</v>
      </c>
      <c r="R305">
        <v>0.43430461648007002</v>
      </c>
      <c r="S305">
        <v>0.42913149208002899</v>
      </c>
    </row>
    <row r="306" spans="1:19" x14ac:dyDescent="0.25">
      <c r="A306">
        <v>17101.222450000001</v>
      </c>
      <c r="B306">
        <v>-0.32930311809597212</v>
      </c>
      <c r="C306">
        <v>-0.32930311809597401</v>
      </c>
      <c r="D306">
        <v>1.8873791418627661E-15</v>
      </c>
      <c r="F306">
        <v>17101.222450000001</v>
      </c>
      <c r="G306">
        <v>-0.33431238581337441</v>
      </c>
      <c r="H306">
        <v>-0.32930311809597401</v>
      </c>
      <c r="I306">
        <f t="shared" si="5"/>
        <v>-5.0092677174004008E-3</v>
      </c>
      <c r="Q306">
        <v>-0.52047124103239195</v>
      </c>
      <c r="R306">
        <v>-0.32930312403952799</v>
      </c>
      <c r="S306">
        <v>-0.33431239175969701</v>
      </c>
    </row>
    <row r="307" spans="1:19" x14ac:dyDescent="0.25">
      <c r="A307">
        <v>2112.5812599999999</v>
      </c>
      <c r="B307">
        <v>-0.65043203057101273</v>
      </c>
      <c r="C307">
        <v>-0.65043203057101595</v>
      </c>
      <c r="D307">
        <v>3.219646771412954E-15</v>
      </c>
      <c r="F307">
        <v>2112.5812599999999</v>
      </c>
      <c r="G307">
        <v>-0.65537238971875278</v>
      </c>
      <c r="H307">
        <v>-0.65043203057101595</v>
      </c>
      <c r="I307">
        <f t="shared" si="5"/>
        <v>-4.940359147736828E-3</v>
      </c>
      <c r="Q307">
        <v>1.8967209538586001</v>
      </c>
      <c r="R307">
        <v>-0.65043203734994903</v>
      </c>
      <c r="S307">
        <v>-0.65537239649998003</v>
      </c>
    </row>
    <row r="308" spans="1:19" x14ac:dyDescent="0.25">
      <c r="A308">
        <v>58717.955820000003</v>
      </c>
      <c r="B308">
        <v>0.56232782819608673</v>
      </c>
      <c r="C308">
        <v>0.56232782819608695</v>
      </c>
      <c r="D308">
        <v>0</v>
      </c>
      <c r="F308">
        <v>58717.955820000003</v>
      </c>
      <c r="G308">
        <v>0.55712723228994521</v>
      </c>
      <c r="H308">
        <v>0.56232782819608695</v>
      </c>
      <c r="I308">
        <f t="shared" si="5"/>
        <v>-5.2005959061417473E-3</v>
      </c>
      <c r="Q308">
        <v>3.7644091686231702</v>
      </c>
      <c r="R308">
        <v>0.56232782457200803</v>
      </c>
      <c r="S308">
        <v>0.557127228661778</v>
      </c>
    </row>
    <row r="309" spans="1:19" x14ac:dyDescent="0.25">
      <c r="A309">
        <v>86016.220879999993</v>
      </c>
      <c r="B309">
        <v>1.1471881941258415</v>
      </c>
      <c r="C309">
        <v>1.1471881941258399</v>
      </c>
      <c r="D309">
        <v>0</v>
      </c>
      <c r="F309">
        <v>86016.220879999993</v>
      </c>
      <c r="G309">
        <v>1.1418620975571847</v>
      </c>
      <c r="H309">
        <v>1.1471881941258399</v>
      </c>
      <c r="I309">
        <f t="shared" si="5"/>
        <v>-5.3260965686552364E-3</v>
      </c>
      <c r="Q309">
        <v>-0.24387030474912899</v>
      </c>
      <c r="R309">
        <v>1.1471881920232101</v>
      </c>
      <c r="S309">
        <v>1.1418620954495999</v>
      </c>
    </row>
    <row r="310" spans="1:19" x14ac:dyDescent="0.25">
      <c r="A310">
        <v>1143.8229699999999</v>
      </c>
      <c r="B310">
        <v>-0.6711875008084639</v>
      </c>
      <c r="C310">
        <v>-0.67118750080846701</v>
      </c>
      <c r="D310">
        <v>3.1086244689504383E-15</v>
      </c>
      <c r="F310">
        <v>1143.8229699999999</v>
      </c>
      <c r="G310">
        <v>-0.67612340620037203</v>
      </c>
      <c r="H310">
        <v>-0.67118750080846701</v>
      </c>
      <c r="I310">
        <f t="shared" si="5"/>
        <v>-4.9359053919050266E-3</v>
      </c>
      <c r="Q310">
        <v>-0.65470067216178596</v>
      </c>
      <c r="R310">
        <v>-0.67118750764139301</v>
      </c>
      <c r="S310">
        <v>-0.67612341303556101</v>
      </c>
    </row>
    <row r="311" spans="1:19" x14ac:dyDescent="0.25">
      <c r="A311">
        <v>18843.84216</v>
      </c>
      <c r="B311">
        <v>-0.29196780762745389</v>
      </c>
      <c r="C311">
        <v>-0.291967807627456</v>
      </c>
      <c r="D311">
        <v>2.1094237467877974E-15</v>
      </c>
      <c r="F311">
        <v>18843.84216</v>
      </c>
      <c r="G311">
        <v>-0.296985086840372</v>
      </c>
      <c r="H311">
        <v>-0.291967807627456</v>
      </c>
      <c r="I311">
        <f t="shared" si="5"/>
        <v>-5.0172792129160038E-3</v>
      </c>
      <c r="Q311">
        <v>0.53997361849006298</v>
      </c>
      <c r="R311">
        <v>-0.29196781347388601</v>
      </c>
      <c r="S311">
        <v>-0.29698509268962697</v>
      </c>
    </row>
    <row r="312" spans="1:19" x14ac:dyDescent="0.25">
      <c r="A312">
        <v>22591.338950000001</v>
      </c>
      <c r="B312">
        <v>-0.21167837021805752</v>
      </c>
      <c r="C312">
        <v>-0.21167837021805899</v>
      </c>
      <c r="D312">
        <v>1.4710455076283324E-15</v>
      </c>
      <c r="F312">
        <v>22591.338950000001</v>
      </c>
      <c r="G312">
        <v>-0.21671287812037709</v>
      </c>
      <c r="H312">
        <v>-0.21167837021805899</v>
      </c>
      <c r="I312">
        <f t="shared" si="5"/>
        <v>-5.0345079023181027E-3</v>
      </c>
      <c r="Q312">
        <v>-0.21654732596272999</v>
      </c>
      <c r="R312">
        <v>-0.21167837585562599</v>
      </c>
      <c r="S312">
        <v>-0.21671288376088699</v>
      </c>
    </row>
    <row r="313" spans="1:19" x14ac:dyDescent="0.25">
      <c r="A313">
        <v>698.65812000000005</v>
      </c>
      <c r="B313">
        <v>-0.68072507678619765</v>
      </c>
      <c r="C313">
        <v>-0.68072507678620098</v>
      </c>
      <c r="D313">
        <v>3.3306690738754696E-15</v>
      </c>
      <c r="F313">
        <v>698.65812000000005</v>
      </c>
      <c r="G313">
        <v>-0.68565893558344193</v>
      </c>
      <c r="H313">
        <v>-0.68072507678620098</v>
      </c>
      <c r="I313">
        <f t="shared" si="5"/>
        <v>-4.9338587972409531E-3</v>
      </c>
      <c r="Q313">
        <v>-0.14843377908198299</v>
      </c>
      <c r="R313">
        <v>-0.68072508364393802</v>
      </c>
      <c r="S313">
        <v>-0.68565894244342795</v>
      </c>
    </row>
    <row r="314" spans="1:19" x14ac:dyDescent="0.25">
      <c r="A314">
        <v>2263.1989699999999</v>
      </c>
      <c r="B314">
        <v>-0.64720507351742396</v>
      </c>
      <c r="C314">
        <v>-0.64720507351742695</v>
      </c>
      <c r="D314">
        <v>2.9976021664879227E-15</v>
      </c>
      <c r="F314">
        <v>2263.1989699999999</v>
      </c>
      <c r="G314">
        <v>-0.65214612511292025</v>
      </c>
      <c r="H314">
        <v>-0.64720507351742695</v>
      </c>
      <c r="I314">
        <f t="shared" si="5"/>
        <v>-4.9410515954932954E-3</v>
      </c>
      <c r="Q314">
        <v>0.30888436554862903</v>
      </c>
      <c r="R314">
        <v>-0.64720508028796497</v>
      </c>
      <c r="S314">
        <v>-0.65214613188575798</v>
      </c>
    </row>
    <row r="315" spans="1:19" x14ac:dyDescent="0.25">
      <c r="A315">
        <v>153886.77148</v>
      </c>
      <c r="B315">
        <v>2.6013024014764952</v>
      </c>
      <c r="C315">
        <v>2.6013024014765</v>
      </c>
      <c r="D315">
        <v>-4.8849813083506888E-15</v>
      </c>
      <c r="F315">
        <v>153886.77148</v>
      </c>
      <c r="G315">
        <v>2.5956642777864505</v>
      </c>
      <c r="H315">
        <v>2.6013024014765</v>
      </c>
      <c r="I315">
        <f t="shared" si="5"/>
        <v>-5.6381236900495679E-3</v>
      </c>
      <c r="Q315">
        <v>0.44913201055794999</v>
      </c>
      <c r="R315">
        <v>2.60130240358508</v>
      </c>
      <c r="S315">
        <v>2.59566427988783</v>
      </c>
    </row>
    <row r="316" spans="1:19" x14ac:dyDescent="0.25">
      <c r="A316">
        <v>1238.8379</v>
      </c>
      <c r="B316">
        <v>-0.66915182320747169</v>
      </c>
      <c r="C316">
        <v>-0.66915182320747502</v>
      </c>
      <c r="D316">
        <v>3.3306690738754696E-15</v>
      </c>
      <c r="F316">
        <v>1238.8379</v>
      </c>
      <c r="G316">
        <v>-0.67408816541969196</v>
      </c>
      <c r="H316">
        <v>-0.66915182320747502</v>
      </c>
      <c r="I316">
        <f t="shared" si="5"/>
        <v>-4.9363422122169487E-3</v>
      </c>
      <c r="Q316">
        <v>-0.470617279392884</v>
      </c>
      <c r="R316">
        <v>-0.66915183003510503</v>
      </c>
      <c r="S316">
        <v>-0.67408817224958895</v>
      </c>
    </row>
    <row r="317" spans="1:19" x14ac:dyDescent="0.25">
      <c r="A317">
        <v>192418.8272</v>
      </c>
      <c r="B317">
        <v>3.426844689929347</v>
      </c>
      <c r="C317">
        <v>3.4268446899293501</v>
      </c>
      <c r="D317">
        <v>0</v>
      </c>
      <c r="F317">
        <v>192418.8272</v>
      </c>
      <c r="G317">
        <v>3.4210294195045075</v>
      </c>
      <c r="H317">
        <v>3.4268446899293501</v>
      </c>
      <c r="I317">
        <f t="shared" si="5"/>
        <v>-5.8152704248426446E-3</v>
      </c>
      <c r="Q317">
        <v>3.7644091686231702</v>
      </c>
      <c r="R317">
        <v>3.4268446937569799</v>
      </c>
      <c r="S317">
        <v>3.4210294233238101</v>
      </c>
    </row>
    <row r="318" spans="1:19" x14ac:dyDescent="0.25">
      <c r="A318">
        <v>38172.810819999999</v>
      </c>
      <c r="B318">
        <v>0.12215183179597414</v>
      </c>
      <c r="C318">
        <v>0.122151831795973</v>
      </c>
      <c r="D318">
        <v>1.1379786002407855E-15</v>
      </c>
      <c r="F318">
        <v>38172.810819999999</v>
      </c>
      <c r="G318">
        <v>0.11704568985250403</v>
      </c>
      <c r="H318">
        <v>0.122151831795973</v>
      </c>
      <c r="I318">
        <f t="shared" si="5"/>
        <v>-5.1061419434689642E-3</v>
      </c>
      <c r="Q318">
        <v>-0.60134123353097801</v>
      </c>
      <c r="R318">
        <v>0.122151827026828</v>
      </c>
      <c r="S318">
        <v>0.117045685079921</v>
      </c>
    </row>
    <row r="319" spans="1:19" x14ac:dyDescent="0.25">
      <c r="A319">
        <v>1045.00305</v>
      </c>
      <c r="B319">
        <v>-0.6733046996284372</v>
      </c>
      <c r="C319">
        <v>-0.67330469962843997</v>
      </c>
      <c r="D319">
        <v>2.7755575615628914E-15</v>
      </c>
      <c r="F319">
        <v>1045.00305</v>
      </c>
      <c r="G319">
        <v>-0.67824015070702526</v>
      </c>
      <c r="H319">
        <v>-0.67330469962843997</v>
      </c>
      <c r="I319">
        <f t="shared" si="5"/>
        <v>-4.9354510785852845E-3</v>
      </c>
      <c r="Q319">
        <v>-0.10769414276722999</v>
      </c>
      <c r="R319">
        <v>-0.67330470646687401</v>
      </c>
      <c r="S319">
        <v>-0.67824015754771905</v>
      </c>
    </row>
    <row r="320" spans="1:19" x14ac:dyDescent="0.25">
      <c r="A320">
        <v>31107.730869999999</v>
      </c>
      <c r="B320">
        <v>-2.9216221660825818E-2</v>
      </c>
      <c r="C320">
        <v>-2.92162216608273E-2</v>
      </c>
      <c r="D320">
        <v>1.4814538484841933E-15</v>
      </c>
      <c r="F320">
        <v>31107.730869999999</v>
      </c>
      <c r="G320">
        <v>-3.4289882704410947E-2</v>
      </c>
      <c r="H320">
        <v>-2.92162216608273E-2</v>
      </c>
      <c r="I320">
        <f t="shared" si="5"/>
        <v>-5.0736610435836473E-3</v>
      </c>
      <c r="Q320">
        <v>1.4289738794162199</v>
      </c>
      <c r="R320">
        <v>-2.92162268237392E-2</v>
      </c>
      <c r="S320">
        <v>-3.4289887870536502E-2</v>
      </c>
    </row>
    <row r="321" spans="1:19" x14ac:dyDescent="0.25">
      <c r="A321">
        <v>301.41663999999997</v>
      </c>
      <c r="B321">
        <v>-0.68923590327442419</v>
      </c>
      <c r="C321">
        <v>-0.68923590327442696</v>
      </c>
      <c r="D321">
        <v>2.7755575615628914E-15</v>
      </c>
      <c r="F321">
        <v>301.41663999999997</v>
      </c>
      <c r="G321">
        <v>-0.69416793579923652</v>
      </c>
      <c r="H321">
        <v>-0.68923590327442696</v>
      </c>
      <c r="I321">
        <f t="shared" si="5"/>
        <v>-4.9320325248095598E-3</v>
      </c>
      <c r="Q321">
        <v>-0.56893082594981803</v>
      </c>
      <c r="R321">
        <v>-0.68923591015430397</v>
      </c>
      <c r="S321">
        <v>-0.69416794268134996</v>
      </c>
    </row>
    <row r="322" spans="1:19" x14ac:dyDescent="0.25">
      <c r="A322">
        <v>23011.029770000001</v>
      </c>
      <c r="B322">
        <v>-0.20268657070174939</v>
      </c>
      <c r="C322">
        <v>-0.202686570701751</v>
      </c>
      <c r="D322">
        <v>1.609823385706477E-15</v>
      </c>
      <c r="F322">
        <v>23011.029770000001</v>
      </c>
      <c r="G322">
        <v>-0.20772300808478308</v>
      </c>
      <c r="H322">
        <v>-0.202686570701751</v>
      </c>
      <c r="I322">
        <f t="shared" si="5"/>
        <v>-5.036437383032083E-3</v>
      </c>
      <c r="Q322">
        <v>2.2003190540317599</v>
      </c>
      <c r="R322">
        <v>-0.20268657631592599</v>
      </c>
      <c r="S322">
        <v>-0.20772301370191501</v>
      </c>
    </row>
    <row r="323" spans="1:19" x14ac:dyDescent="0.25">
      <c r="A323">
        <v>87078.717050000007</v>
      </c>
      <c r="B323">
        <v>1.1699519814002102</v>
      </c>
      <c r="C323">
        <v>1.16995198140021</v>
      </c>
      <c r="D323">
        <v>0</v>
      </c>
      <c r="F323">
        <v>87078.717050000007</v>
      </c>
      <c r="G323">
        <v>1.1646210001265012</v>
      </c>
      <c r="H323">
        <v>1.16995198140021</v>
      </c>
      <c r="I323">
        <f t="shared" si="5"/>
        <v>-5.3309812737087903E-3</v>
      </c>
      <c r="Q323">
        <v>-6.8985472910677595E-2</v>
      </c>
      <c r="R323">
        <v>1.1699519793568001</v>
      </c>
      <c r="S323">
        <v>1.1646209980780999</v>
      </c>
    </row>
    <row r="324" spans="1:19" x14ac:dyDescent="0.25">
      <c r="A324">
        <v>42252.281609999998</v>
      </c>
      <c r="B324">
        <v>0.20955375180059829</v>
      </c>
      <c r="C324">
        <v>0.20955375180059699</v>
      </c>
      <c r="D324">
        <v>1.3045120539345589E-15</v>
      </c>
      <c r="F324">
        <v>42252.281609999998</v>
      </c>
      <c r="G324">
        <v>0.20442885495509572</v>
      </c>
      <c r="H324">
        <v>0.20955375180059699</v>
      </c>
      <c r="I324">
        <f t="shared" si="5"/>
        <v>-5.12489684550127E-3</v>
      </c>
      <c r="Q324">
        <v>0.25208517327341901</v>
      </c>
      <c r="R324">
        <v>0.20955374725881801</v>
      </c>
      <c r="S324">
        <v>0.20442885040974901</v>
      </c>
    </row>
    <row r="325" spans="1:19" x14ac:dyDescent="0.25">
      <c r="A325">
        <v>147420.63883000001</v>
      </c>
      <c r="B325">
        <v>2.4627666850301502</v>
      </c>
      <c r="C325">
        <v>2.4627666850301599</v>
      </c>
      <c r="D325">
        <v>-9.7699626167013776E-15</v>
      </c>
      <c r="F325">
        <v>147420.63883000001</v>
      </c>
      <c r="G325">
        <v>2.457158288648039</v>
      </c>
      <c r="H325">
        <v>2.4627666850301599</v>
      </c>
      <c r="I325">
        <f t="shared" si="5"/>
        <v>-5.6083963821209615E-3</v>
      </c>
      <c r="Q325">
        <v>1.6324956535623101</v>
      </c>
      <c r="R325">
        <v>2.4627666857070998</v>
      </c>
      <c r="S325">
        <v>2.4571582893182198</v>
      </c>
    </row>
    <row r="326" spans="1:19" x14ac:dyDescent="0.25">
      <c r="A326">
        <v>68790.058130000005</v>
      </c>
      <c r="B326">
        <v>0.77812078902202031</v>
      </c>
      <c r="C326">
        <v>0.77812078902202098</v>
      </c>
      <c r="D326">
        <v>0</v>
      </c>
      <c r="F326">
        <v>68790.058130000005</v>
      </c>
      <c r="G326">
        <v>0.77287388777339461</v>
      </c>
      <c r="H326">
        <v>0.77812078902202098</v>
      </c>
      <c r="I326">
        <f t="shared" ref="I326:I389" si="6">G326-H326</f>
        <v>-5.2469012486263678E-3</v>
      </c>
      <c r="Q326">
        <v>0.51121375838904404</v>
      </c>
      <c r="R326">
        <v>0.77812078595930301</v>
      </c>
      <c r="S326">
        <v>0.77287388470626806</v>
      </c>
    </row>
    <row r="327" spans="1:19" x14ac:dyDescent="0.25">
      <c r="A327">
        <v>829.52018999999996</v>
      </c>
      <c r="B327">
        <v>-0.67792138072792052</v>
      </c>
      <c r="C327">
        <v>-0.67792138072792396</v>
      </c>
      <c r="D327">
        <v>3.4416913763379853E-15</v>
      </c>
      <c r="F327">
        <v>829.52018999999996</v>
      </c>
      <c r="G327">
        <v>-0.68285584114861775</v>
      </c>
      <c r="H327">
        <v>-0.67792138072792396</v>
      </c>
      <c r="I327">
        <f t="shared" si="6"/>
        <v>-4.934460420693787E-3</v>
      </c>
      <c r="Q327">
        <v>-0.40112726721049902</v>
      </c>
      <c r="R327">
        <v>-0.67792138757836695</v>
      </c>
      <c r="S327">
        <v>-0.68285584800131505</v>
      </c>
    </row>
    <row r="328" spans="1:19" x14ac:dyDescent="0.25">
      <c r="A328">
        <v>3000.06783</v>
      </c>
      <c r="B328">
        <v>-0.63141779215889793</v>
      </c>
      <c r="C328">
        <v>-0.63141779215890104</v>
      </c>
      <c r="D328">
        <v>3.1086244689504383E-15</v>
      </c>
      <c r="F328">
        <v>3000.06783</v>
      </c>
      <c r="G328">
        <v>-0.63636223142499948</v>
      </c>
      <c r="H328">
        <v>-0.63141779215890104</v>
      </c>
      <c r="I328">
        <f t="shared" si="6"/>
        <v>-4.9444392660984438E-3</v>
      </c>
      <c r="Q328">
        <v>-0.67115871291532803</v>
      </c>
      <c r="R328">
        <v>-0.63141779888837102</v>
      </c>
      <c r="S328">
        <v>-0.63636223815679105</v>
      </c>
    </row>
    <row r="329" spans="1:19" x14ac:dyDescent="0.25">
      <c r="A329">
        <v>8404.5717000000004</v>
      </c>
      <c r="B329">
        <v>-0.51562727931386743</v>
      </c>
      <c r="C329">
        <v>-0.51562727931386998</v>
      </c>
      <c r="D329">
        <v>2.55351295663786E-15</v>
      </c>
      <c r="F329">
        <v>8404.5717000000004</v>
      </c>
      <c r="G329">
        <v>-0.52059656517057684</v>
      </c>
      <c r="H329">
        <v>-0.51562727931386998</v>
      </c>
      <c r="I329">
        <f t="shared" si="6"/>
        <v>-4.9692858567068621E-3</v>
      </c>
      <c r="Q329">
        <v>-0.68897627382688398</v>
      </c>
      <c r="R329">
        <v>-0.51562728574212402</v>
      </c>
      <c r="S329">
        <v>-0.520596571601325</v>
      </c>
    </row>
    <row r="330" spans="1:19" x14ac:dyDescent="0.25">
      <c r="A330">
        <v>84737.029590000006</v>
      </c>
      <c r="B330">
        <v>1.1197817533018857</v>
      </c>
      <c r="C330">
        <v>1.1197817533018899</v>
      </c>
      <c r="D330">
        <v>-4.2188474935755949E-15</v>
      </c>
      <c r="F330">
        <v>84737.029590000006</v>
      </c>
      <c r="G330">
        <v>1.1144615376693994</v>
      </c>
      <c r="H330">
        <v>1.1197817533018899</v>
      </c>
      <c r="I330">
        <f t="shared" si="6"/>
        <v>-5.3202156324905214E-3</v>
      </c>
      <c r="Q330">
        <v>-0.39015464349482198</v>
      </c>
      <c r="R330">
        <v>1.11978175112796</v>
      </c>
      <c r="S330">
        <v>1.11446153549056</v>
      </c>
    </row>
    <row r="331" spans="1:19" x14ac:dyDescent="0.25">
      <c r="A331">
        <v>51975.234060000003</v>
      </c>
      <c r="B331">
        <v>0.41786624035347375</v>
      </c>
      <c r="C331">
        <v>0.41786624035347297</v>
      </c>
      <c r="D331">
        <v>7.7715611723760958E-16</v>
      </c>
      <c r="F331">
        <v>51975.234060000003</v>
      </c>
      <c r="G331">
        <v>0.41269664334217693</v>
      </c>
      <c r="H331">
        <v>0.41786624035347297</v>
      </c>
      <c r="I331">
        <f t="shared" si="6"/>
        <v>-5.1695970112960454E-3</v>
      </c>
      <c r="Q331">
        <v>0.75671555113149802</v>
      </c>
      <c r="R331">
        <v>0.41786623635359499</v>
      </c>
      <c r="S331">
        <v>0.41269663933842299</v>
      </c>
    </row>
    <row r="332" spans="1:19" x14ac:dyDescent="0.25">
      <c r="A332">
        <v>9770.3834399999996</v>
      </c>
      <c r="B332">
        <v>-0.48636501109675478</v>
      </c>
      <c r="C332">
        <v>-0.48636501109675701</v>
      </c>
      <c r="D332">
        <v>2.2204460492503131E-15</v>
      </c>
      <c r="F332">
        <v>9770.3834399999996</v>
      </c>
      <c r="G332">
        <v>-0.49134057611728144</v>
      </c>
      <c r="H332">
        <v>-0.48636501109675701</v>
      </c>
      <c r="I332">
        <f t="shared" si="6"/>
        <v>-4.9755650205244306E-3</v>
      </c>
      <c r="Q332">
        <v>-0.418268454732795</v>
      </c>
      <c r="R332">
        <v>-0.48636501744888899</v>
      </c>
      <c r="S332">
        <v>-0.49134058247195</v>
      </c>
    </row>
    <row r="333" spans="1:19" x14ac:dyDescent="0.25">
      <c r="A333">
        <v>12249.98645</v>
      </c>
      <c r="B333">
        <v>-0.43323996741351628</v>
      </c>
      <c r="C333">
        <v>-0.433239967413519</v>
      </c>
      <c r="D333">
        <v>2.7200464103316335E-15</v>
      </c>
      <c r="F333">
        <v>12249.98645</v>
      </c>
      <c r="G333">
        <v>-0.43822693212628888</v>
      </c>
      <c r="H333">
        <v>-0.433239967413519</v>
      </c>
      <c r="I333">
        <f t="shared" si="6"/>
        <v>-4.9869647127698813E-3</v>
      </c>
      <c r="Q333">
        <v>-0.65874986709053696</v>
      </c>
      <c r="R333">
        <v>-0.43323997362745198</v>
      </c>
      <c r="S333">
        <v>-0.43822693834283699</v>
      </c>
    </row>
    <row r="334" spans="1:19" x14ac:dyDescent="0.25">
      <c r="A334">
        <v>264574.04245000001</v>
      </c>
      <c r="B334">
        <v>3.7589978541393854</v>
      </c>
      <c r="C334">
        <v>3.7589978541393898</v>
      </c>
      <c r="D334">
        <v>-4.4408920985006262E-15</v>
      </c>
      <c r="F334">
        <v>264574.04245000001</v>
      </c>
      <c r="G334">
        <v>3.7531113095359672</v>
      </c>
      <c r="H334">
        <v>3.7589978541393898</v>
      </c>
      <c r="I334">
        <f t="shared" si="6"/>
        <v>-5.8865446034226387E-3</v>
      </c>
      <c r="Q334">
        <v>0.40622552840626103</v>
      </c>
      <c r="R334">
        <v>3.7589978574689802</v>
      </c>
      <c r="S334">
        <v>3.7531113128570301</v>
      </c>
    </row>
    <row r="335" spans="1:19" x14ac:dyDescent="0.25">
      <c r="A335">
        <v>56627.571360000002</v>
      </c>
      <c r="B335">
        <v>0.51754172118443931</v>
      </c>
      <c r="C335">
        <v>0.51754172118443897</v>
      </c>
      <c r="D335">
        <v>0</v>
      </c>
      <c r="F335">
        <v>56627.571360000002</v>
      </c>
      <c r="G335">
        <v>0.51235073558261812</v>
      </c>
      <c r="H335">
        <v>0.51754172118443897</v>
      </c>
      <c r="I335">
        <f t="shared" si="6"/>
        <v>-5.1909856018208522E-3</v>
      </c>
      <c r="Q335">
        <v>-0.66833959031124202</v>
      </c>
      <c r="R335">
        <v>0.51754171744385502</v>
      </c>
      <c r="S335">
        <v>0.51235073183801105</v>
      </c>
    </row>
    <row r="336" spans="1:19" x14ac:dyDescent="0.25">
      <c r="A336">
        <v>11432.882610000001</v>
      </c>
      <c r="B336">
        <v>-0.45074626863136402</v>
      </c>
      <c r="C336">
        <v>-0.45074626863136702</v>
      </c>
      <c r="D336">
        <v>2.9976021664879227E-15</v>
      </c>
      <c r="F336">
        <v>11432.882610000001</v>
      </c>
      <c r="G336">
        <v>-0.45572947680235498</v>
      </c>
      <c r="H336">
        <v>-0.45074626863136702</v>
      </c>
      <c r="I336">
        <f t="shared" si="6"/>
        <v>-4.9832081709879628E-3</v>
      </c>
      <c r="Q336">
        <v>2.2855995197664001</v>
      </c>
      <c r="R336">
        <v>-0.45074627489084002</v>
      </c>
      <c r="S336">
        <v>-0.45572948306441802</v>
      </c>
    </row>
    <row r="337" spans="1:19" x14ac:dyDescent="0.25">
      <c r="A337">
        <v>17634.692220000001</v>
      </c>
      <c r="B337">
        <v>-0.31787362526157797</v>
      </c>
      <c r="C337">
        <v>-0.31787362526157997</v>
      </c>
      <c r="D337">
        <v>1.9984014443252818E-15</v>
      </c>
      <c r="F337">
        <v>17634.692220000001</v>
      </c>
      <c r="G337">
        <v>-0.32288534554544995</v>
      </c>
      <c r="H337">
        <v>-0.31787362526157997</v>
      </c>
      <c r="I337">
        <f t="shared" si="6"/>
        <v>-5.0117202838699804E-3</v>
      </c>
      <c r="Q337">
        <v>-0.50949433870389205</v>
      </c>
      <c r="R337">
        <v>-0.31787363117540102</v>
      </c>
      <c r="S337">
        <v>-0.32288535146205699</v>
      </c>
    </row>
    <row r="338" spans="1:19" x14ac:dyDescent="0.25">
      <c r="A338">
        <v>61403.304759999999</v>
      </c>
      <c r="B338">
        <v>0.61986094102378797</v>
      </c>
      <c r="C338">
        <v>0.61986094102378797</v>
      </c>
      <c r="D338">
        <v>0</v>
      </c>
      <c r="F338">
        <v>61403.304759999999</v>
      </c>
      <c r="G338">
        <v>0.61464799953193583</v>
      </c>
      <c r="H338">
        <v>0.61986094102378797</v>
      </c>
      <c r="I338">
        <f t="shared" si="6"/>
        <v>-5.2129414918521411E-3</v>
      </c>
      <c r="Q338">
        <v>0.165297420629819</v>
      </c>
      <c r="R338">
        <v>0.61986093754937499</v>
      </c>
      <c r="S338">
        <v>0.61464799605334897</v>
      </c>
    </row>
    <row r="339" spans="1:19" x14ac:dyDescent="0.25">
      <c r="A339">
        <v>4581.9165899999998</v>
      </c>
      <c r="B339">
        <v>-0.59752697006505129</v>
      </c>
      <c r="C339">
        <v>-0.59752697006505395</v>
      </c>
      <c r="D339">
        <v>2.6645352591003757E-15</v>
      </c>
      <c r="F339">
        <v>4581.9165899999998</v>
      </c>
      <c r="G339">
        <v>-0.60247868170054852</v>
      </c>
      <c r="H339">
        <v>-0.59752697006505395</v>
      </c>
      <c r="I339">
        <f t="shared" si="6"/>
        <v>-4.9517116354945712E-3</v>
      </c>
      <c r="Q339">
        <v>1.20333230893288</v>
      </c>
      <c r="R339">
        <v>-0.59752697670636101</v>
      </c>
      <c r="S339">
        <v>-0.60247868834422802</v>
      </c>
    </row>
    <row r="340" spans="1:19" x14ac:dyDescent="0.25">
      <c r="A340">
        <v>63482.852220000001</v>
      </c>
      <c r="B340">
        <v>0.66441486728066401</v>
      </c>
      <c r="C340">
        <v>0.66441486728066401</v>
      </c>
      <c r="D340">
        <v>0</v>
      </c>
      <c r="F340">
        <v>63482.852220000001</v>
      </c>
      <c r="G340">
        <v>0.65919236530636394</v>
      </c>
      <c r="H340">
        <v>0.66441486728066401</v>
      </c>
      <c r="I340">
        <f t="shared" si="6"/>
        <v>-5.2225019743000756E-3</v>
      </c>
      <c r="Q340">
        <v>-0.303379537854777</v>
      </c>
      <c r="R340">
        <v>0.66441486392215299</v>
      </c>
      <c r="S340">
        <v>0.65919236194361297</v>
      </c>
    </row>
    <row r="341" spans="1:19" x14ac:dyDescent="0.25">
      <c r="A341">
        <v>6454.5901400000002</v>
      </c>
      <c r="B341">
        <v>-0.55740527971906517</v>
      </c>
      <c r="C341">
        <v>-0.55740527971906795</v>
      </c>
      <c r="D341">
        <v>2.7755575615628914E-15</v>
      </c>
      <c r="F341">
        <v>6454.5901400000002</v>
      </c>
      <c r="G341">
        <v>-0.56236560075778574</v>
      </c>
      <c r="H341">
        <v>-0.55740527971906795</v>
      </c>
      <c r="I341">
        <f t="shared" si="6"/>
        <v>-4.9603210387177965E-3</v>
      </c>
      <c r="Q341">
        <v>3.7644091686231702</v>
      </c>
      <c r="R341">
        <v>-0.55740528625600305</v>
      </c>
      <c r="S341">
        <v>-0.56236560729715201</v>
      </c>
    </row>
    <row r="342" spans="1:19" x14ac:dyDescent="0.25">
      <c r="A342">
        <v>3788.4910500000001</v>
      </c>
      <c r="B342">
        <v>-0.61452596801024939</v>
      </c>
      <c r="C342">
        <v>-0.61452596801025205</v>
      </c>
      <c r="D342">
        <v>2.6645352591003757E-15</v>
      </c>
      <c r="F342">
        <v>3788.4910500000001</v>
      </c>
      <c r="G342">
        <v>-0.6194740319622507</v>
      </c>
      <c r="H342">
        <v>-0.61452596801025205</v>
      </c>
      <c r="I342">
        <f t="shared" si="6"/>
        <v>-4.9480639519986491E-3</v>
      </c>
      <c r="Q342">
        <v>-0.69752101662522603</v>
      </c>
      <c r="R342">
        <v>-0.61452597469577996</v>
      </c>
      <c r="S342">
        <v>-0.61947403865012596</v>
      </c>
    </row>
    <row r="343" spans="1:19" x14ac:dyDescent="0.25">
      <c r="A343">
        <v>1201.6312600000001</v>
      </c>
      <c r="B343">
        <v>-0.66994896870509169</v>
      </c>
      <c r="C343">
        <v>-0.66994896870509502</v>
      </c>
      <c r="D343">
        <v>3.3306690738754696E-15</v>
      </c>
      <c r="F343">
        <v>1201.6312600000001</v>
      </c>
      <c r="G343">
        <v>-0.67488513986402487</v>
      </c>
      <c r="H343">
        <v>-0.66994896870509502</v>
      </c>
      <c r="I343">
        <f t="shared" si="6"/>
        <v>-4.9361711589298585E-3</v>
      </c>
      <c r="Q343">
        <v>0.59509340469778704</v>
      </c>
      <c r="R343">
        <v>-0.66994897553479904</v>
      </c>
      <c r="S343">
        <v>-0.67488514669599398</v>
      </c>
    </row>
    <row r="344" spans="1:19" x14ac:dyDescent="0.25">
      <c r="A344">
        <v>79436.143679999994</v>
      </c>
      <c r="B344">
        <v>1.0062112364115172</v>
      </c>
      <c r="C344">
        <v>1.0062112364115201</v>
      </c>
      <c r="D344">
        <v>-2.886579864025407E-15</v>
      </c>
      <c r="F344">
        <v>79436.143679999994</v>
      </c>
      <c r="G344">
        <v>1.0009153909978765</v>
      </c>
      <c r="H344">
        <v>1.0062112364115201</v>
      </c>
      <c r="I344">
        <f t="shared" si="6"/>
        <v>-5.2958454136435851E-3</v>
      </c>
      <c r="Q344">
        <v>-0.50977925603586005</v>
      </c>
      <c r="R344">
        <v>1.0062112339421501</v>
      </c>
      <c r="S344">
        <v>1.0009153885237601</v>
      </c>
    </row>
    <row r="345" spans="1:19" x14ac:dyDescent="0.25">
      <c r="A345">
        <v>919.74928999999997</v>
      </c>
      <c r="B345">
        <v>-0.67598823866458713</v>
      </c>
      <c r="C345">
        <v>-0.67598823866459001</v>
      </c>
      <c r="D345">
        <v>2.886579864025407E-15</v>
      </c>
      <c r="F345">
        <v>919.74928999999997</v>
      </c>
      <c r="G345">
        <v>-0.68092311390328841</v>
      </c>
      <c r="H345">
        <v>-0.67598823866459001</v>
      </c>
      <c r="I345">
        <f t="shared" si="6"/>
        <v>-4.9348752386983996E-3</v>
      </c>
      <c r="Q345">
        <v>-0.68930379746473702</v>
      </c>
      <c r="R345">
        <v>-0.67598824551000503</v>
      </c>
      <c r="S345">
        <v>-0.68092312075095895</v>
      </c>
    </row>
    <row r="346" spans="1:19" x14ac:dyDescent="0.25">
      <c r="A346">
        <v>735.30571999999995</v>
      </c>
      <c r="B346">
        <v>-0.67993990861894094</v>
      </c>
      <c r="C346">
        <v>-0.67993990861894404</v>
      </c>
      <c r="D346">
        <v>3.1086244689504383E-15</v>
      </c>
      <c r="F346">
        <v>735.30571999999995</v>
      </c>
      <c r="G346">
        <v>-0.68487393589934964</v>
      </c>
      <c r="H346">
        <v>-0.67993990861894404</v>
      </c>
      <c r="I346">
        <f t="shared" si="6"/>
        <v>-4.9340272804055951E-3</v>
      </c>
      <c r="Q346">
        <v>0.331621431450212</v>
      </c>
      <c r="R346">
        <v>-0.67993991547463795</v>
      </c>
      <c r="S346">
        <v>-0.68487394275729396</v>
      </c>
    </row>
    <row r="347" spans="1:19" x14ac:dyDescent="0.25">
      <c r="A347">
        <v>3311.16059</v>
      </c>
      <c r="B347">
        <v>-0.62475268633434122</v>
      </c>
      <c r="C347">
        <v>-0.624752686334344</v>
      </c>
      <c r="D347">
        <v>2.7755575615628914E-15</v>
      </c>
      <c r="F347">
        <v>3311.16059</v>
      </c>
      <c r="G347">
        <v>-0.62969855581395262</v>
      </c>
      <c r="H347">
        <v>-0.624752686334344</v>
      </c>
      <c r="I347">
        <f t="shared" si="6"/>
        <v>-4.9458694796086222E-3</v>
      </c>
      <c r="Q347">
        <v>-0.35119150293145202</v>
      </c>
      <c r="R347">
        <v>-0.62475269304647496</v>
      </c>
      <c r="S347">
        <v>-0.62969856252841605</v>
      </c>
    </row>
    <row r="348" spans="1:19" x14ac:dyDescent="0.25">
      <c r="A348">
        <v>32065.062440000002</v>
      </c>
      <c r="B348">
        <v>-8.7055668219315242E-3</v>
      </c>
      <c r="C348">
        <v>-8.7055668219329502E-3</v>
      </c>
      <c r="D348">
        <v>1.4259426972529354E-15</v>
      </c>
      <c r="F348">
        <v>32065.062440000002</v>
      </c>
      <c r="G348">
        <v>-1.3783629088305632E-2</v>
      </c>
      <c r="H348">
        <v>-8.7055668219329502E-3</v>
      </c>
      <c r="I348">
        <f t="shared" si="6"/>
        <v>-5.0780622663726821E-3</v>
      </c>
      <c r="Q348">
        <v>-0.48492252276850201</v>
      </c>
      <c r="R348">
        <v>-8.7055719314887703E-3</v>
      </c>
      <c r="S348">
        <v>-1.37836342011055E-2</v>
      </c>
    </row>
    <row r="349" spans="1:19" x14ac:dyDescent="0.25">
      <c r="A349">
        <v>32183.23763</v>
      </c>
      <c r="B349">
        <v>-6.1736848611071158E-3</v>
      </c>
      <c r="C349">
        <v>-6.1736848611085304E-3</v>
      </c>
      <c r="D349">
        <v>1.4146669946590862E-15</v>
      </c>
      <c r="F349">
        <v>32183.23763</v>
      </c>
      <c r="G349">
        <v>-1.1252290424449191E-2</v>
      </c>
      <c r="H349">
        <v>-6.1736848611085304E-3</v>
      </c>
      <c r="I349">
        <f t="shared" si="6"/>
        <v>-5.0786055633406605E-3</v>
      </c>
      <c r="Q349">
        <v>-0.47140775649148903</v>
      </c>
      <c r="R349">
        <v>-6.1736899640779603E-3</v>
      </c>
      <c r="S349">
        <v>-1.12522955306664E-2</v>
      </c>
    </row>
    <row r="350" spans="1:19" x14ac:dyDescent="0.25">
      <c r="A350">
        <v>29009.152989999999</v>
      </c>
      <c r="B350">
        <v>-7.4177871206362531E-2</v>
      </c>
      <c r="C350">
        <v>-7.4177871206364099E-2</v>
      </c>
      <c r="D350">
        <v>1.5681900222830336E-15</v>
      </c>
      <c r="F350">
        <v>29009.152989999999</v>
      </c>
      <c r="G350">
        <v>-7.9241884277312755E-2</v>
      </c>
      <c r="H350">
        <v>-7.4177871206364099E-2</v>
      </c>
      <c r="I350">
        <f t="shared" si="6"/>
        <v>-5.0640130709486558E-3</v>
      </c>
      <c r="Q350">
        <v>-0.51850032493412002</v>
      </c>
      <c r="R350">
        <v>-7.4177876486238595E-2</v>
      </c>
      <c r="S350">
        <v>-7.9241889560334303E-2</v>
      </c>
    </row>
    <row r="351" spans="1:19" x14ac:dyDescent="0.25">
      <c r="A351">
        <v>31459.173409999999</v>
      </c>
      <c r="B351">
        <v>-2.1686629135589983E-2</v>
      </c>
      <c r="C351">
        <v>-2.1686629135591402E-2</v>
      </c>
      <c r="D351">
        <v>1.4190038033490282E-15</v>
      </c>
      <c r="F351">
        <v>31459.173409999999</v>
      </c>
      <c r="G351">
        <v>-2.6761905896199954E-2</v>
      </c>
      <c r="H351">
        <v>-2.1686629135591402E-2</v>
      </c>
      <c r="I351">
        <f t="shared" si="6"/>
        <v>-5.0752767606085519E-3</v>
      </c>
      <c r="Q351">
        <v>-0.23734307542369901</v>
      </c>
      <c r="R351">
        <v>-2.1686634278916001E-2</v>
      </c>
      <c r="S351">
        <v>-2.67619110427493E-2</v>
      </c>
    </row>
    <row r="352" spans="1:19" x14ac:dyDescent="0.25">
      <c r="A352">
        <v>38868.138480000001</v>
      </c>
      <c r="B352">
        <v>0.13704910049692806</v>
      </c>
      <c r="C352">
        <v>0.13704910049692701</v>
      </c>
      <c r="D352">
        <v>1.0547118733938987E-15</v>
      </c>
      <c r="F352">
        <v>38868.138480000001</v>
      </c>
      <c r="G352">
        <v>0.13193976186378542</v>
      </c>
      <c r="H352">
        <v>0.13704910049692701</v>
      </c>
      <c r="I352">
        <f t="shared" si="6"/>
        <v>-5.1093386331415858E-3</v>
      </c>
      <c r="Q352">
        <v>1.1204486463955701</v>
      </c>
      <c r="R352">
        <v>0.13704909576653501</v>
      </c>
      <c r="S352">
        <v>0.131939757129934</v>
      </c>
    </row>
    <row r="353" spans="1:19" x14ac:dyDescent="0.25">
      <c r="A353">
        <v>2820.1664900000001</v>
      </c>
      <c r="B353">
        <v>-0.63527214566130519</v>
      </c>
      <c r="C353">
        <v>-0.63527214566130796</v>
      </c>
      <c r="D353">
        <v>2.7755575615628914E-15</v>
      </c>
      <c r="F353">
        <v>2820.1664900000001</v>
      </c>
      <c r="G353">
        <v>-0.64021575785149887</v>
      </c>
      <c r="H353">
        <v>-0.63527214566130796</v>
      </c>
      <c r="I353">
        <f t="shared" si="6"/>
        <v>-4.9436121901909047E-3</v>
      </c>
      <c r="Q353">
        <v>1.09228176310596</v>
      </c>
      <c r="R353">
        <v>-0.63527215240080404</v>
      </c>
      <c r="S353">
        <v>-0.64021576459331198</v>
      </c>
    </row>
    <row r="354" spans="1:19" x14ac:dyDescent="0.25">
      <c r="A354">
        <v>7055.4278700000004</v>
      </c>
      <c r="B354">
        <v>-0.54453244058955153</v>
      </c>
      <c r="C354">
        <v>-0.54453244058955397</v>
      </c>
      <c r="D354">
        <v>2.4424906541753444E-15</v>
      </c>
      <c r="F354">
        <v>7055.4278700000004</v>
      </c>
      <c r="G354">
        <v>-0.54949552391126022</v>
      </c>
      <c r="H354">
        <v>-0.54453244058955397</v>
      </c>
      <c r="I354">
        <f t="shared" si="6"/>
        <v>-4.963083321706252E-3</v>
      </c>
      <c r="Q354">
        <v>0.27444094801511598</v>
      </c>
      <c r="R354">
        <v>-0.54453244709300197</v>
      </c>
      <c r="S354">
        <v>-0.54949553041715904</v>
      </c>
    </row>
    <row r="355" spans="1:19" x14ac:dyDescent="0.25">
      <c r="A355">
        <v>1516.9052099999999</v>
      </c>
      <c r="B355">
        <v>-0.66319428164494931</v>
      </c>
      <c r="C355">
        <v>-0.66319428164495198</v>
      </c>
      <c r="D355">
        <v>2.6645352591003757E-15</v>
      </c>
      <c r="F355">
        <v>1516.9052099999999</v>
      </c>
      <c r="G355">
        <v>-0.66813190223993679</v>
      </c>
      <c r="H355">
        <v>-0.66319428164495198</v>
      </c>
      <c r="I355">
        <f t="shared" si="6"/>
        <v>-4.9376205949848151E-3</v>
      </c>
      <c r="Q355">
        <v>-0.52548533686252696</v>
      </c>
      <c r="R355">
        <v>-0.66319428845708495</v>
      </c>
      <c r="S355">
        <v>-0.66813190905434505</v>
      </c>
    </row>
    <row r="356" spans="1:19" x14ac:dyDescent="0.25">
      <c r="A356">
        <v>3709.2024999999999</v>
      </c>
      <c r="B356">
        <v>-0.61622471077888752</v>
      </c>
      <c r="C356">
        <v>-0.61622471077888996</v>
      </c>
      <c r="D356">
        <v>2.4424906541753444E-15</v>
      </c>
      <c r="F356">
        <v>3709.2024999999999</v>
      </c>
      <c r="G356">
        <v>-0.62117241021081648</v>
      </c>
      <c r="H356">
        <v>-0.61622471077888996</v>
      </c>
      <c r="I356">
        <f t="shared" si="6"/>
        <v>-4.9476994319265222E-3</v>
      </c>
      <c r="Q356">
        <v>-0.648503467249265</v>
      </c>
      <c r="R356">
        <v>-0.616224717468837</v>
      </c>
      <c r="S356">
        <v>-0.62117241690310798</v>
      </c>
    </row>
    <row r="357" spans="1:19" x14ac:dyDescent="0.25">
      <c r="A357">
        <v>21587.03125</v>
      </c>
      <c r="B357">
        <v>-0.23319548010167263</v>
      </c>
      <c r="C357">
        <v>-0.23319548010167501</v>
      </c>
      <c r="D357">
        <v>2.3869795029440866E-15</v>
      </c>
      <c r="F357">
        <v>21587.03125</v>
      </c>
      <c r="G357">
        <v>-0.2382253708137993</v>
      </c>
      <c r="H357">
        <v>-0.23319548010167501</v>
      </c>
      <c r="I357">
        <f t="shared" si="6"/>
        <v>-5.0298907121242853E-3</v>
      </c>
      <c r="Q357">
        <v>-0.56777095193026195</v>
      </c>
      <c r="R357">
        <v>-0.23319548579521501</v>
      </c>
      <c r="S357">
        <v>-0.238225376510251</v>
      </c>
    </row>
    <row r="358" spans="1:19" x14ac:dyDescent="0.25">
      <c r="A358">
        <v>15731.27425</v>
      </c>
      <c r="B358">
        <v>-0.35865400921655266</v>
      </c>
      <c r="C358">
        <v>-0.35865400921655499</v>
      </c>
      <c r="D358">
        <v>2.3314683517128287E-15</v>
      </c>
      <c r="F358">
        <v>15731.27425</v>
      </c>
      <c r="G358">
        <v>-0.36365697875323427</v>
      </c>
      <c r="H358">
        <v>-0.35865400921655499</v>
      </c>
      <c r="I358">
        <f t="shared" si="6"/>
        <v>-5.0029695366792803E-3</v>
      </c>
      <c r="Q358">
        <v>-0.41750401625168698</v>
      </c>
      <c r="R358">
        <v>-0.35865401523646101</v>
      </c>
      <c r="S358">
        <v>-0.363656984775866</v>
      </c>
    </row>
    <row r="359" spans="1:19" x14ac:dyDescent="0.25">
      <c r="A359">
        <v>72098.624460000006</v>
      </c>
      <c r="B359">
        <v>0.84900622112598512</v>
      </c>
      <c r="C359">
        <v>0.849006221125986</v>
      </c>
      <c r="D359">
        <v>-8.8817841970012523E-16</v>
      </c>
      <c r="F359">
        <v>72098.624460000006</v>
      </c>
      <c r="G359">
        <v>0.84374410912072439</v>
      </c>
      <c r="H359">
        <v>0.849006221125986</v>
      </c>
      <c r="I359">
        <f t="shared" si="6"/>
        <v>-5.2621120052616099E-3</v>
      </c>
      <c r="Q359">
        <v>-0.68328511042460804</v>
      </c>
      <c r="R359">
        <v>0.84900621824766798</v>
      </c>
      <c r="S359">
        <v>0.84374410623789298</v>
      </c>
    </row>
    <row r="360" spans="1:19" x14ac:dyDescent="0.25">
      <c r="A360">
        <v>1492.2892199999999</v>
      </c>
      <c r="B360">
        <v>-0.66372167475537158</v>
      </c>
      <c r="C360">
        <v>-0.66372167475537502</v>
      </c>
      <c r="D360">
        <v>3.4416913763379853E-15</v>
      </c>
      <c r="F360">
        <v>1492.2892199999999</v>
      </c>
      <c r="G360">
        <v>-0.66865918218115039</v>
      </c>
      <c r="H360">
        <v>-0.66372167475537502</v>
      </c>
      <c r="I360">
        <f t="shared" si="6"/>
        <v>-4.9375074257753671E-3</v>
      </c>
      <c r="Q360">
        <v>-0.55678369286525298</v>
      </c>
      <c r="R360">
        <v>-0.66372168156887901</v>
      </c>
      <c r="S360">
        <v>-0.668659188996929</v>
      </c>
    </row>
    <row r="361" spans="1:19" x14ac:dyDescent="0.25">
      <c r="A361">
        <v>103695.80078000001</v>
      </c>
      <c r="B361">
        <v>1.5259699792345816</v>
      </c>
      <c r="C361">
        <v>1.52596997923458</v>
      </c>
      <c r="D361">
        <v>0</v>
      </c>
      <c r="F361">
        <v>103695.80078000001</v>
      </c>
      <c r="G361">
        <v>1.5205626028122212</v>
      </c>
      <c r="H361">
        <v>1.52596997923458</v>
      </c>
      <c r="I361">
        <f t="shared" si="6"/>
        <v>-5.4073764223587784E-3</v>
      </c>
      <c r="Q361">
        <v>9.2262260889354505E-2</v>
      </c>
      <c r="R361">
        <v>1.5259699785458101</v>
      </c>
      <c r="S361">
        <v>1.52056260211783</v>
      </c>
    </row>
    <row r="362" spans="1:19" x14ac:dyDescent="0.25">
      <c r="A362">
        <v>3009.7147500000001</v>
      </c>
      <c r="B362">
        <v>-0.63121110865176322</v>
      </c>
      <c r="C362">
        <v>-0.631211108651766</v>
      </c>
      <c r="D362">
        <v>2.7755575615628914E-15</v>
      </c>
      <c r="F362">
        <v>3009.7147500000001</v>
      </c>
      <c r="G362">
        <v>-0.63615559226847995</v>
      </c>
      <c r="H362">
        <v>-0.631211108651766</v>
      </c>
      <c r="I362">
        <f t="shared" si="6"/>
        <v>-4.9444836167139572E-3</v>
      </c>
      <c r="Q362">
        <v>1.2764030479601201</v>
      </c>
      <c r="R362">
        <v>-0.63121111538069796</v>
      </c>
      <c r="S362">
        <v>-0.63615559899973495</v>
      </c>
    </row>
    <row r="363" spans="1:19" x14ac:dyDescent="0.25">
      <c r="A363">
        <v>88402.856870000003</v>
      </c>
      <c r="B363">
        <v>1.1983214363075161</v>
      </c>
      <c r="C363">
        <v>1.1983214363075201</v>
      </c>
      <c r="D363">
        <v>-3.9968028886505635E-15</v>
      </c>
      <c r="F363">
        <v>88402.856870000003</v>
      </c>
      <c r="G363">
        <v>1.192984367451893</v>
      </c>
      <c r="H363">
        <v>1.1983214363075201</v>
      </c>
      <c r="I363">
        <f t="shared" si="6"/>
        <v>-5.3370688556271251E-3</v>
      </c>
      <c r="Q363">
        <v>-0.54020908925682298</v>
      </c>
      <c r="R363">
        <v>1.1983214343379001</v>
      </c>
      <c r="S363">
        <v>1.1929843654772501</v>
      </c>
    </row>
    <row r="364" spans="1:19" x14ac:dyDescent="0.25">
      <c r="A364">
        <v>6447.1889000000001</v>
      </c>
      <c r="B364">
        <v>-0.55756384994047736</v>
      </c>
      <c r="C364">
        <v>-0.55756384994048003</v>
      </c>
      <c r="D364">
        <v>2.6645352591003757E-15</v>
      </c>
      <c r="F364">
        <v>6447.1889000000001</v>
      </c>
      <c r="G364">
        <v>-0.56252413695284054</v>
      </c>
      <c r="H364">
        <v>-0.55756384994048003</v>
      </c>
      <c r="I364">
        <f t="shared" si="6"/>
        <v>-4.9602870123605092E-3</v>
      </c>
      <c r="Q364">
        <v>-0.59764253379237597</v>
      </c>
      <c r="R364">
        <v>-0.55756385647782702</v>
      </c>
      <c r="S364">
        <v>-0.56252414349261903</v>
      </c>
    </row>
    <row r="365" spans="1:19" x14ac:dyDescent="0.25">
      <c r="A365">
        <v>83556.579899999997</v>
      </c>
      <c r="B365">
        <v>1.0944908333061418</v>
      </c>
      <c r="C365">
        <v>1.0944908333061401</v>
      </c>
      <c r="D365">
        <v>1.7763568394002505E-15</v>
      </c>
      <c r="F365">
        <v>83556.579899999997</v>
      </c>
      <c r="G365">
        <v>1.089176044656573</v>
      </c>
      <c r="H365">
        <v>1.0944908333061401</v>
      </c>
      <c r="I365">
        <f t="shared" si="6"/>
        <v>-5.314788649567026E-3</v>
      </c>
      <c r="Q365">
        <v>-0.65551652566819096</v>
      </c>
      <c r="R365">
        <v>1.0944908310664301</v>
      </c>
      <c r="S365">
        <v>1.0891760424119801</v>
      </c>
    </row>
    <row r="366" spans="1:19" x14ac:dyDescent="0.25">
      <c r="A366">
        <v>70536.051489999998</v>
      </c>
      <c r="B366">
        <v>0.81552837932843947</v>
      </c>
      <c r="C366">
        <v>0.81552837932844002</v>
      </c>
      <c r="D366">
        <v>0</v>
      </c>
      <c r="F366">
        <v>70536.051489999998</v>
      </c>
      <c r="G366">
        <v>0.81027345107432669</v>
      </c>
      <c r="H366">
        <v>0.81552837932844002</v>
      </c>
      <c r="I366">
        <f t="shared" si="6"/>
        <v>-5.2549282541133335E-3</v>
      </c>
      <c r="Q366">
        <v>0.40263209919488901</v>
      </c>
      <c r="R366">
        <v>0.81552837636303399</v>
      </c>
      <c r="S366">
        <v>0.81027344810445601</v>
      </c>
    </row>
    <row r="367" spans="1:19" x14ac:dyDescent="0.25">
      <c r="A367">
        <v>16175.43469</v>
      </c>
      <c r="B367">
        <v>-0.34913795254046148</v>
      </c>
      <c r="C367">
        <v>-0.34913795254046398</v>
      </c>
      <c r="D367">
        <v>2.4980018054066022E-15</v>
      </c>
      <c r="F367">
        <v>16175.43469</v>
      </c>
      <c r="G367">
        <v>-0.35414296405414641</v>
      </c>
      <c r="H367">
        <v>-0.34913795254046398</v>
      </c>
      <c r="I367">
        <f t="shared" si="6"/>
        <v>-5.0050115136824336E-3</v>
      </c>
      <c r="Q367">
        <v>0.36747281666933101</v>
      </c>
      <c r="R367">
        <v>-0.34913795853561502</v>
      </c>
      <c r="S367">
        <v>-0.35414297005203799</v>
      </c>
    </row>
    <row r="368" spans="1:19" x14ac:dyDescent="0.25">
      <c r="A368">
        <v>10943.70427</v>
      </c>
      <c r="B368">
        <v>-0.46122682563044348</v>
      </c>
      <c r="C368">
        <v>-0.46122682563044598</v>
      </c>
      <c r="D368">
        <v>2.4980018054066022E-15</v>
      </c>
      <c r="F368">
        <v>10943.70427</v>
      </c>
      <c r="G368">
        <v>-0.46620778485976649</v>
      </c>
      <c r="H368">
        <v>-0.46122682563044598</v>
      </c>
      <c r="I368">
        <f t="shared" si="6"/>
        <v>-4.980959229320514E-3</v>
      </c>
      <c r="Q368">
        <v>-0.201980834423683</v>
      </c>
      <c r="R368">
        <v>-0.461226831917184</v>
      </c>
      <c r="S368">
        <v>-0.46620779114907801</v>
      </c>
    </row>
    <row r="369" spans="1:19" x14ac:dyDescent="0.25">
      <c r="A369">
        <v>6364.7877799999997</v>
      </c>
      <c r="B369">
        <v>-0.55932927895548246</v>
      </c>
      <c r="C369">
        <v>-0.55932927895548501</v>
      </c>
      <c r="D369">
        <v>2.55351295663786E-15</v>
      </c>
      <c r="F369">
        <v>6364.7877799999997</v>
      </c>
      <c r="G369">
        <v>-0.5642891871380874</v>
      </c>
      <c r="H369">
        <v>-0.55932927895548501</v>
      </c>
      <c r="I369">
        <f t="shared" si="6"/>
        <v>-4.9599081826023905E-3</v>
      </c>
      <c r="Q369">
        <v>3.0279586119892201</v>
      </c>
      <c r="R369">
        <v>-0.559329285497425</v>
      </c>
      <c r="S369">
        <v>-0.564289193682456</v>
      </c>
    </row>
    <row r="370" spans="1:19" x14ac:dyDescent="0.25">
      <c r="A370">
        <v>113620.01737</v>
      </c>
      <c r="B370">
        <v>1.7385945153959848</v>
      </c>
      <c r="C370">
        <v>1.7385945153959901</v>
      </c>
      <c r="D370">
        <v>-5.3290705182007514E-15</v>
      </c>
      <c r="F370">
        <v>113620.01737</v>
      </c>
      <c r="G370">
        <v>1.7331415135188841</v>
      </c>
      <c r="H370">
        <v>1.7385945153959901</v>
      </c>
      <c r="I370">
        <f t="shared" si="6"/>
        <v>-5.4530018771059563E-3</v>
      </c>
      <c r="Q370">
        <v>-0.54768332093829797</v>
      </c>
      <c r="R370">
        <v>1.7385945154745801</v>
      </c>
      <c r="S370">
        <v>1.7331415135915</v>
      </c>
    </row>
    <row r="371" spans="1:19" x14ac:dyDescent="0.25">
      <c r="A371">
        <v>822.00483999999994</v>
      </c>
      <c r="B371">
        <v>-0.67808239573533691</v>
      </c>
      <c r="C371">
        <v>-0.67808239573534002</v>
      </c>
      <c r="D371">
        <v>3.1086244689504383E-15</v>
      </c>
      <c r="F371">
        <v>822.00483999999994</v>
      </c>
      <c r="G371">
        <v>-0.68301682160506894</v>
      </c>
      <c r="H371">
        <v>-0.67808239573534002</v>
      </c>
      <c r="I371">
        <f t="shared" si="6"/>
        <v>-4.9344258697289201E-3</v>
      </c>
      <c r="Q371">
        <v>2.0732697330520802</v>
      </c>
      <c r="R371">
        <v>-0.678082402586202</v>
      </c>
      <c r="S371">
        <v>-0.68301682845818401</v>
      </c>
    </row>
    <row r="372" spans="1:19" x14ac:dyDescent="0.25">
      <c r="A372">
        <v>78902.217380000002</v>
      </c>
      <c r="B372">
        <v>0.99477196250487288</v>
      </c>
      <c r="C372">
        <v>0.99477196250487399</v>
      </c>
      <c r="D372">
        <v>-1.1102230246251565E-15</v>
      </c>
      <c r="F372">
        <v>78902.217380000002</v>
      </c>
      <c r="G372">
        <v>0.98947857175654674</v>
      </c>
      <c r="H372">
        <v>0.99477196250487399</v>
      </c>
      <c r="I372">
        <f t="shared" si="6"/>
        <v>-5.2933907483272424E-3</v>
      </c>
      <c r="Q372">
        <v>-6.9482269879120706E-2</v>
      </c>
      <c r="R372">
        <v>0.99477196000574897</v>
      </c>
      <c r="S372">
        <v>0.98947856925269195</v>
      </c>
    </row>
    <row r="373" spans="1:19" x14ac:dyDescent="0.25">
      <c r="A373">
        <v>33907.076549999998</v>
      </c>
      <c r="B373">
        <v>3.0759250596116134E-2</v>
      </c>
      <c r="C373">
        <v>3.0759250596114798E-2</v>
      </c>
      <c r="D373">
        <v>1.3357370765021415E-15</v>
      </c>
      <c r="F373">
        <v>33907.076549999998</v>
      </c>
      <c r="G373">
        <v>2.567271987979991E-2</v>
      </c>
      <c r="H373">
        <v>3.0759250596114798E-2</v>
      </c>
      <c r="I373">
        <f t="shared" si="6"/>
        <v>-5.0865307163148882E-3</v>
      </c>
      <c r="Q373">
        <v>0.286296656473775</v>
      </c>
      <c r="R373">
        <v>3.0759245589222099E-2</v>
      </c>
      <c r="S373">
        <v>2.5672714869604801E-2</v>
      </c>
    </row>
    <row r="374" spans="1:19" x14ac:dyDescent="0.25">
      <c r="A374">
        <v>3418.6176399999999</v>
      </c>
      <c r="B374">
        <v>-0.62245043857439764</v>
      </c>
      <c r="C374">
        <v>-0.62245043857440097</v>
      </c>
      <c r="D374">
        <v>3.3306690738754696E-15</v>
      </c>
      <c r="F374">
        <v>3418.6176399999999</v>
      </c>
      <c r="G374">
        <v>-0.62739680207554982</v>
      </c>
      <c r="H374">
        <v>-0.62245043857440097</v>
      </c>
      <c r="I374">
        <f t="shared" si="6"/>
        <v>-4.9463635011488538E-3</v>
      </c>
      <c r="Q374">
        <v>-0.65561516615879201</v>
      </c>
      <c r="R374">
        <v>-0.62245044528054305</v>
      </c>
      <c r="S374">
        <v>-0.62739680878402704</v>
      </c>
    </row>
    <row r="375" spans="1:19" x14ac:dyDescent="0.25">
      <c r="A375">
        <v>58852.759339999997</v>
      </c>
      <c r="B375">
        <v>0.56521596910403549</v>
      </c>
      <c r="C375">
        <v>0.56521596910403504</v>
      </c>
      <c r="D375">
        <v>0</v>
      </c>
      <c r="F375">
        <v>58852.759339999997</v>
      </c>
      <c r="G375">
        <v>0.56001475345407403</v>
      </c>
      <c r="H375">
        <v>0.56521596910403504</v>
      </c>
      <c r="I375">
        <f t="shared" si="6"/>
        <v>-5.2012156499610107E-3</v>
      </c>
      <c r="Q375">
        <v>-2.6528564193394701E-2</v>
      </c>
      <c r="R375">
        <v>0.56521596548747</v>
      </c>
      <c r="S375">
        <v>0.56001474983341504</v>
      </c>
    </row>
    <row r="376" spans="1:19" x14ac:dyDescent="0.25">
      <c r="A376">
        <v>4260.4857199999997</v>
      </c>
      <c r="B376">
        <v>-0.60441356801683044</v>
      </c>
      <c r="C376">
        <v>-0.60441356801683299</v>
      </c>
      <c r="D376">
        <v>2.55351295663786E-15</v>
      </c>
      <c r="F376">
        <v>4260.4857199999997</v>
      </c>
      <c r="G376">
        <v>-0.6093638019105353</v>
      </c>
      <c r="H376">
        <v>-0.60441356801683299</v>
      </c>
      <c r="I376">
        <f t="shared" si="6"/>
        <v>-4.9502338937023049E-3</v>
      </c>
      <c r="Q376">
        <v>-0.47766202023269999</v>
      </c>
      <c r="R376">
        <v>-0.60441357467605505</v>
      </c>
      <c r="S376">
        <v>-0.60936380857211903</v>
      </c>
    </row>
    <row r="377" spans="1:19" x14ac:dyDescent="0.25">
      <c r="A377">
        <v>69863.638170000006</v>
      </c>
      <c r="B377">
        <v>0.80112204619602767</v>
      </c>
      <c r="C377">
        <v>0.801122046196028</v>
      </c>
      <c r="D377">
        <v>0</v>
      </c>
      <c r="F377">
        <v>69863.638170000006</v>
      </c>
      <c r="G377">
        <v>0.79587020928552077</v>
      </c>
      <c r="H377">
        <v>0.801122046196028</v>
      </c>
      <c r="I377">
        <f t="shared" si="6"/>
        <v>-5.2518369105072349E-3</v>
      </c>
      <c r="Q377">
        <v>-0.37621851872324602</v>
      </c>
      <c r="R377">
        <v>0.80112204319314495</v>
      </c>
      <c r="S377">
        <v>0.79587020627819505</v>
      </c>
    </row>
    <row r="378" spans="1:19" x14ac:dyDescent="0.25">
      <c r="A378">
        <v>23823.6973</v>
      </c>
      <c r="B378">
        <v>-0.18527531661910515</v>
      </c>
      <c r="C378">
        <v>-0.18527531661910701</v>
      </c>
      <c r="D378">
        <v>1.8596235662471372E-15</v>
      </c>
      <c r="F378">
        <v>23823.6973</v>
      </c>
      <c r="G378">
        <v>-0.19031549014849083</v>
      </c>
      <c r="H378">
        <v>-0.18527531661910701</v>
      </c>
      <c r="I378">
        <f t="shared" si="6"/>
        <v>-5.0401735293838235E-3</v>
      </c>
      <c r="Q378">
        <v>-0.12664134007910299</v>
      </c>
      <c r="R378">
        <v>-0.18527532218798901</v>
      </c>
      <c r="S378">
        <v>-0.190315495720355</v>
      </c>
    </row>
    <row r="379" spans="1:19" x14ac:dyDescent="0.25">
      <c r="A379">
        <v>145672.94709999999</v>
      </c>
      <c r="B379">
        <v>2.4253227074552539</v>
      </c>
      <c r="C379">
        <v>2.4253227074552601</v>
      </c>
      <c r="D379">
        <v>-6.2172489379008766E-15</v>
      </c>
      <c r="F379">
        <v>145672.94709999999</v>
      </c>
      <c r="G379">
        <v>2.4197223458866919</v>
      </c>
      <c r="H379">
        <v>2.4253227074552601</v>
      </c>
      <c r="I379">
        <f t="shared" si="6"/>
        <v>-5.6003615685682462E-3</v>
      </c>
      <c r="Q379">
        <v>-0.39389243377660899</v>
      </c>
      <c r="R379">
        <v>2.42532270867755</v>
      </c>
      <c r="S379">
        <v>2.4197223471021299</v>
      </c>
    </row>
    <row r="380" spans="1:19" x14ac:dyDescent="0.25">
      <c r="A380">
        <v>104138.54519999999</v>
      </c>
      <c r="B380">
        <v>1.535455697939613</v>
      </c>
      <c r="C380">
        <v>1.5354556979396199</v>
      </c>
      <c r="D380">
        <v>-6.8833827526759706E-15</v>
      </c>
      <c r="F380">
        <v>104138.54519999999</v>
      </c>
      <c r="G380">
        <v>1.53004628605024</v>
      </c>
      <c r="H380">
        <v>1.5354556979396199</v>
      </c>
      <c r="I380">
        <f t="shared" si="6"/>
        <v>-5.4094118893799337E-3</v>
      </c>
      <c r="Q380">
        <v>-0.61762041994265204</v>
      </c>
      <c r="R380">
        <v>1.5354556968470201</v>
      </c>
      <c r="S380">
        <v>1.5300462849521099</v>
      </c>
    </row>
    <row r="381" spans="1:19" x14ac:dyDescent="0.25">
      <c r="A381">
        <v>4404.6278199999997</v>
      </c>
      <c r="B381">
        <v>-0.6013253497301887</v>
      </c>
      <c r="C381">
        <v>-0.60132534973019203</v>
      </c>
      <c r="D381">
        <v>3.3306690738754696E-15</v>
      </c>
      <c r="F381">
        <v>4404.6278199999997</v>
      </c>
      <c r="G381">
        <v>-0.60627624630077104</v>
      </c>
      <c r="H381">
        <v>-0.60132534973019203</v>
      </c>
      <c r="I381">
        <f t="shared" si="6"/>
        <v>-4.9508965705790109E-3</v>
      </c>
      <c r="Q381">
        <v>-0.122076462759577</v>
      </c>
      <c r="R381">
        <v>-0.60132535638137896</v>
      </c>
      <c r="S381">
        <v>-0.60627625295432497</v>
      </c>
    </row>
    <row r="382" spans="1:19" x14ac:dyDescent="0.25">
      <c r="A382">
        <v>4865.5877700000001</v>
      </c>
      <c r="B382">
        <v>-0.59144936660659453</v>
      </c>
      <c r="C382">
        <v>-0.59144936660659697</v>
      </c>
      <c r="D382">
        <v>2.4424906541753444E-15</v>
      </c>
      <c r="F382">
        <v>4865.5877700000001</v>
      </c>
      <c r="G382">
        <v>-0.59640238238801269</v>
      </c>
      <c r="H382">
        <v>-0.59144936660659697</v>
      </c>
      <c r="I382">
        <f t="shared" si="6"/>
        <v>-4.953015781415715E-3</v>
      </c>
      <c r="Q382">
        <v>1.6189890541806</v>
      </c>
      <c r="R382">
        <v>-0.59144937323209401</v>
      </c>
      <c r="S382">
        <v>-0.59640238901589104</v>
      </c>
    </row>
    <row r="383" spans="1:19" x14ac:dyDescent="0.25">
      <c r="A383">
        <v>185903.44003999999</v>
      </c>
      <c r="B383">
        <v>3.2872537045610022</v>
      </c>
      <c r="C383">
        <v>3.2872537045610102</v>
      </c>
      <c r="D383">
        <v>-7.9936057773011271E-15</v>
      </c>
      <c r="F383">
        <v>185903.44003999999</v>
      </c>
      <c r="G383">
        <v>3.2814683878860933</v>
      </c>
      <c r="H383">
        <v>3.2872537045610102</v>
      </c>
      <c r="I383">
        <f t="shared" si="6"/>
        <v>-5.7853166749168849E-3</v>
      </c>
      <c r="Q383">
        <v>-0.66200202247836804</v>
      </c>
      <c r="R383">
        <v>3.2872537071685199</v>
      </c>
      <c r="S383">
        <v>3.2814683904856601</v>
      </c>
    </row>
    <row r="384" spans="1:19" x14ac:dyDescent="0.25">
      <c r="A384">
        <v>4941.7025000000003</v>
      </c>
      <c r="B384">
        <v>-0.58981862235443783</v>
      </c>
      <c r="C384">
        <v>-0.58981862235444105</v>
      </c>
      <c r="D384">
        <v>3.219646771412954E-15</v>
      </c>
      <c r="F384">
        <v>4941.7025000000003</v>
      </c>
      <c r="G384">
        <v>-0.5947719880646527</v>
      </c>
      <c r="H384">
        <v>-0.58981862235444105</v>
      </c>
      <c r="I384">
        <f t="shared" si="6"/>
        <v>-4.9533657102116546E-3</v>
      </c>
      <c r="Q384">
        <v>-0.68901097352922602</v>
      </c>
      <c r="R384">
        <v>-0.58981862897569504</v>
      </c>
      <c r="S384">
        <v>-0.59477199468829101</v>
      </c>
    </row>
    <row r="385" spans="1:19" x14ac:dyDescent="0.25">
      <c r="A385">
        <v>562.06583999999998</v>
      </c>
      <c r="B385">
        <v>-0.68365154155193975</v>
      </c>
      <c r="C385">
        <v>-0.68365154155194297</v>
      </c>
      <c r="D385">
        <v>3.219646771412954E-15</v>
      </c>
      <c r="F385">
        <v>562.06583999999998</v>
      </c>
      <c r="G385">
        <v>-0.68858477238174376</v>
      </c>
      <c r="H385">
        <v>-0.68365154155194297</v>
      </c>
      <c r="I385">
        <f t="shared" si="6"/>
        <v>-4.9332308298007943E-3</v>
      </c>
      <c r="Q385">
        <v>1.4323439716474999</v>
      </c>
      <c r="R385">
        <v>-0.68365154841729303</v>
      </c>
      <c r="S385">
        <v>-0.68858477924933803</v>
      </c>
    </row>
    <row r="386" spans="1:19" x14ac:dyDescent="0.25">
      <c r="A386">
        <v>4247.1397800000004</v>
      </c>
      <c r="B386">
        <v>-0.60469950235496217</v>
      </c>
      <c r="C386">
        <v>-0.60469950235496495</v>
      </c>
      <c r="D386">
        <v>2.7755575615628914E-15</v>
      </c>
      <c r="F386">
        <v>4247.1397800000004</v>
      </c>
      <c r="G386">
        <v>-0.60964967489222888</v>
      </c>
      <c r="H386">
        <v>-0.60469950235496495</v>
      </c>
      <c r="I386">
        <f t="shared" si="6"/>
        <v>-4.9501725372639305E-3</v>
      </c>
      <c r="Q386">
        <v>2.1682655489380198</v>
      </c>
      <c r="R386">
        <v>-0.60469950901492997</v>
      </c>
      <c r="S386">
        <v>-0.60964968155455601</v>
      </c>
    </row>
    <row r="387" spans="1:19" x14ac:dyDescent="0.25">
      <c r="A387">
        <v>6.7517899999999997</v>
      </c>
      <c r="B387">
        <v>-0.69554904411391894</v>
      </c>
      <c r="C387">
        <v>-0.69554904411392204</v>
      </c>
      <c r="D387">
        <v>3.1086244689504383E-15</v>
      </c>
      <c r="F387">
        <v>6.7517899999999997</v>
      </c>
      <c r="G387">
        <v>-0.70047972195066543</v>
      </c>
      <c r="H387">
        <v>-0.69554904411392204</v>
      </c>
      <c r="I387">
        <f t="shared" si="6"/>
        <v>-4.9306778367433912E-3</v>
      </c>
      <c r="Q387">
        <v>-0.68619646729494999</v>
      </c>
      <c r="R387">
        <v>-0.69554905101022202</v>
      </c>
      <c r="S387">
        <v>-0.70047972884919296</v>
      </c>
    </row>
    <row r="388" spans="1:19" x14ac:dyDescent="0.25">
      <c r="A388">
        <v>72807.448619999996</v>
      </c>
      <c r="B388">
        <v>0.86419264988569788</v>
      </c>
      <c r="C388">
        <v>0.86419264988569899</v>
      </c>
      <c r="D388">
        <v>-1.1102230246251565E-15</v>
      </c>
      <c r="F388">
        <v>72807.448619999996</v>
      </c>
      <c r="G388">
        <v>0.85892727914214395</v>
      </c>
      <c r="H388">
        <v>0.86419264988569899</v>
      </c>
      <c r="I388">
        <f t="shared" si="6"/>
        <v>-5.2653707435550423E-3</v>
      </c>
      <c r="Q388">
        <v>-0.59338667686448199</v>
      </c>
      <c r="R388">
        <v>0.86419264704688703</v>
      </c>
      <c r="S388">
        <v>0.85892727629879595</v>
      </c>
    </row>
    <row r="389" spans="1:19" x14ac:dyDescent="0.25">
      <c r="A389">
        <v>9551.7649799999999</v>
      </c>
      <c r="B389">
        <v>-0.49104887185616813</v>
      </c>
      <c r="C389">
        <v>-0.49104887185617102</v>
      </c>
      <c r="D389">
        <v>2.886579864025407E-15</v>
      </c>
      <c r="F389">
        <v>9551.7649799999999</v>
      </c>
      <c r="G389">
        <v>-0.49602343180324027</v>
      </c>
      <c r="H389">
        <v>-0.49104887185617102</v>
      </c>
      <c r="I389">
        <f t="shared" si="6"/>
        <v>-4.9745599470692459E-3</v>
      </c>
      <c r="Q389">
        <v>0.189912287706061</v>
      </c>
      <c r="R389">
        <v>-0.49104887822048698</v>
      </c>
      <c r="S389">
        <v>-0.49602343817008598</v>
      </c>
    </row>
    <row r="390" spans="1:19" x14ac:dyDescent="0.25">
      <c r="A390">
        <v>35039.834569999999</v>
      </c>
      <c r="B390">
        <v>5.5028385232728287E-2</v>
      </c>
      <c r="C390">
        <v>5.5028385232727003E-2</v>
      </c>
      <c r="D390">
        <v>1.2836953722228372E-15</v>
      </c>
      <c r="F390">
        <v>35039.834569999999</v>
      </c>
      <c r="G390">
        <v>4.9936646790512018E-2</v>
      </c>
      <c r="H390">
        <v>5.5028385232727003E-2</v>
      </c>
      <c r="I390">
        <f t="shared" ref="I390:I453" si="7">G390-H390</f>
        <v>-5.0917384422149853E-3</v>
      </c>
      <c r="Q390">
        <v>-0.66167673095499202</v>
      </c>
      <c r="R390">
        <v>5.5028380288967699E-2</v>
      </c>
      <c r="S390">
        <v>4.9936641843414301E-2</v>
      </c>
    </row>
    <row r="391" spans="1:19" x14ac:dyDescent="0.25">
      <c r="A391">
        <v>51788.227149999999</v>
      </c>
      <c r="B391">
        <v>0.41385965130564967</v>
      </c>
      <c r="C391">
        <v>0.413859651305649</v>
      </c>
      <c r="D391">
        <v>6.6613381477509392E-16</v>
      </c>
      <c r="F391">
        <v>51788.227149999999</v>
      </c>
      <c r="G391">
        <v>0.40869091403730895</v>
      </c>
      <c r="H391">
        <v>0.413859651305649</v>
      </c>
      <c r="I391">
        <f t="shared" si="7"/>
        <v>-5.1687372683400512E-3</v>
      </c>
      <c r="Q391">
        <v>-0.64118108522992401</v>
      </c>
      <c r="R391">
        <v>0.41385964729534802</v>
      </c>
      <c r="S391">
        <v>0.40869091002313801</v>
      </c>
    </row>
    <row r="392" spans="1:19" x14ac:dyDescent="0.25">
      <c r="A392">
        <v>92445.388399999996</v>
      </c>
      <c r="B392">
        <v>1.284931939382409</v>
      </c>
      <c r="C392">
        <v>1.2849319393824099</v>
      </c>
      <c r="D392">
        <v>0</v>
      </c>
      <c r="F392">
        <v>92445.388399999996</v>
      </c>
      <c r="G392">
        <v>1.2795762854487913</v>
      </c>
      <c r="H392">
        <v>1.2849319393824099</v>
      </c>
      <c r="I392">
        <f t="shared" si="7"/>
        <v>-5.3556539336185871E-3</v>
      </c>
      <c r="Q392">
        <v>-0.67183509467340796</v>
      </c>
      <c r="R392">
        <v>1.2849319376381001</v>
      </c>
      <c r="S392">
        <v>1.2795762836993301</v>
      </c>
    </row>
    <row r="393" spans="1:19" x14ac:dyDescent="0.25">
      <c r="A393">
        <v>23241.959159999999</v>
      </c>
      <c r="B393">
        <v>-0.19773895050528356</v>
      </c>
      <c r="C393">
        <v>-0.197738950505285</v>
      </c>
      <c r="D393">
        <v>1.4432899320127035E-15</v>
      </c>
      <c r="F393">
        <v>23241.959159999999</v>
      </c>
      <c r="G393">
        <v>-0.20277644955986945</v>
      </c>
      <c r="H393">
        <v>-0.197738950505285</v>
      </c>
      <c r="I393">
        <f t="shared" si="7"/>
        <v>-5.0374990545844489E-3</v>
      </c>
      <c r="Q393">
        <v>-0.586345132484698</v>
      </c>
      <c r="R393">
        <v>-0.19773895610659001</v>
      </c>
      <c r="S393">
        <v>-0.202776455164138</v>
      </c>
    </row>
    <row r="394" spans="1:19" x14ac:dyDescent="0.25">
      <c r="A394">
        <v>786.22879</v>
      </c>
      <c r="B394">
        <v>-0.6788488911022964</v>
      </c>
      <c r="C394">
        <v>-0.67884889110229996</v>
      </c>
      <c r="D394">
        <v>3.5527136788005009E-15</v>
      </c>
      <c r="F394">
        <v>786.22879</v>
      </c>
      <c r="G394">
        <v>-0.68378315249571586</v>
      </c>
      <c r="H394">
        <v>-0.67884889110229996</v>
      </c>
      <c r="I394">
        <f t="shared" si="7"/>
        <v>-4.9342613934159063E-3</v>
      </c>
      <c r="Q394">
        <v>0.127863778252604</v>
      </c>
      <c r="R394">
        <v>-0.67884889795515602</v>
      </c>
      <c r="S394">
        <v>-0.68378315935082401</v>
      </c>
    </row>
    <row r="395" spans="1:19" x14ac:dyDescent="0.25">
      <c r="A395">
        <v>71606.154469999994</v>
      </c>
      <c r="B395">
        <v>0.83845514112409625</v>
      </c>
      <c r="C395">
        <v>0.83845514112409703</v>
      </c>
      <c r="D395">
        <v>0</v>
      </c>
      <c r="F395">
        <v>71606.154469999994</v>
      </c>
      <c r="G395">
        <v>0.83319529319348917</v>
      </c>
      <c r="H395">
        <v>0.83845514112409703</v>
      </c>
      <c r="I395">
        <f t="shared" si="7"/>
        <v>-5.2598479306078527E-3</v>
      </c>
      <c r="Q395">
        <v>-0.63467738709479704</v>
      </c>
      <c r="R395">
        <v>0.83845513821833195</v>
      </c>
      <c r="S395">
        <v>0.83319529028322603</v>
      </c>
    </row>
    <row r="396" spans="1:19" x14ac:dyDescent="0.25">
      <c r="A396">
        <v>106511.67383</v>
      </c>
      <c r="B396">
        <v>1.5862995473890029</v>
      </c>
      <c r="C396">
        <v>1.58629954738901</v>
      </c>
      <c r="D396">
        <v>-7.1054273576010019E-15</v>
      </c>
      <c r="F396">
        <v>106511.67383</v>
      </c>
      <c r="G396">
        <v>1.5808792253112116</v>
      </c>
      <c r="H396">
        <v>1.58629954738901</v>
      </c>
      <c r="I396">
        <f t="shared" si="7"/>
        <v>-5.4203220777984118E-3</v>
      </c>
      <c r="Q396">
        <v>-0.67143346105818702</v>
      </c>
      <c r="R396">
        <v>1.5862995457859299</v>
      </c>
      <c r="S396">
        <v>1.5808792237026701</v>
      </c>
    </row>
    <row r="397" spans="1:19" x14ac:dyDescent="0.25">
      <c r="A397">
        <v>2743.50461</v>
      </c>
      <c r="B397">
        <v>-0.63691461250273684</v>
      </c>
      <c r="C397">
        <v>-0.63691461250273995</v>
      </c>
      <c r="D397">
        <v>3.1086244689504383E-15</v>
      </c>
      <c r="F397">
        <v>2743.50461</v>
      </c>
      <c r="G397">
        <v>-0.64185787224867419</v>
      </c>
      <c r="H397">
        <v>-0.63691461250273995</v>
      </c>
      <c r="I397">
        <f t="shared" si="7"/>
        <v>-4.9432597459342364E-3</v>
      </c>
      <c r="Q397">
        <v>-0.65734284422323896</v>
      </c>
      <c r="R397">
        <v>-0.63691461924650905</v>
      </c>
      <c r="S397">
        <v>-0.64185787899475699</v>
      </c>
    </row>
    <row r="398" spans="1:19" x14ac:dyDescent="0.25">
      <c r="A398">
        <v>16209.18094</v>
      </c>
      <c r="B398">
        <v>-0.34841494526947281</v>
      </c>
      <c r="C398">
        <v>-0.34841494526947497</v>
      </c>
      <c r="D398">
        <v>2.1649348980190553E-15</v>
      </c>
      <c r="F398">
        <v>16209.18094</v>
      </c>
      <c r="G398">
        <v>-0.35342011192769601</v>
      </c>
      <c r="H398">
        <v>-0.34841494526947497</v>
      </c>
      <c r="I398">
        <f t="shared" si="7"/>
        <v>-5.0051666582210386E-3</v>
      </c>
      <c r="Q398">
        <v>1.03735293942041</v>
      </c>
      <c r="R398">
        <v>-0.34841495126274602</v>
      </c>
      <c r="S398">
        <v>-0.35342011792370798</v>
      </c>
    </row>
    <row r="399" spans="1:19" x14ac:dyDescent="0.25">
      <c r="A399">
        <v>24900.28487</v>
      </c>
      <c r="B399">
        <v>-0.16220962366163391</v>
      </c>
      <c r="C399">
        <v>-0.16220962366163599</v>
      </c>
      <c r="D399">
        <v>2.0816681711721685E-15</v>
      </c>
      <c r="F399">
        <v>24900.28487</v>
      </c>
      <c r="G399">
        <v>-0.16725474667967732</v>
      </c>
      <c r="H399">
        <v>-0.16220962366163599</v>
      </c>
      <c r="I399">
        <f t="shared" si="7"/>
        <v>-5.0451230180413309E-3</v>
      </c>
      <c r="Q399">
        <v>-9.4439552157188203E-2</v>
      </c>
      <c r="R399">
        <v>-0.16220962917051501</v>
      </c>
      <c r="S399">
        <v>-0.16725475219157299</v>
      </c>
    </row>
    <row r="400" spans="1:19" x14ac:dyDescent="0.25">
      <c r="A400">
        <v>48806.819929999998</v>
      </c>
      <c r="B400">
        <v>0.34998354365403705</v>
      </c>
      <c r="C400">
        <v>0.349983543654037</v>
      </c>
      <c r="D400">
        <v>0</v>
      </c>
      <c r="F400">
        <v>48806.819929999998</v>
      </c>
      <c r="G400">
        <v>0.34482851306560863</v>
      </c>
      <c r="H400">
        <v>0.349983543654037</v>
      </c>
      <c r="I400">
        <f t="shared" si="7"/>
        <v>-5.1550305884283665E-3</v>
      </c>
      <c r="Q400">
        <v>1.87183093114234</v>
      </c>
      <c r="R400">
        <v>0.34998353947756899</v>
      </c>
      <c r="S400">
        <v>0.34482850888536598</v>
      </c>
    </row>
    <row r="401" spans="1:19" x14ac:dyDescent="0.25">
      <c r="A401">
        <v>4085.9894100000001</v>
      </c>
      <c r="B401">
        <v>-0.60815211973415306</v>
      </c>
      <c r="C401">
        <v>-0.60815211973415595</v>
      </c>
      <c r="D401">
        <v>2.886579864025407E-15</v>
      </c>
      <c r="F401">
        <v>4085.9894100000001</v>
      </c>
      <c r="G401">
        <v>-0.61310155140095957</v>
      </c>
      <c r="H401">
        <v>-0.60815211973415595</v>
      </c>
      <c r="I401">
        <f t="shared" si="7"/>
        <v>-4.9494316668036165E-3</v>
      </c>
      <c r="Q401">
        <v>-5.5297896511034103E-2</v>
      </c>
      <c r="R401">
        <v>-0.60815212640310301</v>
      </c>
      <c r="S401">
        <v>-0.61310155807226296</v>
      </c>
    </row>
    <row r="402" spans="1:19" x14ac:dyDescent="0.25">
      <c r="A402">
        <v>24497.403490000001</v>
      </c>
      <c r="B402">
        <v>-0.17084128398199436</v>
      </c>
      <c r="C402">
        <v>-0.17084128398199599</v>
      </c>
      <c r="D402">
        <v>1.6375789613221059E-15</v>
      </c>
      <c r="F402">
        <v>24497.403490000001</v>
      </c>
      <c r="G402">
        <v>-0.17588455479880835</v>
      </c>
      <c r="H402">
        <v>-0.17084128398199599</v>
      </c>
      <c r="I402">
        <f t="shared" si="7"/>
        <v>-5.0432708168123563E-3</v>
      </c>
      <c r="Q402">
        <v>0.173255497136132</v>
      </c>
      <c r="R402">
        <v>-0.170841289513329</v>
      </c>
      <c r="S402">
        <v>-0.17588456033314601</v>
      </c>
    </row>
    <row r="403" spans="1:19" x14ac:dyDescent="0.25">
      <c r="A403">
        <v>76765.502299999993</v>
      </c>
      <c r="B403">
        <v>0.94899323038289707</v>
      </c>
      <c r="C403">
        <v>0.94899323038289796</v>
      </c>
      <c r="D403">
        <v>-8.8817841970012523E-16</v>
      </c>
      <c r="F403">
        <v>76765.502299999993</v>
      </c>
      <c r="G403">
        <v>0.94370966293863645</v>
      </c>
      <c r="H403">
        <v>0.94899323038289796</v>
      </c>
      <c r="I403">
        <f t="shared" si="7"/>
        <v>-5.2835674442615055E-3</v>
      </c>
      <c r="Q403">
        <v>1.2460440334098599</v>
      </c>
      <c r="R403">
        <v>0.94899322776468498</v>
      </c>
      <c r="S403">
        <v>0.94370966031576198</v>
      </c>
    </row>
    <row r="404" spans="1:19" x14ac:dyDescent="0.25">
      <c r="A404">
        <v>30132.91576</v>
      </c>
      <c r="B404">
        <v>-5.0101458165612477E-2</v>
      </c>
      <c r="C404">
        <v>-5.0101458165614003E-2</v>
      </c>
      <c r="D404">
        <v>1.5265566588595902E-15</v>
      </c>
      <c r="F404">
        <v>30132.91576</v>
      </c>
      <c r="G404">
        <v>-5.517063760782602E-2</v>
      </c>
      <c r="H404">
        <v>-5.0101458165614003E-2</v>
      </c>
      <c r="I404">
        <f t="shared" si="7"/>
        <v>-5.0691794422120171E-3</v>
      </c>
      <c r="Q404">
        <v>-0.60139575360304498</v>
      </c>
      <c r="R404">
        <v>-5.0101463382856398E-2</v>
      </c>
      <c r="S404">
        <v>-5.5170642828251203E-2</v>
      </c>
    </row>
    <row r="405" spans="1:19" x14ac:dyDescent="0.25">
      <c r="A405">
        <v>40300.944889999999</v>
      </c>
      <c r="B405">
        <v>0.16774671733877641</v>
      </c>
      <c r="C405">
        <v>0.167746717338775</v>
      </c>
      <c r="D405">
        <v>1.4155343563970746E-15</v>
      </c>
      <c r="F405">
        <v>40300.944889999999</v>
      </c>
      <c r="G405">
        <v>0.16263079154145632</v>
      </c>
      <c r="H405">
        <v>0.167746717338775</v>
      </c>
      <c r="I405">
        <f t="shared" si="7"/>
        <v>-5.1159257973186767E-3</v>
      </c>
      <c r="Q405">
        <v>1.7892574953942399</v>
      </c>
      <c r="R405">
        <v>0.16774671268824001</v>
      </c>
      <c r="S405">
        <v>0.162630786887416</v>
      </c>
    </row>
    <row r="406" spans="1:19" x14ac:dyDescent="0.25">
      <c r="A406">
        <v>7524.4764100000002</v>
      </c>
      <c r="B406">
        <v>-0.5344831608957592</v>
      </c>
      <c r="C406">
        <v>-0.53448316089576198</v>
      </c>
      <c r="D406">
        <v>2.7755575615628914E-15</v>
      </c>
      <c r="F406">
        <v>7524.4764100000002</v>
      </c>
      <c r="G406">
        <v>-0.53944840061467458</v>
      </c>
      <c r="H406">
        <v>-0.53448316089576198</v>
      </c>
      <c r="I406">
        <f t="shared" si="7"/>
        <v>-4.9652397189126063E-3</v>
      </c>
      <c r="Q406">
        <v>0.414090334843916</v>
      </c>
      <c r="R406">
        <v>-0.534483167373067</v>
      </c>
      <c r="S406">
        <v>-0.53944840709444597</v>
      </c>
    </row>
    <row r="407" spans="1:19" x14ac:dyDescent="0.25">
      <c r="A407">
        <v>144126.49236999999</v>
      </c>
      <c r="B407">
        <v>2.3921901960193201</v>
      </c>
      <c r="C407">
        <v>2.3921901960193201</v>
      </c>
      <c r="D407">
        <v>0</v>
      </c>
      <c r="F407">
        <v>144126.49236999999</v>
      </c>
      <c r="G407">
        <v>2.3865969441001349</v>
      </c>
      <c r="H407">
        <v>2.3921901960193201</v>
      </c>
      <c r="I407">
        <f t="shared" si="7"/>
        <v>-5.5932519191852492E-3</v>
      </c>
      <c r="Q407">
        <v>-8.2786226187066703E-4</v>
      </c>
      <c r="R407">
        <v>2.3921901977981701</v>
      </c>
      <c r="S407">
        <v>2.3865969458720402</v>
      </c>
    </row>
    <row r="408" spans="1:19" x14ac:dyDescent="0.25">
      <c r="A408">
        <v>563.88018999999997</v>
      </c>
      <c r="B408">
        <v>-0.68361266943304899</v>
      </c>
      <c r="C408">
        <v>-0.68361266943305199</v>
      </c>
      <c r="D408">
        <v>2.9976021664879227E-15</v>
      </c>
      <c r="F408">
        <v>563.88018999999997</v>
      </c>
      <c r="G408">
        <v>-0.68854590860412035</v>
      </c>
      <c r="H408">
        <v>-0.68361266943305199</v>
      </c>
      <c r="I408">
        <f t="shared" si="7"/>
        <v>-4.9332391710683599E-3</v>
      </c>
      <c r="Q408">
        <v>-0.35012330482765502</v>
      </c>
      <c r="R408">
        <v>-0.68361267629830103</v>
      </c>
      <c r="S408">
        <v>-0.68854591547161403</v>
      </c>
    </row>
    <row r="409" spans="1:19" x14ac:dyDescent="0.25">
      <c r="A409">
        <v>37034.488830000002</v>
      </c>
      <c r="B409">
        <v>9.7763490113673648E-2</v>
      </c>
      <c r="C409">
        <v>9.7763490113672497E-2</v>
      </c>
      <c r="D409">
        <v>1.1518563880485999E-15</v>
      </c>
      <c r="F409">
        <v>37034.488830000002</v>
      </c>
      <c r="G409">
        <v>9.266258147582157E-2</v>
      </c>
      <c r="H409">
        <v>9.7763490113672497E-2</v>
      </c>
      <c r="I409">
        <f t="shared" si="7"/>
        <v>-5.1009086378509261E-3</v>
      </c>
      <c r="Q409">
        <v>-0.50352782460372403</v>
      </c>
      <c r="R409">
        <v>9.7763485281083598E-2</v>
      </c>
      <c r="S409">
        <v>9.2662576639831101E-2</v>
      </c>
    </row>
    <row r="410" spans="1:19" x14ac:dyDescent="0.25">
      <c r="A410">
        <v>71826.027860000002</v>
      </c>
      <c r="B410">
        <v>0.84316588853060626</v>
      </c>
      <c r="C410">
        <v>0.84316588853060703</v>
      </c>
      <c r="D410">
        <v>0</v>
      </c>
      <c r="F410">
        <v>71826.027860000002</v>
      </c>
      <c r="G410">
        <v>0.83790502975714698</v>
      </c>
      <c r="H410">
        <v>0.84316588853060703</v>
      </c>
      <c r="I410">
        <f t="shared" si="7"/>
        <v>-5.2608587734600532E-3</v>
      </c>
      <c r="Q410">
        <v>-0.55384369338691197</v>
      </c>
      <c r="R410">
        <v>0.84316588563709605</v>
      </c>
      <c r="S410">
        <v>0.83790502685913104</v>
      </c>
    </row>
    <row r="411" spans="1:19" x14ac:dyDescent="0.25">
      <c r="A411">
        <v>54317.094980000002</v>
      </c>
      <c r="B411">
        <v>0.46804018480076209</v>
      </c>
      <c r="C411">
        <v>0.46804018480076198</v>
      </c>
      <c r="D411">
        <v>0</v>
      </c>
      <c r="F411">
        <v>54317.094980000002</v>
      </c>
      <c r="G411">
        <v>0.46285982135078013</v>
      </c>
      <c r="H411">
        <v>0.46804018480076198</v>
      </c>
      <c r="I411">
        <f t="shared" si="7"/>
        <v>-5.1803634499818507E-3</v>
      </c>
      <c r="Q411">
        <v>-0.67161689958209703</v>
      </c>
      <c r="R411">
        <v>0.46804018093140498</v>
      </c>
      <c r="S411">
        <v>0.46285981747747401</v>
      </c>
    </row>
    <row r="412" spans="1:19" x14ac:dyDescent="0.25">
      <c r="A412">
        <v>5550.4174899999998</v>
      </c>
      <c r="B412">
        <v>-0.57677701436155515</v>
      </c>
      <c r="C412">
        <v>-0.57677701436155804</v>
      </c>
      <c r="D412">
        <v>2.886579864025407E-15</v>
      </c>
      <c r="F412">
        <v>5550.4174899999998</v>
      </c>
      <c r="G412">
        <v>-0.58173317856956308</v>
      </c>
      <c r="H412">
        <v>-0.57677701436155804</v>
      </c>
      <c r="I412">
        <f t="shared" si="7"/>
        <v>-4.9561642080050428E-3</v>
      </c>
      <c r="Q412">
        <v>-0.42668503162933102</v>
      </c>
      <c r="R412">
        <v>-0.57677702094888605</v>
      </c>
      <c r="S412">
        <v>-0.58173318515929395</v>
      </c>
    </row>
    <row r="413" spans="1:19" x14ac:dyDescent="0.25">
      <c r="A413">
        <v>114077.98509</v>
      </c>
      <c r="B413">
        <v>1.7484063905358336</v>
      </c>
      <c r="C413">
        <v>1.74840639053584</v>
      </c>
      <c r="D413">
        <v>-6.4392935428259079E-15</v>
      </c>
      <c r="F413">
        <v>114077.98509</v>
      </c>
      <c r="G413">
        <v>1.7429512832043332</v>
      </c>
      <c r="H413">
        <v>1.74840639053584</v>
      </c>
      <c r="I413">
        <f t="shared" si="7"/>
        <v>-5.4551073315067811E-3</v>
      </c>
      <c r="Q413">
        <v>0.66964503451766699</v>
      </c>
      <c r="R413">
        <v>1.7484063902114499</v>
      </c>
      <c r="S413">
        <v>1.7429512828740601</v>
      </c>
    </row>
    <row r="414" spans="1:19" x14ac:dyDescent="0.25">
      <c r="A414">
        <v>45564.58988</v>
      </c>
      <c r="B414">
        <v>0.28051935428875707</v>
      </c>
      <c r="C414">
        <v>0.28051935428875602</v>
      </c>
      <c r="D414">
        <v>1.0547118733938987E-15</v>
      </c>
      <c r="F414">
        <v>45564.58988</v>
      </c>
      <c r="G414">
        <v>0.27537922948347665</v>
      </c>
      <c r="H414">
        <v>0.28051935428875602</v>
      </c>
      <c r="I414">
        <f t="shared" si="7"/>
        <v>-5.1401248052793669E-3</v>
      </c>
      <c r="Q414">
        <v>-0.42217777728279099</v>
      </c>
      <c r="R414">
        <v>0.280519349931586</v>
      </c>
      <c r="S414">
        <v>0.27537922512263402</v>
      </c>
    </row>
    <row r="415" spans="1:19" x14ac:dyDescent="0.25">
      <c r="A415">
        <v>24296.542990000002</v>
      </c>
      <c r="B415">
        <v>-0.17514468367690644</v>
      </c>
      <c r="C415">
        <v>-0.175144683676908</v>
      </c>
      <c r="D415">
        <v>1.5543122344752192E-15</v>
      </c>
      <c r="F415">
        <v>24296.542990000002</v>
      </c>
      <c r="G415">
        <v>-0.18018703106046313</v>
      </c>
      <c r="H415">
        <v>-0.175144683676908</v>
      </c>
      <c r="I415">
        <f t="shared" si="7"/>
        <v>-5.0423473835551347E-3</v>
      </c>
      <c r="Q415">
        <v>1.92284285613545</v>
      </c>
      <c r="R415">
        <v>-0.17514468921943599</v>
      </c>
      <c r="S415">
        <v>-0.180187036605989</v>
      </c>
    </row>
    <row r="416" spans="1:19" x14ac:dyDescent="0.25">
      <c r="A416">
        <v>1152.49289</v>
      </c>
      <c r="B416">
        <v>-0.67100174934870493</v>
      </c>
      <c r="C416">
        <v>-0.67100174934870804</v>
      </c>
      <c r="D416">
        <v>3.1086244689504383E-15</v>
      </c>
      <c r="F416">
        <v>1152.49289</v>
      </c>
      <c r="G416">
        <v>-0.6759376945995822</v>
      </c>
      <c r="H416">
        <v>-0.67100174934870804</v>
      </c>
      <c r="I416">
        <f t="shared" si="7"/>
        <v>-4.9359452508741519E-3</v>
      </c>
      <c r="Q416">
        <v>-0.50241894523720398</v>
      </c>
      <c r="R416">
        <v>-0.67100175618115099</v>
      </c>
      <c r="S416">
        <v>-0.675937701434289</v>
      </c>
    </row>
    <row r="417" spans="1:19" x14ac:dyDescent="0.25">
      <c r="A417">
        <v>6828.1922199999999</v>
      </c>
      <c r="B417">
        <v>-0.54940092307806043</v>
      </c>
      <c r="C417">
        <v>-0.54940092307806299</v>
      </c>
      <c r="D417">
        <v>2.55351295663786E-15</v>
      </c>
      <c r="F417">
        <v>6828.1922199999999</v>
      </c>
      <c r="G417">
        <v>-0.55436296170976551</v>
      </c>
      <c r="H417">
        <v>-0.54940092307806299</v>
      </c>
      <c r="I417">
        <f t="shared" si="7"/>
        <v>-4.9620386317025256E-3</v>
      </c>
      <c r="Q417">
        <v>-0.49279247817624899</v>
      </c>
      <c r="R417">
        <v>-0.54940092959417497</v>
      </c>
      <c r="S417">
        <v>-0.55436296822832198</v>
      </c>
    </row>
    <row r="418" spans="1:19" x14ac:dyDescent="0.25">
      <c r="A418">
        <v>182.44521</v>
      </c>
      <c r="B418">
        <v>-0.69178484453248767</v>
      </c>
      <c r="C418">
        <v>-0.69178484453249101</v>
      </c>
      <c r="D418">
        <v>3.3306690738754696E-15</v>
      </c>
      <c r="F418">
        <v>182.44521</v>
      </c>
      <c r="G418">
        <v>-0.69671633009970935</v>
      </c>
      <c r="H418">
        <v>-0.69178484453249101</v>
      </c>
      <c r="I418">
        <f t="shared" si="7"/>
        <v>-4.9314855672183411E-3</v>
      </c>
      <c r="Q418">
        <v>-0.663002919390838</v>
      </c>
      <c r="R418">
        <v>-0.69178485141899804</v>
      </c>
      <c r="S418">
        <v>-0.69671633698845004</v>
      </c>
    </row>
    <row r="419" spans="1:19" x14ac:dyDescent="0.25">
      <c r="A419">
        <v>55204.513050000001</v>
      </c>
      <c r="B419">
        <v>0.48705295561283057</v>
      </c>
      <c r="C419">
        <v>0.48705295561283002</v>
      </c>
      <c r="D419">
        <v>5.5511151231257827E-16</v>
      </c>
      <c r="F419">
        <v>55204.513050000001</v>
      </c>
      <c r="G419">
        <v>0.48186851235940809</v>
      </c>
      <c r="H419">
        <v>0.48705295561283002</v>
      </c>
      <c r="I419">
        <f t="shared" si="7"/>
        <v>-5.1844432534219331E-3</v>
      </c>
      <c r="Q419">
        <v>0.33279054936781499</v>
      </c>
      <c r="R419">
        <v>0.48705295179293301</v>
      </c>
      <c r="S419">
        <v>0.48186850853553298</v>
      </c>
    </row>
    <row r="420" spans="1:19" x14ac:dyDescent="0.25">
      <c r="A420">
        <v>13395.10086</v>
      </c>
      <c r="B420">
        <v>-0.40870609936761659</v>
      </c>
      <c r="C420">
        <v>-0.40870609936761898</v>
      </c>
      <c r="D420">
        <v>2.3869795029440866E-15</v>
      </c>
      <c r="F420">
        <v>13395.10086</v>
      </c>
      <c r="G420">
        <v>-0.41369832861338396</v>
      </c>
      <c r="H420">
        <v>-0.40870609936761898</v>
      </c>
      <c r="I420">
        <f t="shared" si="7"/>
        <v>-4.9922292457649786E-3</v>
      </c>
      <c r="Q420">
        <v>1.41327070686177</v>
      </c>
      <c r="R420">
        <v>-0.40870610551773001</v>
      </c>
      <c r="S420">
        <v>-0.41369833476614698</v>
      </c>
    </row>
    <row r="421" spans="1:19" x14ac:dyDescent="0.25">
      <c r="A421">
        <v>1867.1211499999999</v>
      </c>
      <c r="B421">
        <v>-0.65569096880171063</v>
      </c>
      <c r="C421">
        <v>-0.65569096880171396</v>
      </c>
      <c r="D421">
        <v>3.3306690738754696E-15</v>
      </c>
      <c r="F421">
        <v>1867.1211499999999</v>
      </c>
      <c r="G421">
        <v>-0.66063019947456925</v>
      </c>
      <c r="H421">
        <v>-0.65569096880171396</v>
      </c>
      <c r="I421">
        <f t="shared" si="7"/>
        <v>-4.9392306728552882E-3</v>
      </c>
      <c r="Q421">
        <v>-0.69222598852349404</v>
      </c>
      <c r="R421">
        <v>-0.65569097559432699</v>
      </c>
      <c r="S421">
        <v>-0.660630206269469</v>
      </c>
    </row>
    <row r="422" spans="1:19" x14ac:dyDescent="0.25">
      <c r="A422">
        <v>93397.923250000007</v>
      </c>
      <c r="B422">
        <v>1.3053398253673745</v>
      </c>
      <c r="C422">
        <v>1.30533982536738</v>
      </c>
      <c r="D422">
        <v>-5.5511151231257827E-15</v>
      </c>
      <c r="F422">
        <v>93397.923250000007</v>
      </c>
      <c r="G422">
        <v>1.2999797922633414</v>
      </c>
      <c r="H422">
        <v>1.30533982536738</v>
      </c>
      <c r="I422">
        <f t="shared" si="7"/>
        <v>-5.3600331040386529E-3</v>
      </c>
      <c r="Q422">
        <v>-0.60004503658523101</v>
      </c>
      <c r="R422">
        <v>1.30533982367616</v>
      </c>
      <c r="S422">
        <v>1.2999797905669299</v>
      </c>
    </row>
    <row r="423" spans="1:19" x14ac:dyDescent="0.25">
      <c r="A423">
        <v>191136.87041999999</v>
      </c>
      <c r="B423">
        <v>3.3993789989849228</v>
      </c>
      <c r="C423">
        <v>3.3993789989849299</v>
      </c>
      <c r="D423">
        <v>-7.1054273576010019E-15</v>
      </c>
      <c r="F423">
        <v>191136.87041999999</v>
      </c>
      <c r="G423">
        <v>3.3935696222102787</v>
      </c>
      <c r="H423">
        <v>3.3993789989849299</v>
      </c>
      <c r="I423">
        <f t="shared" si="7"/>
        <v>-5.8093767746512093E-3</v>
      </c>
      <c r="Q423">
        <v>2.1127217770700399</v>
      </c>
      <c r="R423">
        <v>3.39937900231262</v>
      </c>
      <c r="S423">
        <v>3.39356962552977</v>
      </c>
    </row>
    <row r="424" spans="1:19" x14ac:dyDescent="0.25">
      <c r="A424">
        <v>21928.341100000001</v>
      </c>
      <c r="B424">
        <v>-0.22588297861750575</v>
      </c>
      <c r="C424">
        <v>-0.225882978617508</v>
      </c>
      <c r="D424">
        <v>2.248201624865942E-15</v>
      </c>
      <c r="F424">
        <v>21928.341100000001</v>
      </c>
      <c r="G424">
        <v>-0.23091443846276977</v>
      </c>
      <c r="H424">
        <v>-0.225882978617508</v>
      </c>
      <c r="I424">
        <f t="shared" si="7"/>
        <v>-5.0314598452617654E-3</v>
      </c>
      <c r="Q424">
        <v>0.12638040728507799</v>
      </c>
      <c r="R424">
        <v>-0.225882984292025</v>
      </c>
      <c r="S424">
        <v>-0.23091444414021001</v>
      </c>
    </row>
    <row r="425" spans="1:19" x14ac:dyDescent="0.25">
      <c r="A425">
        <v>14384.53887</v>
      </c>
      <c r="B425">
        <v>-0.38750756988885676</v>
      </c>
      <c r="C425">
        <v>-0.38750756988885898</v>
      </c>
      <c r="D425">
        <v>2.2204460492503131E-15</v>
      </c>
      <c r="F425">
        <v>14384.53887</v>
      </c>
      <c r="G425">
        <v>-0.39250434796311201</v>
      </c>
      <c r="H425">
        <v>-0.38750756988885898</v>
      </c>
      <c r="I425">
        <f t="shared" si="7"/>
        <v>-4.9967780742530277E-3</v>
      </c>
      <c r="Q425">
        <v>-0.51948769268358197</v>
      </c>
      <c r="R425">
        <v>-0.38750757598382501</v>
      </c>
      <c r="S425">
        <v>-0.39250435406076101</v>
      </c>
    </row>
    <row r="426" spans="1:19" x14ac:dyDescent="0.25">
      <c r="A426">
        <v>31544.609670000002</v>
      </c>
      <c r="B426">
        <v>-1.9856172797890734E-2</v>
      </c>
      <c r="C426">
        <v>-1.9856172797892199E-2</v>
      </c>
      <c r="D426">
        <v>1.4641066137244252E-15</v>
      </c>
      <c r="F426">
        <v>31544.609670000002</v>
      </c>
      <c r="G426">
        <v>-2.493184234196915E-2</v>
      </c>
      <c r="H426">
        <v>-1.9856172797892199E-2</v>
      </c>
      <c r="I426">
        <f t="shared" si="7"/>
        <v>-5.0756695440769516E-3</v>
      </c>
      <c r="Q426">
        <v>-0.66288978174372803</v>
      </c>
      <c r="R426">
        <v>-1.9856177936455E-2</v>
      </c>
      <c r="S426">
        <v>-2.4931847483759501E-2</v>
      </c>
    </row>
    <row r="427" spans="1:19" x14ac:dyDescent="0.25">
      <c r="A427">
        <v>238268.25601000001</v>
      </c>
      <c r="B427">
        <v>3.7589978541393854</v>
      </c>
      <c r="C427">
        <v>3.7589978541393898</v>
      </c>
      <c r="D427">
        <v>-4.4408920985006262E-15</v>
      </c>
      <c r="F427">
        <v>238268.25601000001</v>
      </c>
      <c r="G427">
        <v>3.7531113095359672</v>
      </c>
      <c r="H427">
        <v>3.7589978541393898</v>
      </c>
      <c r="I427">
        <f t="shared" si="7"/>
        <v>-5.8865446034226387E-3</v>
      </c>
      <c r="Q427">
        <v>0.27455547510091599</v>
      </c>
      <c r="R427">
        <v>3.7589978574689802</v>
      </c>
      <c r="S427">
        <v>3.7531113128570301</v>
      </c>
    </row>
    <row r="428" spans="1:19" x14ac:dyDescent="0.25">
      <c r="A428">
        <v>25669.98818</v>
      </c>
      <c r="B428">
        <v>-0.14571887018134866</v>
      </c>
      <c r="C428">
        <v>-0.14571887018134999</v>
      </c>
      <c r="D428">
        <v>1.3322676295501878E-15</v>
      </c>
      <c r="F428">
        <v>25669.98818</v>
      </c>
      <c r="G428">
        <v>-0.15076753182263911</v>
      </c>
      <c r="H428">
        <v>-0.14571887018134999</v>
      </c>
      <c r="I428">
        <f t="shared" si="7"/>
        <v>-5.048661641289115E-3</v>
      </c>
      <c r="Q428">
        <v>-0.37657171854432098</v>
      </c>
      <c r="R428">
        <v>-0.14571887564733099</v>
      </c>
      <c r="S428">
        <v>-0.15076753729166001</v>
      </c>
    </row>
    <row r="429" spans="1:19" x14ac:dyDescent="0.25">
      <c r="A429">
        <v>709.06425999999999</v>
      </c>
      <c r="B429">
        <v>-0.68050212712859348</v>
      </c>
      <c r="C429">
        <v>-0.68050212712859703</v>
      </c>
      <c r="D429">
        <v>3.5527136788005009E-15</v>
      </c>
      <c r="F429">
        <v>709.06425999999999</v>
      </c>
      <c r="G429">
        <v>-0.68543603376688045</v>
      </c>
      <c r="H429">
        <v>-0.68050212712859703</v>
      </c>
      <c r="I429">
        <f t="shared" si="7"/>
        <v>-4.933906638283414E-3</v>
      </c>
      <c r="Q429">
        <v>0.37980009761490202</v>
      </c>
      <c r="R429">
        <v>-0.68050213398575299</v>
      </c>
      <c r="S429">
        <v>-0.68543604062628705</v>
      </c>
    </row>
    <row r="430" spans="1:19" x14ac:dyDescent="0.25">
      <c r="A430">
        <v>33440.350059999997</v>
      </c>
      <c r="B430">
        <v>2.0759720401411861E-2</v>
      </c>
      <c r="C430">
        <v>2.0759720401410501E-2</v>
      </c>
      <c r="D430">
        <v>1.3600232051658168E-15</v>
      </c>
      <c r="F430">
        <v>33440.350059999997</v>
      </c>
      <c r="G430">
        <v>1.5675335406942048E-2</v>
      </c>
      <c r="H430">
        <v>2.0759720401410501E-2</v>
      </c>
      <c r="I430">
        <f t="shared" si="7"/>
        <v>-5.0843849944684529E-3</v>
      </c>
      <c r="Q430">
        <v>3.2761742847046</v>
      </c>
      <c r="R430">
        <v>2.07597153685052E-2</v>
      </c>
      <c r="S430">
        <v>1.5675330370749099E-2</v>
      </c>
    </row>
    <row r="431" spans="1:19" x14ac:dyDescent="0.25">
      <c r="A431">
        <v>2439.1507099999999</v>
      </c>
      <c r="B431">
        <v>-0.64343533947695675</v>
      </c>
      <c r="C431">
        <v>-0.64343533947695997</v>
      </c>
      <c r="D431">
        <v>3.219646771412954E-15</v>
      </c>
      <c r="F431">
        <v>2439.1507099999999</v>
      </c>
      <c r="G431">
        <v>-0.64837719999052512</v>
      </c>
      <c r="H431">
        <v>-0.64343533947695997</v>
      </c>
      <c r="I431">
        <f t="shared" si="7"/>
        <v>-4.941860513565155E-3</v>
      </c>
      <c r="Q431">
        <v>-0.66498795025492696</v>
      </c>
      <c r="R431">
        <v>-0.64343534623769205</v>
      </c>
      <c r="S431">
        <v>-0.64837720675356103</v>
      </c>
    </row>
    <row r="432" spans="1:19" x14ac:dyDescent="0.25">
      <c r="A432">
        <v>6426.1398799999997</v>
      </c>
      <c r="B432">
        <v>-0.5580148213671452</v>
      </c>
      <c r="C432">
        <v>-0.55801482136714797</v>
      </c>
      <c r="D432">
        <v>2.7755575615628914E-15</v>
      </c>
      <c r="F432">
        <v>6426.1398799999997</v>
      </c>
      <c r="G432">
        <v>-0.56297501160903785</v>
      </c>
      <c r="H432">
        <v>-0.55801482136714797</v>
      </c>
      <c r="I432">
        <f t="shared" si="7"/>
        <v>-4.9601902418898725E-3</v>
      </c>
      <c r="Q432">
        <v>-0.15145669039037801</v>
      </c>
      <c r="R432">
        <v>-0.55801482790566803</v>
      </c>
      <c r="S432">
        <v>-0.56297501814998896</v>
      </c>
    </row>
    <row r="433" spans="1:19" x14ac:dyDescent="0.25">
      <c r="A433">
        <v>18422.31422</v>
      </c>
      <c r="B433">
        <v>-0.30099896710576313</v>
      </c>
      <c r="C433">
        <v>-0.30099896710576501</v>
      </c>
      <c r="D433">
        <v>1.8873791418627661E-15</v>
      </c>
      <c r="F433">
        <v>18422.31422</v>
      </c>
      <c r="G433">
        <v>-0.30601430839201726</v>
      </c>
      <c r="H433">
        <v>-0.30099896710576501</v>
      </c>
      <c r="I433">
        <f t="shared" si="7"/>
        <v>-5.0153412862522506E-3</v>
      </c>
      <c r="Q433">
        <v>-0.67843500956013902</v>
      </c>
      <c r="R433">
        <v>-0.30099897297568901</v>
      </c>
      <c r="S433">
        <v>-0.30601431426475201</v>
      </c>
    </row>
    <row r="434" spans="1:19" x14ac:dyDescent="0.25">
      <c r="A434">
        <v>10844.91034</v>
      </c>
      <c r="B434">
        <v>-0.46334346761939188</v>
      </c>
      <c r="C434">
        <v>-0.46334346761939399</v>
      </c>
      <c r="D434">
        <v>2.1094237467877974E-15</v>
      </c>
      <c r="F434">
        <v>10844.91034</v>
      </c>
      <c r="G434">
        <v>-0.4683239726548809</v>
      </c>
      <c r="H434">
        <v>-0.46334346761939399</v>
      </c>
      <c r="I434">
        <f t="shared" si="7"/>
        <v>-4.9805050354869151E-3</v>
      </c>
      <c r="Q434">
        <v>-0.55380546805095299</v>
      </c>
      <c r="R434">
        <v>-0.46334347391163799</v>
      </c>
      <c r="S434">
        <v>-0.46832397894969602</v>
      </c>
    </row>
    <row r="435" spans="1:19" x14ac:dyDescent="0.25">
      <c r="A435">
        <v>48998.596640000003</v>
      </c>
      <c r="B435">
        <v>0.35409232479968428</v>
      </c>
      <c r="C435">
        <v>0.354092324799684</v>
      </c>
      <c r="D435">
        <v>0</v>
      </c>
      <c r="F435">
        <v>48998.596640000003</v>
      </c>
      <c r="G435">
        <v>0.34893641253968782</v>
      </c>
      <c r="H435">
        <v>0.354092324799684</v>
      </c>
      <c r="I435">
        <f t="shared" si="7"/>
        <v>-5.155912259996176E-3</v>
      </c>
      <c r="Q435">
        <v>-0.61535120519855502</v>
      </c>
      <c r="R435">
        <v>0.354092320633905</v>
      </c>
      <c r="S435">
        <v>0.34893640837012802</v>
      </c>
    </row>
    <row r="436" spans="1:19" x14ac:dyDescent="0.25">
      <c r="A436">
        <v>8546.8814500000008</v>
      </c>
      <c r="B436">
        <v>-0.51257831879284399</v>
      </c>
      <c r="C436">
        <v>-0.51257831879284699</v>
      </c>
      <c r="D436">
        <v>2.9976021664879227E-15</v>
      </c>
      <c r="F436">
        <v>8546.8814500000008</v>
      </c>
      <c r="G436">
        <v>-0.51754825890241041</v>
      </c>
      <c r="H436">
        <v>-0.51257831879284699</v>
      </c>
      <c r="I436">
        <f t="shared" si="7"/>
        <v>-4.9699401095634199E-3</v>
      </c>
      <c r="Q436">
        <v>1.59422262176751</v>
      </c>
      <c r="R436">
        <v>-0.51257832521316904</v>
      </c>
      <c r="S436">
        <v>-0.51754826532523102</v>
      </c>
    </row>
    <row r="437" spans="1:19" x14ac:dyDescent="0.25">
      <c r="A437">
        <v>2048.45561</v>
      </c>
      <c r="B437">
        <v>-0.65180591096385265</v>
      </c>
      <c r="C437">
        <v>-0.65180591096385598</v>
      </c>
      <c r="D437">
        <v>3.3306690738754696E-15</v>
      </c>
      <c r="F437">
        <v>2048.45561</v>
      </c>
      <c r="G437">
        <v>-0.65674597530122503</v>
      </c>
      <c r="H437">
        <v>-0.65180591096385598</v>
      </c>
      <c r="I437">
        <f t="shared" si="7"/>
        <v>-4.9400643373690434E-3</v>
      </c>
      <c r="Q437">
        <v>-0.60156477372318595</v>
      </c>
      <c r="R437">
        <v>-0.65180591774636298</v>
      </c>
      <c r="S437">
        <v>-0.65674598208602397</v>
      </c>
    </row>
    <row r="438" spans="1:19" x14ac:dyDescent="0.25">
      <c r="A438">
        <v>213232.22537999999</v>
      </c>
      <c r="B438">
        <v>3.7589978541393854</v>
      </c>
      <c r="C438">
        <v>3.7589978541393898</v>
      </c>
      <c r="D438">
        <v>-4.4408920985006262E-15</v>
      </c>
      <c r="F438">
        <v>213232.22537999999</v>
      </c>
      <c r="G438">
        <v>3.7531113095359672</v>
      </c>
      <c r="H438">
        <v>3.7589978541393898</v>
      </c>
      <c r="I438">
        <f t="shared" si="7"/>
        <v>-5.8865446034226387E-3</v>
      </c>
      <c r="Q438">
        <v>-0.30317767033109899</v>
      </c>
      <c r="R438">
        <v>3.7589978574689802</v>
      </c>
      <c r="S438">
        <v>3.7531113128570301</v>
      </c>
    </row>
    <row r="439" spans="1:19" x14ac:dyDescent="0.25">
      <c r="A439">
        <v>349158.37437999999</v>
      </c>
      <c r="B439">
        <v>3.7589978541393854</v>
      </c>
      <c r="C439">
        <v>3.7589978541393898</v>
      </c>
      <c r="D439">
        <v>-4.4408920985006262E-15</v>
      </c>
      <c r="F439">
        <v>349158.37437999999</v>
      </c>
      <c r="G439">
        <v>3.7531113095359672</v>
      </c>
      <c r="H439">
        <v>3.7589978541393898</v>
      </c>
      <c r="I439">
        <f t="shared" si="7"/>
        <v>-5.8865446034226387E-3</v>
      </c>
      <c r="Q439">
        <v>0.54510723329977695</v>
      </c>
      <c r="R439">
        <v>3.7589978574689802</v>
      </c>
      <c r="S439">
        <v>3.7531113128570301</v>
      </c>
    </row>
    <row r="440" spans="1:19" x14ac:dyDescent="0.25">
      <c r="A440">
        <v>9249.5084200000001</v>
      </c>
      <c r="B440">
        <v>-0.49752466370219656</v>
      </c>
      <c r="C440">
        <v>-0.497524663702199</v>
      </c>
      <c r="D440">
        <v>2.4424906541753444E-15</v>
      </c>
      <c r="F440">
        <v>9249.5084200000001</v>
      </c>
      <c r="G440">
        <v>-0.50249783405918125</v>
      </c>
      <c r="H440">
        <v>-0.497524663702199</v>
      </c>
      <c r="I440">
        <f t="shared" si="7"/>
        <v>-4.9731703569822483E-3</v>
      </c>
      <c r="Q440">
        <v>-0.63066995193361097</v>
      </c>
      <c r="R440">
        <v>-0.49752467008336099</v>
      </c>
      <c r="S440">
        <v>-0.50249784044286405</v>
      </c>
    </row>
    <row r="441" spans="1:19" x14ac:dyDescent="0.25">
      <c r="A441">
        <v>492.39990999999998</v>
      </c>
      <c r="B441">
        <v>-0.68514412143652514</v>
      </c>
      <c r="C441">
        <v>-0.68514412143652803</v>
      </c>
      <c r="D441">
        <v>2.886579864025407E-15</v>
      </c>
      <c r="F441">
        <v>492.39990999999998</v>
      </c>
      <c r="G441">
        <v>-0.69007703198515558</v>
      </c>
      <c r="H441">
        <v>-0.68514412143652803</v>
      </c>
      <c r="I441">
        <f t="shared" si="7"/>
        <v>-4.9329105486275449E-3</v>
      </c>
      <c r="Q441">
        <v>0.71620769250275995</v>
      </c>
      <c r="R441">
        <v>-0.68514412830576099</v>
      </c>
      <c r="S441">
        <v>-0.69007703885663096</v>
      </c>
    </row>
    <row r="442" spans="1:19" x14ac:dyDescent="0.25">
      <c r="A442">
        <v>77590.233110000001</v>
      </c>
      <c r="B442">
        <v>0.96666293804636827</v>
      </c>
      <c r="C442">
        <v>0.96666293804636905</v>
      </c>
      <c r="D442">
        <v>0</v>
      </c>
      <c r="F442">
        <v>77590.233110000001</v>
      </c>
      <c r="G442">
        <v>0.96137557899620063</v>
      </c>
      <c r="H442">
        <v>0.96666293804636905</v>
      </c>
      <c r="I442">
        <f t="shared" si="7"/>
        <v>-5.2873590501684165E-3</v>
      </c>
      <c r="Q442">
        <v>-0.275988552535743</v>
      </c>
      <c r="R442">
        <v>0.96666293547412196</v>
      </c>
      <c r="S442">
        <v>0.96137557641926596</v>
      </c>
    </row>
    <row r="443" spans="1:19" x14ac:dyDescent="0.25">
      <c r="A443">
        <v>33692.534</v>
      </c>
      <c r="B443">
        <v>2.6162715467429033E-2</v>
      </c>
      <c r="C443">
        <v>2.61627154674277E-2</v>
      </c>
      <c r="D443">
        <v>1.3322676295501878E-15</v>
      </c>
      <c r="F443">
        <v>33692.534</v>
      </c>
      <c r="G443">
        <v>2.1077171086035688E-2</v>
      </c>
      <c r="H443">
        <v>2.61627154674277E-2</v>
      </c>
      <c r="I443">
        <f t="shared" si="7"/>
        <v>-5.0855443813920126E-3</v>
      </c>
      <c r="Q443">
        <v>-0.65603295438603304</v>
      </c>
      <c r="R443">
        <v>2.6162710448577702E-2</v>
      </c>
      <c r="S443">
        <v>2.1077166063889999E-2</v>
      </c>
    </row>
    <row r="444" spans="1:19" x14ac:dyDescent="0.25">
      <c r="A444">
        <v>45236.54868</v>
      </c>
      <c r="B444">
        <v>0.27349113121852375</v>
      </c>
      <c r="C444">
        <v>0.27349113121852298</v>
      </c>
      <c r="D444">
        <v>7.7715611723760958E-16</v>
      </c>
      <c r="F444">
        <v>45236.54868</v>
      </c>
      <c r="G444">
        <v>0.26835251454527453</v>
      </c>
      <c r="H444">
        <v>0.27349113121852298</v>
      </c>
      <c r="I444">
        <f t="shared" si="7"/>
        <v>-5.1386166732484417E-3</v>
      </c>
      <c r="Q444">
        <v>2.7016397043857001</v>
      </c>
      <c r="R444">
        <v>0.27349112684306898</v>
      </c>
      <c r="S444">
        <v>0.26835251016615902</v>
      </c>
    </row>
    <row r="445" spans="1:19" x14ac:dyDescent="0.25">
      <c r="A445">
        <v>19359.284940000001</v>
      </c>
      <c r="B445">
        <v>-0.28092453977639981</v>
      </c>
      <c r="C445">
        <v>-0.28092453977640203</v>
      </c>
      <c r="D445">
        <v>2.2204460492503131E-15</v>
      </c>
      <c r="F445">
        <v>19359.284940000001</v>
      </c>
      <c r="G445">
        <v>-0.2859441886787556</v>
      </c>
      <c r="H445">
        <v>-0.28092453977640203</v>
      </c>
      <c r="I445">
        <f t="shared" si="7"/>
        <v>-5.0196489023535684E-3</v>
      </c>
      <c r="Q445">
        <v>2.1229927224454999</v>
      </c>
      <c r="R445">
        <v>-0.28092454559410401</v>
      </c>
      <c r="S445">
        <v>-0.28594419449929898</v>
      </c>
    </row>
    <row r="446" spans="1:19" x14ac:dyDescent="0.25">
      <c r="A446">
        <v>138421.77334000001</v>
      </c>
      <c r="B446">
        <v>2.2699676279521235</v>
      </c>
      <c r="C446">
        <v>2.2699676279521301</v>
      </c>
      <c r="D446">
        <v>-6.6613381477509392E-15</v>
      </c>
      <c r="F446">
        <v>138421.77334000001</v>
      </c>
      <c r="G446">
        <v>2.26440060282853</v>
      </c>
      <c r="H446">
        <v>2.2699676279521301</v>
      </c>
      <c r="I446">
        <f t="shared" si="7"/>
        <v>-5.5670251236001889E-3</v>
      </c>
      <c r="Q446">
        <v>-0.66998964542522998</v>
      </c>
      <c r="R446">
        <v>2.2699676279132799</v>
      </c>
      <c r="S446">
        <v>2.2644006027832502</v>
      </c>
    </row>
    <row r="447" spans="1:19" x14ac:dyDescent="0.25">
      <c r="A447">
        <v>3752.5730699999999</v>
      </c>
      <c r="B447">
        <v>-0.61529550420165524</v>
      </c>
      <c r="C447">
        <v>-0.61529550420165802</v>
      </c>
      <c r="D447">
        <v>2.7755575615628914E-15</v>
      </c>
      <c r="F447">
        <v>3752.5730699999999</v>
      </c>
      <c r="G447">
        <v>-0.62024340302483694</v>
      </c>
      <c r="H447">
        <v>-0.61529550420165802</v>
      </c>
      <c r="I447">
        <f t="shared" si="7"/>
        <v>-4.94789882317892E-3</v>
      </c>
      <c r="Q447">
        <v>-0.63232788146337304</v>
      </c>
      <c r="R447">
        <v>-0.61529551088918799</v>
      </c>
      <c r="S447">
        <v>-0.62024340971471204</v>
      </c>
    </row>
    <row r="448" spans="1:19" x14ac:dyDescent="0.25">
      <c r="A448">
        <v>1321.0136</v>
      </c>
      <c r="B448">
        <v>-0.66739122377498405</v>
      </c>
      <c r="C448">
        <v>-0.66739122377498705</v>
      </c>
      <c r="D448">
        <v>2.9976021664879227E-15</v>
      </c>
      <c r="F448">
        <v>1321.0136</v>
      </c>
      <c r="G448">
        <v>-0.67232794378061977</v>
      </c>
      <c r="H448">
        <v>-0.66739122377498705</v>
      </c>
      <c r="I448">
        <f t="shared" si="7"/>
        <v>-4.9367200056327221E-3</v>
      </c>
      <c r="Q448">
        <v>-0.38990974864924099</v>
      </c>
      <c r="R448">
        <v>-0.66739123059803795</v>
      </c>
      <c r="S448">
        <v>-0.67232795060593897</v>
      </c>
    </row>
    <row r="449" spans="1:19" x14ac:dyDescent="0.25">
      <c r="A449">
        <v>38474.772579999997</v>
      </c>
      <c r="B449">
        <v>0.12862130760559878</v>
      </c>
      <c r="C449">
        <v>0.12862130760559801</v>
      </c>
      <c r="D449">
        <v>7.7715611723760958E-16</v>
      </c>
      <c r="F449">
        <v>38474.772579999997</v>
      </c>
      <c r="G449">
        <v>0.12351377742735073</v>
      </c>
      <c r="H449">
        <v>0.12862130760559801</v>
      </c>
      <c r="I449">
        <f t="shared" si="7"/>
        <v>-5.1075301782472771E-3</v>
      </c>
      <c r="Q449">
        <v>-0.61575130474471196</v>
      </c>
      <c r="R449">
        <v>0.12862130285328199</v>
      </c>
      <c r="S449">
        <v>0.123513772671588</v>
      </c>
    </row>
    <row r="450" spans="1:19" x14ac:dyDescent="0.25">
      <c r="A450">
        <v>311.25713000000002</v>
      </c>
      <c r="B450">
        <v>-0.68902507256523149</v>
      </c>
      <c r="C450">
        <v>-0.68902507256523504</v>
      </c>
      <c r="D450">
        <v>3.5527136788005009E-15</v>
      </c>
      <c r="F450">
        <v>311.25713000000002</v>
      </c>
      <c r="G450">
        <v>-0.69395715033057515</v>
      </c>
      <c r="H450">
        <v>-0.68902507256523504</v>
      </c>
      <c r="I450">
        <f t="shared" si="7"/>
        <v>-4.9320777653401038E-3</v>
      </c>
      <c r="Q450">
        <v>2.6229228418719801</v>
      </c>
      <c r="R450">
        <v>-0.68902507944456304</v>
      </c>
      <c r="S450">
        <v>-0.69395715721214102</v>
      </c>
    </row>
    <row r="451" spans="1:19" x14ac:dyDescent="0.25">
      <c r="A451">
        <v>4593.8267100000003</v>
      </c>
      <c r="B451">
        <v>-0.59727179790937923</v>
      </c>
      <c r="C451">
        <v>-0.59727179790938201</v>
      </c>
      <c r="D451">
        <v>2.7755575615628914E-15</v>
      </c>
      <c r="F451">
        <v>4593.8267100000003</v>
      </c>
      <c r="G451">
        <v>-0.60222356430029578</v>
      </c>
      <c r="H451">
        <v>-0.59727179790938201</v>
      </c>
      <c r="I451">
        <f t="shared" si="7"/>
        <v>-4.9517663909137699E-3</v>
      </c>
      <c r="Q451">
        <v>-0.39970742352569399</v>
      </c>
      <c r="R451">
        <v>-0.59727180455002504</v>
      </c>
      <c r="S451">
        <v>-0.60222357094331103</v>
      </c>
    </row>
    <row r="452" spans="1:19" x14ac:dyDescent="0.25">
      <c r="A452">
        <v>17740.820299999999</v>
      </c>
      <c r="B452">
        <v>-0.31559985044227007</v>
      </c>
      <c r="C452">
        <v>-0.31559985044227201</v>
      </c>
      <c r="D452">
        <v>1.9428902930940239E-15</v>
      </c>
      <c r="F452">
        <v>17740.820299999999</v>
      </c>
      <c r="G452">
        <v>-0.32061205863789477</v>
      </c>
      <c r="H452">
        <v>-0.31559985044227201</v>
      </c>
      <c r="I452">
        <f t="shared" si="7"/>
        <v>-5.0122081956227582E-3</v>
      </c>
      <c r="Q452">
        <v>-0.69787937507272302</v>
      </c>
      <c r="R452">
        <v>-0.31559985635017801</v>
      </c>
      <c r="S452">
        <v>-0.32061206454858998</v>
      </c>
    </row>
    <row r="453" spans="1:19" x14ac:dyDescent="0.25">
      <c r="A453">
        <v>31685.438600000001</v>
      </c>
      <c r="B453">
        <v>-1.6838938576145813E-2</v>
      </c>
      <c r="C453">
        <v>-1.6838938576147301E-2</v>
      </c>
      <c r="D453">
        <v>1.4883927423881005E-15</v>
      </c>
      <c r="F453">
        <v>31685.438600000001</v>
      </c>
      <c r="G453">
        <v>-2.1915255565180067E-2</v>
      </c>
      <c r="H453">
        <v>-1.6838938576147301E-2</v>
      </c>
      <c r="I453">
        <f t="shared" si="7"/>
        <v>-5.0763169890327663E-3</v>
      </c>
      <c r="Q453">
        <v>-0.67908764446986403</v>
      </c>
      <c r="R453">
        <v>-1.6838943706861099E-2</v>
      </c>
      <c r="S453">
        <v>-2.1915260699125898E-2</v>
      </c>
    </row>
    <row r="454" spans="1:19" x14ac:dyDescent="0.25">
      <c r="A454">
        <v>2317.7763799999998</v>
      </c>
      <c r="B454">
        <v>-0.6460357624306593</v>
      </c>
      <c r="C454">
        <v>-0.64603576243066196</v>
      </c>
      <c r="D454">
        <v>2.6645352591003757E-15</v>
      </c>
      <c r="F454">
        <v>2317.7763799999998</v>
      </c>
      <c r="G454">
        <v>-0.65097706493957808</v>
      </c>
      <c r="H454">
        <v>-0.64603576243066196</v>
      </c>
      <c r="I454">
        <f t="shared" ref="I454:I517" si="8">G454-H454</f>
        <v>-4.9413025089161122E-3</v>
      </c>
      <c r="Q454">
        <v>1.44063008829807</v>
      </c>
      <c r="R454">
        <v>-0.64603576919815897</v>
      </c>
      <c r="S454">
        <v>-0.65097707170937502</v>
      </c>
    </row>
    <row r="455" spans="1:19" x14ac:dyDescent="0.25">
      <c r="A455">
        <v>26407.67513</v>
      </c>
      <c r="B455">
        <v>-0.12991406139330605</v>
      </c>
      <c r="C455">
        <v>-0.12991406139330799</v>
      </c>
      <c r="D455">
        <v>1.9428902930940239E-15</v>
      </c>
      <c r="F455">
        <v>26407.67513</v>
      </c>
      <c r="G455">
        <v>-0.13496611446627724</v>
      </c>
      <c r="H455">
        <v>-0.12991406139330799</v>
      </c>
      <c r="I455">
        <f t="shared" si="8"/>
        <v>-5.0520530729692426E-3</v>
      </c>
      <c r="Q455">
        <v>0.19898872652477201</v>
      </c>
      <c r="R455">
        <v>-0.129914066818173</v>
      </c>
      <c r="S455">
        <v>-0.13496611989420801</v>
      </c>
    </row>
    <row r="456" spans="1:19" x14ac:dyDescent="0.25">
      <c r="A456">
        <v>21925.845249999998</v>
      </c>
      <c r="B456">
        <v>-0.22593645174999602</v>
      </c>
      <c r="C456">
        <v>-0.22593645174999799</v>
      </c>
      <c r="D456">
        <v>1.9706458687096529E-15</v>
      </c>
      <c r="F456">
        <v>21925.845249999998</v>
      </c>
      <c r="G456">
        <v>-0.23096790012087409</v>
      </c>
      <c r="H456">
        <v>-0.22593645174999799</v>
      </c>
      <c r="I456">
        <f t="shared" si="8"/>
        <v>-5.0314483708761015E-3</v>
      </c>
      <c r="Q456">
        <v>-0.65550183602882395</v>
      </c>
      <c r="R456">
        <v>-0.22593645742465501</v>
      </c>
      <c r="S456">
        <v>-0.230967905798453</v>
      </c>
    </row>
    <row r="457" spans="1:19" x14ac:dyDescent="0.25">
      <c r="A457">
        <v>47655.929559999997</v>
      </c>
      <c r="B457">
        <v>0.32532592671523991</v>
      </c>
      <c r="C457">
        <v>0.32532592671523902</v>
      </c>
      <c r="D457">
        <v>8.8817841970012523E-16</v>
      </c>
      <c r="F457">
        <v>47655.929559999997</v>
      </c>
      <c r="G457">
        <v>0.32017618721412411</v>
      </c>
      <c r="H457">
        <v>0.32532592671523902</v>
      </c>
      <c r="I457">
        <f t="shared" si="8"/>
        <v>-5.1497395011149139E-3</v>
      </c>
      <c r="Q457">
        <v>-0.68995954106917801</v>
      </c>
      <c r="R457">
        <v>0.32532592247462799</v>
      </c>
      <c r="S457">
        <v>0.32017618296977401</v>
      </c>
    </row>
    <row r="458" spans="1:19" x14ac:dyDescent="0.25">
      <c r="A458">
        <v>29832.909660000001</v>
      </c>
      <c r="B458">
        <v>-5.6529034315287309E-2</v>
      </c>
      <c r="C458">
        <v>-5.6529034315288898E-2</v>
      </c>
      <c r="D458">
        <v>1.5890067039947553E-15</v>
      </c>
      <c r="F458">
        <v>29832.909660000001</v>
      </c>
      <c r="G458">
        <v>-6.1596834513646864E-2</v>
      </c>
      <c r="H458">
        <v>-5.6529034315288898E-2</v>
      </c>
      <c r="I458">
        <f t="shared" si="8"/>
        <v>-5.0678001983579662E-3</v>
      </c>
      <c r="Q458">
        <v>-0.235673510444664</v>
      </c>
      <c r="R458">
        <v>-5.6529039549251897E-2</v>
      </c>
      <c r="S458">
        <v>-6.1596839750783103E-2</v>
      </c>
    </row>
    <row r="459" spans="1:19" x14ac:dyDescent="0.25">
      <c r="A459">
        <v>13346.610430000001</v>
      </c>
      <c r="B459">
        <v>-0.40974499801452902</v>
      </c>
      <c r="C459">
        <v>-0.40974499801453101</v>
      </c>
      <c r="D459">
        <v>1.9984014443252818E-15</v>
      </c>
      <c r="F459">
        <v>13346.610430000001</v>
      </c>
      <c r="G459">
        <v>-0.4147370043310708</v>
      </c>
      <c r="H459">
        <v>-0.40974499801453101</v>
      </c>
      <c r="I459">
        <f t="shared" si="8"/>
        <v>-4.9920063165397877E-3</v>
      </c>
      <c r="Q459">
        <v>-0.60325592188875299</v>
      </c>
      <c r="R459">
        <v>-0.40974500416734499</v>
      </c>
      <c r="S459">
        <v>-0.414737010486535</v>
      </c>
    </row>
    <row r="460" spans="1:19" x14ac:dyDescent="0.25">
      <c r="A460">
        <v>1982.4951100000001</v>
      </c>
      <c r="B460">
        <v>-0.65321910268435646</v>
      </c>
      <c r="C460">
        <v>-0.65321910268436001</v>
      </c>
      <c r="D460">
        <v>3.5527136788005009E-15</v>
      </c>
      <c r="F460">
        <v>1982.4951100000001</v>
      </c>
      <c r="G460">
        <v>-0.65815886377584742</v>
      </c>
      <c r="H460">
        <v>-0.65321910268436001</v>
      </c>
      <c r="I460">
        <f t="shared" si="8"/>
        <v>-4.9397610914874157E-3</v>
      </c>
      <c r="Q460">
        <v>-0.65095916612396099</v>
      </c>
      <c r="R460">
        <v>-0.65321910947054296</v>
      </c>
      <c r="S460">
        <v>-0.65815887056432099</v>
      </c>
    </row>
    <row r="461" spans="1:19" x14ac:dyDescent="0.25">
      <c r="A461">
        <v>1777.19659</v>
      </c>
      <c r="B461">
        <v>-0.65761758615091115</v>
      </c>
      <c r="C461">
        <v>-0.65761758615091404</v>
      </c>
      <c r="D461">
        <v>2.886579864025407E-15</v>
      </c>
      <c r="F461">
        <v>1777.19659</v>
      </c>
      <c r="G461">
        <v>-0.66255640340585364</v>
      </c>
      <c r="H461">
        <v>-0.65761758615091404</v>
      </c>
      <c r="I461">
        <f t="shared" si="8"/>
        <v>-4.9388172549396092E-3</v>
      </c>
      <c r="Q461">
        <v>-0.13296113489893799</v>
      </c>
      <c r="R461">
        <v>-0.65761759294854005</v>
      </c>
      <c r="S461">
        <v>-0.66255641020576295</v>
      </c>
    </row>
    <row r="462" spans="1:19" x14ac:dyDescent="0.25">
      <c r="A462">
        <v>97122.318429999999</v>
      </c>
      <c r="B462">
        <v>1.3851343149825257</v>
      </c>
      <c r="C462">
        <v>1.3851343149825299</v>
      </c>
      <c r="D462">
        <v>-4.2188474935755949E-15</v>
      </c>
      <c r="F462">
        <v>97122.318429999999</v>
      </c>
      <c r="G462">
        <v>1.3797571593961102</v>
      </c>
      <c r="H462">
        <v>1.3851343149825299</v>
      </c>
      <c r="I462">
        <f t="shared" si="8"/>
        <v>-5.3771555864197129E-3</v>
      </c>
      <c r="Q462">
        <v>1.17168814084579</v>
      </c>
      <c r="R462">
        <v>1.38513431349889</v>
      </c>
      <c r="S462">
        <v>1.3797571579071599</v>
      </c>
    </row>
    <row r="463" spans="1:19" x14ac:dyDescent="0.25">
      <c r="A463">
        <v>21725.97795</v>
      </c>
      <c r="B463">
        <v>-0.23021857231547752</v>
      </c>
      <c r="C463">
        <v>-0.23021857231547899</v>
      </c>
      <c r="D463">
        <v>1.4710455076283324E-15</v>
      </c>
      <c r="F463">
        <v>21725.97795</v>
      </c>
      <c r="G463">
        <v>-0.2352491018192221</v>
      </c>
      <c r="H463">
        <v>-0.23021857231547899</v>
      </c>
      <c r="I463">
        <f t="shared" si="8"/>
        <v>-5.0305295037431086E-3</v>
      </c>
      <c r="Q463">
        <v>0.21094846756907101</v>
      </c>
      <c r="R463">
        <v>-0.23021857800127599</v>
      </c>
      <c r="S463">
        <v>-0.23524910750793501</v>
      </c>
    </row>
    <row r="464" spans="1:19" x14ac:dyDescent="0.25">
      <c r="A464">
        <v>2843.0844299999999</v>
      </c>
      <c r="B464">
        <v>-0.63478113296341776</v>
      </c>
      <c r="C464">
        <v>-0.63478113296342098</v>
      </c>
      <c r="D464">
        <v>3.219646771412954E-15</v>
      </c>
      <c r="F464">
        <v>2843.0844299999999</v>
      </c>
      <c r="G464">
        <v>-0.63972485051622874</v>
      </c>
      <c r="H464">
        <v>-0.63478113296342098</v>
      </c>
      <c r="I464">
        <f t="shared" si="8"/>
        <v>-4.9437175528077582E-3</v>
      </c>
      <c r="Q464">
        <v>-0.52419902671186303</v>
      </c>
      <c r="R464">
        <v>-0.63478113970163996</v>
      </c>
      <c r="S464">
        <v>-0.63972485725676498</v>
      </c>
    </row>
    <row r="465" spans="1:19" x14ac:dyDescent="0.25">
      <c r="A465">
        <v>17151.311119999998</v>
      </c>
      <c r="B465">
        <v>-0.32822997744762894</v>
      </c>
      <c r="C465">
        <v>-0.32822997744763099</v>
      </c>
      <c r="D465">
        <v>2.0539125955565396E-15</v>
      </c>
      <c r="F465">
        <v>17151.311119999998</v>
      </c>
      <c r="G465">
        <v>-0.33323947544198312</v>
      </c>
      <c r="H465">
        <v>-0.32822997744763099</v>
      </c>
      <c r="I465">
        <f t="shared" si="8"/>
        <v>-5.0094979943521301E-3</v>
      </c>
      <c r="Q465">
        <v>2.4229715805333498</v>
      </c>
      <c r="R465">
        <v>-0.32822998338839299</v>
      </c>
      <c r="S465">
        <v>-0.33323948138551601</v>
      </c>
    </row>
    <row r="466" spans="1:19" x14ac:dyDescent="0.25">
      <c r="A466">
        <v>10166.308429999999</v>
      </c>
      <c r="B466">
        <v>-0.47788239016743284</v>
      </c>
      <c r="C466">
        <v>-0.477882390167435</v>
      </c>
      <c r="D466">
        <v>2.1649348980190553E-15</v>
      </c>
      <c r="F466">
        <v>10166.308429999999</v>
      </c>
      <c r="G466">
        <v>-0.4828597754079787</v>
      </c>
      <c r="H466">
        <v>-0.477882390167435</v>
      </c>
      <c r="I466">
        <f t="shared" si="8"/>
        <v>-4.9773852405436969E-3</v>
      </c>
      <c r="Q466">
        <v>-0.31913166156811801</v>
      </c>
      <c r="R466">
        <v>-0.47788239649750103</v>
      </c>
      <c r="S466">
        <v>-0.48285978174059302</v>
      </c>
    </row>
    <row r="467" spans="1:19" x14ac:dyDescent="0.25">
      <c r="A467">
        <v>9140.5109100000009</v>
      </c>
      <c r="B467">
        <v>-0.49985991553757564</v>
      </c>
      <c r="C467">
        <v>-0.49985991553757803</v>
      </c>
      <c r="D467">
        <v>2.3869795029440866E-15</v>
      </c>
      <c r="F467">
        <v>9140.5109100000009</v>
      </c>
      <c r="G467">
        <v>-0.50483258479093029</v>
      </c>
      <c r="H467">
        <v>-0.49985991553757803</v>
      </c>
      <c r="I467">
        <f t="shared" si="8"/>
        <v>-4.9726692533522687E-3</v>
      </c>
      <c r="Q467">
        <v>-0.50364141524003503</v>
      </c>
      <c r="R467">
        <v>-0.49985992192481499</v>
      </c>
      <c r="S467">
        <v>-0.50483259118068402</v>
      </c>
    </row>
    <row r="468" spans="1:19" x14ac:dyDescent="0.25">
      <c r="A468">
        <v>27119.638729999999</v>
      </c>
      <c r="B468">
        <v>-0.11466037070236128</v>
      </c>
      <c r="C468">
        <v>-0.114660370702363</v>
      </c>
      <c r="D468">
        <v>1.7208456881689926E-15</v>
      </c>
      <c r="F468">
        <v>27119.638729999999</v>
      </c>
      <c r="G468">
        <v>-0.1197156969468432</v>
      </c>
      <c r="H468">
        <v>-0.114660370702363</v>
      </c>
      <c r="I468">
        <f t="shared" si="8"/>
        <v>-5.0553262444801988E-3</v>
      </c>
      <c r="Q468">
        <v>-0.58266306180583005</v>
      </c>
      <c r="R468">
        <v>-0.114660376087548</v>
      </c>
      <c r="S468">
        <v>-0.119715702335115</v>
      </c>
    </row>
    <row r="469" spans="1:19" x14ac:dyDescent="0.25">
      <c r="A469">
        <v>2813.8710799999999</v>
      </c>
      <c r="B469">
        <v>-0.63540702367601365</v>
      </c>
      <c r="C469">
        <v>-0.63540702367601698</v>
      </c>
      <c r="D469">
        <v>3.3306690738754696E-15</v>
      </c>
      <c r="F469">
        <v>2813.8710799999999</v>
      </c>
      <c r="G469">
        <v>-0.64035060692377732</v>
      </c>
      <c r="H469">
        <v>-0.63540702367601698</v>
      </c>
      <c r="I469">
        <f t="shared" si="8"/>
        <v>-4.9435832477603414E-3</v>
      </c>
      <c r="Q469">
        <v>0.52347440013840196</v>
      </c>
      <c r="R469">
        <v>-0.63540703041586399</v>
      </c>
      <c r="S469">
        <v>-0.64035061366594104</v>
      </c>
    </row>
    <row r="470" spans="1:19" x14ac:dyDescent="0.25">
      <c r="A470">
        <v>31568.395229999998</v>
      </c>
      <c r="B470">
        <v>-1.9346571499241679E-2</v>
      </c>
      <c r="C470">
        <v>-1.9346571499243102E-2</v>
      </c>
      <c r="D470">
        <v>1.4224732503009818E-15</v>
      </c>
      <c r="F470">
        <v>31568.395229999998</v>
      </c>
      <c r="G470">
        <v>-2.4422350394721425E-2</v>
      </c>
      <c r="H470">
        <v>-1.9346571499243102E-2</v>
      </c>
      <c r="I470">
        <f t="shared" si="8"/>
        <v>-5.075778895478323E-3</v>
      </c>
      <c r="Q470">
        <v>-6.6091785623343793E-2</v>
      </c>
      <c r="R470">
        <v>-1.93465766364803E-2</v>
      </c>
      <c r="S470">
        <v>-2.4422355535186901E-2</v>
      </c>
    </row>
    <row r="471" spans="1:19" x14ac:dyDescent="0.25">
      <c r="A471">
        <v>1781.95751</v>
      </c>
      <c r="B471">
        <v>-0.65751558430547363</v>
      </c>
      <c r="C471">
        <v>-0.65751558430547696</v>
      </c>
      <c r="D471">
        <v>3.3306690738754696E-15</v>
      </c>
      <c r="F471">
        <v>1781.95751</v>
      </c>
      <c r="G471">
        <v>-0.66245442344820327</v>
      </c>
      <c r="H471">
        <v>-0.65751558430547696</v>
      </c>
      <c r="I471">
        <f t="shared" si="8"/>
        <v>-4.9388391427263034E-3</v>
      </c>
      <c r="Q471">
        <v>3.7644091686231702</v>
      </c>
      <c r="R471">
        <v>-0.65751559110283697</v>
      </c>
      <c r="S471">
        <v>-0.662454430247847</v>
      </c>
    </row>
    <row r="472" spans="1:19" x14ac:dyDescent="0.25">
      <c r="A472">
        <v>136195.34346</v>
      </c>
      <c r="B472">
        <v>2.2222667725508116</v>
      </c>
      <c r="C472">
        <v>2.2222667725508201</v>
      </c>
      <c r="D472">
        <v>-8.4376949871511897E-15</v>
      </c>
      <c r="F472">
        <v>136195.34346</v>
      </c>
      <c r="G472">
        <v>2.2167099831848516</v>
      </c>
      <c r="H472">
        <v>2.2222667725508201</v>
      </c>
      <c r="I472">
        <f t="shared" si="8"/>
        <v>-5.5567893659684842E-3</v>
      </c>
      <c r="Q472">
        <v>1.0627574954240899</v>
      </c>
      <c r="R472">
        <v>2.22226677410187</v>
      </c>
      <c r="S472">
        <v>2.21670998472917</v>
      </c>
    </row>
    <row r="473" spans="1:19" x14ac:dyDescent="0.25">
      <c r="A473">
        <v>4353.6566499999999</v>
      </c>
      <c r="B473">
        <v>-0.60241739778058845</v>
      </c>
      <c r="C473">
        <v>-0.602417397780591</v>
      </c>
      <c r="D473">
        <v>2.55351295663786E-15</v>
      </c>
      <c r="F473">
        <v>4353.6566499999999</v>
      </c>
      <c r="G473">
        <v>-0.60736806001702559</v>
      </c>
      <c r="H473">
        <v>-0.602417397780591</v>
      </c>
      <c r="I473">
        <f t="shared" si="8"/>
        <v>-4.9506622364345887E-3</v>
      </c>
      <c r="Q473">
        <v>-0.68936672240701002</v>
      </c>
      <c r="R473">
        <v>-0.60241740443462</v>
      </c>
      <c r="S473">
        <v>-0.60736806667341903</v>
      </c>
    </row>
    <row r="474" spans="1:19" x14ac:dyDescent="0.25">
      <c r="A474">
        <v>9648.3406200000009</v>
      </c>
      <c r="B474">
        <v>-0.48897975632717189</v>
      </c>
      <c r="C474">
        <v>-0.488979756327175</v>
      </c>
      <c r="D474">
        <v>3.1086244689504383E-15</v>
      </c>
      <c r="F474">
        <v>9648.3406200000009</v>
      </c>
      <c r="G474">
        <v>-0.49395476026974255</v>
      </c>
      <c r="H474">
        <v>-0.488979756327175</v>
      </c>
      <c r="I474">
        <f t="shared" si="8"/>
        <v>-4.9750039425675574E-3</v>
      </c>
      <c r="Q474">
        <v>-0.57616481627874905</v>
      </c>
      <c r="R474">
        <v>-0.48897976268610799</v>
      </c>
      <c r="S474">
        <v>-0.49395476663120902</v>
      </c>
    </row>
    <row r="475" spans="1:19" x14ac:dyDescent="0.25">
      <c r="A475">
        <v>11214.21487</v>
      </c>
      <c r="B475">
        <v>-0.45543118520581805</v>
      </c>
      <c r="C475">
        <v>-0.45543118520582099</v>
      </c>
      <c r="D475">
        <v>2.9420910152566648E-15</v>
      </c>
      <c r="F475">
        <v>11214.21487</v>
      </c>
      <c r="G475">
        <v>-0.46041338807679522</v>
      </c>
      <c r="H475">
        <v>-0.45543118520582099</v>
      </c>
      <c r="I475">
        <f t="shared" si="8"/>
        <v>-4.9822028709742283E-3</v>
      </c>
      <c r="Q475">
        <v>1.9939814153275499</v>
      </c>
      <c r="R475">
        <v>-0.45543119147748101</v>
      </c>
      <c r="S475">
        <v>-0.46041339435103901</v>
      </c>
    </row>
    <row r="476" spans="1:19" x14ac:dyDescent="0.25">
      <c r="A476">
        <v>27654.821250000001</v>
      </c>
      <c r="B476">
        <v>-0.10319418251060483</v>
      </c>
      <c r="C476">
        <v>-0.103194182510606</v>
      </c>
      <c r="D476">
        <v>1.1657341758564144E-15</v>
      </c>
      <c r="F476">
        <v>27654.821250000001</v>
      </c>
      <c r="G476">
        <v>-0.10825196919572937</v>
      </c>
      <c r="H476">
        <v>-0.103194182510606</v>
      </c>
      <c r="I476">
        <f t="shared" si="8"/>
        <v>-5.0577866851233694E-3</v>
      </c>
      <c r="Q476">
        <v>3.7644091686231702</v>
      </c>
      <c r="R476">
        <v>-0.103194187865964</v>
      </c>
      <c r="S476">
        <v>-0.108251974554191</v>
      </c>
    </row>
    <row r="477" spans="1:19" x14ac:dyDescent="0.25">
      <c r="A477">
        <v>41054.671520000004</v>
      </c>
      <c r="B477">
        <v>0.18389517335471356</v>
      </c>
      <c r="C477">
        <v>0.183895173354713</v>
      </c>
      <c r="D477">
        <v>5.5511151231257827E-16</v>
      </c>
      <c r="F477">
        <v>41054.671520000004</v>
      </c>
      <c r="G477">
        <v>0.17877578238511191</v>
      </c>
      <c r="H477">
        <v>0.183895173354713</v>
      </c>
      <c r="I477">
        <f t="shared" si="8"/>
        <v>-5.1193909696010953E-3</v>
      </c>
      <c r="Q477">
        <v>-0.683904518329707</v>
      </c>
      <c r="R477">
        <v>0.183895168746185</v>
      </c>
      <c r="S477">
        <v>0.178775777773056</v>
      </c>
    </row>
    <row r="478" spans="1:19" x14ac:dyDescent="0.25">
      <c r="A478">
        <v>16655.357410000001</v>
      </c>
      <c r="B478">
        <v>-0.33885569551715733</v>
      </c>
      <c r="C478">
        <v>-0.33885569551715999</v>
      </c>
      <c r="D478">
        <v>2.6645352591003757E-15</v>
      </c>
      <c r="F478">
        <v>16655.357410000001</v>
      </c>
      <c r="G478">
        <v>-0.34386291342085212</v>
      </c>
      <c r="H478">
        <v>-0.33885569551715999</v>
      </c>
      <c r="I478">
        <f t="shared" si="8"/>
        <v>-5.0072179036921294E-3</v>
      </c>
      <c r="Q478">
        <v>1.0695400529385</v>
      </c>
      <c r="R478">
        <v>-0.33885570148556299</v>
      </c>
      <c r="S478">
        <v>-0.34386291939201102</v>
      </c>
    </row>
    <row r="479" spans="1:19" x14ac:dyDescent="0.25">
      <c r="A479">
        <v>7543.9957899999999</v>
      </c>
      <c r="B479">
        <v>-0.53406496172799411</v>
      </c>
      <c r="C479">
        <v>-0.534064961727997</v>
      </c>
      <c r="D479">
        <v>2.886579864025407E-15</v>
      </c>
      <c r="F479">
        <v>7543.9957899999999</v>
      </c>
      <c r="G479">
        <v>-0.53903029118503443</v>
      </c>
      <c r="H479">
        <v>-0.534064961727997</v>
      </c>
      <c r="I479">
        <f t="shared" si="8"/>
        <v>-4.9653294570374262E-3</v>
      </c>
      <c r="Q479">
        <v>-0.65805922078622403</v>
      </c>
      <c r="R479">
        <v>-0.53406496820421401</v>
      </c>
      <c r="S479">
        <v>-0.53903029766371802</v>
      </c>
    </row>
    <row r="480" spans="1:19" x14ac:dyDescent="0.25">
      <c r="A480">
        <v>38297.002200000003</v>
      </c>
      <c r="B480">
        <v>0.12481260953377091</v>
      </c>
      <c r="C480">
        <v>0.12481260953377001</v>
      </c>
      <c r="D480">
        <v>9.0205620750793969E-16</v>
      </c>
      <c r="F480">
        <v>38297.002200000003</v>
      </c>
      <c r="G480">
        <v>0.11970589663458496</v>
      </c>
      <c r="H480">
        <v>0.12481260953377001</v>
      </c>
      <c r="I480">
        <f t="shared" si="8"/>
        <v>-5.1067128991850452E-3</v>
      </c>
      <c r="Q480">
        <v>1.1470673831932601</v>
      </c>
      <c r="R480">
        <v>0.124812604771546</v>
      </c>
      <c r="S480">
        <v>0.11970589186892</v>
      </c>
    </row>
    <row r="481" spans="1:19" x14ac:dyDescent="0.25">
      <c r="A481">
        <v>54006.844660000002</v>
      </c>
      <c r="B481">
        <v>0.46139312810004501</v>
      </c>
      <c r="C481">
        <v>0.46139312810004501</v>
      </c>
      <c r="D481">
        <v>0</v>
      </c>
      <c r="F481">
        <v>54006.844660000002</v>
      </c>
      <c r="G481">
        <v>0.45621419099055105</v>
      </c>
      <c r="H481">
        <v>0.46139312810004501</v>
      </c>
      <c r="I481">
        <f t="shared" si="8"/>
        <v>-5.178937109493964E-3</v>
      </c>
      <c r="Q481">
        <v>-0.65014789057662703</v>
      </c>
      <c r="R481">
        <v>0.46139312421339601</v>
      </c>
      <c r="S481">
        <v>0.45621418709996298</v>
      </c>
    </row>
    <row r="482" spans="1:19" x14ac:dyDescent="0.25">
      <c r="A482">
        <v>56284.503680000002</v>
      </c>
      <c r="B482">
        <v>0.51019155851210607</v>
      </c>
      <c r="C482">
        <v>0.51019155851210596</v>
      </c>
      <c r="D482">
        <v>0</v>
      </c>
      <c r="F482">
        <v>56284.503680000002</v>
      </c>
      <c r="G482">
        <v>0.50500215012484528</v>
      </c>
      <c r="H482">
        <v>0.51019155851210596</v>
      </c>
      <c r="I482">
        <f t="shared" si="8"/>
        <v>-5.1894083872606744E-3</v>
      </c>
      <c r="Q482">
        <v>2.60346844707979</v>
      </c>
      <c r="R482">
        <v>0.51019155475240097</v>
      </c>
      <c r="S482">
        <v>0.50500214636112795</v>
      </c>
    </row>
    <row r="483" spans="1:19" x14ac:dyDescent="0.25">
      <c r="A483">
        <v>28094.82404</v>
      </c>
      <c r="B483">
        <v>-9.3767202729879082E-2</v>
      </c>
      <c r="C483">
        <v>-9.3767202729880705E-2</v>
      </c>
      <c r="D483">
        <v>1.6237011735142914E-15</v>
      </c>
      <c r="F483">
        <v>28094.82404</v>
      </c>
      <c r="G483">
        <v>-9.8827012277684881E-2</v>
      </c>
      <c r="H483">
        <v>-9.3767202729880705E-2</v>
      </c>
      <c r="I483">
        <f t="shared" si="8"/>
        <v>-5.0598095478041755E-3</v>
      </c>
      <c r="Q483">
        <v>-0.67212915547758301</v>
      </c>
      <c r="R483">
        <v>-9.3767208060714494E-2</v>
      </c>
      <c r="S483">
        <v>-9.88270176116368E-2</v>
      </c>
    </row>
    <row r="484" spans="1:19" x14ac:dyDescent="0.25">
      <c r="A484">
        <v>52363.872640000001</v>
      </c>
      <c r="B484">
        <v>0.42619275127325668</v>
      </c>
      <c r="C484">
        <v>0.42619275127325601</v>
      </c>
      <c r="D484">
        <v>6.6613381477509392E-16</v>
      </c>
      <c r="F484">
        <v>52363.872640000001</v>
      </c>
      <c r="G484">
        <v>0.42102136754038028</v>
      </c>
      <c r="H484">
        <v>0.42619275127325601</v>
      </c>
      <c r="I484">
        <f t="shared" si="8"/>
        <v>-5.1713837328757339E-3</v>
      </c>
      <c r="Q484">
        <v>3.4303090488219898</v>
      </c>
      <c r="R484">
        <v>0.42619274729503798</v>
      </c>
      <c r="S484">
        <v>0.42102136355827402</v>
      </c>
    </row>
    <row r="485" spans="1:19" x14ac:dyDescent="0.25">
      <c r="A485">
        <v>449.02954999999997</v>
      </c>
      <c r="B485">
        <v>-0.68607332351454564</v>
      </c>
      <c r="C485">
        <v>-0.68607332351454897</v>
      </c>
      <c r="D485">
        <v>3.3306690738754696E-15</v>
      </c>
      <c r="F485">
        <v>449.02954999999997</v>
      </c>
      <c r="G485">
        <v>-0.69100603467288879</v>
      </c>
      <c r="H485">
        <v>-0.68607332351454897</v>
      </c>
      <c r="I485">
        <f t="shared" si="8"/>
        <v>-4.9327111583398198E-3</v>
      </c>
      <c r="Q485">
        <v>0.120418966835623</v>
      </c>
      <c r="R485">
        <v>-0.686073330386198</v>
      </c>
      <c r="S485">
        <v>-0.69100604154678003</v>
      </c>
    </row>
    <row r="486" spans="1:19" x14ac:dyDescent="0.25">
      <c r="A486">
        <v>47287.903989999999</v>
      </c>
      <c r="B486">
        <v>0.31744104578714383</v>
      </c>
      <c r="C486">
        <v>0.31744104578714299</v>
      </c>
      <c r="D486">
        <v>8.3266726846886741E-16</v>
      </c>
      <c r="F486">
        <v>47287.903989999999</v>
      </c>
      <c r="G486">
        <v>0.31229299824164342</v>
      </c>
      <c r="H486">
        <v>0.31744104578714299</v>
      </c>
      <c r="I486">
        <f t="shared" si="8"/>
        <v>-5.1480475454995789E-3</v>
      </c>
      <c r="Q486">
        <v>-3.1187140108075301E-2</v>
      </c>
      <c r="R486">
        <v>0.31744104152601998</v>
      </c>
      <c r="S486">
        <v>0.312292993976793</v>
      </c>
    </row>
    <row r="487" spans="1:19" x14ac:dyDescent="0.25">
      <c r="A487">
        <v>158407.68432999999</v>
      </c>
      <c r="B487">
        <v>2.6981621373599278</v>
      </c>
      <c r="C487">
        <v>2.69816213735993</v>
      </c>
      <c r="D487">
        <v>0</v>
      </c>
      <c r="F487">
        <v>158407.68432999999</v>
      </c>
      <c r="G487">
        <v>2.6925032292882891</v>
      </c>
      <c r="H487">
        <v>2.69816213735993</v>
      </c>
      <c r="I487">
        <f t="shared" si="8"/>
        <v>-5.6589080716409335E-3</v>
      </c>
      <c r="Q487">
        <v>-0.20493030247069799</v>
      </c>
      <c r="R487">
        <v>2.69816213864924</v>
      </c>
      <c r="S487">
        <v>2.6925032305704799</v>
      </c>
    </row>
    <row r="488" spans="1:19" x14ac:dyDescent="0.25">
      <c r="A488">
        <v>47607.344559999998</v>
      </c>
      <c r="B488">
        <v>0.32428500192327081</v>
      </c>
      <c r="C488">
        <v>0.32428500192326998</v>
      </c>
      <c r="D488">
        <v>8.3266726846886741E-16</v>
      </c>
      <c r="F488">
        <v>47607.344559999998</v>
      </c>
      <c r="G488">
        <v>0.31913548578615547</v>
      </c>
      <c r="H488">
        <v>0.32428500192326998</v>
      </c>
      <c r="I488">
        <f t="shared" si="8"/>
        <v>-5.1495161371145071E-3</v>
      </c>
      <c r="Q488">
        <v>0.777419553219862</v>
      </c>
      <c r="R488">
        <v>0.324284997679951</v>
      </c>
      <c r="S488">
        <v>0.31913548153909899</v>
      </c>
    </row>
    <row r="489" spans="1:19" x14ac:dyDescent="0.25">
      <c r="A489">
        <v>213955.94138</v>
      </c>
      <c r="B489">
        <v>3.7589978541393854</v>
      </c>
      <c r="C489">
        <v>3.7589978541393898</v>
      </c>
      <c r="D489">
        <v>-4.4408920985006262E-15</v>
      </c>
      <c r="F489">
        <v>213955.94138</v>
      </c>
      <c r="G489">
        <v>3.7531113095359672</v>
      </c>
      <c r="H489">
        <v>3.7589978541393898</v>
      </c>
      <c r="I489">
        <f t="shared" si="8"/>
        <v>-5.8865446034226387E-3</v>
      </c>
      <c r="Q489">
        <v>-0.68091250470439701</v>
      </c>
      <c r="R489">
        <v>3.7589978574689802</v>
      </c>
      <c r="S489">
        <v>3.7531113128570301</v>
      </c>
    </row>
    <row r="490" spans="1:19" x14ac:dyDescent="0.25">
      <c r="A490">
        <v>14806.62491</v>
      </c>
      <c r="B490">
        <v>-0.37846445321951339</v>
      </c>
      <c r="C490">
        <v>-0.37846445321951599</v>
      </c>
      <c r="D490">
        <v>2.6090241078691179E-15</v>
      </c>
      <c r="F490">
        <v>14806.62491</v>
      </c>
      <c r="G490">
        <v>-0.38346317178623357</v>
      </c>
      <c r="H490">
        <v>-0.37846445321951599</v>
      </c>
      <c r="I490">
        <f t="shared" si="8"/>
        <v>-4.9987185667175749E-3</v>
      </c>
      <c r="Q490">
        <v>-0.63433578087889597</v>
      </c>
      <c r="R490">
        <v>-0.37846445929095701</v>
      </c>
      <c r="S490">
        <v>-0.38346317786037099</v>
      </c>
    </row>
    <row r="491" spans="1:19" x14ac:dyDescent="0.25">
      <c r="A491">
        <v>1387.4371900000001</v>
      </c>
      <c r="B491">
        <v>-0.6659681104354227</v>
      </c>
      <c r="C491">
        <v>-0.66596811043542603</v>
      </c>
      <c r="D491">
        <v>3.3306690738754696E-15</v>
      </c>
      <c r="F491">
        <v>1387.4371900000001</v>
      </c>
      <c r="G491">
        <v>-0.67090513581594324</v>
      </c>
      <c r="H491">
        <v>-0.66596811043542603</v>
      </c>
      <c r="I491">
        <f t="shared" si="8"/>
        <v>-4.9370253805172126E-3</v>
      </c>
      <c r="Q491">
        <v>-0.51836316662803394</v>
      </c>
      <c r="R491">
        <v>-0.66596811725477401</v>
      </c>
      <c r="S491">
        <v>-0.67090514263756296</v>
      </c>
    </row>
    <row r="492" spans="1:19" x14ac:dyDescent="0.25">
      <c r="A492">
        <v>1429.3681200000001</v>
      </c>
      <c r="B492">
        <v>-0.66506974788345563</v>
      </c>
      <c r="C492">
        <v>-0.66506974788345896</v>
      </c>
      <c r="D492">
        <v>3.3306690738754696E-15</v>
      </c>
      <c r="F492">
        <v>1429.3681200000001</v>
      </c>
      <c r="G492">
        <v>-0.67000696603664822</v>
      </c>
      <c r="H492">
        <v>-0.66506974788345896</v>
      </c>
      <c r="I492">
        <f t="shared" si="8"/>
        <v>-4.9372181531892601E-3</v>
      </c>
      <c r="Q492">
        <v>1.11961784081219</v>
      </c>
      <c r="R492">
        <v>-0.66506975470047003</v>
      </c>
      <c r="S492">
        <v>-0.67000697285593203</v>
      </c>
    </row>
    <row r="493" spans="1:19" x14ac:dyDescent="0.25">
      <c r="A493">
        <v>10813.174569999999</v>
      </c>
      <c r="B493">
        <v>-0.46402340072189741</v>
      </c>
      <c r="C493">
        <v>-0.46402340072190001</v>
      </c>
      <c r="D493">
        <v>2.6090241078691179E-15</v>
      </c>
      <c r="F493">
        <v>10813.174569999999</v>
      </c>
      <c r="G493">
        <v>-0.46900375985580062</v>
      </c>
      <c r="H493">
        <v>-0.46402340072190001</v>
      </c>
      <c r="I493">
        <f t="shared" si="8"/>
        <v>-4.9803591339006026E-3</v>
      </c>
      <c r="Q493">
        <v>-0.43584628586274599</v>
      </c>
      <c r="R493">
        <v>-0.46402340701591199</v>
      </c>
      <c r="S493">
        <v>-0.46900376615238298</v>
      </c>
    </row>
    <row r="494" spans="1:19" x14ac:dyDescent="0.25">
      <c r="A494">
        <v>12203.521640000001</v>
      </c>
      <c r="B494">
        <v>-0.43423546752019809</v>
      </c>
      <c r="C494">
        <v>-0.43423546752020098</v>
      </c>
      <c r="D494">
        <v>2.886579864025407E-15</v>
      </c>
      <c r="F494">
        <v>12203.521640000001</v>
      </c>
      <c r="G494">
        <v>-0.43922221861630206</v>
      </c>
      <c r="H494">
        <v>-0.43423546752020098</v>
      </c>
      <c r="I494">
        <f t="shared" si="8"/>
        <v>-4.986751096101083E-3</v>
      </c>
      <c r="Q494">
        <v>3.7644091686231702</v>
      </c>
      <c r="R494">
        <v>-0.434235473736723</v>
      </c>
      <c r="S494">
        <v>-0.43922222483543899</v>
      </c>
    </row>
    <row r="495" spans="1:19" x14ac:dyDescent="0.25">
      <c r="A495">
        <v>40154.650900000001</v>
      </c>
      <c r="B495">
        <v>0.1646123952001107</v>
      </c>
      <c r="C495">
        <v>0.16461239520011001</v>
      </c>
      <c r="D495">
        <v>6.9388939039072284E-16</v>
      </c>
      <c r="F495">
        <v>40154.650900000001</v>
      </c>
      <c r="G495">
        <v>0.15949714197273693</v>
      </c>
      <c r="H495">
        <v>0.16461239520011001</v>
      </c>
      <c r="I495">
        <f t="shared" si="8"/>
        <v>-5.1152532273730789E-3</v>
      </c>
      <c r="Q495">
        <v>0.51643067793417696</v>
      </c>
      <c r="R495">
        <v>0.16461239054142099</v>
      </c>
      <c r="S495">
        <v>0.15949713731054699</v>
      </c>
    </row>
    <row r="496" spans="1:19" x14ac:dyDescent="0.25">
      <c r="A496">
        <v>42232.15135</v>
      </c>
      <c r="B496">
        <v>0.20912246463989473</v>
      </c>
      <c r="C496">
        <v>0.20912246463989401</v>
      </c>
      <c r="D496">
        <v>7.2164496600635175E-16</v>
      </c>
      <c r="F496">
        <v>42232.15135</v>
      </c>
      <c r="G496">
        <v>0.20399766034096836</v>
      </c>
      <c r="H496">
        <v>0.20912246463989401</v>
      </c>
      <c r="I496">
        <f t="shared" si="8"/>
        <v>-5.1248042989256448E-3</v>
      </c>
      <c r="Q496">
        <v>-0.32029850938967602</v>
      </c>
      <c r="R496">
        <v>0.20912246009699201</v>
      </c>
      <c r="S496">
        <v>0.20399765579450099</v>
      </c>
    </row>
    <row r="497" spans="1:19" x14ac:dyDescent="0.25">
      <c r="A497">
        <v>3238.0385500000002</v>
      </c>
      <c r="B497">
        <v>-0.6263193127473361</v>
      </c>
      <c r="C497">
        <v>-0.62631931274733899</v>
      </c>
      <c r="D497">
        <v>2.886579864025407E-15</v>
      </c>
      <c r="F497">
        <v>3238.0385500000002</v>
      </c>
      <c r="G497">
        <v>-0.63126484605670197</v>
      </c>
      <c r="H497">
        <v>-0.62631931274733899</v>
      </c>
      <c r="I497">
        <f t="shared" si="8"/>
        <v>-4.9455333093629816E-3</v>
      </c>
      <c r="Q497">
        <v>-0.60039165937220096</v>
      </c>
      <c r="R497">
        <v>-0.62631931946354602</v>
      </c>
      <c r="S497">
        <v>-0.63126485277523803</v>
      </c>
    </row>
    <row r="498" spans="1:19" x14ac:dyDescent="0.25">
      <c r="A498">
        <v>130862.17213000001</v>
      </c>
      <c r="B498">
        <v>2.1080045464066175</v>
      </c>
      <c r="C498">
        <v>2.1080045464066202</v>
      </c>
      <c r="D498">
        <v>0</v>
      </c>
      <c r="F498">
        <v>130862.17213000001</v>
      </c>
      <c r="G498">
        <v>2.1024722756880423</v>
      </c>
      <c r="H498">
        <v>2.1080045464066202</v>
      </c>
      <c r="I498">
        <f t="shared" si="8"/>
        <v>-5.5322707185778697E-3</v>
      </c>
      <c r="Q498">
        <v>-0.61741739129885798</v>
      </c>
      <c r="R498">
        <v>2.1080045461607</v>
      </c>
      <c r="S498">
        <v>2.10247227543588</v>
      </c>
    </row>
    <row r="499" spans="1:19" x14ac:dyDescent="0.25">
      <c r="A499">
        <v>15989.58646</v>
      </c>
      <c r="B499">
        <v>-0.35311971707994017</v>
      </c>
      <c r="C499">
        <v>-0.353119717079943</v>
      </c>
      <c r="D499">
        <v>2.8310687127941492E-15</v>
      </c>
      <c r="F499">
        <v>15989.58646</v>
      </c>
      <c r="G499">
        <v>-0.35812387417756808</v>
      </c>
      <c r="H499">
        <v>-0.353119717079943</v>
      </c>
      <c r="I499">
        <f t="shared" si="8"/>
        <v>-5.0041570976250838E-3</v>
      </c>
      <c r="Q499">
        <v>-0.67897632242750205</v>
      </c>
      <c r="R499">
        <v>-0.35311972308545198</v>
      </c>
      <c r="S499">
        <v>-0.35812388018581198</v>
      </c>
    </row>
    <row r="500" spans="1:19" x14ac:dyDescent="0.25">
      <c r="A500">
        <v>180.1808</v>
      </c>
      <c r="B500">
        <v>-0.69183335910505506</v>
      </c>
      <c r="C500">
        <v>-0.69183335910505805</v>
      </c>
      <c r="D500">
        <v>2.9976021664879227E-15</v>
      </c>
      <c r="F500">
        <v>180.1808</v>
      </c>
      <c r="G500">
        <v>-0.69676483426190983</v>
      </c>
      <c r="H500">
        <v>-0.69183335910505805</v>
      </c>
      <c r="I500">
        <f t="shared" si="8"/>
        <v>-4.9314751568517723E-3</v>
      </c>
      <c r="Q500">
        <v>-0.62766019297674203</v>
      </c>
      <c r="R500">
        <v>-0.69183336599169198</v>
      </c>
      <c r="S500">
        <v>-0.69676484115077697</v>
      </c>
    </row>
    <row r="501" spans="1:19" x14ac:dyDescent="0.25">
      <c r="A501">
        <v>3785.5450700000001</v>
      </c>
      <c r="B501">
        <v>-0.6145890850961534</v>
      </c>
      <c r="C501">
        <v>-0.61458908509615595</v>
      </c>
      <c r="D501">
        <v>2.55351295663786E-15</v>
      </c>
      <c r="F501">
        <v>3785.5450700000001</v>
      </c>
      <c r="G501">
        <v>-0.61953713550434741</v>
      </c>
      <c r="H501">
        <v>-0.61458908509615595</v>
      </c>
      <c r="I501">
        <f t="shared" si="8"/>
        <v>-4.9480504081914622E-3</v>
      </c>
      <c r="Q501">
        <v>-1.06442285757013E-2</v>
      </c>
      <c r="R501">
        <v>-0.61458909178184795</v>
      </c>
      <c r="S501">
        <v>-0.61953714219238598</v>
      </c>
    </row>
    <row r="502" spans="1:19" x14ac:dyDescent="0.25">
      <c r="A502">
        <v>26758.173650000001</v>
      </c>
      <c r="B502">
        <v>-0.12240469432494197</v>
      </c>
      <c r="C502">
        <v>-0.122404694324944</v>
      </c>
      <c r="D502">
        <v>2.0261570199409107E-15</v>
      </c>
      <c r="F502">
        <v>26758.173650000001</v>
      </c>
      <c r="G502">
        <v>-0.12745835877491363</v>
      </c>
      <c r="H502">
        <v>-0.122404694324944</v>
      </c>
      <c r="I502">
        <f t="shared" si="8"/>
        <v>-5.0536644499696304E-3</v>
      </c>
      <c r="Q502">
        <v>-8.1083647751463706E-3</v>
      </c>
      <c r="R502">
        <v>-0.122404699730275</v>
      </c>
      <c r="S502">
        <v>-0.12745836418331999</v>
      </c>
    </row>
    <row r="503" spans="1:19" x14ac:dyDescent="0.25">
      <c r="A503">
        <v>12029.14385</v>
      </c>
      <c r="B503">
        <v>-0.43797147996806834</v>
      </c>
      <c r="C503">
        <v>-0.43797147996807101</v>
      </c>
      <c r="D503">
        <v>2.6645352591003757E-15</v>
      </c>
      <c r="F503">
        <v>12029.14385</v>
      </c>
      <c r="G503">
        <v>-0.4429574293821561</v>
      </c>
      <c r="H503">
        <v>-0.43797147996807101</v>
      </c>
      <c r="I503">
        <f t="shared" si="8"/>
        <v>-4.9859494140850891E-3</v>
      </c>
      <c r="Q503">
        <v>-7.62194999336651E-2</v>
      </c>
      <c r="R503">
        <v>-0.43797148619431198</v>
      </c>
      <c r="S503">
        <v>-0.44295743561100598</v>
      </c>
    </row>
    <row r="504" spans="1:19" x14ac:dyDescent="0.25">
      <c r="A504">
        <v>84461.814960000003</v>
      </c>
      <c r="B504">
        <v>1.1138853298897298</v>
      </c>
      <c r="C504">
        <v>1.11388532988973</v>
      </c>
      <c r="D504">
        <v>0</v>
      </c>
      <c r="F504">
        <v>84461.814960000003</v>
      </c>
      <c r="G504">
        <v>1.1085663795251395</v>
      </c>
      <c r="H504">
        <v>1.11388532988973</v>
      </c>
      <c r="I504">
        <f t="shared" si="8"/>
        <v>-5.3189503645905134E-3</v>
      </c>
      <c r="Q504">
        <v>0.135339664170814</v>
      </c>
      <c r="R504">
        <v>1.1138853277004701</v>
      </c>
      <c r="S504">
        <v>1.10856637733097</v>
      </c>
    </row>
    <row r="505" spans="1:19" x14ac:dyDescent="0.25">
      <c r="A505">
        <v>6411.4662600000001</v>
      </c>
      <c r="B505">
        <v>-0.55832920100789707</v>
      </c>
      <c r="C505">
        <v>-0.55832920100789996</v>
      </c>
      <c r="D505">
        <v>2.886579864025407E-15</v>
      </c>
      <c r="F505">
        <v>6411.4662600000001</v>
      </c>
      <c r="G505">
        <v>-0.56328932378949403</v>
      </c>
      <c r="H505">
        <v>-0.55832920100789996</v>
      </c>
      <c r="I505">
        <f t="shared" si="8"/>
        <v>-4.9601227815940785E-3</v>
      </c>
      <c r="Q505">
        <v>-0.36114302783258201</v>
      </c>
      <c r="R505">
        <v>-0.55832920754723803</v>
      </c>
      <c r="S505">
        <v>-0.56328933033126305</v>
      </c>
    </row>
    <row r="506" spans="1:19" x14ac:dyDescent="0.25">
      <c r="A506">
        <v>18448.309310000001</v>
      </c>
      <c r="B506">
        <v>-0.30044202702856915</v>
      </c>
      <c r="C506">
        <v>-0.30044202702857098</v>
      </c>
      <c r="D506">
        <v>1.8318679906315083E-15</v>
      </c>
      <c r="F506">
        <v>18448.309310000001</v>
      </c>
      <c r="G506">
        <v>-0.30545748782428706</v>
      </c>
      <c r="H506">
        <v>-0.30044202702857098</v>
      </c>
      <c r="I506">
        <f t="shared" si="8"/>
        <v>-5.0154607957160757E-3</v>
      </c>
      <c r="Q506">
        <v>0.848416465414224</v>
      </c>
      <c r="R506">
        <v>-0.30044203289704602</v>
      </c>
      <c r="S506">
        <v>-0.30545749369557401</v>
      </c>
    </row>
    <row r="507" spans="1:19" x14ac:dyDescent="0.25">
      <c r="A507">
        <v>7346.8057600000002</v>
      </c>
      <c r="B507">
        <v>-0.53828972227046867</v>
      </c>
      <c r="C507">
        <v>-0.538289722270471</v>
      </c>
      <c r="D507">
        <v>2.3314683517128287E-15</v>
      </c>
      <c r="F507">
        <v>7346.8057600000002</v>
      </c>
      <c r="G507">
        <v>-0.5432541451688192</v>
      </c>
      <c r="H507">
        <v>-0.538289722270471</v>
      </c>
      <c r="I507">
        <f t="shared" si="8"/>
        <v>-4.9644228983481975E-3</v>
      </c>
      <c r="Q507">
        <v>-0.66669046714045499</v>
      </c>
      <c r="R507">
        <v>-0.538289728757679</v>
      </c>
      <c r="S507">
        <v>-0.54325415165848701</v>
      </c>
    </row>
    <row r="508" spans="1:19" x14ac:dyDescent="0.25">
      <c r="A508">
        <v>154398.27656</v>
      </c>
      <c r="B508">
        <v>2.612261304820946</v>
      </c>
      <c r="C508">
        <v>2.61226130482095</v>
      </c>
      <c r="D508">
        <v>-3.9968028886505635E-15</v>
      </c>
      <c r="F508">
        <v>154398.27656</v>
      </c>
      <c r="G508">
        <v>2.6066208295445903</v>
      </c>
      <c r="H508">
        <v>2.61226130482095</v>
      </c>
      <c r="I508">
        <f t="shared" si="8"/>
        <v>-5.640475276359691E-3</v>
      </c>
      <c r="Q508">
        <v>-0.63412877232477605</v>
      </c>
      <c r="R508">
        <v>2.6122613073865302</v>
      </c>
      <c r="S508">
        <v>2.6066208321028599</v>
      </c>
    </row>
    <row r="509" spans="1:19" x14ac:dyDescent="0.25">
      <c r="A509">
        <v>2962.9784199999999</v>
      </c>
      <c r="B509">
        <v>-0.63221242602508099</v>
      </c>
      <c r="C509">
        <v>-0.63221242602508398</v>
      </c>
      <c r="D509">
        <v>2.9976021664879227E-15</v>
      </c>
      <c r="F509">
        <v>2962.9784199999999</v>
      </c>
      <c r="G509">
        <v>-0.637156694776847</v>
      </c>
      <c r="H509">
        <v>-0.63221242602508398</v>
      </c>
      <c r="I509">
        <f t="shared" si="8"/>
        <v>-4.9442687517630146E-3</v>
      </c>
      <c r="Q509">
        <v>1.1982810415943399</v>
      </c>
      <c r="R509">
        <v>-0.63221243275662098</v>
      </c>
      <c r="S509">
        <v>-0.63715670151070503</v>
      </c>
    </row>
    <row r="510" spans="1:19" x14ac:dyDescent="0.25">
      <c r="A510">
        <v>36567.133000000002</v>
      </c>
      <c r="B510">
        <v>8.7750476423887003E-2</v>
      </c>
      <c r="C510">
        <v>8.7750476423885795E-2</v>
      </c>
      <c r="D510">
        <v>1.2073675392798577E-15</v>
      </c>
      <c r="F510">
        <v>36567.133000000002</v>
      </c>
      <c r="G510">
        <v>8.2651716401200254E-2</v>
      </c>
      <c r="H510">
        <v>8.7750476423885795E-2</v>
      </c>
      <c r="I510">
        <f t="shared" si="8"/>
        <v>-5.0987600226855417E-3</v>
      </c>
      <c r="Q510">
        <v>-0.56036569005405101</v>
      </c>
      <c r="R510">
        <v>8.7750471565249205E-2</v>
      </c>
      <c r="S510">
        <v>8.26517115391769E-2</v>
      </c>
    </row>
    <row r="511" spans="1:19" x14ac:dyDescent="0.25">
      <c r="A511">
        <v>26788.780299999999</v>
      </c>
      <c r="B511">
        <v>-0.12174895241315606</v>
      </c>
      <c r="C511">
        <v>-0.121748952413158</v>
      </c>
      <c r="D511">
        <v>1.9428902930940239E-15</v>
      </c>
      <c r="F511">
        <v>26788.780299999999</v>
      </c>
      <c r="G511">
        <v>-0.12680275757371295</v>
      </c>
      <c r="H511">
        <v>-0.121748952413158</v>
      </c>
      <c r="I511">
        <f t="shared" si="8"/>
        <v>-5.0538051605549528E-3</v>
      </c>
      <c r="Q511">
        <v>0.81488597368961802</v>
      </c>
      <c r="R511">
        <v>-0.12174895781678299</v>
      </c>
      <c r="S511">
        <v>-0.12680276298041501</v>
      </c>
    </row>
    <row r="512" spans="1:19" x14ac:dyDescent="0.25">
      <c r="A512">
        <v>50612.975209999997</v>
      </c>
      <c r="B512">
        <v>0.38868009215867522</v>
      </c>
      <c r="C512">
        <v>0.38868009215867499</v>
      </c>
      <c r="D512">
        <v>0</v>
      </c>
      <c r="F512">
        <v>50612.975209999997</v>
      </c>
      <c r="G512">
        <v>0.38351675797718887</v>
      </c>
      <c r="H512">
        <v>0.38868009215867499</v>
      </c>
      <c r="I512">
        <f t="shared" si="8"/>
        <v>-5.1633341814861233E-3</v>
      </c>
      <c r="Q512">
        <v>-0.46387715844752497</v>
      </c>
      <c r="R512">
        <v>0.38868008808287202</v>
      </c>
      <c r="S512">
        <v>0.38351675389755402</v>
      </c>
    </row>
    <row r="513" spans="1:19" x14ac:dyDescent="0.25">
      <c r="A513">
        <v>81844.619319999998</v>
      </c>
      <c r="B513">
        <v>1.0578123891238684</v>
      </c>
      <c r="C513">
        <v>1.05781238912387</v>
      </c>
      <c r="D513">
        <v>0</v>
      </c>
      <c r="F513">
        <v>81844.619319999998</v>
      </c>
      <c r="G513">
        <v>1.0525054710179593</v>
      </c>
      <c r="H513">
        <v>1.05781238912387</v>
      </c>
      <c r="I513">
        <f t="shared" si="8"/>
        <v>-5.3069181059106629E-3</v>
      </c>
      <c r="Q513">
        <v>-0.56213389552368598</v>
      </c>
      <c r="R513">
        <v>1.0578123867887399</v>
      </c>
      <c r="S513">
        <v>1.052505468678</v>
      </c>
    </row>
    <row r="514" spans="1:19" x14ac:dyDescent="0.25">
      <c r="A514">
        <v>6122.3655799999997</v>
      </c>
      <c r="B514">
        <v>-0.56452313051673975</v>
      </c>
      <c r="C514">
        <v>-0.56452313051674297</v>
      </c>
      <c r="D514">
        <v>3.219646771412954E-15</v>
      </c>
      <c r="F514">
        <v>6122.3655799999997</v>
      </c>
      <c r="G514">
        <v>-0.56948192419090826</v>
      </c>
      <c r="H514">
        <v>-0.56452313051674297</v>
      </c>
      <c r="I514">
        <f t="shared" si="8"/>
        <v>-4.958793674165296E-3</v>
      </c>
      <c r="Q514">
        <v>1.73940379790902</v>
      </c>
      <c r="R514">
        <v>-0.56452313707219304</v>
      </c>
      <c r="S514">
        <v>-0.56948193074878095</v>
      </c>
    </row>
    <row r="515" spans="1:19" x14ac:dyDescent="0.25">
      <c r="A515">
        <v>515238.29775999999</v>
      </c>
      <c r="B515">
        <v>3.7589978541393854</v>
      </c>
      <c r="C515">
        <v>3.7589978541393898</v>
      </c>
      <c r="D515">
        <v>-4.4408920985006262E-15</v>
      </c>
      <c r="F515">
        <v>515238.29775999999</v>
      </c>
      <c r="G515">
        <v>3.7531113095359672</v>
      </c>
      <c r="H515">
        <v>3.7589978541393898</v>
      </c>
      <c r="I515">
        <f t="shared" si="8"/>
        <v>-5.8865446034226387E-3</v>
      </c>
      <c r="Q515">
        <v>-0.68107377293686999</v>
      </c>
      <c r="R515">
        <v>3.7589978574689802</v>
      </c>
      <c r="S515">
        <v>3.7531113128570301</v>
      </c>
    </row>
    <row r="516" spans="1:19" x14ac:dyDescent="0.25">
      <c r="A516">
        <v>8735.7309700000005</v>
      </c>
      <c r="B516">
        <v>-0.50853225216076703</v>
      </c>
      <c r="C516">
        <v>-0.50853225216077003</v>
      </c>
      <c r="D516">
        <v>2.9976021664879227E-15</v>
      </c>
      <c r="F516">
        <v>8735.7309700000005</v>
      </c>
      <c r="G516">
        <v>-0.51350306048447913</v>
      </c>
      <c r="H516">
        <v>-0.50853225216077003</v>
      </c>
      <c r="I516">
        <f t="shared" si="8"/>
        <v>-4.9708083237091083E-3</v>
      </c>
      <c r="Q516">
        <v>2.8882654365299399E-2</v>
      </c>
      <c r="R516">
        <v>-0.50853225857056705</v>
      </c>
      <c r="S516">
        <v>-0.51350306689678005</v>
      </c>
    </row>
    <row r="517" spans="1:19" x14ac:dyDescent="0.25">
      <c r="A517">
        <v>13238.027249999999</v>
      </c>
      <c r="B517">
        <v>-0.41207137290498574</v>
      </c>
      <c r="C517">
        <v>-0.41207137290498802</v>
      </c>
      <c r="D517">
        <v>2.2759572004815709E-15</v>
      </c>
      <c r="F517">
        <v>13238.027249999999</v>
      </c>
      <c r="G517">
        <v>-0.4170628800227324</v>
      </c>
      <c r="H517">
        <v>-0.41207137290498802</v>
      </c>
      <c r="I517">
        <f t="shared" si="8"/>
        <v>-4.9915071177443759E-3</v>
      </c>
      <c r="Q517">
        <v>-0.62535432451814799</v>
      </c>
      <c r="R517">
        <v>-0.41207137906385299</v>
      </c>
      <c r="S517">
        <v>-0.41706288618424497</v>
      </c>
    </row>
    <row r="518" spans="1:19" x14ac:dyDescent="0.25">
      <c r="A518">
        <v>3183.1777699999998</v>
      </c>
      <c r="B518">
        <v>-0.62749469498483246</v>
      </c>
      <c r="C518">
        <v>-0.62749469498483501</v>
      </c>
      <c r="D518">
        <v>2.55351295663786E-15</v>
      </c>
      <c r="F518">
        <v>3183.1777699999998</v>
      </c>
      <c r="G518">
        <v>-0.63243997607801472</v>
      </c>
      <c r="H518">
        <v>-0.62749469498483501</v>
      </c>
      <c r="I518">
        <f t="shared" ref="I518:I581" si="9">G518-H518</f>
        <v>-4.9452810931797098E-3</v>
      </c>
      <c r="Q518">
        <v>0.56417990218261804</v>
      </c>
      <c r="R518">
        <v>-0.62749470170410004</v>
      </c>
      <c r="S518">
        <v>-0.632439982799607</v>
      </c>
    </row>
    <row r="519" spans="1:19" x14ac:dyDescent="0.25">
      <c r="A519">
        <v>26398.207119999999</v>
      </c>
      <c r="B519">
        <v>-0.1301169117862177</v>
      </c>
      <c r="C519">
        <v>-0.13011691178621901</v>
      </c>
      <c r="D519">
        <v>1.3045120539345589E-15</v>
      </c>
      <c r="F519">
        <v>26398.207119999999</v>
      </c>
      <c r="G519">
        <v>-0.13516892133109196</v>
      </c>
      <c r="H519">
        <v>-0.13011691178621901</v>
      </c>
      <c r="I519">
        <f t="shared" si="9"/>
        <v>-5.0520095448729485E-3</v>
      </c>
      <c r="Q519">
        <v>-0.60728908773778201</v>
      </c>
      <c r="R519">
        <v>-0.130116917211613</v>
      </c>
      <c r="S519">
        <v>-0.13516892675955</v>
      </c>
    </row>
    <row r="520" spans="1:19" x14ac:dyDescent="0.25">
      <c r="A520">
        <v>1250.6602399999999</v>
      </c>
      <c r="B520">
        <v>-0.66889853172234071</v>
      </c>
      <c r="C520">
        <v>-0.66889853172234404</v>
      </c>
      <c r="D520">
        <v>3.3306690738754696E-15</v>
      </c>
      <c r="F520">
        <v>1250.6602399999999</v>
      </c>
      <c r="G520">
        <v>-0.67383492828642177</v>
      </c>
      <c r="H520">
        <v>-0.66889853172234404</v>
      </c>
      <c r="I520">
        <f t="shared" si="9"/>
        <v>-4.9363965640777385E-3</v>
      </c>
      <c r="Q520">
        <v>0.80045698400744403</v>
      </c>
      <c r="R520">
        <v>-0.66889853854931502</v>
      </c>
      <c r="S520">
        <v>-0.67383493511565995</v>
      </c>
    </row>
    <row r="521" spans="1:19" x14ac:dyDescent="0.25">
      <c r="A521">
        <v>1192.4079200000001</v>
      </c>
      <c r="B521">
        <v>-0.67014657708773573</v>
      </c>
      <c r="C521">
        <v>-0.67014657708773895</v>
      </c>
      <c r="D521">
        <v>3.219646771412954E-15</v>
      </c>
      <c r="F521">
        <v>1192.4079200000001</v>
      </c>
      <c r="G521">
        <v>-0.67508270584341434</v>
      </c>
      <c r="H521">
        <v>-0.67014657708773895</v>
      </c>
      <c r="I521">
        <f t="shared" si="9"/>
        <v>-4.9361287556753952E-3</v>
      </c>
      <c r="Q521">
        <v>-0.18749166605967599</v>
      </c>
      <c r="R521">
        <v>-0.67014658391795701</v>
      </c>
      <c r="S521">
        <v>-0.67508271267589703</v>
      </c>
    </row>
    <row r="522" spans="1:19" x14ac:dyDescent="0.25">
      <c r="A522">
        <v>4548.6435199999996</v>
      </c>
      <c r="B522">
        <v>-0.59823983954056692</v>
      </c>
      <c r="C522">
        <v>-0.59823983954057003</v>
      </c>
      <c r="D522">
        <v>3.1086244689504383E-15</v>
      </c>
      <c r="F522">
        <v>4548.6435199999996</v>
      </c>
      <c r="G522">
        <v>-0.60319139820691681</v>
      </c>
      <c r="H522">
        <v>-0.59823983954057003</v>
      </c>
      <c r="I522">
        <f t="shared" si="9"/>
        <v>-4.9515586663467781E-3</v>
      </c>
      <c r="Q522">
        <v>2.4272119929114102</v>
      </c>
      <c r="R522">
        <v>-0.59823984618373105</v>
      </c>
      <c r="S522">
        <v>-0.60319140485244904</v>
      </c>
    </row>
    <row r="523" spans="1:19" x14ac:dyDescent="0.25">
      <c r="A523">
        <v>5588.1853199999996</v>
      </c>
      <c r="B523">
        <v>-0.57596784547021262</v>
      </c>
      <c r="C523">
        <v>-0.57596784547021596</v>
      </c>
      <c r="D523">
        <v>3.3306690738754696E-15</v>
      </c>
      <c r="F523">
        <v>5588.1853199999996</v>
      </c>
      <c r="G523">
        <v>-0.58092418331151474</v>
      </c>
      <c r="H523">
        <v>-0.57596784547021596</v>
      </c>
      <c r="I523">
        <f t="shared" si="9"/>
        <v>-4.9563378412987857E-3</v>
      </c>
      <c r="Q523">
        <v>1.53594550748487</v>
      </c>
      <c r="R523">
        <v>-0.57596785205543899</v>
      </c>
      <c r="S523">
        <v>-0.58092418989914196</v>
      </c>
    </row>
    <row r="524" spans="1:19" x14ac:dyDescent="0.25">
      <c r="A524">
        <v>25110.420330000001</v>
      </c>
      <c r="B524">
        <v>-0.15770750963496258</v>
      </c>
      <c r="C524">
        <v>-0.15770750963496399</v>
      </c>
      <c r="D524">
        <v>1.4155343563970746E-15</v>
      </c>
      <c r="F524">
        <v>25110.420330000001</v>
      </c>
      <c r="G524">
        <v>-0.16275359872683484</v>
      </c>
      <c r="H524">
        <v>-0.15770750963496399</v>
      </c>
      <c r="I524">
        <f t="shared" si="9"/>
        <v>-5.0460890918708479E-3</v>
      </c>
      <c r="Q524">
        <v>-0.60419601267248302</v>
      </c>
      <c r="R524">
        <v>-0.15770751513213099</v>
      </c>
      <c r="S524">
        <v>-0.16275360422702501</v>
      </c>
    </row>
    <row r="525" spans="1:19" x14ac:dyDescent="0.25">
      <c r="A525">
        <v>431.57621</v>
      </c>
      <c r="B525">
        <v>-0.68644725815092855</v>
      </c>
      <c r="C525">
        <v>-0.68644725815093199</v>
      </c>
      <c r="D525">
        <v>3.4416913763379853E-15</v>
      </c>
      <c r="F525">
        <v>431.57621</v>
      </c>
      <c r="G525">
        <v>-0.69137988906953018</v>
      </c>
      <c r="H525">
        <v>-0.68644725815093199</v>
      </c>
      <c r="I525">
        <f t="shared" si="9"/>
        <v>-4.9326309185981909E-3</v>
      </c>
      <c r="Q525">
        <v>-0.59430449778927696</v>
      </c>
      <c r="R525">
        <v>-0.68644726502355402</v>
      </c>
      <c r="S525">
        <v>-0.69137989594439297</v>
      </c>
    </row>
    <row r="526" spans="1:19" x14ac:dyDescent="0.25">
      <c r="A526">
        <v>510.43921999999998</v>
      </c>
      <c r="B526">
        <v>-0.6847576324994249</v>
      </c>
      <c r="C526">
        <v>-0.684757632499428</v>
      </c>
      <c r="D526">
        <v>3.1086244689504383E-15</v>
      </c>
      <c r="F526">
        <v>510.43921999999998</v>
      </c>
      <c r="G526">
        <v>-0.68969062598172715</v>
      </c>
      <c r="H526">
        <v>-0.684757632499428</v>
      </c>
      <c r="I526">
        <f t="shared" si="9"/>
        <v>-4.9329934822991417E-3</v>
      </c>
      <c r="Q526">
        <v>3.2904985306660302</v>
      </c>
      <c r="R526">
        <v>-0.68475763936765499</v>
      </c>
      <c r="S526">
        <v>-0.689690632852198</v>
      </c>
    </row>
    <row r="527" spans="1:19" x14ac:dyDescent="0.25">
      <c r="A527">
        <v>32316.518530000001</v>
      </c>
      <c r="B527">
        <v>-3.3181658098371232E-3</v>
      </c>
      <c r="C527">
        <v>-3.3181658098385301E-3</v>
      </c>
      <c r="D527">
        <v>1.4068607390171906E-15</v>
      </c>
      <c r="F527">
        <v>32316.518530000001</v>
      </c>
      <c r="G527">
        <v>-8.3973841169273401E-3</v>
      </c>
      <c r="H527">
        <v>-3.3181658098385301E-3</v>
      </c>
      <c r="I527">
        <f t="shared" si="9"/>
        <v>-5.07921830708881E-3</v>
      </c>
      <c r="Q527">
        <v>-0.59267118889850201</v>
      </c>
      <c r="R527">
        <v>-3.3181709053796498E-3</v>
      </c>
      <c r="S527">
        <v>-8.3973892157204501E-3</v>
      </c>
    </row>
    <row r="528" spans="1:19" x14ac:dyDescent="0.25">
      <c r="A528">
        <v>106957.85090999999</v>
      </c>
      <c r="B528">
        <v>1.5958588102104574</v>
      </c>
      <c r="C528">
        <v>1.5958588102104601</v>
      </c>
      <c r="D528">
        <v>-2.6645352591003757E-15</v>
      </c>
      <c r="F528">
        <v>106957.85090999999</v>
      </c>
      <c r="G528">
        <v>1.5904364368843902</v>
      </c>
      <c r="H528">
        <v>1.5958588102104601</v>
      </c>
      <c r="I528">
        <f t="shared" si="9"/>
        <v>-5.4223733260698737E-3</v>
      </c>
      <c r="Q528">
        <v>-0.68665167723685505</v>
      </c>
      <c r="R528">
        <v>1.59585880906074</v>
      </c>
      <c r="S528">
        <v>1.5904364357291001</v>
      </c>
    </row>
    <row r="529" spans="1:19" x14ac:dyDescent="0.25">
      <c r="A529">
        <v>18690.069149999999</v>
      </c>
      <c r="B529">
        <v>-0.29526236640989106</v>
      </c>
      <c r="C529">
        <v>-0.29526236640989301</v>
      </c>
      <c r="D529">
        <v>1.9428902930940239E-15</v>
      </c>
      <c r="F529">
        <v>18690.069149999999</v>
      </c>
      <c r="G529">
        <v>-0.30027893866892075</v>
      </c>
      <c r="H529">
        <v>-0.29526236640989301</v>
      </c>
      <c r="I529">
        <f t="shared" si="9"/>
        <v>-5.0165722590277406E-3</v>
      </c>
      <c r="Q529">
        <v>-0.69856789076132297</v>
      </c>
      <c r="R529">
        <v>-0.29526237226489299</v>
      </c>
      <c r="S529">
        <v>-0.30027894452674098</v>
      </c>
    </row>
    <row r="530" spans="1:19" x14ac:dyDescent="0.25">
      <c r="A530">
        <v>34382.539819999998</v>
      </c>
      <c r="B530">
        <v>4.094596471392381E-2</v>
      </c>
      <c r="C530">
        <v>4.0945964713922499E-2</v>
      </c>
      <c r="D530">
        <v>1.3114509478384662E-15</v>
      </c>
      <c r="F530">
        <v>34382.539819999998</v>
      </c>
      <c r="G530">
        <v>3.5857248109410829E-2</v>
      </c>
      <c r="H530">
        <v>4.0945964713922499E-2</v>
      </c>
      <c r="I530">
        <f t="shared" si="9"/>
        <v>-5.08871660451167E-3</v>
      </c>
      <c r="Q530">
        <v>0.86362677756437001</v>
      </c>
      <c r="R530">
        <v>4.0945959733529401E-2</v>
      </c>
      <c r="S530">
        <v>3.5857243125700197E-2</v>
      </c>
    </row>
    <row r="531" spans="1:19" x14ac:dyDescent="0.25">
      <c r="A531">
        <v>54656.232949999998</v>
      </c>
      <c r="B531">
        <v>0.47530615415078903</v>
      </c>
      <c r="C531">
        <v>0.47530615415078897</v>
      </c>
      <c r="D531">
        <v>0</v>
      </c>
      <c r="F531">
        <v>54656.232949999998</v>
      </c>
      <c r="G531">
        <v>0.47012423155264055</v>
      </c>
      <c r="H531">
        <v>0.47530615415078897</v>
      </c>
      <c r="I531">
        <f t="shared" si="9"/>
        <v>-5.1819225981484252E-3</v>
      </c>
      <c r="Q531">
        <v>1.2850277552618099</v>
      </c>
      <c r="R531">
        <v>0.47530615030033402</v>
      </c>
      <c r="S531">
        <v>0.47012422769822498</v>
      </c>
    </row>
    <row r="532" spans="1:19" x14ac:dyDescent="0.25">
      <c r="A532">
        <v>68654.319130000003</v>
      </c>
      <c r="B532">
        <v>0.77521260562514693</v>
      </c>
      <c r="C532">
        <v>0.77521260562514704</v>
      </c>
      <c r="D532">
        <v>0</v>
      </c>
      <c r="F532">
        <v>68654.319130000003</v>
      </c>
      <c r="G532">
        <v>0.76996632842110402</v>
      </c>
      <c r="H532">
        <v>0.77521260562514704</v>
      </c>
      <c r="I532">
        <f t="shared" si="9"/>
        <v>-5.2462772040430261E-3</v>
      </c>
      <c r="Q532">
        <v>-0.199974901251667</v>
      </c>
      <c r="R532">
        <v>0.77521260255486402</v>
      </c>
      <c r="S532">
        <v>0.76996632534641596</v>
      </c>
    </row>
    <row r="533" spans="1:19" x14ac:dyDescent="0.25">
      <c r="A533">
        <v>1529.5391500000001</v>
      </c>
      <c r="B533">
        <v>-0.66292360177737186</v>
      </c>
      <c r="C533">
        <v>-0.66292360177737497</v>
      </c>
      <c r="D533">
        <v>3.1086244689504383E-15</v>
      </c>
      <c r="F533">
        <v>1529.5391500000001</v>
      </c>
      <c r="G533">
        <v>-0.66786128045545867</v>
      </c>
      <c r="H533">
        <v>-0.66292360177737497</v>
      </c>
      <c r="I533">
        <f t="shared" si="9"/>
        <v>-4.9376786780837012E-3</v>
      </c>
      <c r="Q533">
        <v>-0.68184147375564497</v>
      </c>
      <c r="R533">
        <v>-0.66292360858880295</v>
      </c>
      <c r="S533">
        <v>-0.66786128726916305</v>
      </c>
    </row>
    <row r="534" spans="1:19" x14ac:dyDescent="0.25">
      <c r="A534">
        <v>72518.542119999998</v>
      </c>
      <c r="B534">
        <v>0.8580028806480523</v>
      </c>
      <c r="C534">
        <v>0.85800288064805297</v>
      </c>
      <c r="D534">
        <v>0</v>
      </c>
      <c r="F534">
        <v>72518.542119999998</v>
      </c>
      <c r="G534">
        <v>0.85273883811920637</v>
      </c>
      <c r="H534">
        <v>0.85800288064805297</v>
      </c>
      <c r="I534">
        <f t="shared" si="9"/>
        <v>-5.264042528846602E-3</v>
      </c>
      <c r="Q534">
        <v>1.5868693173877999</v>
      </c>
      <c r="R534">
        <v>0.858002877793139</v>
      </c>
      <c r="S534">
        <v>0.85273883525976601</v>
      </c>
    </row>
    <row r="535" spans="1:19" x14ac:dyDescent="0.25">
      <c r="A535">
        <v>14048.993060000001</v>
      </c>
      <c r="B535">
        <v>-0.39469657786395906</v>
      </c>
      <c r="C535">
        <v>-0.39469657786396101</v>
      </c>
      <c r="D535">
        <v>1.9428902930940239E-15</v>
      </c>
      <c r="F535">
        <v>14048.993060000001</v>
      </c>
      <c r="G535">
        <v>-0.39969181330459391</v>
      </c>
      <c r="H535">
        <v>-0.39469657786396101</v>
      </c>
      <c r="I535">
        <f t="shared" si="9"/>
        <v>-4.9952354406329058E-3</v>
      </c>
      <c r="Q535">
        <v>-0.63984124596130298</v>
      </c>
      <c r="R535">
        <v>-0.39469658397762802</v>
      </c>
      <c r="S535">
        <v>-0.39969181942093301</v>
      </c>
    </row>
    <row r="536" spans="1:19" x14ac:dyDescent="0.25">
      <c r="A536">
        <v>20873.10297</v>
      </c>
      <c r="B536">
        <v>-0.24849126370442737</v>
      </c>
      <c r="C536">
        <v>-0.24849126370442901</v>
      </c>
      <c r="D536">
        <v>1.6375789613221059E-15</v>
      </c>
      <c r="F536">
        <v>20873.10297</v>
      </c>
      <c r="G536">
        <v>-0.25351787221265093</v>
      </c>
      <c r="H536">
        <v>-0.24849126370442901</v>
      </c>
      <c r="I536">
        <f t="shared" si="9"/>
        <v>-5.0266085082219247E-3</v>
      </c>
      <c r="Q536">
        <v>-0.35088786111599701</v>
      </c>
      <c r="R536">
        <v>-0.24849126943776001</v>
      </c>
      <c r="S536">
        <v>-0.25351787794887098</v>
      </c>
    </row>
    <row r="537" spans="1:19" x14ac:dyDescent="0.25">
      <c r="A537">
        <v>19720.25778</v>
      </c>
      <c r="B537">
        <v>-0.27319076230632711</v>
      </c>
      <c r="C537">
        <v>-0.27319076230632899</v>
      </c>
      <c r="D537">
        <v>1.8873791418627661E-15</v>
      </c>
      <c r="F537">
        <v>19720.25778</v>
      </c>
      <c r="G537">
        <v>-0.27821207074017579</v>
      </c>
      <c r="H537">
        <v>-0.27319076230632899</v>
      </c>
      <c r="I537">
        <f t="shared" si="9"/>
        <v>-5.0213084338467939E-3</v>
      </c>
      <c r="Q537">
        <v>-0.16438969815177201</v>
      </c>
      <c r="R537">
        <v>-0.27319076810391302</v>
      </c>
      <c r="S537">
        <v>-0.27821207654061197</v>
      </c>
    </row>
    <row r="538" spans="1:19" x14ac:dyDescent="0.25">
      <c r="A538">
        <v>17709.402340000001</v>
      </c>
      <c r="B538">
        <v>-0.31627297452330516</v>
      </c>
      <c r="C538">
        <v>-0.31627297452330699</v>
      </c>
      <c r="D538">
        <v>1.8318679906315083E-15</v>
      </c>
      <c r="F538">
        <v>17709.402340000001</v>
      </c>
      <c r="G538">
        <v>-0.32128503827843941</v>
      </c>
      <c r="H538">
        <v>-0.31627297452330699</v>
      </c>
      <c r="I538">
        <f t="shared" si="9"/>
        <v>-5.0120637551324121E-3</v>
      </c>
      <c r="Q538">
        <v>0.348608985035053</v>
      </c>
      <c r="R538">
        <v>-0.31627298043296398</v>
      </c>
      <c r="S538">
        <v>-0.32128504419088499</v>
      </c>
    </row>
    <row r="539" spans="1:19" x14ac:dyDescent="0.25">
      <c r="A539">
        <v>83544.564450000005</v>
      </c>
      <c r="B539">
        <v>1.0942334044743696</v>
      </c>
      <c r="C539">
        <v>1.09423340447437</v>
      </c>
      <c r="D539">
        <v>0</v>
      </c>
      <c r="F539">
        <v>83544.564450000005</v>
      </c>
      <c r="G539">
        <v>1.0889186710644629</v>
      </c>
      <c r="H539">
        <v>1.09423340447437</v>
      </c>
      <c r="I539">
        <f t="shared" si="9"/>
        <v>-5.3147334099070687E-3</v>
      </c>
      <c r="Q539">
        <v>-0.61103351900004099</v>
      </c>
      <c r="R539">
        <v>1.0942334022339799</v>
      </c>
      <c r="S539">
        <v>1.0889186688192001</v>
      </c>
    </row>
    <row r="540" spans="1:19" x14ac:dyDescent="0.25">
      <c r="A540">
        <v>4165.3251700000001</v>
      </c>
      <c r="B540">
        <v>-0.60645236549984805</v>
      </c>
      <c r="C540">
        <v>-0.60645236549985104</v>
      </c>
      <c r="D540">
        <v>2.9976021664879227E-15</v>
      </c>
      <c r="F540">
        <v>4165.3251700000001</v>
      </c>
      <c r="G540">
        <v>-0.6114021619037695</v>
      </c>
      <c r="H540">
        <v>-0.60645236549985104</v>
      </c>
      <c r="I540">
        <f t="shared" si="9"/>
        <v>-4.9497964039184605E-3</v>
      </c>
      <c r="Q540">
        <v>0.94856072222538901</v>
      </c>
      <c r="R540">
        <v>-0.60645237216437597</v>
      </c>
      <c r="S540">
        <v>-0.61140216857065399</v>
      </c>
    </row>
    <row r="541" spans="1:19" x14ac:dyDescent="0.25">
      <c r="A541">
        <v>94517.606310000003</v>
      </c>
      <c r="B541">
        <v>1.3293288313630891</v>
      </c>
      <c r="C541">
        <v>1.32932883136309</v>
      </c>
      <c r="D541">
        <v>0</v>
      </c>
      <c r="F541">
        <v>94517.606310000003</v>
      </c>
      <c r="G541">
        <v>1.3239636506437944</v>
      </c>
      <c r="H541">
        <v>1.32932883136309</v>
      </c>
      <c r="I541">
        <f t="shared" si="9"/>
        <v>-5.3651807192955925E-3</v>
      </c>
      <c r="Q541">
        <v>-5.2105222403377997E-2</v>
      </c>
      <c r="R541">
        <v>1.32932882973428</v>
      </c>
      <c r="S541">
        <v>1.3239636490097599</v>
      </c>
    </row>
    <row r="542" spans="1:19" x14ac:dyDescent="0.25">
      <c r="A542">
        <v>16068.351420000001</v>
      </c>
      <c r="B542">
        <v>-0.3514321921318605</v>
      </c>
      <c r="C542">
        <v>-0.351432192131863</v>
      </c>
      <c r="D542">
        <v>2.4980018054066022E-15</v>
      </c>
      <c r="F542">
        <v>16068.351420000001</v>
      </c>
      <c r="G542">
        <v>-0.35643671134241539</v>
      </c>
      <c r="H542">
        <v>-0.351432192131863</v>
      </c>
      <c r="I542">
        <f t="shared" si="9"/>
        <v>-5.0045192105523939E-3</v>
      </c>
      <c r="Q542">
        <v>0.16608555853596901</v>
      </c>
      <c r="R542">
        <v>-0.35143219813298199</v>
      </c>
      <c r="S542">
        <v>-0.35643671734627203</v>
      </c>
    </row>
    <row r="543" spans="1:19" x14ac:dyDescent="0.25">
      <c r="A543">
        <v>121821.33027999999</v>
      </c>
      <c r="B543">
        <v>1.9143061534471328</v>
      </c>
      <c r="C543">
        <v>1.9143061534471399</v>
      </c>
      <c r="D543">
        <v>-7.1054273576010019E-15</v>
      </c>
      <c r="F543">
        <v>121821.33027999999</v>
      </c>
      <c r="G543">
        <v>1.9088154469686065</v>
      </c>
      <c r="H543">
        <v>1.9143061534471399</v>
      </c>
      <c r="I543">
        <f t="shared" si="9"/>
        <v>-5.490706478533447E-3</v>
      </c>
      <c r="Q543">
        <v>-0.53724870247485601</v>
      </c>
      <c r="R543">
        <v>1.9143061537685699</v>
      </c>
      <c r="S543">
        <v>1.9088154472838601</v>
      </c>
    </row>
    <row r="544" spans="1:19" x14ac:dyDescent="0.25">
      <c r="A544">
        <v>52797.146589999997</v>
      </c>
      <c r="B544">
        <v>0.43547556688032396</v>
      </c>
      <c r="C544">
        <v>0.43547556688032402</v>
      </c>
      <c r="D544">
        <v>0</v>
      </c>
      <c r="F544">
        <v>52797.146589999997</v>
      </c>
      <c r="G544">
        <v>0.43030219121984131</v>
      </c>
      <c r="H544">
        <v>0.43547556688032402</v>
      </c>
      <c r="I544">
        <f t="shared" si="9"/>
        <v>-5.1733756604827041E-3</v>
      </c>
      <c r="Q544">
        <v>2.39402737528627</v>
      </c>
      <c r="R544">
        <v>0.435475562926254</v>
      </c>
      <c r="S544">
        <v>0.43030218726186997</v>
      </c>
    </row>
    <row r="545" spans="1:19" x14ac:dyDescent="0.25">
      <c r="A545">
        <v>119059.97176</v>
      </c>
      <c r="B545">
        <v>1.8551445491869079</v>
      </c>
      <c r="C545">
        <v>1.8551445491869101</v>
      </c>
      <c r="D545">
        <v>-2.2204460492503131E-15</v>
      </c>
      <c r="F545">
        <v>119059.97176</v>
      </c>
      <c r="G545">
        <v>1.8496665377394739</v>
      </c>
      <c r="H545">
        <v>1.8551445491869101</v>
      </c>
      <c r="I545">
        <f t="shared" si="9"/>
        <v>-5.4780114474362041E-3</v>
      </c>
      <c r="Q545">
        <v>-0.68661274398456595</v>
      </c>
      <c r="R545">
        <v>1.85514454978294</v>
      </c>
      <c r="S545">
        <v>1.8496665383293101</v>
      </c>
    </row>
    <row r="546" spans="1:19" x14ac:dyDescent="0.25">
      <c r="A546">
        <v>51562.440210000001</v>
      </c>
      <c r="B546">
        <v>0.40902220716550697</v>
      </c>
      <c r="C546">
        <v>0.40902220716550702</v>
      </c>
      <c r="D546">
        <v>0</v>
      </c>
      <c r="F546">
        <v>51562.440210000001</v>
      </c>
      <c r="G546">
        <v>0.4038545079268907</v>
      </c>
      <c r="H546">
        <v>0.40902220716550702</v>
      </c>
      <c r="I546">
        <f t="shared" si="9"/>
        <v>-5.167699238616319E-3</v>
      </c>
      <c r="Q546">
        <v>0.84256694784548203</v>
      </c>
      <c r="R546">
        <v>0.409022203142621</v>
      </c>
      <c r="S546">
        <v>0.40385450390014299</v>
      </c>
    </row>
    <row r="547" spans="1:19" x14ac:dyDescent="0.25">
      <c r="A547">
        <v>706.67085999999995</v>
      </c>
      <c r="B547">
        <v>-0.68055340528845965</v>
      </c>
      <c r="C547">
        <v>-0.68055340528846298</v>
      </c>
      <c r="D547">
        <v>3.3306690738754696E-15</v>
      </c>
      <c r="F547">
        <v>706.67085999999995</v>
      </c>
      <c r="G547">
        <v>-0.68548730092336285</v>
      </c>
      <c r="H547">
        <v>-0.68055340528846298</v>
      </c>
      <c r="I547">
        <f t="shared" si="9"/>
        <v>-4.9338956348998764E-3</v>
      </c>
      <c r="Q547">
        <v>0.27903555073918601</v>
      </c>
      <c r="R547">
        <v>-0.68055341214575304</v>
      </c>
      <c r="S547">
        <v>-0.68548730778290301</v>
      </c>
    </row>
    <row r="548" spans="1:19" x14ac:dyDescent="0.25">
      <c r="A548">
        <v>16215.30989</v>
      </c>
      <c r="B548">
        <v>-0.34828363363000098</v>
      </c>
      <c r="C548">
        <v>-0.34828363363000298</v>
      </c>
      <c r="D548">
        <v>1.9984014443252818E-15</v>
      </c>
      <c r="F548">
        <v>16215.30989</v>
      </c>
      <c r="G548">
        <v>-0.35328882846537335</v>
      </c>
      <c r="H548">
        <v>-0.34828363363000298</v>
      </c>
      <c r="I548">
        <f t="shared" si="9"/>
        <v>-5.0051948353703746E-3</v>
      </c>
      <c r="Q548">
        <v>0.48589396329544499</v>
      </c>
      <c r="R548">
        <v>-0.34828363962293202</v>
      </c>
      <c r="S548">
        <v>-0.35328883446104398</v>
      </c>
    </row>
    <row r="549" spans="1:19" x14ac:dyDescent="0.25">
      <c r="A549">
        <v>9743.0456599999998</v>
      </c>
      <c r="B549">
        <v>-0.48695071806308998</v>
      </c>
      <c r="C549">
        <v>-0.48695071806309298</v>
      </c>
      <c r="D549">
        <v>2.9976021664879227E-15</v>
      </c>
      <c r="F549">
        <v>9743.0456599999998</v>
      </c>
      <c r="G549">
        <v>-0.49192615740128876</v>
      </c>
      <c r="H549">
        <v>-0.48695071806309298</v>
      </c>
      <c r="I549">
        <f t="shared" si="9"/>
        <v>-4.9754393381957751E-3</v>
      </c>
      <c r="Q549">
        <v>-0.41127383389704297</v>
      </c>
      <c r="R549">
        <v>-0.48695072441674803</v>
      </c>
      <c r="S549">
        <v>-0.49192616375748</v>
      </c>
    </row>
    <row r="550" spans="1:19" x14ac:dyDescent="0.25">
      <c r="A550">
        <v>34826.813970000003</v>
      </c>
      <c r="B550">
        <v>5.0464457606092014E-2</v>
      </c>
      <c r="C550">
        <v>5.0464457606090703E-2</v>
      </c>
      <c r="D550">
        <v>1.3114509478384662E-15</v>
      </c>
      <c r="F550">
        <v>34826.813970000003</v>
      </c>
      <c r="G550">
        <v>4.5373698501806947E-2</v>
      </c>
      <c r="H550">
        <v>5.0464457606090703E-2</v>
      </c>
      <c r="I550">
        <f t="shared" si="9"/>
        <v>-5.0907591042837555E-3</v>
      </c>
      <c r="Q550">
        <v>-0.65864713145739695</v>
      </c>
      <c r="R550">
        <v>5.0464452650458902E-2</v>
      </c>
      <c r="S550">
        <v>4.5373693542843499E-2</v>
      </c>
    </row>
    <row r="551" spans="1:19" x14ac:dyDescent="0.25">
      <c r="A551">
        <v>760</v>
      </c>
      <c r="B551">
        <v>-0.67941083815950232</v>
      </c>
      <c r="C551">
        <v>-0.67941083815950498</v>
      </c>
      <c r="D551">
        <v>2.6645352591003757E-15</v>
      </c>
      <c r="F551">
        <v>760</v>
      </c>
      <c r="G551">
        <v>-0.684344978969049</v>
      </c>
      <c r="H551">
        <v>-0.67941083815950498</v>
      </c>
      <c r="I551">
        <f t="shared" si="9"/>
        <v>-4.9341408095440187E-3</v>
      </c>
      <c r="Q551">
        <v>1.30546773631775</v>
      </c>
      <c r="R551">
        <v>-0.67941084501382298</v>
      </c>
      <c r="S551">
        <v>-0.68434498582561798</v>
      </c>
    </row>
    <row r="552" spans="1:19" x14ac:dyDescent="0.25">
      <c r="A552">
        <v>52744.963049999998</v>
      </c>
      <c r="B552">
        <v>0.43435754402309013</v>
      </c>
      <c r="C552">
        <v>0.43435754402309001</v>
      </c>
      <c r="D552">
        <v>0</v>
      </c>
      <c r="F552">
        <v>52744.963049999998</v>
      </c>
      <c r="G552">
        <v>0.42918440827048537</v>
      </c>
      <c r="H552">
        <v>0.43435754402309001</v>
      </c>
      <c r="I552">
        <f t="shared" si="9"/>
        <v>-5.1731357526046406E-3</v>
      </c>
      <c r="Q552">
        <v>-0.39004196591822099</v>
      </c>
      <c r="R552">
        <v>0.43435754006611099</v>
      </c>
      <c r="S552">
        <v>0.42918440430960703</v>
      </c>
    </row>
    <row r="553" spans="1:19" x14ac:dyDescent="0.25">
      <c r="A553">
        <v>17922.06235</v>
      </c>
      <c r="B553">
        <v>-0.31171677247186153</v>
      </c>
      <c r="C553">
        <v>-0.31171677247186402</v>
      </c>
      <c r="D553">
        <v>2.4980018054066022E-15</v>
      </c>
      <c r="F553">
        <v>17922.06235</v>
      </c>
      <c r="G553">
        <v>-0.31672981390715549</v>
      </c>
      <c r="H553">
        <v>-0.31171677247186402</v>
      </c>
      <c r="I553">
        <f t="shared" si="9"/>
        <v>-5.0130414352914654E-3</v>
      </c>
      <c r="Q553">
        <v>3.7644091686231702</v>
      </c>
      <c r="R553">
        <v>-0.31171677836966799</v>
      </c>
      <c r="S553">
        <v>-0.316729819807755</v>
      </c>
    </row>
    <row r="554" spans="1:19" x14ac:dyDescent="0.25">
      <c r="A554">
        <v>32776.182999999997</v>
      </c>
      <c r="B554">
        <v>6.5300618902826794E-3</v>
      </c>
      <c r="C554">
        <v>6.5300618902812899E-3</v>
      </c>
      <c r="D554">
        <v>1.3895135042574225E-15</v>
      </c>
      <c r="F554">
        <v>32776.182999999997</v>
      </c>
      <c r="G554">
        <v>1.4487303281781657E-3</v>
      </c>
      <c r="H554">
        <v>6.5300618902812899E-3</v>
      </c>
      <c r="I554">
        <f t="shared" si="9"/>
        <v>-5.0813315621031242E-3</v>
      </c>
      <c r="Q554">
        <v>-0.14787300999585401</v>
      </c>
      <c r="R554">
        <v>6.5300568203592001E-3</v>
      </c>
      <c r="S554">
        <v>1.4487252549895001E-3</v>
      </c>
    </row>
    <row r="555" spans="1:19" x14ac:dyDescent="0.25">
      <c r="A555">
        <v>258596.30403999999</v>
      </c>
      <c r="B555">
        <v>3.7589978541393854</v>
      </c>
      <c r="C555">
        <v>3.7589978541393898</v>
      </c>
      <c r="D555">
        <v>-4.4408920985006262E-15</v>
      </c>
      <c r="F555">
        <v>258596.30403999999</v>
      </c>
      <c r="G555">
        <v>3.7531113095359672</v>
      </c>
      <c r="H555">
        <v>3.7589978541393898</v>
      </c>
      <c r="I555">
        <f t="shared" si="9"/>
        <v>-5.8865446034226387E-3</v>
      </c>
      <c r="Q555">
        <v>-0.68349730979292</v>
      </c>
      <c r="R555">
        <v>3.7589978574689802</v>
      </c>
      <c r="S555">
        <v>3.7531113128570301</v>
      </c>
    </row>
    <row r="556" spans="1:19" x14ac:dyDescent="0.25">
      <c r="A556">
        <v>47193.273939999999</v>
      </c>
      <c r="B556">
        <v>0.31541361417017821</v>
      </c>
      <c r="C556">
        <v>0.31541361417017799</v>
      </c>
      <c r="D556">
        <v>0</v>
      </c>
      <c r="F556">
        <v>47193.273939999999</v>
      </c>
      <c r="G556">
        <v>0.31026600167554802</v>
      </c>
      <c r="H556">
        <v>0.31541361417017799</v>
      </c>
      <c r="I556">
        <f t="shared" si="9"/>
        <v>-5.1476124946299717E-3</v>
      </c>
      <c r="Q556">
        <v>1.8867398110995099E-2</v>
      </c>
      <c r="R556">
        <v>0.31541360990377998</v>
      </c>
      <c r="S556">
        <v>0.31026599740542699</v>
      </c>
    </row>
    <row r="557" spans="1:19" x14ac:dyDescent="0.25">
      <c r="A557">
        <v>13346.03383</v>
      </c>
      <c r="B557">
        <v>-0.40975735156469983</v>
      </c>
      <c r="C557">
        <v>-0.409757351564702</v>
      </c>
      <c r="D557">
        <v>2.1649348980190553E-15</v>
      </c>
      <c r="F557">
        <v>13346.03383</v>
      </c>
      <c r="G557">
        <v>-0.41474935523038886</v>
      </c>
      <c r="H557">
        <v>-0.409757351564702</v>
      </c>
      <c r="I557">
        <f t="shared" si="9"/>
        <v>-4.9920036656868616E-3</v>
      </c>
      <c r="Q557">
        <v>-0.56081737071439197</v>
      </c>
      <c r="R557">
        <v>-0.40975735771754801</v>
      </c>
      <c r="S557">
        <v>-0.41474936138588497</v>
      </c>
    </row>
    <row r="558" spans="1:19" x14ac:dyDescent="0.25">
      <c r="A558">
        <v>61780.894529999998</v>
      </c>
      <c r="B558">
        <v>0.62795073319805783</v>
      </c>
      <c r="C558">
        <v>0.62795073319805805</v>
      </c>
      <c r="D558">
        <v>0</v>
      </c>
      <c r="F558">
        <v>61780.894529999998</v>
      </c>
      <c r="G558">
        <v>0.6227360557802708</v>
      </c>
      <c r="H558">
        <v>0.62795073319805805</v>
      </c>
      <c r="I558">
        <f t="shared" si="9"/>
        <v>-5.2146774177872501E-3</v>
      </c>
      <c r="Q558">
        <v>0.35272422797799602</v>
      </c>
      <c r="R558">
        <v>0.62795072974469002</v>
      </c>
      <c r="S558">
        <v>0.622736052322716</v>
      </c>
    </row>
    <row r="559" spans="1:19" x14ac:dyDescent="0.25">
      <c r="A559">
        <v>25768.147819999998</v>
      </c>
      <c r="B559">
        <v>-0.14361581774033277</v>
      </c>
      <c r="C559">
        <v>-0.14361581774033499</v>
      </c>
      <c r="D559">
        <v>2.2204460492503131E-15</v>
      </c>
      <c r="F559">
        <v>25768.147819999998</v>
      </c>
      <c r="G559">
        <v>-0.14866493065938116</v>
      </c>
      <c r="H559">
        <v>-0.14361581774033499</v>
      </c>
      <c r="I559">
        <f t="shared" si="9"/>
        <v>-5.049112919046167E-3</v>
      </c>
      <c r="Q559">
        <v>-0.65475596366737998</v>
      </c>
      <c r="R559">
        <v>-0.14361582320084401</v>
      </c>
      <c r="S559">
        <v>-0.14866493612293499</v>
      </c>
    </row>
    <row r="560" spans="1:19" x14ac:dyDescent="0.25">
      <c r="A560">
        <v>25211.726060000001</v>
      </c>
      <c r="B560">
        <v>-0.1555370527876738</v>
      </c>
      <c r="C560">
        <v>-0.15553705278767599</v>
      </c>
      <c r="D560">
        <v>2.1926904736346842E-15</v>
      </c>
      <c r="F560">
        <v>25211.726060000001</v>
      </c>
      <c r="G560">
        <v>-0.16058360762109425</v>
      </c>
      <c r="H560">
        <v>-0.15553705278767599</v>
      </c>
      <c r="I560">
        <f t="shared" si="9"/>
        <v>-5.0465548334182597E-3</v>
      </c>
      <c r="Q560">
        <v>3.7644091686231702</v>
      </c>
      <c r="R560">
        <v>-0.155537058279197</v>
      </c>
      <c r="S560">
        <v>-0.16058361311564201</v>
      </c>
    </row>
    <row r="561" spans="1:19" x14ac:dyDescent="0.25">
      <c r="A561">
        <v>102883.41770000001</v>
      </c>
      <c r="B561">
        <v>1.5085648194414727</v>
      </c>
      <c r="C561">
        <v>1.50856481944148</v>
      </c>
      <c r="D561">
        <v>-7.3274719625260332E-15</v>
      </c>
      <c r="F561">
        <v>102883.41770000001</v>
      </c>
      <c r="G561">
        <v>1.5031611778577378</v>
      </c>
      <c r="H561">
        <v>1.50856481944148</v>
      </c>
      <c r="I561">
        <f t="shared" si="9"/>
        <v>-5.4036415837421803E-3</v>
      </c>
      <c r="Q561">
        <v>0.96625821868197503</v>
      </c>
      <c r="R561">
        <v>1.50856481827892</v>
      </c>
      <c r="S561">
        <v>1.5031611766897</v>
      </c>
    </row>
    <row r="562" spans="1:19" x14ac:dyDescent="0.25">
      <c r="A562">
        <v>41516.469960000002</v>
      </c>
      <c r="B562">
        <v>0.19378912097411546</v>
      </c>
      <c r="C562">
        <v>0.19378912097411499</v>
      </c>
      <c r="D562">
        <v>4.7184478546569153E-16</v>
      </c>
      <c r="F562">
        <v>41516.469960000002</v>
      </c>
      <c r="G562">
        <v>0.18866760693881562</v>
      </c>
      <c r="H562">
        <v>0.19378912097411499</v>
      </c>
      <c r="I562">
        <f t="shared" si="9"/>
        <v>-5.1215140352993682E-3</v>
      </c>
      <c r="Q562">
        <v>2.4278890358457001E-2</v>
      </c>
      <c r="R562">
        <v>0.19378911639132501</v>
      </c>
      <c r="S562">
        <v>0.188667602352483</v>
      </c>
    </row>
    <row r="563" spans="1:19" x14ac:dyDescent="0.25">
      <c r="A563">
        <v>24577.76367</v>
      </c>
      <c r="B563">
        <v>-0.16911958173543479</v>
      </c>
      <c r="C563">
        <v>-0.16911958173543701</v>
      </c>
      <c r="D563">
        <v>2.2204460492503131E-15</v>
      </c>
      <c r="F563">
        <v>24577.76367</v>
      </c>
      <c r="G563">
        <v>-0.17416322199901793</v>
      </c>
      <c r="H563">
        <v>-0.16911958173543701</v>
      </c>
      <c r="I563">
        <f t="shared" si="9"/>
        <v>-5.043640263580923E-3</v>
      </c>
      <c r="Q563">
        <v>-0.28329131482245201</v>
      </c>
      <c r="R563">
        <v>-0.16911958726229101</v>
      </c>
      <c r="S563">
        <v>-0.174163227528879</v>
      </c>
    </row>
    <row r="564" spans="1:19" x14ac:dyDescent="0.25">
      <c r="A564">
        <v>13024.99164</v>
      </c>
      <c r="B564">
        <v>-0.4166356221181432</v>
      </c>
      <c r="C564">
        <v>-0.41663562211814598</v>
      </c>
      <c r="D564">
        <v>2.7755575615628914E-15</v>
      </c>
      <c r="F564">
        <v>13024.99164</v>
      </c>
      <c r="G564">
        <v>-0.42162614982895186</v>
      </c>
      <c r="H564">
        <v>-0.41663562211814598</v>
      </c>
      <c r="I564">
        <f t="shared" si="9"/>
        <v>-4.990527710805881E-3</v>
      </c>
      <c r="Q564">
        <v>2.27161258874753</v>
      </c>
      <c r="R564">
        <v>-0.41663562828888401</v>
      </c>
      <c r="S564">
        <v>-0.421626156002331</v>
      </c>
    </row>
    <row r="565" spans="1:19" x14ac:dyDescent="0.25">
      <c r="A565">
        <v>259873.2163</v>
      </c>
      <c r="B565">
        <v>3.7589978541393854</v>
      </c>
      <c r="C565">
        <v>3.7589978541393898</v>
      </c>
      <c r="D565">
        <v>-4.4408920985006262E-15</v>
      </c>
      <c r="F565">
        <v>259873.2163</v>
      </c>
      <c r="G565">
        <v>3.7531113095359672</v>
      </c>
      <c r="H565">
        <v>3.7589978541393898</v>
      </c>
      <c r="I565">
        <f t="shared" si="9"/>
        <v>-5.8865446034226387E-3</v>
      </c>
      <c r="Q565">
        <v>-0.61818813772432302</v>
      </c>
      <c r="R565">
        <v>3.7589978574689802</v>
      </c>
      <c r="S565">
        <v>3.7531113128570301</v>
      </c>
    </row>
    <row r="566" spans="1:19" x14ac:dyDescent="0.25">
      <c r="A566">
        <v>172077.48592000001</v>
      </c>
      <c r="B566">
        <v>2.9910351511775524</v>
      </c>
      <c r="C566">
        <v>2.9910351511775599</v>
      </c>
      <c r="D566">
        <v>-7.5495165674510645E-15</v>
      </c>
      <c r="F566">
        <v>172077.48592000001</v>
      </c>
      <c r="G566">
        <v>2.9853133977510087</v>
      </c>
      <c r="H566">
        <v>2.9910351511775599</v>
      </c>
      <c r="I566">
        <f t="shared" si="9"/>
        <v>-5.7217534265512349E-3</v>
      </c>
      <c r="Q566">
        <v>-0.692033659094069</v>
      </c>
      <c r="R566">
        <v>2.9910351534429802</v>
      </c>
      <c r="S566">
        <v>2.9853134000088399</v>
      </c>
    </row>
    <row r="567" spans="1:19" x14ac:dyDescent="0.25">
      <c r="A567">
        <v>569.97113000000002</v>
      </c>
      <c r="B567">
        <v>-0.68348217215091667</v>
      </c>
      <c r="C567">
        <v>-0.68348217215092</v>
      </c>
      <c r="D567">
        <v>3.3306690738754696E-15</v>
      </c>
      <c r="F567">
        <v>569.97113000000002</v>
      </c>
      <c r="G567">
        <v>-0.68841543932439053</v>
      </c>
      <c r="H567">
        <v>-0.68348217215092</v>
      </c>
      <c r="I567">
        <f t="shared" si="9"/>
        <v>-4.9332671734705347E-3</v>
      </c>
      <c r="Q567">
        <v>-0.60013608591242296</v>
      </c>
      <c r="R567">
        <v>-0.68348217901582897</v>
      </c>
      <c r="S567">
        <v>-0.68841544619154504</v>
      </c>
    </row>
    <row r="568" spans="1:19" x14ac:dyDescent="0.25">
      <c r="A568">
        <v>1469.58113</v>
      </c>
      <c r="B568">
        <v>-0.66420819145516086</v>
      </c>
      <c r="C568">
        <v>-0.66420819145516397</v>
      </c>
      <c r="D568">
        <v>3.1086244689504383E-15</v>
      </c>
      <c r="F568">
        <v>1469.58113</v>
      </c>
      <c r="G568">
        <v>-0.66914559448308397</v>
      </c>
      <c r="H568">
        <v>-0.66420819145516397</v>
      </c>
      <c r="I568">
        <f t="shared" si="9"/>
        <v>-4.9374030279200065E-3</v>
      </c>
      <c r="Q568">
        <v>-0.31802115865053698</v>
      </c>
      <c r="R568">
        <v>-0.66420819826993405</v>
      </c>
      <c r="S568">
        <v>-0.66914560130012801</v>
      </c>
    </row>
    <row r="569" spans="1:19" x14ac:dyDescent="0.25">
      <c r="A569">
        <v>7255.8157799999999</v>
      </c>
      <c r="B569">
        <v>-0.54023916604946987</v>
      </c>
      <c r="C569">
        <v>-0.54023916604947297</v>
      </c>
      <c r="D569">
        <v>3.1086244689504383E-15</v>
      </c>
      <c r="F569">
        <v>7255.8157799999999</v>
      </c>
      <c r="G569">
        <v>-0.54520317063175716</v>
      </c>
      <c r="H569">
        <v>-0.54023916604947297</v>
      </c>
      <c r="I569">
        <f t="shared" si="9"/>
        <v>-4.9640045822841872E-3</v>
      </c>
      <c r="Q569">
        <v>-1.8790391519748099E-2</v>
      </c>
      <c r="R569">
        <v>-0.54023917254175202</v>
      </c>
      <c r="S569">
        <v>-0.54520317712649302</v>
      </c>
    </row>
    <row r="570" spans="1:19" x14ac:dyDescent="0.25">
      <c r="A570">
        <v>25228.542809999999</v>
      </c>
      <c r="B570">
        <v>-0.15517675697630517</v>
      </c>
      <c r="C570">
        <v>-0.15517675697630701</v>
      </c>
      <c r="D570">
        <v>1.8318679906315083E-15</v>
      </c>
      <c r="F570">
        <v>25228.542809999999</v>
      </c>
      <c r="G570">
        <v>-0.16022338912281722</v>
      </c>
      <c r="H570">
        <v>-0.15517675697630701</v>
      </c>
      <c r="I570">
        <f t="shared" si="9"/>
        <v>-5.046632146510216E-3</v>
      </c>
      <c r="Q570">
        <v>0.32391258955906199</v>
      </c>
      <c r="R570">
        <v>-0.15517676246689099</v>
      </c>
      <c r="S570">
        <v>-0.16022339461642801</v>
      </c>
    </row>
    <row r="571" spans="1:19" x14ac:dyDescent="0.25">
      <c r="A571">
        <v>36107.290990000001</v>
      </c>
      <c r="B571">
        <v>7.7898444961544897E-2</v>
      </c>
      <c r="C571">
        <v>7.7898444961543703E-2</v>
      </c>
      <c r="D571">
        <v>1.1934897514720433E-15</v>
      </c>
      <c r="F571">
        <v>36107.290990000001</v>
      </c>
      <c r="G571">
        <v>7.2801799010092358E-2</v>
      </c>
      <c r="H571">
        <v>7.7898444961543703E-2</v>
      </c>
      <c r="I571">
        <f t="shared" si="9"/>
        <v>-5.0966459514513451E-3</v>
      </c>
      <c r="Q571">
        <v>-0.412314366398918</v>
      </c>
      <c r="R571">
        <v>7.7898440077278197E-2</v>
      </c>
      <c r="S571">
        <v>7.2801794122454702E-2</v>
      </c>
    </row>
    <row r="572" spans="1:19" x14ac:dyDescent="0.25">
      <c r="A572">
        <v>7768.95489</v>
      </c>
      <c r="B572">
        <v>-0.5292452539093454</v>
      </c>
      <c r="C572">
        <v>-0.52924525390934796</v>
      </c>
      <c r="D572">
        <v>2.55351295663786E-15</v>
      </c>
      <c r="F572">
        <v>7768.95489</v>
      </c>
      <c r="G572">
        <v>-0.53421161759021007</v>
      </c>
      <c r="H572">
        <v>-0.52924525390934796</v>
      </c>
      <c r="I572">
        <f t="shared" si="9"/>
        <v>-4.9663636808621181E-3</v>
      </c>
      <c r="Q572">
        <v>1.3853877171184901</v>
      </c>
      <c r="R572">
        <v>-0.52924526037302799</v>
      </c>
      <c r="S572">
        <v>-0.53421162405636302</v>
      </c>
    </row>
    <row r="573" spans="1:19" x14ac:dyDescent="0.25">
      <c r="A573">
        <v>6108.18786</v>
      </c>
      <c r="B573">
        <v>-0.56482688559014915</v>
      </c>
      <c r="C573">
        <v>-0.56482688559015204</v>
      </c>
      <c r="D573">
        <v>2.886579864025407E-15</v>
      </c>
      <c r="F573">
        <v>6108.18786</v>
      </c>
      <c r="G573">
        <v>-0.56978561408386574</v>
      </c>
      <c r="H573">
        <v>-0.56482688559015204</v>
      </c>
      <c r="I573">
        <f t="shared" si="9"/>
        <v>-4.9587284937137044E-3</v>
      </c>
      <c r="Q573">
        <v>-0.23250560310846599</v>
      </c>
      <c r="R573">
        <v>-0.56482689214639303</v>
      </c>
      <c r="S573">
        <v>-0.56978562064252802</v>
      </c>
    </row>
    <row r="574" spans="1:19" x14ac:dyDescent="0.25">
      <c r="A574">
        <v>9335.2447800000009</v>
      </c>
      <c r="B574">
        <v>-0.4956877777765572</v>
      </c>
      <c r="C574">
        <v>-0.49568777777655998</v>
      </c>
      <c r="D574">
        <v>2.7755575615628914E-15</v>
      </c>
      <c r="F574">
        <v>9335.2447800000009</v>
      </c>
      <c r="G574">
        <v>-0.50066134229668591</v>
      </c>
      <c r="H574">
        <v>-0.49568777777655998</v>
      </c>
      <c r="I574">
        <f t="shared" si="9"/>
        <v>-4.9735645201259282E-3</v>
      </c>
      <c r="Q574">
        <v>-0.50257100583651704</v>
      </c>
      <c r="R574">
        <v>-0.49568778415294401</v>
      </c>
      <c r="S574">
        <v>-0.50066134867559298</v>
      </c>
    </row>
    <row r="575" spans="1:19" x14ac:dyDescent="0.25">
      <c r="A575">
        <v>473.74549999999999</v>
      </c>
      <c r="B575">
        <v>-0.68554378877929667</v>
      </c>
      <c r="C575">
        <v>-0.6855437887793</v>
      </c>
      <c r="D575">
        <v>3.3306690738754696E-15</v>
      </c>
      <c r="F575">
        <v>473.74549999999999</v>
      </c>
      <c r="G575">
        <v>-0.69047661356640311</v>
      </c>
      <c r="H575">
        <v>-0.6855437887793</v>
      </c>
      <c r="I575">
        <f t="shared" si="9"/>
        <v>-4.9328247871031072E-3</v>
      </c>
      <c r="Q575">
        <v>-0.11676566544071</v>
      </c>
      <c r="R575">
        <v>-0.68554379564957202</v>
      </c>
      <c r="S575">
        <v>-0.690476620438918</v>
      </c>
    </row>
    <row r="576" spans="1:19" x14ac:dyDescent="0.25">
      <c r="A576">
        <v>9492.2437900000004</v>
      </c>
      <c r="B576">
        <v>-0.49232410253062531</v>
      </c>
      <c r="C576">
        <v>-0.49232410253062803</v>
      </c>
      <c r="D576">
        <v>2.7200464103316335E-15</v>
      </c>
      <c r="F576">
        <v>9492.2437900000004</v>
      </c>
      <c r="G576">
        <v>-0.49729838883580985</v>
      </c>
      <c r="H576">
        <v>-0.49232410253062803</v>
      </c>
      <c r="I576">
        <f t="shared" si="9"/>
        <v>-4.9742863051818187E-3</v>
      </c>
      <c r="Q576">
        <v>-0.638331286180017</v>
      </c>
      <c r="R576">
        <v>-0.492324108898261</v>
      </c>
      <c r="S576">
        <v>-0.49729839520597202</v>
      </c>
    </row>
    <row r="577" spans="1:19" x14ac:dyDescent="0.25">
      <c r="A577">
        <v>11080.97616</v>
      </c>
      <c r="B577">
        <v>-0.4582858003440084</v>
      </c>
      <c r="C577">
        <v>-0.45828580034401101</v>
      </c>
      <c r="D577">
        <v>2.6090241078691179E-15</v>
      </c>
      <c r="F577">
        <v>11080.97616</v>
      </c>
      <c r="G577">
        <v>-0.46326739066520106</v>
      </c>
      <c r="H577">
        <v>-0.45828580034401101</v>
      </c>
      <c r="I577">
        <f t="shared" si="9"/>
        <v>-4.9815903211900547E-3</v>
      </c>
      <c r="Q577">
        <v>-2.13019681466016E-2</v>
      </c>
      <c r="R577">
        <v>-0.45828580662309798</v>
      </c>
      <c r="S577">
        <v>-0.46326739694686703</v>
      </c>
    </row>
    <row r="578" spans="1:19" x14ac:dyDescent="0.25">
      <c r="A578">
        <v>801.11369000000002</v>
      </c>
      <c r="B578">
        <v>-0.67852998482595639</v>
      </c>
      <c r="C578">
        <v>-0.67852998482596005</v>
      </c>
      <c r="D578">
        <v>3.6637359812630166E-15</v>
      </c>
      <c r="F578">
        <v>801.11369000000002</v>
      </c>
      <c r="G578">
        <v>-0.68346431465100721</v>
      </c>
      <c r="H578">
        <v>-0.67852998482596005</v>
      </c>
      <c r="I578">
        <f t="shared" si="9"/>
        <v>-4.9343298250471568E-3</v>
      </c>
      <c r="Q578">
        <v>2.2238367168890001</v>
      </c>
      <c r="R578">
        <v>-0.678529991677986</v>
      </c>
      <c r="S578">
        <v>-0.68346432150528602</v>
      </c>
    </row>
    <row r="579" spans="1:19" x14ac:dyDescent="0.25">
      <c r="A579">
        <v>1521.46127</v>
      </c>
      <c r="B579">
        <v>-0.66309666888776708</v>
      </c>
      <c r="C579">
        <v>-0.66309666888776997</v>
      </c>
      <c r="D579">
        <v>2.886579864025407E-15</v>
      </c>
      <c r="F579">
        <v>1521.46127</v>
      </c>
      <c r="G579">
        <v>-0.66803431042872119</v>
      </c>
      <c r="H579">
        <v>-0.66309666888776997</v>
      </c>
      <c r="I579">
        <f t="shared" si="9"/>
        <v>-4.9376415409512209E-3</v>
      </c>
      <c r="Q579">
        <v>-0.49167373561900901</v>
      </c>
      <c r="R579">
        <v>-0.66309667569964903</v>
      </c>
      <c r="S579">
        <v>-0.66803431724287499</v>
      </c>
    </row>
    <row r="580" spans="1:19" x14ac:dyDescent="0.25">
      <c r="A580">
        <v>759.86006999999995</v>
      </c>
      <c r="B580">
        <v>-0.67941383613431228</v>
      </c>
      <c r="C580">
        <v>-0.67941383613431505</v>
      </c>
      <c r="D580">
        <v>2.7755575615628914E-15</v>
      </c>
      <c r="F580">
        <v>759.86006999999995</v>
      </c>
      <c r="G580">
        <v>-0.68434797630054667</v>
      </c>
      <c r="H580">
        <v>-0.67941383613431505</v>
      </c>
      <c r="I580">
        <f t="shared" si="9"/>
        <v>-4.9341401662316153E-3</v>
      </c>
      <c r="Q580">
        <v>0.18225941090321501</v>
      </c>
      <c r="R580">
        <v>-0.67941384298864105</v>
      </c>
      <c r="S580">
        <v>-0.68434798315712397</v>
      </c>
    </row>
    <row r="581" spans="1:19" x14ac:dyDescent="0.25">
      <c r="A581">
        <v>15410.338610000001</v>
      </c>
      <c r="B581">
        <v>-0.3655299969556175</v>
      </c>
      <c r="C581">
        <v>-0.36552999695562</v>
      </c>
      <c r="D581">
        <v>2.4980018054066022E-15</v>
      </c>
      <c r="F581">
        <v>15410.338610000001</v>
      </c>
      <c r="G581">
        <v>-0.37053149102727012</v>
      </c>
      <c r="H581">
        <v>-0.36552999695562</v>
      </c>
      <c r="I581">
        <f t="shared" si="9"/>
        <v>-5.0014940716501255E-3</v>
      </c>
      <c r="Q581">
        <v>-0.34131357772426002</v>
      </c>
      <c r="R581">
        <v>-0.36553000299341298</v>
      </c>
      <c r="S581">
        <v>-0.37053149706777899</v>
      </c>
    </row>
    <row r="582" spans="1:19" x14ac:dyDescent="0.25">
      <c r="A582">
        <v>24777.677790000002</v>
      </c>
      <c r="B582">
        <v>-0.16483645805996536</v>
      </c>
      <c r="C582">
        <v>-0.16483645805996699</v>
      </c>
      <c r="D582">
        <v>1.6375789613221059E-15</v>
      </c>
      <c r="F582">
        <v>24777.677790000002</v>
      </c>
      <c r="G582">
        <v>-0.16988101740593162</v>
      </c>
      <c r="H582">
        <v>-0.16483645805996699</v>
      </c>
      <c r="I582">
        <f t="shared" ref="I582:I645" si="10">G582-H582</f>
        <v>-5.0445593459646221E-3</v>
      </c>
      <c r="Q582">
        <v>-0.53682984561368796</v>
      </c>
      <c r="R582">
        <v>-0.16483646357567899</v>
      </c>
      <c r="S582">
        <v>-0.16988102292465701</v>
      </c>
    </row>
    <row r="583" spans="1:19" x14ac:dyDescent="0.25">
      <c r="A583">
        <v>112717.00953</v>
      </c>
      <c r="B583">
        <v>1.7192477365959755</v>
      </c>
      <c r="C583">
        <v>1.71924773659598</v>
      </c>
      <c r="D583">
        <v>-4.4408920985006262E-15</v>
      </c>
      <c r="F583">
        <v>112717.00953</v>
      </c>
      <c r="G583">
        <v>1.7137988861945064</v>
      </c>
      <c r="H583">
        <v>1.71924773659598</v>
      </c>
      <c r="I583">
        <f t="shared" si="10"/>
        <v>-5.4488504014735817E-3</v>
      </c>
      <c r="Q583">
        <v>0.46019378108909498</v>
      </c>
      <c r="R583">
        <v>1.7192477353387501</v>
      </c>
      <c r="S583">
        <v>1.7137988849316099</v>
      </c>
    </row>
    <row r="584" spans="1:19" x14ac:dyDescent="0.25">
      <c r="A584">
        <v>3413.06088</v>
      </c>
      <c r="B584">
        <v>-0.62256949114714688</v>
      </c>
      <c r="C584">
        <v>-0.62256949114714999</v>
      </c>
      <c r="D584">
        <v>3.1086244689504383E-15</v>
      </c>
      <c r="F584">
        <v>3413.06088</v>
      </c>
      <c r="G584">
        <v>-0.62751582910172821</v>
      </c>
      <c r="H584">
        <v>-0.62256949114714999</v>
      </c>
      <c r="I584">
        <f t="shared" si="10"/>
        <v>-4.9463379545782171E-3</v>
      </c>
      <c r="Q584">
        <v>0.50906895580914902</v>
      </c>
      <c r="R584">
        <v>-0.62256949785360205</v>
      </c>
      <c r="S584">
        <v>-0.62751583581051595</v>
      </c>
    </row>
    <row r="585" spans="1:19" x14ac:dyDescent="0.25">
      <c r="A585">
        <v>151438.5434</v>
      </c>
      <c r="B585">
        <v>2.5488495599643652</v>
      </c>
      <c r="C585">
        <v>2.5488495599643701</v>
      </c>
      <c r="D585">
        <v>-4.8849813083506888E-15</v>
      </c>
      <c r="F585">
        <v>151438.5434</v>
      </c>
      <c r="G585">
        <v>2.5432226917239009</v>
      </c>
      <c r="H585">
        <v>2.5488495599643701</v>
      </c>
      <c r="I585">
        <f t="shared" si="10"/>
        <v>-5.6268682404692072E-3</v>
      </c>
      <c r="Q585">
        <v>-9.5839639204052196E-2</v>
      </c>
      <c r="R585">
        <v>2.5488495615079998</v>
      </c>
      <c r="S585">
        <v>2.5432226932605002</v>
      </c>
    </row>
    <row r="586" spans="1:19" x14ac:dyDescent="0.25">
      <c r="A586">
        <v>1188.0538100000001</v>
      </c>
      <c r="B586">
        <v>-0.67023986310288364</v>
      </c>
      <c r="C586">
        <v>-0.67023986310288697</v>
      </c>
      <c r="D586">
        <v>3.3306690738754696E-15</v>
      </c>
      <c r="F586">
        <v>1188.0538100000001</v>
      </c>
      <c r="G586">
        <v>-0.67517597184103773</v>
      </c>
      <c r="H586">
        <v>-0.67023986310288697</v>
      </c>
      <c r="I586">
        <f t="shared" si="10"/>
        <v>-4.9361087381507573E-3</v>
      </c>
      <c r="Q586">
        <v>0.42493804533912399</v>
      </c>
      <c r="R586">
        <v>-0.67023986993334705</v>
      </c>
      <c r="S586">
        <v>-0.675175978673763</v>
      </c>
    </row>
    <row r="587" spans="1:19" x14ac:dyDescent="0.25">
      <c r="A587">
        <v>13797.402</v>
      </c>
      <c r="B587">
        <v>-0.40008687058376513</v>
      </c>
      <c r="C587">
        <v>-0.40008687058376802</v>
      </c>
      <c r="D587">
        <v>2.886579864025407E-15</v>
      </c>
      <c r="F587">
        <v>13797.402</v>
      </c>
      <c r="G587">
        <v>-0.40508094936317474</v>
      </c>
      <c r="H587">
        <v>-0.40008687058376802</v>
      </c>
      <c r="I587">
        <f t="shared" si="10"/>
        <v>-4.9940787794067187E-3</v>
      </c>
      <c r="Q587">
        <v>0.162946307112047</v>
      </c>
      <c r="R587">
        <v>-0.40008687671145698</v>
      </c>
      <c r="S587">
        <v>-0.40508095549352802</v>
      </c>
    </row>
    <row r="588" spans="1:19" x14ac:dyDescent="0.25">
      <c r="A588">
        <v>5407.1055800000004</v>
      </c>
      <c r="B588">
        <v>-0.57984744597838012</v>
      </c>
      <c r="C588">
        <v>-0.579847445978383</v>
      </c>
      <c r="D588">
        <v>2.886579864025407E-15</v>
      </c>
      <c r="F588">
        <v>5407.1055800000004</v>
      </c>
      <c r="G588">
        <v>-0.58480295132621463</v>
      </c>
      <c r="H588">
        <v>-0.579847445978383</v>
      </c>
      <c r="I588">
        <f t="shared" si="10"/>
        <v>-4.9555053478316236E-3</v>
      </c>
      <c r="Q588">
        <v>0.207526376640953</v>
      </c>
      <c r="R588">
        <v>-0.57984745257369796</v>
      </c>
      <c r="S588">
        <v>-0.584802957923929</v>
      </c>
    </row>
    <row r="589" spans="1:19" x14ac:dyDescent="0.25">
      <c r="A589">
        <v>186.14718999999999</v>
      </c>
      <c r="B589">
        <v>-0.69170553028402881</v>
      </c>
      <c r="C589">
        <v>-0.69170553028403203</v>
      </c>
      <c r="D589">
        <v>3.219646771412954E-15</v>
      </c>
      <c r="F589">
        <v>186.14718999999999</v>
      </c>
      <c r="G589">
        <v>-0.69663703287068168</v>
      </c>
      <c r="H589">
        <v>-0.69170553028403203</v>
      </c>
      <c r="I589">
        <f t="shared" si="10"/>
        <v>-4.9315025866496498E-3</v>
      </c>
      <c r="Q589">
        <v>-0.62922928319152205</v>
      </c>
      <c r="R589">
        <v>-0.69170553717033301</v>
      </c>
      <c r="S589">
        <v>-0.69663703975921598</v>
      </c>
    </row>
    <row r="590" spans="1:19" x14ac:dyDescent="0.25">
      <c r="A590">
        <v>25875.320489999998</v>
      </c>
      <c r="B590">
        <v>-0.14131966277018726</v>
      </c>
      <c r="C590">
        <v>-0.14131966277018901</v>
      </c>
      <c r="D590">
        <v>1.7486012637846216E-15</v>
      </c>
      <c r="F590">
        <v>25875.320489999998</v>
      </c>
      <c r="G590">
        <v>-0.14636926840337183</v>
      </c>
      <c r="H590">
        <v>-0.14131966277018901</v>
      </c>
      <c r="I590">
        <f t="shared" si="10"/>
        <v>-5.0496056331828243E-3</v>
      </c>
      <c r="Q590">
        <v>-0.355600032026267</v>
      </c>
      <c r="R590">
        <v>-0.141319668224725</v>
      </c>
      <c r="S590">
        <v>-0.146369273860956</v>
      </c>
    </row>
    <row r="591" spans="1:19" x14ac:dyDescent="0.25">
      <c r="A591">
        <v>34362.155910000001</v>
      </c>
      <c r="B591">
        <v>4.0509243148085322E-2</v>
      </c>
      <c r="C591">
        <v>4.0509243148083997E-2</v>
      </c>
      <c r="D591">
        <v>1.3253287356462806E-15</v>
      </c>
      <c r="F591">
        <v>34362.155910000001</v>
      </c>
      <c r="G591">
        <v>3.5420620256275473E-2</v>
      </c>
      <c r="H591">
        <v>4.0509243148083997E-2</v>
      </c>
      <c r="I591">
        <f t="shared" si="10"/>
        <v>-5.0886228918085238E-3</v>
      </c>
      <c r="Q591">
        <v>-0.61748060764773105</v>
      </c>
      <c r="R591">
        <v>4.0509238166554801E-2</v>
      </c>
      <c r="S591">
        <v>3.5420615271429402E-2</v>
      </c>
    </row>
    <row r="592" spans="1:19" x14ac:dyDescent="0.25">
      <c r="A592">
        <v>82705.227540000007</v>
      </c>
      <c r="B592">
        <v>1.0762507637738712</v>
      </c>
      <c r="C592">
        <v>1.0762507637738701</v>
      </c>
      <c r="D592">
        <v>0</v>
      </c>
      <c r="F592">
        <v>82705.227540000007</v>
      </c>
      <c r="G592">
        <v>1.0709398891197517</v>
      </c>
      <c r="H592">
        <v>1.0762507637738701</v>
      </c>
      <c r="I592">
        <f t="shared" si="10"/>
        <v>-5.3108746541183915E-3</v>
      </c>
      <c r="Q592">
        <v>-0.12452216840496701</v>
      </c>
      <c r="R592">
        <v>1.0762507614867001</v>
      </c>
      <c r="S592">
        <v>1.07093988682773</v>
      </c>
    </row>
    <row r="593" spans="1:19" x14ac:dyDescent="0.25">
      <c r="A593">
        <v>2453.7096299999998</v>
      </c>
      <c r="B593">
        <v>-0.64312341726285172</v>
      </c>
      <c r="C593">
        <v>-0.64312341726285505</v>
      </c>
      <c r="D593">
        <v>3.3306690738754696E-15</v>
      </c>
      <c r="F593">
        <v>2453.7096299999998</v>
      </c>
      <c r="G593">
        <v>-0.64806534470939547</v>
      </c>
      <c r="H593">
        <v>-0.64312341726285505</v>
      </c>
      <c r="I593">
        <f t="shared" si="10"/>
        <v>-4.9419274465404284E-3</v>
      </c>
      <c r="Q593">
        <v>-0.44058523957173101</v>
      </c>
      <c r="R593">
        <v>-0.643123424022775</v>
      </c>
      <c r="S593">
        <v>-0.64806535147162103</v>
      </c>
    </row>
    <row r="594" spans="1:19" x14ac:dyDescent="0.25">
      <c r="A594">
        <v>6449.0414099999998</v>
      </c>
      <c r="B594">
        <v>-0.55752416025052431</v>
      </c>
      <c r="C594">
        <v>-0.55752416025052698</v>
      </c>
      <c r="D594">
        <v>2.6645352591003757E-15</v>
      </c>
      <c r="F594">
        <v>6449.0414099999998</v>
      </c>
      <c r="G594">
        <v>-0.56248445577959105</v>
      </c>
      <c r="H594">
        <v>-0.55752416025052698</v>
      </c>
      <c r="I594">
        <f t="shared" si="10"/>
        <v>-4.9602955290640738E-3</v>
      </c>
      <c r="Q594">
        <v>-0.30283949683345401</v>
      </c>
      <c r="R594">
        <v>-0.55752416678777095</v>
      </c>
      <c r="S594">
        <v>-0.56248446231926696</v>
      </c>
    </row>
    <row r="595" spans="1:19" x14ac:dyDescent="0.25">
      <c r="A595">
        <v>22172.968359999999</v>
      </c>
      <c r="B595">
        <v>-0.22064188404664106</v>
      </c>
      <c r="C595">
        <v>-0.22064188404664301</v>
      </c>
      <c r="D595">
        <v>1.9428902930940239E-15</v>
      </c>
      <c r="F595">
        <v>22172.968359999999</v>
      </c>
      <c r="G595">
        <v>-0.2256744685378535</v>
      </c>
      <c r="H595">
        <v>-0.22064188404664301</v>
      </c>
      <c r="I595">
        <f t="shared" si="10"/>
        <v>-5.0325844912104956E-3</v>
      </c>
      <c r="Q595">
        <v>-0.635131664449745</v>
      </c>
      <c r="R595">
        <v>-0.22064188970752699</v>
      </c>
      <c r="S595">
        <v>-0.225674474201667</v>
      </c>
    </row>
    <row r="596" spans="1:19" x14ac:dyDescent="0.25">
      <c r="A596">
        <v>33622.016539999997</v>
      </c>
      <c r="B596">
        <v>2.465189170740659E-2</v>
      </c>
      <c r="C596">
        <v>2.4651891707405199E-2</v>
      </c>
      <c r="D596">
        <v>1.3912482277333993E-15</v>
      </c>
      <c r="F596">
        <v>33622.016539999997</v>
      </c>
      <c r="G596">
        <v>1.9566671521998938E-2</v>
      </c>
      <c r="H596">
        <v>2.4651891707405199E-2</v>
      </c>
      <c r="I596">
        <f t="shared" si="10"/>
        <v>-5.0852201854062612E-3</v>
      </c>
      <c r="Q596">
        <v>8.5963509145290301E-2</v>
      </c>
      <c r="R596">
        <v>2.4651886684625E-2</v>
      </c>
      <c r="S596">
        <v>1.9566666495925301E-2</v>
      </c>
    </row>
    <row r="597" spans="1:19" x14ac:dyDescent="0.25">
      <c r="A597">
        <v>6691.90895</v>
      </c>
      <c r="B597">
        <v>-0.55232076736073232</v>
      </c>
      <c r="C597">
        <v>-0.55232076736073499</v>
      </c>
      <c r="D597">
        <v>2.6645352591003757E-15</v>
      </c>
      <c r="F597">
        <v>6691.90895</v>
      </c>
      <c r="G597">
        <v>-0.55728217944563541</v>
      </c>
      <c r="H597">
        <v>-0.55232076736073499</v>
      </c>
      <c r="I597">
        <f t="shared" si="10"/>
        <v>-4.9614120849004184E-3</v>
      </c>
      <c r="Q597">
        <v>-0.12386539522109299</v>
      </c>
      <c r="R597">
        <v>-0.55232077388444301</v>
      </c>
      <c r="S597">
        <v>-0.55728218597178303</v>
      </c>
    </row>
    <row r="598" spans="1:19" x14ac:dyDescent="0.25">
      <c r="A598">
        <v>48539.294800000003</v>
      </c>
      <c r="B598">
        <v>0.34425186638138616</v>
      </c>
      <c r="C598">
        <v>0.344251866381386</v>
      </c>
      <c r="D598">
        <v>0</v>
      </c>
      <c r="F598">
        <v>48539.294800000003</v>
      </c>
      <c r="G598">
        <v>0.33909806570925394</v>
      </c>
      <c r="H598">
        <v>0.344251866381386</v>
      </c>
      <c r="I598">
        <f t="shared" si="10"/>
        <v>-5.1538006721320584E-3</v>
      </c>
      <c r="Q598">
        <v>1.0575510186641</v>
      </c>
      <c r="R598">
        <v>0.34425186219000797</v>
      </c>
      <c r="S598">
        <v>0.33909806151410998</v>
      </c>
    </row>
    <row r="599" spans="1:19" x14ac:dyDescent="0.25">
      <c r="A599">
        <v>105307.38919</v>
      </c>
      <c r="B599">
        <v>1.5604979679228395</v>
      </c>
      <c r="C599">
        <v>1.5604979679228399</v>
      </c>
      <c r="D599">
        <v>0</v>
      </c>
      <c r="F599">
        <v>105307.38919</v>
      </c>
      <c r="G599">
        <v>1.555083182406432</v>
      </c>
      <c r="H599">
        <v>1.5604979679228399</v>
      </c>
      <c r="I599">
        <f t="shared" si="10"/>
        <v>-5.4147855164079495E-3</v>
      </c>
      <c r="Q599">
        <v>-0.51125698126872798</v>
      </c>
      <c r="R599">
        <v>1.5604979671096399</v>
      </c>
      <c r="S599">
        <v>1.5550831815876101</v>
      </c>
    </row>
    <row r="600" spans="1:19" x14ac:dyDescent="0.25">
      <c r="A600">
        <v>55430.295850000002</v>
      </c>
      <c r="B600">
        <v>0.49189031105422598</v>
      </c>
      <c r="C600">
        <v>0.49189031105422598</v>
      </c>
      <c r="D600">
        <v>0</v>
      </c>
      <c r="F600">
        <v>55430.295850000002</v>
      </c>
      <c r="G600">
        <v>0.48670482979011226</v>
      </c>
      <c r="H600">
        <v>0.49189031105422598</v>
      </c>
      <c r="I600">
        <f t="shared" si="10"/>
        <v>-5.1854812641137227E-3</v>
      </c>
      <c r="Q600">
        <v>-0.41464439993227797</v>
      </c>
      <c r="R600">
        <v>0.49189030724691202</v>
      </c>
      <c r="S600">
        <v>0.48670482597881398</v>
      </c>
    </row>
    <row r="601" spans="1:19" x14ac:dyDescent="0.25">
      <c r="A601">
        <v>25361.02017</v>
      </c>
      <c r="B601">
        <v>-0.15233845362344703</v>
      </c>
      <c r="C601">
        <v>-0.152338453623449</v>
      </c>
      <c r="D601">
        <v>1.9706458687096529E-15</v>
      </c>
      <c r="F601">
        <v>25361.02017</v>
      </c>
      <c r="G601">
        <v>-0.15738569481952364</v>
      </c>
      <c r="H601">
        <v>-0.152338453623449</v>
      </c>
      <c r="I601">
        <f t="shared" si="10"/>
        <v>-5.0472411960746366E-3</v>
      </c>
      <c r="Q601">
        <v>-0.13224651471520699</v>
      </c>
      <c r="R601">
        <v>-0.152338459106649</v>
      </c>
      <c r="S601">
        <v>-0.15738570030575499</v>
      </c>
    </row>
    <row r="602" spans="1:19" x14ac:dyDescent="0.25">
      <c r="A602">
        <v>2140.9990899999998</v>
      </c>
      <c r="B602">
        <v>-0.64982318372978676</v>
      </c>
      <c r="C602">
        <v>-0.64982318372978998</v>
      </c>
      <c r="D602">
        <v>3.219646771412954E-15</v>
      </c>
      <c r="F602">
        <v>2140.9990899999998</v>
      </c>
      <c r="G602">
        <v>-0.65476367352526155</v>
      </c>
      <c r="H602">
        <v>-0.64982318372978998</v>
      </c>
      <c r="I602">
        <f t="shared" si="10"/>
        <v>-4.9404897954715699E-3</v>
      </c>
      <c r="Q602">
        <v>-0.57879862917662905</v>
      </c>
      <c r="R602">
        <v>-0.64982319050713899</v>
      </c>
      <c r="S602">
        <v>-0.65476368030490595</v>
      </c>
    </row>
    <row r="603" spans="1:19" x14ac:dyDescent="0.25">
      <c r="A603">
        <v>5095.03467</v>
      </c>
      <c r="B603">
        <v>-0.58653350848885344</v>
      </c>
      <c r="C603">
        <v>-0.58653350848885599</v>
      </c>
      <c r="D603">
        <v>2.55351295663786E-15</v>
      </c>
      <c r="F603">
        <v>5095.03467</v>
      </c>
      <c r="G603">
        <v>-0.59148757912624506</v>
      </c>
      <c r="H603">
        <v>-0.58653350848885599</v>
      </c>
      <c r="I603">
        <f t="shared" si="10"/>
        <v>-4.9540706373890631E-3</v>
      </c>
      <c r="Q603">
        <v>-0.68775950771128003</v>
      </c>
      <c r="R603">
        <v>-0.58653351510156504</v>
      </c>
      <c r="S603">
        <v>-0.59148758574134197</v>
      </c>
    </row>
    <row r="604" spans="1:19" x14ac:dyDescent="0.25">
      <c r="A604">
        <v>495.86057</v>
      </c>
      <c r="B604">
        <v>-0.68506997742519293</v>
      </c>
      <c r="C604">
        <v>-0.68506997742519604</v>
      </c>
      <c r="D604">
        <v>3.1086244689504383E-15</v>
      </c>
      <c r="F604">
        <v>495.86057</v>
      </c>
      <c r="G604">
        <v>-0.69000290388381336</v>
      </c>
      <c r="H604">
        <v>-0.68506997742519604</v>
      </c>
      <c r="I604">
        <f t="shared" si="10"/>
        <v>-4.9329264586173149E-3</v>
      </c>
      <c r="Q604">
        <v>-5.2483549066164904E-3</v>
      </c>
      <c r="R604">
        <v>-0.68506998429423605</v>
      </c>
      <c r="S604">
        <v>-0.69000291075509601</v>
      </c>
    </row>
    <row r="605" spans="1:19" x14ac:dyDescent="0.25">
      <c r="A605">
        <v>9211.6430600000003</v>
      </c>
      <c r="B605">
        <v>-0.49833592215605743</v>
      </c>
      <c r="C605">
        <v>-0.49833592215605998</v>
      </c>
      <c r="D605">
        <v>2.55351295663786E-15</v>
      </c>
      <c r="F605">
        <v>9211.6430600000003</v>
      </c>
      <c r="G605">
        <v>-0.50330891843136505</v>
      </c>
      <c r="H605">
        <v>-0.49833592215605998</v>
      </c>
      <c r="I605">
        <f t="shared" si="10"/>
        <v>-4.9729962753050638E-3</v>
      </c>
      <c r="Q605">
        <v>3.9085388923090297E-2</v>
      </c>
      <c r="R605">
        <v>-0.49833592853933301</v>
      </c>
      <c r="S605">
        <v>-0.50330892481715706</v>
      </c>
    </row>
    <row r="606" spans="1:19" x14ac:dyDescent="0.25">
      <c r="A606">
        <v>157337.03901000001</v>
      </c>
      <c r="B606">
        <v>2.6752237560283718</v>
      </c>
      <c r="C606">
        <v>2.6752237560283798</v>
      </c>
      <c r="D606">
        <v>-7.9936057773011271E-15</v>
      </c>
      <c r="F606">
        <v>157337.03901000001</v>
      </c>
      <c r="G606">
        <v>2.6695697701265737</v>
      </c>
      <c r="H606">
        <v>2.6752237560283798</v>
      </c>
      <c r="I606">
        <f t="shared" si="10"/>
        <v>-5.6539859018061023E-3</v>
      </c>
      <c r="Q606">
        <v>0.474128687875497</v>
      </c>
      <c r="R606">
        <v>2.6752237576865001</v>
      </c>
      <c r="S606">
        <v>2.66956977177753</v>
      </c>
    </row>
    <row r="607" spans="1:19" x14ac:dyDescent="0.25">
      <c r="A607">
        <v>9970.1031700000003</v>
      </c>
      <c r="B607">
        <v>-0.48208605219169409</v>
      </c>
      <c r="C607">
        <v>-0.48208605219169698</v>
      </c>
      <c r="D607">
        <v>2.886579864025407E-15</v>
      </c>
      <c r="F607">
        <v>9970.1031700000003</v>
      </c>
      <c r="G607">
        <v>-0.48706253540091815</v>
      </c>
      <c r="H607">
        <v>-0.48208605219169698</v>
      </c>
      <c r="I607">
        <f t="shared" si="10"/>
        <v>-4.9764832092211719E-3</v>
      </c>
      <c r="Q607">
        <v>0.77450679618157303</v>
      </c>
      <c r="R607">
        <v>-0.48208605853269698</v>
      </c>
      <c r="S607">
        <v>-0.48706254174446201</v>
      </c>
    </row>
    <row r="608" spans="1:19" x14ac:dyDescent="0.25">
      <c r="A608">
        <v>119124.06215</v>
      </c>
      <c r="B608">
        <v>1.8565176741406584</v>
      </c>
      <c r="C608">
        <v>1.8565176741406599</v>
      </c>
      <c r="D608">
        <v>0</v>
      </c>
      <c r="F608">
        <v>119124.06215</v>
      </c>
      <c r="G608">
        <v>1.8510393680449604</v>
      </c>
      <c r="H608">
        <v>1.8565176741406599</v>
      </c>
      <c r="I608">
        <f t="shared" si="10"/>
        <v>-5.4783060956995477E-3</v>
      </c>
      <c r="Q608">
        <v>-0.66589113904916797</v>
      </c>
      <c r="R608">
        <v>1.85651767495451</v>
      </c>
      <c r="S608">
        <v>1.8510393688525699</v>
      </c>
    </row>
    <row r="609" spans="1:19" x14ac:dyDescent="0.25">
      <c r="A609">
        <v>131664.65495</v>
      </c>
      <c r="B609">
        <v>2.1251975949291499</v>
      </c>
      <c r="C609">
        <v>2.1251975949291499</v>
      </c>
      <c r="D609">
        <v>0</v>
      </c>
      <c r="F609">
        <v>131664.65495</v>
      </c>
      <c r="G609">
        <v>2.1196616348872666</v>
      </c>
      <c r="H609">
        <v>2.1251975949291499</v>
      </c>
      <c r="I609">
        <f t="shared" si="10"/>
        <v>-5.5359600418833921E-3</v>
      </c>
      <c r="Q609">
        <v>0.85742727380139705</v>
      </c>
      <c r="R609">
        <v>2.1251975964419398</v>
      </c>
      <c r="S609">
        <v>2.11966163639342</v>
      </c>
    </row>
    <row r="610" spans="1:19" x14ac:dyDescent="0.25">
      <c r="A610">
        <v>1287.52791</v>
      </c>
      <c r="B610">
        <v>-0.66810864859534402</v>
      </c>
      <c r="C610">
        <v>-0.66810864859534702</v>
      </c>
      <c r="D610">
        <v>2.9976021664879227E-15</v>
      </c>
      <c r="F610">
        <v>1287.52791</v>
      </c>
      <c r="G610">
        <v>-0.6730452146543362</v>
      </c>
      <c r="H610">
        <v>-0.66810864859534702</v>
      </c>
      <c r="I610">
        <f t="shared" si="10"/>
        <v>-4.936566058989178E-3</v>
      </c>
      <c r="Q610">
        <v>-0.39724227990127398</v>
      </c>
      <c r="R610">
        <v>-0.66810865542026399</v>
      </c>
      <c r="S610">
        <v>-0.67304522148152102</v>
      </c>
    </row>
    <row r="611" spans="1:19" x14ac:dyDescent="0.25">
      <c r="A611">
        <v>1297.4062200000001</v>
      </c>
      <c r="B611">
        <v>-0.6678970075995273</v>
      </c>
      <c r="C611">
        <v>-0.66789700759952997</v>
      </c>
      <c r="D611">
        <v>2.6645352591003757E-15</v>
      </c>
      <c r="F611">
        <v>1297.4062200000001</v>
      </c>
      <c r="G611">
        <v>-0.67283361907292383</v>
      </c>
      <c r="H611">
        <v>-0.66789700759952997</v>
      </c>
      <c r="I611">
        <f t="shared" si="10"/>
        <v>-4.9366114733938593E-3</v>
      </c>
      <c r="Q611">
        <v>-0.25080703159088302</v>
      </c>
      <c r="R611">
        <v>-0.66789701442389604</v>
      </c>
      <c r="S611">
        <v>-0.67283362589955797</v>
      </c>
    </row>
    <row r="612" spans="1:19" x14ac:dyDescent="0.25">
      <c r="A612">
        <v>8729.1747799999994</v>
      </c>
      <c r="B612">
        <v>-0.50867271733956421</v>
      </c>
      <c r="C612">
        <v>-0.50867271733956698</v>
      </c>
      <c r="D612">
        <v>2.7755575615628914E-15</v>
      </c>
      <c r="F612">
        <v>8729.1747799999994</v>
      </c>
      <c r="G612">
        <v>-0.51364349552194</v>
      </c>
      <c r="H612">
        <v>-0.50867271733956698</v>
      </c>
      <c r="I612">
        <f t="shared" si="10"/>
        <v>-4.9707781823730146E-3</v>
      </c>
      <c r="Q612">
        <v>-0.27554537459642398</v>
      </c>
      <c r="R612">
        <v>-0.50867272374972905</v>
      </c>
      <c r="S612">
        <v>-0.51364350193460595</v>
      </c>
    </row>
    <row r="613" spans="1:19" x14ac:dyDescent="0.25">
      <c r="A613">
        <v>4545.7847499999998</v>
      </c>
      <c r="B613">
        <v>-0.59830108816807615</v>
      </c>
      <c r="C613">
        <v>-0.59830108816807903</v>
      </c>
      <c r="D613">
        <v>2.886579864025407E-15</v>
      </c>
      <c r="F613">
        <v>4545.7847499999998</v>
      </c>
      <c r="G613">
        <v>-0.60325263369155679</v>
      </c>
      <c r="H613">
        <v>-0.59830108816807903</v>
      </c>
      <c r="I613">
        <f t="shared" si="10"/>
        <v>-4.9515455234777628E-3</v>
      </c>
      <c r="Q613">
        <v>-0.60933109159651</v>
      </c>
      <c r="R613">
        <v>-0.59830109481139904</v>
      </c>
      <c r="S613">
        <v>-0.60325264033724801</v>
      </c>
    </row>
    <row r="614" spans="1:19" x14ac:dyDescent="0.25">
      <c r="A614">
        <v>51158.046979999999</v>
      </c>
      <c r="B614">
        <v>0.40035815573375944</v>
      </c>
      <c r="C614">
        <v>0.40035815573375899</v>
      </c>
      <c r="D614">
        <v>4.4408920985006262E-16</v>
      </c>
      <c r="F614">
        <v>51158.046979999999</v>
      </c>
      <c r="G614">
        <v>0.39519231564693064</v>
      </c>
      <c r="H614">
        <v>0.40035815573375899</v>
      </c>
      <c r="I614">
        <f t="shared" si="10"/>
        <v>-5.1658400868283549E-3</v>
      </c>
      <c r="Q614">
        <v>1.3294944693396999</v>
      </c>
      <c r="R614">
        <v>0.400358151688335</v>
      </c>
      <c r="S614">
        <v>0.395192311597657</v>
      </c>
    </row>
    <row r="615" spans="1:19" x14ac:dyDescent="0.25">
      <c r="A615">
        <v>24023.603729999999</v>
      </c>
      <c r="B615">
        <v>-0.18099235770048769</v>
      </c>
      <c r="C615">
        <v>-0.18099235770048999</v>
      </c>
      <c r="D615">
        <v>2.3037127760971998E-15</v>
      </c>
      <c r="F615">
        <v>24023.603729999999</v>
      </c>
      <c r="G615">
        <v>-0.18603345027690257</v>
      </c>
      <c r="H615">
        <v>-0.18099235770048999</v>
      </c>
      <c r="I615">
        <f t="shared" si="10"/>
        <v>-5.0410925764125813E-3</v>
      </c>
      <c r="Q615">
        <v>-0.35390985314171303</v>
      </c>
      <c r="R615">
        <v>-0.18099236325823001</v>
      </c>
      <c r="S615">
        <v>-0.18603345583763201</v>
      </c>
    </row>
    <row r="616" spans="1:19" x14ac:dyDescent="0.25">
      <c r="A616">
        <v>33369.740140000002</v>
      </c>
      <c r="B616">
        <v>1.9246915702699336E-2</v>
      </c>
      <c r="C616">
        <v>1.9246915702698E-2</v>
      </c>
      <c r="D616">
        <v>1.3357370765021415E-15</v>
      </c>
      <c r="F616">
        <v>33369.740140000002</v>
      </c>
      <c r="G616">
        <v>1.416285532928953E-2</v>
      </c>
      <c r="H616">
        <v>1.9246915702698E-2</v>
      </c>
      <c r="I616">
        <f t="shared" si="10"/>
        <v>-5.0840603734084704E-3</v>
      </c>
      <c r="Q616">
        <v>0.434235459843204</v>
      </c>
      <c r="R616">
        <v>1.9246910665857299E-2</v>
      </c>
      <c r="S616">
        <v>1.41628502891635E-2</v>
      </c>
    </row>
    <row r="617" spans="1:19" x14ac:dyDescent="0.25">
      <c r="A617">
        <v>55651.653939999997</v>
      </c>
      <c r="B617">
        <v>0.49663286788830879</v>
      </c>
      <c r="C617">
        <v>0.49663286788830902</v>
      </c>
      <c r="D617">
        <v>0</v>
      </c>
      <c r="F617">
        <v>55651.653939999997</v>
      </c>
      <c r="G617">
        <v>0.49144636895560379</v>
      </c>
      <c r="H617">
        <v>0.49663286788830902</v>
      </c>
      <c r="I617">
        <f t="shared" si="10"/>
        <v>-5.1864989327052302E-3</v>
      </c>
      <c r="Q617">
        <v>1.85613712780364</v>
      </c>
      <c r="R617">
        <v>0.49663286409333202</v>
      </c>
      <c r="S617">
        <v>0.49144636515663498</v>
      </c>
    </row>
    <row r="618" spans="1:19" x14ac:dyDescent="0.25">
      <c r="A618">
        <v>1145.10547</v>
      </c>
      <c r="B618">
        <v>-0.67116002347912973</v>
      </c>
      <c r="C618">
        <v>-0.67116002347913295</v>
      </c>
      <c r="D618">
        <v>3.219646771412954E-15</v>
      </c>
      <c r="F618">
        <v>1145.10547</v>
      </c>
      <c r="G618">
        <v>-0.67609593476718544</v>
      </c>
      <c r="H618">
        <v>-0.67116002347913295</v>
      </c>
      <c r="I618">
        <f t="shared" si="10"/>
        <v>-4.9359112880524858E-3</v>
      </c>
      <c r="Q618">
        <v>0.40774049746272201</v>
      </c>
      <c r="R618">
        <v>-0.67116003031198701</v>
      </c>
      <c r="S618">
        <v>-0.67609594160230302</v>
      </c>
    </row>
    <row r="619" spans="1:19" x14ac:dyDescent="0.25">
      <c r="A619">
        <v>7740.1837299999997</v>
      </c>
      <c r="B619">
        <v>-0.52986167078158386</v>
      </c>
      <c r="C619">
        <v>-0.52986167078158697</v>
      </c>
      <c r="D619">
        <v>3.1086244689504383E-15</v>
      </c>
      <c r="F619">
        <v>7740.1837299999997</v>
      </c>
      <c r="G619">
        <v>-0.53482790219031939</v>
      </c>
      <c r="H619">
        <v>-0.52986167078158697</v>
      </c>
      <c r="I619">
        <f t="shared" si="10"/>
        <v>-4.9662314087324244E-3</v>
      </c>
      <c r="Q619">
        <v>-0.68354866859691499</v>
      </c>
      <c r="R619">
        <v>-0.52986167724687006</v>
      </c>
      <c r="S619">
        <v>-0.53482790865807495</v>
      </c>
    </row>
    <row r="620" spans="1:19" x14ac:dyDescent="0.25">
      <c r="A620">
        <v>8292.2743499999997</v>
      </c>
      <c r="B620">
        <v>-0.51803322962131682</v>
      </c>
      <c r="C620">
        <v>-0.51803322962131904</v>
      </c>
      <c r="D620">
        <v>2.2204460492503131E-15</v>
      </c>
      <c r="F620">
        <v>8292.2743499999997</v>
      </c>
      <c r="G620">
        <v>-0.52300199920375778</v>
      </c>
      <c r="H620">
        <v>-0.51803322962131904</v>
      </c>
      <c r="I620">
        <f t="shared" si="10"/>
        <v>-4.9687695824387479E-3</v>
      </c>
      <c r="Q620">
        <v>-0.35075634296535602</v>
      </c>
      <c r="R620">
        <v>-0.51803323605583196</v>
      </c>
      <c r="S620">
        <v>-0.52300200564076105</v>
      </c>
    </row>
    <row r="621" spans="1:19" x14ac:dyDescent="0.25">
      <c r="A621">
        <v>25689.563890000001</v>
      </c>
      <c r="B621">
        <v>-0.1452994641535747</v>
      </c>
      <c r="C621">
        <v>-0.145299464153576</v>
      </c>
      <c r="D621">
        <v>1.3045120539345589E-15</v>
      </c>
      <c r="F621">
        <v>25689.563890000001</v>
      </c>
      <c r="G621">
        <v>-0.15034821579196089</v>
      </c>
      <c r="H621">
        <v>-0.145299464153576</v>
      </c>
      <c r="I621">
        <f t="shared" si="10"/>
        <v>-5.0487516383848907E-3</v>
      </c>
      <c r="Q621">
        <v>-0.48964150632734399</v>
      </c>
      <c r="R621">
        <v>-0.14529946961846599</v>
      </c>
      <c r="S621">
        <v>-0.150348221259892</v>
      </c>
    </row>
    <row r="622" spans="1:19" x14ac:dyDescent="0.25">
      <c r="A622">
        <v>21266.289100000002</v>
      </c>
      <c r="B622">
        <v>-0.24006732235266495</v>
      </c>
      <c r="C622">
        <v>-0.24006732235266701</v>
      </c>
      <c r="D622">
        <v>2.0539125955565396E-15</v>
      </c>
      <c r="F622">
        <v>21266.289100000002</v>
      </c>
      <c r="G622">
        <v>-0.24509573848931096</v>
      </c>
      <c r="H622">
        <v>-0.24006732235266701</v>
      </c>
      <c r="I622">
        <f t="shared" si="10"/>
        <v>-5.0284161366439539E-3</v>
      </c>
      <c r="Q622">
        <v>-0.68240430457566204</v>
      </c>
      <c r="R622">
        <v>-0.24006732806408401</v>
      </c>
      <c r="S622">
        <v>-0.24509574420362901</v>
      </c>
    </row>
    <row r="623" spans="1:19" x14ac:dyDescent="0.25">
      <c r="A623">
        <v>94810.648530000006</v>
      </c>
      <c r="B623">
        <v>1.3356072076498373</v>
      </c>
      <c r="C623">
        <v>1.33560720764984</v>
      </c>
      <c r="D623">
        <v>-2.6645352591003757E-15</v>
      </c>
      <c r="F623">
        <v>94810.648530000006</v>
      </c>
      <c r="G623">
        <v>1.3302406797023332</v>
      </c>
      <c r="H623">
        <v>1.33560720764984</v>
      </c>
      <c r="I623">
        <f t="shared" si="10"/>
        <v>-5.3665279475068051E-3</v>
      </c>
      <c r="Q623">
        <v>-0.31413197384166602</v>
      </c>
      <c r="R623">
        <v>1.3356072060373601</v>
      </c>
      <c r="S623">
        <v>1.3302406780846201</v>
      </c>
    </row>
    <row r="624" spans="1:19" x14ac:dyDescent="0.25">
      <c r="A624">
        <v>283.11610000000002</v>
      </c>
      <c r="B624">
        <v>-0.68962798901678135</v>
      </c>
      <c r="C624">
        <v>-0.68962798901678402</v>
      </c>
      <c r="D624">
        <v>2.6645352591003757E-15</v>
      </c>
      <c r="F624">
        <v>283.11610000000002</v>
      </c>
      <c r="G624">
        <v>-0.69455993740694677</v>
      </c>
      <c r="H624">
        <v>-0.68962798901678402</v>
      </c>
      <c r="I624">
        <f t="shared" si="10"/>
        <v>-4.9319483901627548E-3</v>
      </c>
      <c r="Q624">
        <v>4.6153609027195196E-3</v>
      </c>
      <c r="R624">
        <v>-0.68962799589768098</v>
      </c>
      <c r="S624">
        <v>-0.69455994429007994</v>
      </c>
    </row>
    <row r="625" spans="1:19" x14ac:dyDescent="0.25">
      <c r="A625">
        <v>35468.568370000001</v>
      </c>
      <c r="B625">
        <v>6.4213928951470961E-2</v>
      </c>
      <c r="C625">
        <v>6.4213928951469698E-2</v>
      </c>
      <c r="D625">
        <v>1.2628786905111156E-15</v>
      </c>
      <c r="F625">
        <v>35468.568370000001</v>
      </c>
      <c r="G625">
        <v>5.9120219454470643E-2</v>
      </c>
      <c r="H625">
        <v>6.4213928951469698E-2</v>
      </c>
      <c r="I625">
        <f t="shared" si="10"/>
        <v>-5.0937094969990548E-3</v>
      </c>
      <c r="Q625">
        <v>3.7644091686231702</v>
      </c>
      <c r="R625">
        <v>6.4213924031605502E-2</v>
      </c>
      <c r="S625">
        <v>5.9120214531254503E-2</v>
      </c>
    </row>
    <row r="626" spans="1:19" x14ac:dyDescent="0.25">
      <c r="A626">
        <v>14174.852220000001</v>
      </c>
      <c r="B626">
        <v>-0.39200006824287431</v>
      </c>
      <c r="C626">
        <v>-0.39200006824287698</v>
      </c>
      <c r="D626">
        <v>2.6645352591003757E-15</v>
      </c>
      <c r="F626">
        <v>14174.852220000001</v>
      </c>
      <c r="G626">
        <v>-0.3969958823066535</v>
      </c>
      <c r="H626">
        <v>-0.39200006824287698</v>
      </c>
      <c r="I626">
        <f t="shared" si="10"/>
        <v>-4.9958140637765269E-3</v>
      </c>
      <c r="Q626">
        <v>0.31398468811983998</v>
      </c>
      <c r="R626">
        <v>-0.39200007434952899</v>
      </c>
      <c r="S626">
        <v>-0.39699588841598199</v>
      </c>
    </row>
    <row r="627" spans="1:19" x14ac:dyDescent="0.25">
      <c r="A627">
        <v>4793.1045599999998</v>
      </c>
      <c r="B627">
        <v>-0.59300230620298233</v>
      </c>
      <c r="C627">
        <v>-0.593002306202985</v>
      </c>
      <c r="D627">
        <v>2.6645352591003757E-15</v>
      </c>
      <c r="F627">
        <v>4793.1045599999998</v>
      </c>
      <c r="G627">
        <v>-0.5979549887511032</v>
      </c>
      <c r="H627">
        <v>-0.593002306202985</v>
      </c>
      <c r="I627">
        <f t="shared" si="10"/>
        <v>-4.9526825481182035E-3</v>
      </c>
      <c r="Q627">
        <v>0.62701332797573295</v>
      </c>
      <c r="R627">
        <v>-0.59300231283252103</v>
      </c>
      <c r="S627">
        <v>-0.59795499538301899</v>
      </c>
    </row>
    <row r="628" spans="1:19" x14ac:dyDescent="0.25">
      <c r="A628">
        <v>97927.162079999995</v>
      </c>
      <c r="B628">
        <v>1.4023779438585959</v>
      </c>
      <c r="C628">
        <v>1.4023779438585999</v>
      </c>
      <c r="D628">
        <v>-3.9968028886505635E-15</v>
      </c>
      <c r="F628">
        <v>97927.162079999995</v>
      </c>
      <c r="G628">
        <v>1.3969970880952252</v>
      </c>
      <c r="H628">
        <v>1.4023779438585999</v>
      </c>
      <c r="I628">
        <f t="shared" si="10"/>
        <v>-5.38085576337477E-3</v>
      </c>
      <c r="Q628">
        <v>-0.14576665012664999</v>
      </c>
      <c r="R628">
        <v>1.40237794241981</v>
      </c>
      <c r="S628">
        <v>1.3969970866511101</v>
      </c>
    </row>
    <row r="629" spans="1:19" x14ac:dyDescent="0.25">
      <c r="A629">
        <v>10899.395769999999</v>
      </c>
      <c r="B629">
        <v>-0.46217612718740481</v>
      </c>
      <c r="C629">
        <v>-0.46217612718740703</v>
      </c>
      <c r="D629">
        <v>2.2204460492503131E-15</v>
      </c>
      <c r="F629">
        <v>10899.395769999999</v>
      </c>
      <c r="G629">
        <v>-0.46715688271344868</v>
      </c>
      <c r="H629">
        <v>-0.46217612718740703</v>
      </c>
      <c r="I629">
        <f t="shared" si="10"/>
        <v>-4.9807555260416581E-3</v>
      </c>
      <c r="Q629">
        <v>-0.15770663346008201</v>
      </c>
      <c r="R629">
        <v>-0.46217613347661402</v>
      </c>
      <c r="S629">
        <v>-0.467156889005229</v>
      </c>
    </row>
    <row r="630" spans="1:19" x14ac:dyDescent="0.25">
      <c r="A630">
        <v>39464.10282</v>
      </c>
      <c r="B630">
        <v>0.14981752813170185</v>
      </c>
      <c r="C630">
        <v>0.14981752813170099</v>
      </c>
      <c r="D630">
        <v>8.6042284408449632E-16</v>
      </c>
      <c r="F630">
        <v>39464.10282</v>
      </c>
      <c r="G630">
        <v>0.14470544962042628</v>
      </c>
      <c r="H630">
        <v>0.14981752813170099</v>
      </c>
      <c r="I630">
        <f t="shared" si="10"/>
        <v>-5.1120785112747091E-3</v>
      </c>
      <c r="Q630">
        <v>1.5090123382441001</v>
      </c>
      <c r="R630">
        <v>0.14981752343452501</v>
      </c>
      <c r="S630">
        <v>0.144705444919771</v>
      </c>
    </row>
    <row r="631" spans="1:19" x14ac:dyDescent="0.25">
      <c r="A631">
        <v>2927.5263799999998</v>
      </c>
      <c r="B631">
        <v>-0.63297197953669737</v>
      </c>
      <c r="C631">
        <v>-0.63297197953670004</v>
      </c>
      <c r="D631">
        <v>2.6645352591003757E-15</v>
      </c>
      <c r="F631">
        <v>2927.5263799999998</v>
      </c>
      <c r="G631">
        <v>-0.63791608530174981</v>
      </c>
      <c r="H631">
        <v>-0.63297197953670004</v>
      </c>
      <c r="I631">
        <f t="shared" si="10"/>
        <v>-4.9441057650497777E-3</v>
      </c>
      <c r="Q631">
        <v>-0.17131052337736799</v>
      </c>
      <c r="R631">
        <v>-0.63297198627021301</v>
      </c>
      <c r="S631">
        <v>-0.63791609203758204</v>
      </c>
    </row>
    <row r="632" spans="1:19" x14ac:dyDescent="0.25">
      <c r="A632">
        <v>13404.88733</v>
      </c>
      <c r="B632">
        <v>-0.40849642602710284</v>
      </c>
      <c r="C632">
        <v>-0.40849642602710501</v>
      </c>
      <c r="D632">
        <v>2.1649348980190553E-15</v>
      </c>
      <c r="F632">
        <v>13404.88733</v>
      </c>
      <c r="G632">
        <v>-0.41348870026505069</v>
      </c>
      <c r="H632">
        <v>-0.40849642602710501</v>
      </c>
      <c r="I632">
        <f t="shared" si="10"/>
        <v>-4.9922742379456819E-3</v>
      </c>
      <c r="Q632">
        <v>-0.41921582724818202</v>
      </c>
      <c r="R632">
        <v>-0.40849643217667098</v>
      </c>
      <c r="S632">
        <v>-0.41348870641726898</v>
      </c>
    </row>
    <row r="633" spans="1:19" x14ac:dyDescent="0.25">
      <c r="A633">
        <v>101287.24864000001</v>
      </c>
      <c r="B633">
        <v>1.4743671875236384</v>
      </c>
      <c r="C633">
        <v>1.4743671875236399</v>
      </c>
      <c r="D633">
        <v>0</v>
      </c>
      <c r="F633">
        <v>101287.24864000001</v>
      </c>
      <c r="G633">
        <v>1.4689708841452467</v>
      </c>
      <c r="H633">
        <v>1.4743671875236399</v>
      </c>
      <c r="I633">
        <f t="shared" si="10"/>
        <v>-5.3963033783932524E-3</v>
      </c>
      <c r="Q633">
        <v>3.7644091686231702</v>
      </c>
      <c r="R633">
        <v>1.4743671854151299</v>
      </c>
      <c r="S633">
        <v>1.46897088203149</v>
      </c>
    </row>
    <row r="634" spans="1:19" x14ac:dyDescent="0.25">
      <c r="A634">
        <v>2702.7373200000002</v>
      </c>
      <c r="B634">
        <v>-0.63778804427926039</v>
      </c>
      <c r="C634">
        <v>-0.63778804427926294</v>
      </c>
      <c r="D634">
        <v>2.55351295663786E-15</v>
      </c>
      <c r="F634">
        <v>2702.7373200000002</v>
      </c>
      <c r="G634">
        <v>-0.64273111660222793</v>
      </c>
      <c r="H634">
        <v>-0.63778804427926294</v>
      </c>
      <c r="I634">
        <f t="shared" si="10"/>
        <v>-4.9430723229649809E-3</v>
      </c>
      <c r="Q634">
        <v>-0.68648204147198799</v>
      </c>
      <c r="R634">
        <v>-0.637788051025304</v>
      </c>
      <c r="S634">
        <v>-0.64273112335058202</v>
      </c>
    </row>
    <row r="635" spans="1:19" x14ac:dyDescent="0.25">
      <c r="A635">
        <v>37237.100429999999</v>
      </c>
      <c r="B635">
        <v>0.10210440680772569</v>
      </c>
      <c r="C635">
        <v>0.10210440680772501</v>
      </c>
      <c r="D635">
        <v>6.8001160258290838E-16</v>
      </c>
      <c r="F635">
        <v>37237.100429999999</v>
      </c>
      <c r="G635">
        <v>9.7002566686133607E-2</v>
      </c>
      <c r="H635">
        <v>0.10210440680772501</v>
      </c>
      <c r="I635">
        <f t="shared" si="10"/>
        <v>-5.1018401215914E-3</v>
      </c>
      <c r="Q635">
        <v>-0.66717774897525295</v>
      </c>
      <c r="R635">
        <v>0.10210440198642801</v>
      </c>
      <c r="S635">
        <v>9.7002561861429096E-2</v>
      </c>
    </row>
    <row r="636" spans="1:19" x14ac:dyDescent="0.25">
      <c r="A636">
        <v>38142.322849999997</v>
      </c>
      <c r="B636">
        <v>0.12149863258161145</v>
      </c>
      <c r="C636">
        <v>0.12149863258161001</v>
      </c>
      <c r="D636">
        <v>1.4432899320127035E-15</v>
      </c>
      <c r="F636">
        <v>38142.322849999997</v>
      </c>
      <c r="G636">
        <v>0.1163926308031088</v>
      </c>
      <c r="H636">
        <v>0.12149863258161001</v>
      </c>
      <c r="I636">
        <f t="shared" si="10"/>
        <v>-5.1060017785012068E-3</v>
      </c>
      <c r="Q636">
        <v>7.6095983591631805E-2</v>
      </c>
      <c r="R636">
        <v>0.12149862781076599</v>
      </c>
      <c r="S636">
        <v>0.116392626028827</v>
      </c>
    </row>
    <row r="637" spans="1:19" x14ac:dyDescent="0.25">
      <c r="A637">
        <v>3740.6042299999999</v>
      </c>
      <c r="B637">
        <v>-0.61555193442265155</v>
      </c>
      <c r="C637">
        <v>-0.61555193442265499</v>
      </c>
      <c r="D637">
        <v>3.4416913763379853E-15</v>
      </c>
      <c r="F637">
        <v>3740.6042299999999</v>
      </c>
      <c r="G637">
        <v>-0.62049977822045543</v>
      </c>
      <c r="H637">
        <v>-0.61555193442265499</v>
      </c>
      <c r="I637">
        <f t="shared" si="10"/>
        <v>-4.9478437978004441E-3</v>
      </c>
      <c r="Q637">
        <v>-0.53200255793769202</v>
      </c>
      <c r="R637">
        <v>-0.61555194111085099</v>
      </c>
      <c r="S637">
        <v>-0.620499784910998</v>
      </c>
    </row>
    <row r="638" spans="1:19" x14ac:dyDescent="0.25">
      <c r="A638">
        <v>20892.432700000001</v>
      </c>
      <c r="B638">
        <v>-0.24807712775343282</v>
      </c>
      <c r="C638">
        <v>-0.24807712775343499</v>
      </c>
      <c r="D638">
        <v>2.1649348980190553E-15</v>
      </c>
      <c r="F638">
        <v>20892.432700000001</v>
      </c>
      <c r="G638">
        <v>-0.25310382512788709</v>
      </c>
      <c r="H638">
        <v>-0.24807712775343499</v>
      </c>
      <c r="I638">
        <f t="shared" si="10"/>
        <v>-5.0266973744521048E-3</v>
      </c>
      <c r="Q638">
        <v>-0.49839230663853001</v>
      </c>
      <c r="R638">
        <v>-0.248077133485688</v>
      </c>
      <c r="S638">
        <v>-0.25310383086303001</v>
      </c>
    </row>
    <row r="639" spans="1:19" x14ac:dyDescent="0.25">
      <c r="A639">
        <v>31149.889459999999</v>
      </c>
      <c r="B639">
        <v>-2.8312981534748663E-2</v>
      </c>
      <c r="C639">
        <v>-2.8312981534750099E-2</v>
      </c>
      <c r="D639">
        <v>1.4363510381087963E-15</v>
      </c>
      <c r="F639">
        <v>31149.889459999999</v>
      </c>
      <c r="G639">
        <v>-3.3386836397646634E-2</v>
      </c>
      <c r="H639">
        <v>-2.8312981534750099E-2</v>
      </c>
      <c r="I639">
        <f t="shared" si="10"/>
        <v>-5.0738548628965346E-3</v>
      </c>
      <c r="Q639">
        <v>-0.49502334140833298</v>
      </c>
      <c r="R639">
        <v>-2.83129866953124E-2</v>
      </c>
      <c r="S639">
        <v>-3.3386841561423901E-2</v>
      </c>
    </row>
    <row r="640" spans="1:19" x14ac:dyDescent="0.25">
      <c r="A640">
        <v>2400.9199800000001</v>
      </c>
      <c r="B640">
        <v>-0.64425442591664139</v>
      </c>
      <c r="C640">
        <v>-0.64425442591664495</v>
      </c>
      <c r="D640">
        <v>3.5527136788005009E-15</v>
      </c>
      <c r="F640">
        <v>2400.9199800000001</v>
      </c>
      <c r="G640">
        <v>-0.64919611066878558</v>
      </c>
      <c r="H640">
        <v>-0.64425442591664495</v>
      </c>
      <c r="I640">
        <f t="shared" si="10"/>
        <v>-4.9416847521406293E-3</v>
      </c>
      <c r="Q640">
        <v>-0.46093150786989801</v>
      </c>
      <c r="R640">
        <v>-0.64425443267950699</v>
      </c>
      <c r="S640">
        <v>-0.649196117433952</v>
      </c>
    </row>
    <row r="641" spans="1:19" x14ac:dyDescent="0.25">
      <c r="A641">
        <v>7391.8165600000002</v>
      </c>
      <c r="B641">
        <v>-0.53732537406368963</v>
      </c>
      <c r="C641">
        <v>-0.53732537406369196</v>
      </c>
      <c r="D641">
        <v>2.3314683517128287E-15</v>
      </c>
      <c r="F641">
        <v>7391.8165600000002</v>
      </c>
      <c r="G641">
        <v>-0.54229000389406345</v>
      </c>
      <c r="H641">
        <v>-0.53732537406369196</v>
      </c>
      <c r="I641">
        <f t="shared" si="10"/>
        <v>-4.964629830371492E-3</v>
      </c>
      <c r="Q641">
        <v>-0.68152206594183196</v>
      </c>
      <c r="R641">
        <v>-0.53732538054839196</v>
      </c>
      <c r="S641">
        <v>-0.54229001038122404</v>
      </c>
    </row>
    <row r="642" spans="1:19" x14ac:dyDescent="0.25">
      <c r="A642">
        <v>36689.754229999999</v>
      </c>
      <c r="B642">
        <v>9.0377613983395888E-2</v>
      </c>
      <c r="C642">
        <v>9.0377613983394695E-2</v>
      </c>
      <c r="D642">
        <v>1.1934897514720433E-15</v>
      </c>
      <c r="F642">
        <v>36689.754229999999</v>
      </c>
      <c r="G642">
        <v>8.5278290223578967E-2</v>
      </c>
      <c r="H642">
        <v>9.0377613983394695E-2</v>
      </c>
      <c r="I642">
        <f t="shared" si="10"/>
        <v>-5.0993237598157271E-3</v>
      </c>
      <c r="Q642">
        <v>-0.66606447833871996</v>
      </c>
      <c r="R642">
        <v>9.0377609131592304E-2</v>
      </c>
      <c r="S642">
        <v>8.52782853683859E-2</v>
      </c>
    </row>
    <row r="643" spans="1:19" x14ac:dyDescent="0.25">
      <c r="A643">
        <v>10968.63766</v>
      </c>
      <c r="B643">
        <v>-0.46069263228272644</v>
      </c>
      <c r="C643">
        <v>-0.460692632282729</v>
      </c>
      <c r="D643">
        <v>2.55351295663786E-15</v>
      </c>
      <c r="F643">
        <v>10968.63766</v>
      </c>
      <c r="G643">
        <v>-0.46567370614046832</v>
      </c>
      <c r="H643">
        <v>-0.460692632282729</v>
      </c>
      <c r="I643">
        <f t="shared" si="10"/>
        <v>-4.9810738577393265E-3</v>
      </c>
      <c r="Q643">
        <v>-0.36802982929897998</v>
      </c>
      <c r="R643">
        <v>-0.46069263856807702</v>
      </c>
      <c r="S643">
        <v>-0.46567371242839101</v>
      </c>
    </row>
    <row r="644" spans="1:19" x14ac:dyDescent="0.25">
      <c r="A644">
        <v>183.26802000000001</v>
      </c>
      <c r="B644">
        <v>-0.6917672159778292</v>
      </c>
      <c r="C644">
        <v>-0.69176721597783197</v>
      </c>
      <c r="D644">
        <v>2.7755575615628914E-15</v>
      </c>
      <c r="F644">
        <v>183.26802000000001</v>
      </c>
      <c r="G644">
        <v>-0.69669870532782618</v>
      </c>
      <c r="H644">
        <v>-0.69176721597783197</v>
      </c>
      <c r="I644">
        <f t="shared" si="10"/>
        <v>-4.9314893499942114E-3</v>
      </c>
      <c r="Q644">
        <v>-0.16702066371961899</v>
      </c>
      <c r="R644">
        <v>-0.69176722286429404</v>
      </c>
      <c r="S644">
        <v>-0.69669871221652102</v>
      </c>
    </row>
    <row r="645" spans="1:19" x14ac:dyDescent="0.25">
      <c r="A645">
        <v>402469.17361</v>
      </c>
      <c r="B645">
        <v>3.7589978541393854</v>
      </c>
      <c r="C645">
        <v>3.7589978541393898</v>
      </c>
      <c r="D645">
        <v>-4.4408920985006262E-15</v>
      </c>
      <c r="F645">
        <v>402469.17361</v>
      </c>
      <c r="G645">
        <v>3.7531113095359672</v>
      </c>
      <c r="H645">
        <v>3.7589978541393898</v>
      </c>
      <c r="I645">
        <f t="shared" si="10"/>
        <v>-5.8865446034226387E-3</v>
      </c>
      <c r="Q645">
        <v>1.72002659153241</v>
      </c>
      <c r="R645">
        <v>3.7589978574689802</v>
      </c>
      <c r="S645">
        <v>3.7531113128570301</v>
      </c>
    </row>
    <row r="646" spans="1:19" x14ac:dyDescent="0.25">
      <c r="A646">
        <v>122860.679</v>
      </c>
      <c r="B646">
        <v>1.9365740108135903</v>
      </c>
      <c r="C646">
        <v>1.93657401081359</v>
      </c>
      <c r="D646">
        <v>0</v>
      </c>
      <c r="F646">
        <v>122860.679</v>
      </c>
      <c r="G646">
        <v>1.931078526047775</v>
      </c>
      <c r="H646">
        <v>1.93657401081359</v>
      </c>
      <c r="I646">
        <f t="shared" ref="I646:I709" si="11">G646-H646</f>
        <v>-5.4954847658150729E-3</v>
      </c>
      <c r="Q646">
        <v>-0.62547356432247903</v>
      </c>
      <c r="R646">
        <v>1.93657401076446</v>
      </c>
      <c r="S646">
        <v>1.9310785259925201</v>
      </c>
    </row>
    <row r="647" spans="1:19" x14ac:dyDescent="0.25">
      <c r="A647">
        <v>95.051810000000003</v>
      </c>
      <c r="B647">
        <v>-0.69365723223886755</v>
      </c>
      <c r="C647">
        <v>-0.69365723223887099</v>
      </c>
      <c r="D647">
        <v>3.4416913763379853E-15</v>
      </c>
      <c r="F647">
        <v>95.051810000000003</v>
      </c>
      <c r="G647">
        <v>-0.6985883160248928</v>
      </c>
      <c r="H647">
        <v>-0.69365723223887099</v>
      </c>
      <c r="I647">
        <f t="shared" si="11"/>
        <v>-4.931083786021806E-3</v>
      </c>
      <c r="Q647">
        <v>-0.40264104982580101</v>
      </c>
      <c r="R647">
        <v>-0.69365723913024901</v>
      </c>
      <c r="S647">
        <v>-0.69858832291850104</v>
      </c>
    </row>
    <row r="648" spans="1:19" x14ac:dyDescent="0.25">
      <c r="A648">
        <v>588356.71149000002</v>
      </c>
      <c r="B648">
        <v>3.7589978541393854</v>
      </c>
      <c r="C648">
        <v>3.7589978541393898</v>
      </c>
      <c r="D648">
        <v>-4.4408920985006262E-15</v>
      </c>
      <c r="F648">
        <v>588356.71149000002</v>
      </c>
      <c r="G648">
        <v>3.7531113095359672</v>
      </c>
      <c r="H648">
        <v>3.7589978541393898</v>
      </c>
      <c r="I648">
        <f t="shared" si="11"/>
        <v>-5.8865446034226387E-3</v>
      </c>
      <c r="Q648">
        <v>-0.58268433105432405</v>
      </c>
      <c r="R648">
        <v>3.7589978574689802</v>
      </c>
      <c r="S648">
        <v>3.7531113128570301</v>
      </c>
    </row>
    <row r="649" spans="1:19" x14ac:dyDescent="0.25">
      <c r="A649">
        <v>43102.849829999999</v>
      </c>
      <c r="B649">
        <v>0.2277770212759303</v>
      </c>
      <c r="C649">
        <v>0.227777021275929</v>
      </c>
      <c r="D649">
        <v>1.3045120539345589E-15</v>
      </c>
      <c r="F649">
        <v>43102.849829999999</v>
      </c>
      <c r="G649">
        <v>0.22264821403997292</v>
      </c>
      <c r="H649">
        <v>0.227777021275929</v>
      </c>
      <c r="I649">
        <f t="shared" si="11"/>
        <v>-5.1288072359560732E-3</v>
      </c>
      <c r="Q649">
        <v>3.8647980534047201E-2</v>
      </c>
      <c r="R649">
        <v>0.22777701678155601</v>
      </c>
      <c r="S649">
        <v>0.22264820954200501</v>
      </c>
    </row>
    <row r="650" spans="1:19" x14ac:dyDescent="0.25">
      <c r="A650">
        <v>62667.624960000001</v>
      </c>
      <c r="B650">
        <v>0.64694877144814322</v>
      </c>
      <c r="C650">
        <v>0.646948771448143</v>
      </c>
      <c r="D650">
        <v>0</v>
      </c>
      <c r="F650">
        <v>62667.624960000001</v>
      </c>
      <c r="G650">
        <v>0.64173001738826219</v>
      </c>
      <c r="H650">
        <v>0.646948771448143</v>
      </c>
      <c r="I650">
        <f t="shared" si="11"/>
        <v>-5.2187540598808146E-3</v>
      </c>
      <c r="Q650">
        <v>1.07601839097429</v>
      </c>
      <c r="R650">
        <v>0.64694876804419699</v>
      </c>
      <c r="S650">
        <v>0.64173001398010099</v>
      </c>
    </row>
    <row r="651" spans="1:19" x14ac:dyDescent="0.25">
      <c r="A651">
        <v>10061.790800000001</v>
      </c>
      <c r="B651">
        <v>-0.48012166138827972</v>
      </c>
      <c r="C651">
        <v>-0.480121661388282</v>
      </c>
      <c r="D651">
        <v>2.2759572004815709E-15</v>
      </c>
      <c r="F651">
        <v>10061.790800000001</v>
      </c>
      <c r="G651">
        <v>-0.48509856612093333</v>
      </c>
      <c r="H651">
        <v>-0.480121661388282</v>
      </c>
      <c r="I651">
        <f t="shared" si="11"/>
        <v>-4.9769047326513327E-3</v>
      </c>
      <c r="Q651">
        <v>-0.64605981518352795</v>
      </c>
      <c r="R651">
        <v>-0.48012166772417297</v>
      </c>
      <c r="S651">
        <v>-0.48509857245936999</v>
      </c>
    </row>
    <row r="652" spans="1:19" x14ac:dyDescent="0.25">
      <c r="A652">
        <v>331404.49283</v>
      </c>
      <c r="B652">
        <v>3.7589978541393854</v>
      </c>
      <c r="C652">
        <v>3.7589978541393898</v>
      </c>
      <c r="D652">
        <v>-4.4408920985006262E-15</v>
      </c>
      <c r="F652">
        <v>331404.49283</v>
      </c>
      <c r="G652">
        <v>3.7531113095359672</v>
      </c>
      <c r="H652">
        <v>3.7589978541393898</v>
      </c>
      <c r="I652">
        <f t="shared" si="11"/>
        <v>-5.8865446034226387E-3</v>
      </c>
      <c r="Q652">
        <v>-0.222913853775004</v>
      </c>
      <c r="R652">
        <v>3.7589978574689802</v>
      </c>
      <c r="S652">
        <v>3.7531113128570301</v>
      </c>
    </row>
    <row r="653" spans="1:19" x14ac:dyDescent="0.25">
      <c r="A653">
        <v>17602.026109999999</v>
      </c>
      <c r="B653">
        <v>-0.31857349072944235</v>
      </c>
      <c r="C653">
        <v>-0.31857349072944502</v>
      </c>
      <c r="D653">
        <v>2.6645352591003757E-15</v>
      </c>
      <c r="F653">
        <v>17602.026109999999</v>
      </c>
      <c r="G653">
        <v>-0.32358506083459648</v>
      </c>
      <c r="H653">
        <v>-0.31857349072944502</v>
      </c>
      <c r="I653">
        <f t="shared" si="11"/>
        <v>-5.0115701051514638E-3</v>
      </c>
      <c r="Q653">
        <v>2.2765690556357299E-2</v>
      </c>
      <c r="R653">
        <v>-0.318573496645086</v>
      </c>
      <c r="S653">
        <v>-0.32358506675302301</v>
      </c>
    </row>
    <row r="654" spans="1:19" x14ac:dyDescent="0.25">
      <c r="A654">
        <v>11478.92402</v>
      </c>
      <c r="B654">
        <v>-0.44975983979270578</v>
      </c>
      <c r="C654">
        <v>-0.449759839792708</v>
      </c>
      <c r="D654">
        <v>2.2204460492503131E-15</v>
      </c>
      <c r="F654">
        <v>11478.92402</v>
      </c>
      <c r="G654">
        <v>-0.45474325963383194</v>
      </c>
      <c r="H654">
        <v>-0.449759839792708</v>
      </c>
      <c r="I654">
        <f t="shared" si="11"/>
        <v>-4.9834198411239372E-3</v>
      </c>
      <c r="Q654">
        <v>-0.55511436178400497</v>
      </c>
      <c r="R654">
        <v>-0.449759846049616</v>
      </c>
      <c r="S654">
        <v>-0.45474326589333097</v>
      </c>
    </row>
    <row r="655" spans="1:19" x14ac:dyDescent="0.25">
      <c r="A655">
        <v>2734.7301200000002</v>
      </c>
      <c r="B655">
        <v>-0.6371026043557344</v>
      </c>
      <c r="C655">
        <v>-0.63710260435573696</v>
      </c>
      <c r="D655">
        <v>2.55351295663786E-15</v>
      </c>
      <c r="F655">
        <v>2734.7301200000002</v>
      </c>
      <c r="G655">
        <v>-0.64204582376195396</v>
      </c>
      <c r="H655">
        <v>-0.63710260435573696</v>
      </c>
      <c r="I655">
        <f t="shared" si="11"/>
        <v>-4.9432194062170032E-3</v>
      </c>
      <c r="Q655">
        <v>0.34286829366907501</v>
      </c>
      <c r="R655">
        <v>-0.637102611099995</v>
      </c>
      <c r="S655">
        <v>-0.64204583050852604</v>
      </c>
    </row>
    <row r="656" spans="1:19" x14ac:dyDescent="0.25">
      <c r="A656">
        <v>74261.366469999994</v>
      </c>
      <c r="B656">
        <v>0.89534257549136576</v>
      </c>
      <c r="C656">
        <v>0.89534257549136698</v>
      </c>
      <c r="D656">
        <v>-1.2212453270876722E-15</v>
      </c>
      <c r="F656">
        <v>74261.366469999994</v>
      </c>
      <c r="G656">
        <v>0.89007052052619495</v>
      </c>
      <c r="H656">
        <v>0.89534257549136698</v>
      </c>
      <c r="I656">
        <f t="shared" si="11"/>
        <v>-5.2720549651720239E-3</v>
      </c>
      <c r="Q656">
        <v>-0.15450300392341601</v>
      </c>
      <c r="R656">
        <v>0.89534257273358697</v>
      </c>
      <c r="S656">
        <v>0.89007051776383395</v>
      </c>
    </row>
    <row r="657" spans="1:19" x14ac:dyDescent="0.25">
      <c r="A657">
        <v>13260.61008</v>
      </c>
      <c r="B657">
        <v>-0.41158753987792346</v>
      </c>
      <c r="C657">
        <v>-0.41158753987792601</v>
      </c>
      <c r="D657">
        <v>2.55351295663786E-15</v>
      </c>
      <c r="F657">
        <v>13260.61008</v>
      </c>
      <c r="G657">
        <v>-0.41657915081765723</v>
      </c>
      <c r="H657">
        <v>-0.41158753987792601</v>
      </c>
      <c r="I657">
        <f t="shared" si="11"/>
        <v>-4.9916109397312169E-3</v>
      </c>
      <c r="Q657">
        <v>-0.65277011823815401</v>
      </c>
      <c r="R657">
        <v>-0.41158754603553299</v>
      </c>
      <c r="S657">
        <v>-0.41657915697791198</v>
      </c>
    </row>
    <row r="658" spans="1:19" x14ac:dyDescent="0.25">
      <c r="A658">
        <v>119490.74933999999</v>
      </c>
      <c r="B658">
        <v>1.8643738805205796</v>
      </c>
      <c r="C658">
        <v>1.8643738805205801</v>
      </c>
      <c r="D658">
        <v>0</v>
      </c>
      <c r="F658">
        <v>119490.74933999999</v>
      </c>
      <c r="G658">
        <v>1.8588938886223159</v>
      </c>
      <c r="H658">
        <v>1.8643738805205801</v>
      </c>
      <c r="I658">
        <f t="shared" si="11"/>
        <v>-5.4799918982642026E-3</v>
      </c>
      <c r="Q658">
        <v>2.6775060556123602</v>
      </c>
      <c r="R658">
        <v>1.86437387942663</v>
      </c>
      <c r="S658">
        <v>1.85889388752253</v>
      </c>
    </row>
    <row r="659" spans="1:19" x14ac:dyDescent="0.25">
      <c r="A659">
        <v>129.70596</v>
      </c>
      <c r="B659">
        <v>-0.69291477337544038</v>
      </c>
      <c r="C659">
        <v>-0.69291477337544305</v>
      </c>
      <c r="D659">
        <v>2.6645352591003757E-15</v>
      </c>
      <c r="F659">
        <v>129.70596</v>
      </c>
      <c r="G659">
        <v>-0.69784601647997069</v>
      </c>
      <c r="H659">
        <v>-0.69291477337544305</v>
      </c>
      <c r="I659">
        <f t="shared" si="11"/>
        <v>-4.9312431045276384E-3</v>
      </c>
      <c r="Q659">
        <v>-0.48476918989397799</v>
      </c>
      <c r="R659">
        <v>-0.69291478026488995</v>
      </c>
      <c r="S659">
        <v>-0.69784602337164903</v>
      </c>
    </row>
    <row r="660" spans="1:19" x14ac:dyDescent="0.25">
      <c r="A660">
        <v>6583.1568500000003</v>
      </c>
      <c r="B660">
        <v>-0.5546507613314785</v>
      </c>
      <c r="C660">
        <v>-0.55465076133148095</v>
      </c>
      <c r="D660">
        <v>2.4424906541753444E-15</v>
      </c>
      <c r="F660">
        <v>6583.1568500000003</v>
      </c>
      <c r="G660">
        <v>-0.55961167344099594</v>
      </c>
      <c r="H660">
        <v>-0.55465076133148095</v>
      </c>
      <c r="I660">
        <f t="shared" si="11"/>
        <v>-4.9609121095149922E-3</v>
      </c>
      <c r="Q660">
        <v>1.8575124124579201</v>
      </c>
      <c r="R660">
        <v>-0.55465076786125</v>
      </c>
      <c r="S660">
        <v>-0.55961167997320105</v>
      </c>
    </row>
    <row r="661" spans="1:19" x14ac:dyDescent="0.25">
      <c r="A661">
        <v>77841.702229999995</v>
      </c>
      <c r="B661">
        <v>0.97205061822384364</v>
      </c>
      <c r="C661">
        <v>0.97205061822384498</v>
      </c>
      <c r="D661">
        <v>-1.3322676295501878E-15</v>
      </c>
      <c r="F661">
        <v>77841.702229999995</v>
      </c>
      <c r="G661">
        <v>0.96676210307305588</v>
      </c>
      <c r="H661">
        <v>0.97205061822384498</v>
      </c>
      <c r="I661">
        <f t="shared" si="11"/>
        <v>-5.2885151507890971E-3</v>
      </c>
      <c r="Q661">
        <v>2.1266148807426801</v>
      </c>
      <c r="R661">
        <v>0.97205061566561302</v>
      </c>
      <c r="S661">
        <v>0.96676210051012801</v>
      </c>
    </row>
    <row r="662" spans="1:19" x14ac:dyDescent="0.25">
      <c r="A662">
        <v>1215.18697</v>
      </c>
      <c r="B662">
        <v>-0.66965854008284731</v>
      </c>
      <c r="C662">
        <v>-0.66965854008284997</v>
      </c>
      <c r="D662">
        <v>2.6645352591003757E-15</v>
      </c>
      <c r="F662">
        <v>1215.18697</v>
      </c>
      <c r="G662">
        <v>-0.67459477356261233</v>
      </c>
      <c r="H662">
        <v>-0.66965854008284997</v>
      </c>
      <c r="I662">
        <f t="shared" si="11"/>
        <v>-4.936233479762353E-3</v>
      </c>
      <c r="Q662">
        <v>-0.67087236644642301</v>
      </c>
      <c r="R662">
        <v>-0.66965854691179905</v>
      </c>
      <c r="S662">
        <v>-0.67459478039382703</v>
      </c>
    </row>
    <row r="663" spans="1:19" x14ac:dyDescent="0.25">
      <c r="A663">
        <v>16212.799730000001</v>
      </c>
      <c r="B663">
        <v>-0.34833741335163948</v>
      </c>
      <c r="C663">
        <v>-0.34833741335164198</v>
      </c>
      <c r="D663">
        <v>2.4980018054066022E-15</v>
      </c>
      <c r="F663">
        <v>16212.799730000001</v>
      </c>
      <c r="G663">
        <v>-0.35334259664683731</v>
      </c>
      <c r="H663">
        <v>-0.34833741335164198</v>
      </c>
      <c r="I663">
        <f t="shared" si="11"/>
        <v>-5.0051832951953368E-3</v>
      </c>
      <c r="Q663">
        <v>-0.51139766735428105</v>
      </c>
      <c r="R663">
        <v>-0.34833741934471102</v>
      </c>
      <c r="S663">
        <v>-0.353342602642647</v>
      </c>
    </row>
    <row r="664" spans="1:19" x14ac:dyDescent="0.25">
      <c r="A664">
        <v>1860.3027099999999</v>
      </c>
      <c r="B664">
        <v>-0.65583705263907921</v>
      </c>
      <c r="C664">
        <v>-0.65583705263908199</v>
      </c>
      <c r="D664">
        <v>2.7755575615628914E-15</v>
      </c>
      <c r="F664">
        <v>1860.3027099999999</v>
      </c>
      <c r="G664">
        <v>-0.66077625196493694</v>
      </c>
      <c r="H664">
        <v>-0.65583705263908199</v>
      </c>
      <c r="I664">
        <f t="shared" si="11"/>
        <v>-4.9391993258549594E-3</v>
      </c>
      <c r="Q664">
        <v>-0.18320197141788899</v>
      </c>
      <c r="R664">
        <v>-0.65583705943207604</v>
      </c>
      <c r="S664">
        <v>-0.66077625876021695</v>
      </c>
    </row>
    <row r="665" spans="1:19" x14ac:dyDescent="0.25">
      <c r="A665">
        <v>28462.194769999998</v>
      </c>
      <c r="B665">
        <v>-8.589635162972932E-2</v>
      </c>
      <c r="C665">
        <v>-8.5896351629730902E-2</v>
      </c>
      <c r="D665">
        <v>1.5820678100908481E-15</v>
      </c>
      <c r="F665">
        <v>28462.194769999998</v>
      </c>
      <c r="G665">
        <v>-9.0957850122598216E-2</v>
      </c>
      <c r="H665">
        <v>-8.5896351629730902E-2</v>
      </c>
      <c r="I665">
        <f t="shared" si="11"/>
        <v>-5.061498492867314E-3</v>
      </c>
      <c r="Q665">
        <v>0.49548894170587898</v>
      </c>
      <c r="R665">
        <v>-8.5896356940089694E-2</v>
      </c>
      <c r="S665">
        <v>-9.0957855436086699E-2</v>
      </c>
    </row>
    <row r="666" spans="1:19" x14ac:dyDescent="0.25">
      <c r="A666">
        <v>1967.8593599999999</v>
      </c>
      <c r="B666">
        <v>-0.65353267096724343</v>
      </c>
      <c r="C666">
        <v>-0.65353267096724599</v>
      </c>
      <c r="D666">
        <v>2.55351295663786E-15</v>
      </c>
      <c r="F666">
        <v>1967.8593599999999</v>
      </c>
      <c r="G666">
        <v>-0.65847236477254178</v>
      </c>
      <c r="H666">
        <v>-0.65353267096724599</v>
      </c>
      <c r="I666">
        <f t="shared" si="11"/>
        <v>-4.9396938052957973E-3</v>
      </c>
      <c r="Q666">
        <v>-0.67414051400533404</v>
      </c>
      <c r="R666">
        <v>-0.65353267775424495</v>
      </c>
      <c r="S666">
        <v>-0.65847237156183003</v>
      </c>
    </row>
    <row r="667" spans="1:19" x14ac:dyDescent="0.25">
      <c r="A667">
        <v>7916.4089299999996</v>
      </c>
      <c r="B667">
        <v>-0.52608607791033346</v>
      </c>
      <c r="C667">
        <v>-0.52608607791033601</v>
      </c>
      <c r="D667">
        <v>2.55351295663786E-15</v>
      </c>
      <c r="F667">
        <v>7916.4089299999996</v>
      </c>
      <c r="G667">
        <v>-0.53105311949434197</v>
      </c>
      <c r="H667">
        <v>-0.52608607791033601</v>
      </c>
      <c r="I667">
        <f t="shared" si="11"/>
        <v>-4.9670415840059601E-3</v>
      </c>
      <c r="Q667">
        <v>-0.53261994423632197</v>
      </c>
      <c r="R667">
        <v>-0.52608608436579796</v>
      </c>
      <c r="S667">
        <v>-0.53105312595228205</v>
      </c>
    </row>
    <row r="668" spans="1:19" x14ac:dyDescent="0.25">
      <c r="A668">
        <v>83181.810710000005</v>
      </c>
      <c r="B668">
        <v>1.0864614715455745</v>
      </c>
      <c r="C668">
        <v>1.08646147154558</v>
      </c>
      <c r="D668">
        <v>-5.5511151231257827E-15</v>
      </c>
      <c r="F668">
        <v>83181.810710000005</v>
      </c>
      <c r="G668">
        <v>1.0811484058546457</v>
      </c>
      <c r="H668">
        <v>1.08646147154558</v>
      </c>
      <c r="I668">
        <f t="shared" si="11"/>
        <v>-5.313065690934371E-3</v>
      </c>
      <c r="Q668">
        <v>-0.52077290072504101</v>
      </c>
      <c r="R668">
        <v>1.0864614692849699</v>
      </c>
      <c r="S668">
        <v>1.0811484035891801</v>
      </c>
    </row>
    <row r="669" spans="1:19" x14ac:dyDescent="0.25">
      <c r="A669">
        <v>57937.790059999999</v>
      </c>
      <c r="B669">
        <v>0.5456129186266846</v>
      </c>
      <c r="C669">
        <v>0.54561291862668504</v>
      </c>
      <c r="D669">
        <v>0</v>
      </c>
      <c r="F669">
        <v>57937.790059999999</v>
      </c>
      <c r="G669">
        <v>0.54041590944371176</v>
      </c>
      <c r="H669">
        <v>0.54561291862668504</v>
      </c>
      <c r="I669">
        <f t="shared" si="11"/>
        <v>-5.1970091829732779E-3</v>
      </c>
      <c r="Q669">
        <v>-0.24236984207633799</v>
      </c>
      <c r="R669">
        <v>0.54561291495912401</v>
      </c>
      <c r="S669">
        <v>0.54041590577208698</v>
      </c>
    </row>
    <row r="670" spans="1:19" x14ac:dyDescent="0.25">
      <c r="A670">
        <v>30091.138500000001</v>
      </c>
      <c r="B670">
        <v>-5.0996528365767603E-2</v>
      </c>
      <c r="C670">
        <v>-5.0996528365769102E-2</v>
      </c>
      <c r="D670">
        <v>1.4988010832439613E-15</v>
      </c>
      <c r="F670">
        <v>30091.138500000001</v>
      </c>
      <c r="G670">
        <v>-5.6065515741789522E-2</v>
      </c>
      <c r="H670">
        <v>-5.0996528365769102E-2</v>
      </c>
      <c r="I670">
        <f t="shared" si="11"/>
        <v>-5.0689873760204202E-3</v>
      </c>
      <c r="Q670">
        <v>1.3357827195023</v>
      </c>
      <c r="R670">
        <v>-5.0996533585340002E-2</v>
      </c>
      <c r="S670">
        <v>-5.6065520964541801E-2</v>
      </c>
    </row>
    <row r="671" spans="1:19" x14ac:dyDescent="0.25">
      <c r="A671">
        <v>149508.83218999999</v>
      </c>
      <c r="B671">
        <v>2.5075058481226518</v>
      </c>
      <c r="C671">
        <v>2.5075058481226602</v>
      </c>
      <c r="D671">
        <v>-8.4376949871511897E-15</v>
      </c>
      <c r="F671">
        <v>149508.83218999999</v>
      </c>
      <c r="G671">
        <v>2.5018878515095526</v>
      </c>
      <c r="H671">
        <v>2.5075058481226602</v>
      </c>
      <c r="I671">
        <f t="shared" si="11"/>
        <v>-5.6179966131075787E-3</v>
      </c>
      <c r="Q671">
        <v>-0.69263752374017096</v>
      </c>
      <c r="R671">
        <v>2.5075058497729801</v>
      </c>
      <c r="S671">
        <v>2.5018878531528599</v>
      </c>
    </row>
    <row r="672" spans="1:19" x14ac:dyDescent="0.25">
      <c r="A672">
        <v>11449.813679999999</v>
      </c>
      <c r="B672">
        <v>-0.45038352353477945</v>
      </c>
      <c r="C672">
        <v>-0.450383523534782</v>
      </c>
      <c r="D672">
        <v>2.55351295663786E-15</v>
      </c>
      <c r="F672">
        <v>11449.813679999999</v>
      </c>
      <c r="G672">
        <v>-0.45536680954443509</v>
      </c>
      <c r="H672">
        <v>-0.450383523534782</v>
      </c>
      <c r="I672">
        <f t="shared" si="11"/>
        <v>-4.9832860096530873E-3</v>
      </c>
      <c r="Q672">
        <v>0.148128172454385</v>
      </c>
      <c r="R672">
        <v>-0.45038352979331198</v>
      </c>
      <c r="S672">
        <v>-0.45536681580555499</v>
      </c>
    </row>
    <row r="673" spans="1:19" x14ac:dyDescent="0.25">
      <c r="A673">
        <v>6227.2517399999997</v>
      </c>
      <c r="B673">
        <v>-0.56227596360764354</v>
      </c>
      <c r="C673">
        <v>-0.56227596360764598</v>
      </c>
      <c r="D673">
        <v>2.4424906541753444E-15</v>
      </c>
      <c r="F673">
        <v>6227.2517399999997</v>
      </c>
      <c r="G673">
        <v>-0.56723523948397925</v>
      </c>
      <c r="H673">
        <v>-0.56227596360764598</v>
      </c>
      <c r="I673">
        <f t="shared" si="11"/>
        <v>-4.9592758763332689E-3</v>
      </c>
      <c r="Q673">
        <v>-0.41106383080749198</v>
      </c>
      <c r="R673">
        <v>-0.56227597015725195</v>
      </c>
      <c r="S673">
        <v>-0.56723524603600906</v>
      </c>
    </row>
    <row r="674" spans="1:19" x14ac:dyDescent="0.25">
      <c r="A674">
        <v>123010.27144</v>
      </c>
      <c r="B674">
        <v>1.9397790016438288</v>
      </c>
      <c r="C674">
        <v>1.9397790016438301</v>
      </c>
      <c r="D674">
        <v>0</v>
      </c>
      <c r="F674">
        <v>123010.27144</v>
      </c>
      <c r="G674">
        <v>1.9342828291438192</v>
      </c>
      <c r="H674">
        <v>1.9397790016438301</v>
      </c>
      <c r="I674">
        <f t="shared" si="11"/>
        <v>-5.4961725000108874E-3</v>
      </c>
      <c r="Q674">
        <v>1.4747609235414501</v>
      </c>
      <c r="R674">
        <v>1.93977900074604</v>
      </c>
      <c r="S674">
        <v>1.9342828282400799</v>
      </c>
    </row>
    <row r="675" spans="1:19" x14ac:dyDescent="0.25">
      <c r="A675">
        <v>4184.8555100000003</v>
      </c>
      <c r="B675">
        <v>-0.60603393151607554</v>
      </c>
      <c r="C675">
        <v>-0.60603393151607898</v>
      </c>
      <c r="D675">
        <v>3.4416913763379853E-15</v>
      </c>
      <c r="F675">
        <v>4184.8555100000003</v>
      </c>
      <c r="G675">
        <v>-0.61098381770850929</v>
      </c>
      <c r="H675">
        <v>-0.60603393151607898</v>
      </c>
      <c r="I675">
        <f t="shared" si="11"/>
        <v>-4.9498861924303084E-3</v>
      </c>
      <c r="Q675">
        <v>0.119764740348021</v>
      </c>
      <c r="R675">
        <v>-0.60603393817951501</v>
      </c>
      <c r="S675">
        <v>-0.61098382437430598</v>
      </c>
    </row>
    <row r="676" spans="1:19" x14ac:dyDescent="0.25">
      <c r="A676">
        <v>122163.00377</v>
      </c>
      <c r="B676">
        <v>1.9216264458521879</v>
      </c>
      <c r="C676">
        <v>1.9216264458521899</v>
      </c>
      <c r="D676">
        <v>-1.9984014443252818E-15</v>
      </c>
      <c r="F676">
        <v>122163.00377</v>
      </c>
      <c r="G676">
        <v>1.9161341685687308</v>
      </c>
      <c r="H676">
        <v>1.9216264458521899</v>
      </c>
      <c r="I676">
        <f t="shared" si="11"/>
        <v>-5.4922772834591349E-3</v>
      </c>
      <c r="Q676">
        <v>-0.25039224433662499</v>
      </c>
      <c r="R676">
        <v>1.9216264464069199</v>
      </c>
      <c r="S676">
        <v>1.91613416911722</v>
      </c>
    </row>
    <row r="677" spans="1:19" x14ac:dyDescent="0.25">
      <c r="A677">
        <v>147007.80231</v>
      </c>
      <c r="B677">
        <v>2.4539217376451909</v>
      </c>
      <c r="C677">
        <v>2.4539217376451998</v>
      </c>
      <c r="D677">
        <v>-8.8817841970012523E-15</v>
      </c>
      <c r="F677">
        <v>147007.80231</v>
      </c>
      <c r="G677">
        <v>2.4483152392319303</v>
      </c>
      <c r="H677">
        <v>2.4539217376451998</v>
      </c>
      <c r="I677">
        <f t="shared" si="11"/>
        <v>-5.606498413269545E-3</v>
      </c>
      <c r="Q677">
        <v>-3.0282479474456399E-2</v>
      </c>
      <c r="R677">
        <v>2.45392173872763</v>
      </c>
      <c r="S677">
        <v>2.4483152403075201</v>
      </c>
    </row>
    <row r="678" spans="1:19" x14ac:dyDescent="0.25">
      <c r="A678">
        <v>21422.192070000001</v>
      </c>
      <c r="B678">
        <v>-0.23672712956446673</v>
      </c>
      <c r="C678">
        <v>-0.23672712956446901</v>
      </c>
      <c r="D678">
        <v>2.2759572004815709E-15</v>
      </c>
      <c r="F678">
        <v>21422.192070000001</v>
      </c>
      <c r="G678">
        <v>-0.24175626244724954</v>
      </c>
      <c r="H678">
        <v>-0.23672712956446901</v>
      </c>
      <c r="I678">
        <f t="shared" si="11"/>
        <v>-5.0291328827805348E-3</v>
      </c>
      <c r="Q678">
        <v>-0.64719260255183297</v>
      </c>
      <c r="R678">
        <v>-0.23672713526719599</v>
      </c>
      <c r="S678">
        <v>-0.24175626815288401</v>
      </c>
    </row>
    <row r="679" spans="1:19" x14ac:dyDescent="0.25">
      <c r="A679">
        <v>22775.075819999998</v>
      </c>
      <c r="B679">
        <v>-0.2077418411827216</v>
      </c>
      <c r="C679">
        <v>-0.20774184118272401</v>
      </c>
      <c r="D679">
        <v>2.4147350785597155E-15</v>
      </c>
      <c r="F679">
        <v>22775.075819999998</v>
      </c>
      <c r="G679">
        <v>-0.21277719379436108</v>
      </c>
      <c r="H679">
        <v>-0.20774184118272401</v>
      </c>
      <c r="I679">
        <f t="shared" si="11"/>
        <v>-5.0353526116370673E-3</v>
      </c>
      <c r="Q679">
        <v>-0.54009538553415104</v>
      </c>
      <c r="R679">
        <v>-0.20774184681004901</v>
      </c>
      <c r="S679">
        <v>-0.21277719942463599</v>
      </c>
    </row>
    <row r="680" spans="1:19" x14ac:dyDescent="0.25">
      <c r="A680">
        <v>66679.839370000002</v>
      </c>
      <c r="B680">
        <v>0.73290973573886209</v>
      </c>
      <c r="C680">
        <v>0.73290973573886298</v>
      </c>
      <c r="D680">
        <v>-8.8817841970012523E-16</v>
      </c>
      <c r="F680">
        <v>66679.839370000002</v>
      </c>
      <c r="G680">
        <v>0.72767253598049053</v>
      </c>
      <c r="H680">
        <v>0.73290973573886298</v>
      </c>
      <c r="I680">
        <f t="shared" si="11"/>
        <v>-5.2371997583724461E-3</v>
      </c>
      <c r="Q680">
        <v>8.8594778351089906E-2</v>
      </c>
      <c r="R680">
        <v>0.73290973255853298</v>
      </c>
      <c r="S680">
        <v>0.727672532795819</v>
      </c>
    </row>
    <row r="681" spans="1:19" x14ac:dyDescent="0.25">
      <c r="A681">
        <v>196335.74564000001</v>
      </c>
      <c r="B681">
        <v>3.5107639553881675</v>
      </c>
      <c r="C681">
        <v>3.51076395538818</v>
      </c>
      <c r="D681">
        <v>-1.2434497875801753E-14</v>
      </c>
      <c r="F681">
        <v>196335.74564000001</v>
      </c>
      <c r="G681">
        <v>3.5049306773772</v>
      </c>
      <c r="H681">
        <v>3.51076395538818</v>
      </c>
      <c r="I681">
        <f t="shared" si="11"/>
        <v>-5.833278010979992E-3</v>
      </c>
      <c r="Q681">
        <v>-0.46334212498469701</v>
      </c>
      <c r="R681">
        <v>3.5107639585771202</v>
      </c>
      <c r="S681">
        <v>3.5049306805578699</v>
      </c>
    </row>
    <row r="682" spans="1:19" x14ac:dyDescent="0.25">
      <c r="A682">
        <v>872.97861</v>
      </c>
      <c r="B682">
        <v>-0.67699029198040994</v>
      </c>
      <c r="C682">
        <v>-0.67699029198041305</v>
      </c>
      <c r="D682">
        <v>3.1086244689504383E-15</v>
      </c>
      <c r="F682">
        <v>872.97861</v>
      </c>
      <c r="G682">
        <v>-0.68192495219624027</v>
      </c>
      <c r="H682">
        <v>-0.67699029198041305</v>
      </c>
      <c r="I682">
        <f t="shared" si="11"/>
        <v>-4.9346602158272246E-3</v>
      </c>
      <c r="Q682">
        <v>-0.69478011502034498</v>
      </c>
      <c r="R682">
        <v>-0.67699029882843398</v>
      </c>
      <c r="S682">
        <v>-0.68192495904651595</v>
      </c>
    </row>
    <row r="683" spans="1:19" x14ac:dyDescent="0.25">
      <c r="A683">
        <v>25093.799719999999</v>
      </c>
      <c r="B683">
        <v>-0.15806360318249063</v>
      </c>
      <c r="C683">
        <v>-0.15806360318249199</v>
      </c>
      <c r="D683">
        <v>1.3600232051658168E-15</v>
      </c>
      <c r="F683">
        <v>25093.799719999999</v>
      </c>
      <c r="G683">
        <v>-0.16310961586300263</v>
      </c>
      <c r="H683">
        <v>-0.15806360318249199</v>
      </c>
      <c r="I683">
        <f t="shared" si="11"/>
        <v>-5.0460126805106365E-3</v>
      </c>
      <c r="Q683">
        <v>1.9376946510451001</v>
      </c>
      <c r="R683">
        <v>-0.158063608680586</v>
      </c>
      <c r="S683">
        <v>-0.163109621364119</v>
      </c>
    </row>
    <row r="684" spans="1:19" x14ac:dyDescent="0.25">
      <c r="A684">
        <v>9705.2310699999998</v>
      </c>
      <c r="B684">
        <v>-0.48776088877893115</v>
      </c>
      <c r="C684">
        <v>-0.48776088877893398</v>
      </c>
      <c r="D684">
        <v>2.8310687127941492E-15</v>
      </c>
      <c r="F684">
        <v>9705.2310699999998</v>
      </c>
      <c r="G684">
        <v>-0.49273615426886208</v>
      </c>
      <c r="H684">
        <v>-0.48776088877893398</v>
      </c>
      <c r="I684">
        <f t="shared" si="11"/>
        <v>-4.9752654899281046E-3</v>
      </c>
      <c r="Q684">
        <v>0.226210270922234</v>
      </c>
      <c r="R684">
        <v>-0.487760895134697</v>
      </c>
      <c r="S684">
        <v>-0.49273616062716002</v>
      </c>
    </row>
    <row r="685" spans="1:19" x14ac:dyDescent="0.25">
      <c r="A685">
        <v>12272.661190000001</v>
      </c>
      <c r="B685">
        <v>-0.4327541652314138</v>
      </c>
      <c r="C685">
        <v>-0.43275416523141602</v>
      </c>
      <c r="D685">
        <v>2.2204460492503131E-15</v>
      </c>
      <c r="F685">
        <v>12272.661190000001</v>
      </c>
      <c r="G685">
        <v>-0.43774123418871924</v>
      </c>
      <c r="H685">
        <v>-0.43275416523141602</v>
      </c>
      <c r="I685">
        <f t="shared" si="11"/>
        <v>-4.9870689573032201E-3</v>
      </c>
      <c r="Q685">
        <v>-0.482801709732739</v>
      </c>
      <c r="R685">
        <v>-0.43275417144408501</v>
      </c>
      <c r="S685">
        <v>-0.43774124040400503</v>
      </c>
    </row>
    <row r="686" spans="1:19" x14ac:dyDescent="0.25">
      <c r="A686">
        <v>8411.6151499999996</v>
      </c>
      <c r="B686">
        <v>-0.51547637467815699</v>
      </c>
      <c r="C686">
        <v>-0.51547637467815999</v>
      </c>
      <c r="D686">
        <v>2.9976021664879227E-15</v>
      </c>
      <c r="F686">
        <v>8411.6151499999996</v>
      </c>
      <c r="G686">
        <v>-0.52044569291632492</v>
      </c>
      <c r="H686">
        <v>-0.51547637467815999</v>
      </c>
      <c r="I686">
        <f t="shared" si="11"/>
        <v>-4.9693182381649326E-3</v>
      </c>
      <c r="Q686">
        <v>3.7644091686231702</v>
      </c>
      <c r="R686">
        <v>-0.51547638110602101</v>
      </c>
      <c r="S686">
        <v>-0.52044569934667995</v>
      </c>
    </row>
    <row r="687" spans="1:19" x14ac:dyDescent="0.25">
      <c r="A687">
        <v>21663.940879999998</v>
      </c>
      <c r="B687">
        <v>-0.23154770526153337</v>
      </c>
      <c r="C687">
        <v>-0.23154770526153501</v>
      </c>
      <c r="D687">
        <v>1.6375789613221059E-15</v>
      </c>
      <c r="F687">
        <v>21663.940879999998</v>
      </c>
      <c r="G687">
        <v>-0.2365779495569188</v>
      </c>
      <c r="H687">
        <v>-0.23154770526153501</v>
      </c>
      <c r="I687">
        <f t="shared" si="11"/>
        <v>-5.03024429538379E-3</v>
      </c>
      <c r="Q687">
        <v>-0.45239213871227402</v>
      </c>
      <c r="R687">
        <v>-0.23154771095078899</v>
      </c>
      <c r="S687">
        <v>-0.23657795524908701</v>
      </c>
    </row>
    <row r="688" spans="1:19" x14ac:dyDescent="0.25">
      <c r="A688">
        <v>17165.550439999999</v>
      </c>
      <c r="B688">
        <v>-0.32792490260541873</v>
      </c>
      <c r="C688">
        <v>-0.32792490260542101</v>
      </c>
      <c r="D688">
        <v>2.2759572004815709E-15</v>
      </c>
      <c r="F688">
        <v>17165.550439999999</v>
      </c>
      <c r="G688">
        <v>-0.33293446606342381</v>
      </c>
      <c r="H688">
        <v>-0.32792490260542101</v>
      </c>
      <c r="I688">
        <f t="shared" si="11"/>
        <v>-5.009563458002797E-3</v>
      </c>
      <c r="Q688">
        <v>-0.64002953346529901</v>
      </c>
      <c r="R688">
        <v>-0.32792490854538903</v>
      </c>
      <c r="S688">
        <v>-0.332934472006163</v>
      </c>
    </row>
    <row r="689" spans="1:19" x14ac:dyDescent="0.25">
      <c r="A689">
        <v>1006.23007</v>
      </c>
      <c r="B689">
        <v>-0.67413540367578761</v>
      </c>
      <c r="C689">
        <v>-0.67413540367579095</v>
      </c>
      <c r="D689">
        <v>3.3306690738754696E-15</v>
      </c>
      <c r="F689">
        <v>1006.23007</v>
      </c>
      <c r="G689">
        <v>-0.67907067650001895</v>
      </c>
      <c r="H689">
        <v>-0.67413540367579095</v>
      </c>
      <c r="I689">
        <f t="shared" si="11"/>
        <v>-4.9352728242280097E-3</v>
      </c>
      <c r="Q689">
        <v>0.894825692030221</v>
      </c>
      <c r="R689">
        <v>-0.67413541051638504</v>
      </c>
      <c r="S689">
        <v>-0.67907068334287302</v>
      </c>
    </row>
    <row r="690" spans="1:19" x14ac:dyDescent="0.25">
      <c r="A690">
        <v>71647.848050000001</v>
      </c>
      <c r="B690">
        <v>0.83934841849546504</v>
      </c>
      <c r="C690">
        <v>0.83934841849546604</v>
      </c>
      <c r="D690">
        <v>-9.9920072216264089E-16</v>
      </c>
      <c r="F690">
        <v>71647.848050000001</v>
      </c>
      <c r="G690">
        <v>0.83408837888337561</v>
      </c>
      <c r="H690">
        <v>0.83934841849546604</v>
      </c>
      <c r="I690">
        <f t="shared" si="11"/>
        <v>-5.260039612090428E-3</v>
      </c>
      <c r="Q690">
        <v>-0.41415980599076602</v>
      </c>
      <c r="R690">
        <v>0.839348415592024</v>
      </c>
      <c r="S690">
        <v>0.83408837597543495</v>
      </c>
    </row>
    <row r="691" spans="1:19" x14ac:dyDescent="0.25">
      <c r="A691">
        <v>3381.2786900000001</v>
      </c>
      <c r="B691">
        <v>-0.62325041878971299</v>
      </c>
      <c r="C691">
        <v>-0.62325041878971599</v>
      </c>
      <c r="D691">
        <v>2.9976021664879227E-15</v>
      </c>
      <c r="F691">
        <v>3381.2786900000001</v>
      </c>
      <c r="G691">
        <v>-0.62819661062929788</v>
      </c>
      <c r="H691">
        <v>-0.62325041878971599</v>
      </c>
      <c r="I691">
        <f t="shared" si="11"/>
        <v>-4.9461918395818927E-3</v>
      </c>
      <c r="Q691">
        <v>1.86538097220401</v>
      </c>
      <c r="R691">
        <v>-0.62325042549793896</v>
      </c>
      <c r="S691">
        <v>-0.62819661733985599</v>
      </c>
    </row>
    <row r="692" spans="1:19" x14ac:dyDescent="0.25">
      <c r="A692">
        <v>4548.1466799999998</v>
      </c>
      <c r="B692">
        <v>-0.59825048424723848</v>
      </c>
      <c r="C692">
        <v>-0.59825048424724103</v>
      </c>
      <c r="D692">
        <v>2.55351295663786E-15</v>
      </c>
      <c r="F692">
        <v>4548.1466799999998</v>
      </c>
      <c r="G692">
        <v>-0.60320204062942318</v>
      </c>
      <c r="H692">
        <v>-0.59825048424724103</v>
      </c>
      <c r="I692">
        <f t="shared" si="11"/>
        <v>-4.9515563821821429E-3</v>
      </c>
      <c r="Q692">
        <v>-0.69592947715834697</v>
      </c>
      <c r="R692">
        <v>-0.59825049089043003</v>
      </c>
      <c r="S692">
        <v>-0.60320204727498306</v>
      </c>
    </row>
    <row r="693" spans="1:19" x14ac:dyDescent="0.25">
      <c r="A693">
        <v>18071.03758</v>
      </c>
      <c r="B693">
        <v>-0.3085250052536605</v>
      </c>
      <c r="C693">
        <v>-0.308525005253663</v>
      </c>
      <c r="D693">
        <v>2.4980018054066022E-15</v>
      </c>
      <c r="F693">
        <v>18071.03758</v>
      </c>
      <c r="G693">
        <v>-0.3135387315855962</v>
      </c>
      <c r="H693">
        <v>-0.308525005253663</v>
      </c>
      <c r="I693">
        <f t="shared" si="11"/>
        <v>-5.0137263319331993E-3</v>
      </c>
      <c r="Q693">
        <v>-0.65879344503787296</v>
      </c>
      <c r="R693">
        <v>-0.308525011143164</v>
      </c>
      <c r="S693">
        <v>-0.31353873747789801</v>
      </c>
    </row>
    <row r="694" spans="1:19" x14ac:dyDescent="0.25">
      <c r="A694">
        <v>59743.029549999999</v>
      </c>
      <c r="B694">
        <v>0.58428984649706861</v>
      </c>
      <c r="C694">
        <v>0.58428984649706905</v>
      </c>
      <c r="D694">
        <v>0</v>
      </c>
      <c r="F694">
        <v>59743.029549999999</v>
      </c>
      <c r="G694">
        <v>0.57908453793127801</v>
      </c>
      <c r="H694">
        <v>0.58428984649706905</v>
      </c>
      <c r="I694">
        <f t="shared" si="11"/>
        <v>-5.2053085657910447E-3</v>
      </c>
      <c r="Q694">
        <v>0.54454602238287397</v>
      </c>
      <c r="R694">
        <v>0.58428984293012198</v>
      </c>
      <c r="S694">
        <v>0.57908453436020901</v>
      </c>
    </row>
    <row r="695" spans="1:19" x14ac:dyDescent="0.25">
      <c r="A695">
        <v>40619.512690000003</v>
      </c>
      <c r="B695">
        <v>0.17457197453632814</v>
      </c>
      <c r="C695">
        <v>0.174571974536327</v>
      </c>
      <c r="D695">
        <v>1.1379786002407855E-15</v>
      </c>
      <c r="F695">
        <v>40619.512690000003</v>
      </c>
      <c r="G695">
        <v>0.16945458415985371</v>
      </c>
      <c r="H695">
        <v>0.174571974536327</v>
      </c>
      <c r="I695">
        <f t="shared" si="11"/>
        <v>-5.1173903764732964E-3</v>
      </c>
      <c r="Q695">
        <v>-5.3001700262397103E-2</v>
      </c>
      <c r="R695">
        <v>0.17457196990354701</v>
      </c>
      <c r="S695">
        <v>0.169454579523558</v>
      </c>
    </row>
    <row r="696" spans="1:19" x14ac:dyDescent="0.25">
      <c r="A696">
        <v>10748.024659999999</v>
      </c>
      <c r="B696">
        <v>-0.46541922569902106</v>
      </c>
      <c r="C696">
        <v>-0.465419225699024</v>
      </c>
      <c r="D696">
        <v>2.9420910152566648E-15</v>
      </c>
      <c r="F696">
        <v>10748.024659999999</v>
      </c>
      <c r="G696">
        <v>-0.470399285313638</v>
      </c>
      <c r="H696">
        <v>-0.465419225699024</v>
      </c>
      <c r="I696">
        <f t="shared" si="11"/>
        <v>-4.9800596146140075E-3</v>
      </c>
      <c r="Q696">
        <v>2.5095243815623398</v>
      </c>
      <c r="R696">
        <v>-0.46541923199666702</v>
      </c>
      <c r="S696">
        <v>-0.47039929161385002</v>
      </c>
    </row>
    <row r="697" spans="1:19" x14ac:dyDescent="0.25">
      <c r="A697">
        <v>24077.874540000001</v>
      </c>
      <c r="B697">
        <v>-0.17982961546298137</v>
      </c>
      <c r="C697">
        <v>-0.17982961546298301</v>
      </c>
      <c r="D697">
        <v>1.6375789613221059E-15</v>
      </c>
      <c r="F697">
        <v>24077.874540000001</v>
      </c>
      <c r="G697">
        <v>-0.18487095754326016</v>
      </c>
      <c r="H697">
        <v>-0.17982961546298301</v>
      </c>
      <c r="I697">
        <f t="shared" si="11"/>
        <v>-5.0413420802771503E-3</v>
      </c>
      <c r="Q697">
        <v>-0.45301680330919802</v>
      </c>
      <c r="R697">
        <v>-0.179829621017698</v>
      </c>
      <c r="S697">
        <v>-0.18487096310096601</v>
      </c>
    </row>
    <row r="698" spans="1:19" x14ac:dyDescent="0.25">
      <c r="A698">
        <v>5000.6224400000001</v>
      </c>
      <c r="B698">
        <v>-0.58855627335192007</v>
      </c>
      <c r="C698">
        <v>-0.58855627335192295</v>
      </c>
      <c r="D698">
        <v>2.886579864025407E-15</v>
      </c>
      <c r="F698">
        <v>5000.6224400000001</v>
      </c>
      <c r="G698">
        <v>-0.59350990993984398</v>
      </c>
      <c r="H698">
        <v>-0.58855627335192295</v>
      </c>
      <c r="I698">
        <f t="shared" si="11"/>
        <v>-4.9536365879210287E-3</v>
      </c>
      <c r="Q698">
        <v>-0.56508521436740999</v>
      </c>
      <c r="R698">
        <v>-0.58855627996989301</v>
      </c>
      <c r="S698">
        <v>-0.59350991656020002</v>
      </c>
    </row>
    <row r="699" spans="1:19" x14ac:dyDescent="0.25">
      <c r="A699">
        <v>70357.552119999993</v>
      </c>
      <c r="B699">
        <v>0.81170406277839591</v>
      </c>
      <c r="C699">
        <v>0.81170406277839702</v>
      </c>
      <c r="D699">
        <v>-1.1102230246251565E-15</v>
      </c>
      <c r="F699">
        <v>70357.552119999993</v>
      </c>
      <c r="G699">
        <v>0.80644995515479367</v>
      </c>
      <c r="H699">
        <v>0.81170406277839702</v>
      </c>
      <c r="I699">
        <f t="shared" si="11"/>
        <v>-5.2541076236033435E-3</v>
      </c>
      <c r="Q699">
        <v>1.9409046814414801</v>
      </c>
      <c r="R699">
        <v>0.81170405980304094</v>
      </c>
      <c r="S699">
        <v>0.80644995217497994</v>
      </c>
    </row>
    <row r="700" spans="1:19" x14ac:dyDescent="0.25">
      <c r="A700">
        <v>2926.1538500000001</v>
      </c>
      <c r="B700">
        <v>-0.6330013857424136</v>
      </c>
      <c r="C700">
        <v>-0.63300138574241605</v>
      </c>
      <c r="D700">
        <v>2.4424906541753444E-15</v>
      </c>
      <c r="F700">
        <v>2926.1538500000001</v>
      </c>
      <c r="G700">
        <v>-0.63794548519741578</v>
      </c>
      <c r="H700">
        <v>-0.63300138574241605</v>
      </c>
      <c r="I700">
        <f t="shared" si="11"/>
        <v>-4.9440994549997397E-3</v>
      </c>
      <c r="Q700">
        <v>-0.60891199955004405</v>
      </c>
      <c r="R700">
        <v>-0.63300139247600595</v>
      </c>
      <c r="S700">
        <v>-0.63794549193332495</v>
      </c>
    </row>
    <row r="701" spans="1:19" x14ac:dyDescent="0.25">
      <c r="A701">
        <v>24780.399949999999</v>
      </c>
      <c r="B701">
        <v>-0.16477813627686969</v>
      </c>
      <c r="C701">
        <v>-0.16477813627687099</v>
      </c>
      <c r="D701">
        <v>1.3045120539345589E-15</v>
      </c>
      <c r="F701">
        <v>24780.399949999999</v>
      </c>
      <c r="G701">
        <v>-0.16982270813765629</v>
      </c>
      <c r="H701">
        <v>-0.16477813627687099</v>
      </c>
      <c r="I701">
        <f t="shared" si="11"/>
        <v>-5.0445718607853018E-3</v>
      </c>
      <c r="Q701">
        <v>1.9227235789932999</v>
      </c>
      <c r="R701">
        <v>-0.164778141792432</v>
      </c>
      <c r="S701">
        <v>-0.16982271365623</v>
      </c>
    </row>
    <row r="702" spans="1:19" x14ac:dyDescent="0.25">
      <c r="A702">
        <v>7177.7397300000002</v>
      </c>
      <c r="B702">
        <v>-0.54191193122604731</v>
      </c>
      <c r="C702">
        <v>-0.54191193122604997</v>
      </c>
      <c r="D702">
        <v>2.6645352591003757E-15</v>
      </c>
      <c r="F702">
        <v>7177.7397300000002</v>
      </c>
      <c r="G702">
        <v>-0.5468755768625928</v>
      </c>
      <c r="H702">
        <v>-0.54191193122604997</v>
      </c>
      <c r="I702">
        <f t="shared" si="11"/>
        <v>-4.963645636542835E-3</v>
      </c>
      <c r="Q702">
        <v>-0.239024396234263</v>
      </c>
      <c r="R702">
        <v>-0.54191193772268098</v>
      </c>
      <c r="S702">
        <v>-0.54687558336167796</v>
      </c>
    </row>
    <row r="703" spans="1:19" x14ac:dyDescent="0.25">
      <c r="A703">
        <v>106228.25644</v>
      </c>
      <c r="B703">
        <v>1.5802273813351557</v>
      </c>
      <c r="C703">
        <v>1.5802273813351599</v>
      </c>
      <c r="D703">
        <v>-4.2188474935755949E-15</v>
      </c>
      <c r="F703">
        <v>106228.25644</v>
      </c>
      <c r="G703">
        <v>1.5748083622365148</v>
      </c>
      <c r="H703">
        <v>1.5802273813351599</v>
      </c>
      <c r="I703">
        <f t="shared" si="11"/>
        <v>-5.4190190986451725E-3</v>
      </c>
      <c r="Q703">
        <v>0.73213739742441897</v>
      </c>
      <c r="R703">
        <v>1.5802273795020301</v>
      </c>
      <c r="S703">
        <v>1.5748083603979799</v>
      </c>
    </row>
    <row r="704" spans="1:19" x14ac:dyDescent="0.25">
      <c r="A704">
        <v>86939.885670000003</v>
      </c>
      <c r="B704">
        <v>1.1669775443240491</v>
      </c>
      <c r="C704">
        <v>1.16697754432405</v>
      </c>
      <c r="D704">
        <v>0</v>
      </c>
      <c r="F704">
        <v>86939.885670000003</v>
      </c>
      <c r="G704">
        <v>1.1616472013117876</v>
      </c>
      <c r="H704">
        <v>1.16697754432405</v>
      </c>
      <c r="I704">
        <f t="shared" si="11"/>
        <v>-5.3303430122624285E-3</v>
      </c>
      <c r="Q704">
        <v>-0.490452951182341</v>
      </c>
      <c r="R704">
        <v>1.1669775422729001</v>
      </c>
      <c r="S704">
        <v>1.1616471992556501</v>
      </c>
    </row>
    <row r="705" spans="1:19" x14ac:dyDescent="0.25">
      <c r="A705">
        <v>44661.313750000001</v>
      </c>
      <c r="B705">
        <v>0.26116682742427466</v>
      </c>
      <c r="C705">
        <v>0.261166827424274</v>
      </c>
      <c r="D705">
        <v>6.6613381477509392E-16</v>
      </c>
      <c r="F705">
        <v>44661.313750000001</v>
      </c>
      <c r="G705">
        <v>0.25603085532805836</v>
      </c>
      <c r="H705">
        <v>0.261166827424274</v>
      </c>
      <c r="I705">
        <f t="shared" si="11"/>
        <v>-5.1359720962156352E-3</v>
      </c>
      <c r="Q705">
        <v>-0.67712057352245902</v>
      </c>
      <c r="R705">
        <v>0.26116682301675997</v>
      </c>
      <c r="S705">
        <v>0.25603085091690098</v>
      </c>
    </row>
    <row r="706" spans="1:19" x14ac:dyDescent="0.25">
      <c r="A706">
        <v>90797.048030000005</v>
      </c>
      <c r="B706">
        <v>1.2496165466328675</v>
      </c>
      <c r="C706">
        <v>1.2496165466328699</v>
      </c>
      <c r="D706">
        <v>-2.4424906541753444E-15</v>
      </c>
      <c r="F706">
        <v>90797.048030000005</v>
      </c>
      <c r="G706">
        <v>1.2442684707562448</v>
      </c>
      <c r="H706">
        <v>1.2496165466328699</v>
      </c>
      <c r="I706">
        <f t="shared" si="11"/>
        <v>-5.3480758766251135E-3</v>
      </c>
      <c r="Q706">
        <v>-0.60111631141055999</v>
      </c>
      <c r="R706">
        <v>1.24961654479669</v>
      </c>
      <c r="S706">
        <v>1.2442684689149599</v>
      </c>
    </row>
    <row r="707" spans="1:19" x14ac:dyDescent="0.25">
      <c r="A707">
        <v>145306.00902</v>
      </c>
      <c r="B707">
        <v>2.4174611258026961</v>
      </c>
      <c r="C707">
        <v>2.4174611258027001</v>
      </c>
      <c r="D707">
        <v>-3.9968028886505635E-15</v>
      </c>
      <c r="F707">
        <v>145306.00902</v>
      </c>
      <c r="G707">
        <v>2.4118624511901383</v>
      </c>
      <c r="H707">
        <v>2.4174611258027001</v>
      </c>
      <c r="I707">
        <f t="shared" si="11"/>
        <v>-5.5986746125618048E-3</v>
      </c>
      <c r="Q707">
        <v>0.58328377667819897</v>
      </c>
      <c r="R707">
        <v>2.4174611265760402</v>
      </c>
      <c r="S707">
        <v>2.41186245195673</v>
      </c>
    </row>
    <row r="708" spans="1:19" x14ac:dyDescent="0.25">
      <c r="A708">
        <v>28080.17657</v>
      </c>
      <c r="B708">
        <v>-9.4081022111635243E-2</v>
      </c>
      <c r="C708">
        <v>-9.4081022111636894E-2</v>
      </c>
      <c r="D708">
        <v>1.6514567491299204E-15</v>
      </c>
      <c r="F708">
        <v>28080.17657</v>
      </c>
      <c r="G708">
        <v>-9.9140764319367053E-2</v>
      </c>
      <c r="H708">
        <v>-9.4081022111636894E-2</v>
      </c>
      <c r="I708">
        <f t="shared" si="11"/>
        <v>-5.0597422077301585E-3</v>
      </c>
      <c r="Q708">
        <v>0.17292154967795401</v>
      </c>
      <c r="R708">
        <v>-9.4081027443287099E-2</v>
      </c>
      <c r="S708">
        <v>-9.9140769654134903E-2</v>
      </c>
    </row>
    <row r="709" spans="1:19" x14ac:dyDescent="0.25">
      <c r="A709">
        <v>4265.9628000000002</v>
      </c>
      <c r="B709">
        <v>-0.60429622257359483</v>
      </c>
      <c r="C709">
        <v>-0.60429622257359805</v>
      </c>
      <c r="D709">
        <v>3.219646771412954E-15</v>
      </c>
      <c r="F709">
        <v>4265.9628000000002</v>
      </c>
      <c r="G709">
        <v>-0.60924648164755091</v>
      </c>
      <c r="H709">
        <v>-0.60429622257359805</v>
      </c>
      <c r="I709">
        <f t="shared" si="11"/>
        <v>-4.9502590739528562E-3</v>
      </c>
      <c r="Q709">
        <v>-0.46807615181919399</v>
      </c>
      <c r="R709">
        <v>-0.60429622923251403</v>
      </c>
      <c r="S709">
        <v>-0.60924648830882899</v>
      </c>
    </row>
    <row r="710" spans="1:19" x14ac:dyDescent="0.25">
      <c r="A710">
        <v>46339.114719999998</v>
      </c>
      <c r="B710">
        <v>0.29711340817271054</v>
      </c>
      <c r="C710">
        <v>0.29711340817270998</v>
      </c>
      <c r="D710">
        <v>5.5511151231257827E-16</v>
      </c>
      <c r="F710">
        <v>46339.114719999998</v>
      </c>
      <c r="G710">
        <v>0.29196972257774839</v>
      </c>
      <c r="H710">
        <v>0.29711340817270998</v>
      </c>
      <c r="I710">
        <f t="shared" ref="I710:I773" si="12">G710-H710</f>
        <v>-5.1436855949615889E-3</v>
      </c>
      <c r="Q710">
        <v>-0.59140685462514997</v>
      </c>
      <c r="R710">
        <v>0.29711340385870699</v>
      </c>
      <c r="S710">
        <v>0.29196971826004903</v>
      </c>
    </row>
    <row r="711" spans="1:19" x14ac:dyDescent="0.25">
      <c r="A711">
        <v>3020.93001</v>
      </c>
      <c r="B711">
        <v>-0.63097082374526159</v>
      </c>
      <c r="C711">
        <v>-0.63097082374526503</v>
      </c>
      <c r="D711">
        <v>3.4416913763379853E-15</v>
      </c>
      <c r="F711">
        <v>3020.93001</v>
      </c>
      <c r="G711">
        <v>-0.63591535892285811</v>
      </c>
      <c r="H711">
        <v>-0.63097082374526503</v>
      </c>
      <c r="I711">
        <f t="shared" si="12"/>
        <v>-4.944535177593079E-3</v>
      </c>
      <c r="Q711">
        <v>0.81105564271401398</v>
      </c>
      <c r="R711">
        <v>-0.63097083047357105</v>
      </c>
      <c r="S711">
        <v>-0.63591536565348805</v>
      </c>
    </row>
    <row r="712" spans="1:19" x14ac:dyDescent="0.25">
      <c r="A712">
        <v>354123.47266999999</v>
      </c>
      <c r="B712">
        <v>3.7589978541393854</v>
      </c>
      <c r="C712">
        <v>3.7589978541393898</v>
      </c>
      <c r="D712">
        <v>-4.4408920985006262E-15</v>
      </c>
      <c r="F712">
        <v>354123.47266999999</v>
      </c>
      <c r="G712">
        <v>3.7531113095359672</v>
      </c>
      <c r="H712">
        <v>3.7589978541393898</v>
      </c>
      <c r="I712">
        <f t="shared" si="12"/>
        <v>-5.8865446034226387E-3</v>
      </c>
      <c r="Q712">
        <v>-0.63592186494812397</v>
      </c>
      <c r="R712">
        <v>3.7589978574689802</v>
      </c>
      <c r="S712">
        <v>3.7531113128570301</v>
      </c>
    </row>
    <row r="713" spans="1:19" x14ac:dyDescent="0.25">
      <c r="A713">
        <v>46769.241269999999</v>
      </c>
      <c r="B713">
        <v>0.30632879130699325</v>
      </c>
      <c r="C713">
        <v>0.30632879130699298</v>
      </c>
      <c r="D713">
        <v>0</v>
      </c>
      <c r="F713">
        <v>46769.241269999999</v>
      </c>
      <c r="G713">
        <v>0.30118312825423765</v>
      </c>
      <c r="H713">
        <v>0.30632879130699298</v>
      </c>
      <c r="I713">
        <f t="shared" si="12"/>
        <v>-5.1456630527553227E-3</v>
      </c>
      <c r="Q713">
        <v>-0.16696225021503</v>
      </c>
      <c r="R713">
        <v>0.30632878701696198</v>
      </c>
      <c r="S713">
        <v>0.30118312396049701</v>
      </c>
    </row>
    <row r="714" spans="1:19" x14ac:dyDescent="0.25">
      <c r="A714">
        <v>213563.97701</v>
      </c>
      <c r="B714">
        <v>3.7589978541393854</v>
      </c>
      <c r="C714">
        <v>3.7589978541393898</v>
      </c>
      <c r="D714">
        <v>-4.4408920985006262E-15</v>
      </c>
      <c r="F714">
        <v>213563.97701</v>
      </c>
      <c r="G714">
        <v>3.7531113095359672</v>
      </c>
      <c r="H714">
        <v>3.7589978541393898</v>
      </c>
      <c r="I714">
        <f t="shared" si="12"/>
        <v>-5.8865446034226387E-3</v>
      </c>
      <c r="Q714">
        <v>-0.54468915588251798</v>
      </c>
      <c r="R714">
        <v>3.7589978574689802</v>
      </c>
      <c r="S714">
        <v>3.7531113128570301</v>
      </c>
    </row>
    <row r="715" spans="1:19" x14ac:dyDescent="0.25">
      <c r="A715">
        <v>2821.96731</v>
      </c>
      <c r="B715">
        <v>-0.63523356342020454</v>
      </c>
      <c r="C715">
        <v>-0.63523356342020798</v>
      </c>
      <c r="D715">
        <v>3.4416913763379853E-15</v>
      </c>
      <c r="F715">
        <v>2821.96731</v>
      </c>
      <c r="G715">
        <v>-0.64017718388946299</v>
      </c>
      <c r="H715">
        <v>-0.63523356342020798</v>
      </c>
      <c r="I715">
        <f t="shared" si="12"/>
        <v>-4.9436204692550056E-3</v>
      </c>
      <c r="Q715">
        <v>1.1668878557036699</v>
      </c>
      <c r="R715">
        <v>-0.63523357015960302</v>
      </c>
      <c r="S715">
        <v>-0.64017719063117595</v>
      </c>
    </row>
    <row r="716" spans="1:19" x14ac:dyDescent="0.25">
      <c r="A716">
        <v>1527.39563</v>
      </c>
      <c r="B716">
        <v>-0.66296952630366768</v>
      </c>
      <c r="C716">
        <v>-0.66296952630367101</v>
      </c>
      <c r="D716">
        <v>3.3306690738754696E-15</v>
      </c>
      <c r="F716">
        <v>1527.39563</v>
      </c>
      <c r="G716">
        <v>-0.66790719512716556</v>
      </c>
      <c r="H716">
        <v>-0.66296952630367101</v>
      </c>
      <c r="I716">
        <f t="shared" si="12"/>
        <v>-4.9376688234945565E-3</v>
      </c>
      <c r="Q716">
        <v>1.24965682270586</v>
      </c>
      <c r="R716">
        <v>-0.662969533115219</v>
      </c>
      <c r="S716">
        <v>-0.66790720194098896</v>
      </c>
    </row>
    <row r="717" spans="1:19" x14ac:dyDescent="0.25">
      <c r="A717">
        <v>4380.8519399999996</v>
      </c>
      <c r="B717">
        <v>-0.60183474363659772</v>
      </c>
      <c r="C717">
        <v>-0.60183474363660105</v>
      </c>
      <c r="D717">
        <v>3.3306690738754696E-15</v>
      </c>
      <c r="F717">
        <v>4380.8519399999996</v>
      </c>
      <c r="G717">
        <v>-0.60678553090028131</v>
      </c>
      <c r="H717">
        <v>-0.60183474363660105</v>
      </c>
      <c r="I717">
        <f t="shared" si="12"/>
        <v>-4.9507872636802563E-3</v>
      </c>
      <c r="Q717">
        <v>2.4193380470786598</v>
      </c>
      <c r="R717">
        <v>-0.60183475028911304</v>
      </c>
      <c r="S717">
        <v>-0.60678553755515996</v>
      </c>
    </row>
    <row r="718" spans="1:19" x14ac:dyDescent="0.25">
      <c r="A718">
        <v>7856.9132</v>
      </c>
      <c r="B718">
        <v>-0.52736076310891933</v>
      </c>
      <c r="C718">
        <v>-0.52736076310892199</v>
      </c>
      <c r="D718">
        <v>2.6645352591003757E-15</v>
      </c>
      <c r="F718">
        <v>7856.9132</v>
      </c>
      <c r="G718">
        <v>-0.53232753116808984</v>
      </c>
      <c r="H718">
        <v>-0.52736076310892199</v>
      </c>
      <c r="I718">
        <f t="shared" si="12"/>
        <v>-4.9667680591678476E-3</v>
      </c>
      <c r="Q718">
        <v>-9.6153952123225098E-2</v>
      </c>
      <c r="R718">
        <v>-0.52736076956769895</v>
      </c>
      <c r="S718">
        <v>-0.53232753762934404</v>
      </c>
    </row>
    <row r="719" spans="1:19" x14ac:dyDescent="0.25">
      <c r="A719">
        <v>21620.810160000001</v>
      </c>
      <c r="B719">
        <v>-0.23247177309612169</v>
      </c>
      <c r="C719">
        <v>-0.23247177309612399</v>
      </c>
      <c r="D719">
        <v>2.3037127760971998E-15</v>
      </c>
      <c r="F719">
        <v>21620.810160000001</v>
      </c>
      <c r="G719">
        <v>-0.23750181910293738</v>
      </c>
      <c r="H719">
        <v>-0.23247177309612399</v>
      </c>
      <c r="I719">
        <f t="shared" si="12"/>
        <v>-5.0300460068133934E-3</v>
      </c>
      <c r="Q719">
        <v>0.29565570175723499</v>
      </c>
      <c r="R719">
        <v>-0.232471778787781</v>
      </c>
      <c r="S719">
        <v>-0.237501824797508</v>
      </c>
    </row>
    <row r="720" spans="1:19" x14ac:dyDescent="0.25">
      <c r="A720">
        <v>49.444629999999997</v>
      </c>
      <c r="B720">
        <v>-0.6946343577787214</v>
      </c>
      <c r="C720">
        <v>-0.69463435777872495</v>
      </c>
      <c r="D720">
        <v>3.5527136788005009E-15</v>
      </c>
      <c r="F720">
        <v>49.444629999999997</v>
      </c>
      <c r="G720">
        <v>-0.69956523189093422</v>
      </c>
      <c r="H720">
        <v>-0.69463435777872495</v>
      </c>
      <c r="I720">
        <f t="shared" si="12"/>
        <v>-4.9308741122092714E-3</v>
      </c>
      <c r="Q720">
        <v>-0.633888109527044</v>
      </c>
      <c r="R720">
        <v>-0.69463436467264505</v>
      </c>
      <c r="S720">
        <v>-0.69956523878708299</v>
      </c>
    </row>
    <row r="721" spans="1:19" x14ac:dyDescent="0.25">
      <c r="A721">
        <v>15095.621010000001</v>
      </c>
      <c r="B721">
        <v>-0.37227276431815742</v>
      </c>
      <c r="C721">
        <v>-0.37227276431815998</v>
      </c>
      <c r="D721">
        <v>2.55351295663786E-15</v>
      </c>
      <c r="F721">
        <v>15095.621010000001</v>
      </c>
      <c r="G721">
        <v>-0.3772728115115116</v>
      </c>
      <c r="H721">
        <v>-0.37227276431815998</v>
      </c>
      <c r="I721">
        <f t="shared" si="12"/>
        <v>-5.00004719335162E-3</v>
      </c>
      <c r="Q721">
        <v>3.7644091686231702</v>
      </c>
      <c r="R721">
        <v>-0.37227277037349399</v>
      </c>
      <c r="S721">
        <v>-0.377272817569551</v>
      </c>
    </row>
    <row r="722" spans="1:19" x14ac:dyDescent="0.25">
      <c r="A722">
        <v>339463.74589000002</v>
      </c>
      <c r="B722">
        <v>3.7589978541393854</v>
      </c>
      <c r="C722">
        <v>3.7589978541393898</v>
      </c>
      <c r="D722">
        <v>-4.4408920985006262E-15</v>
      </c>
      <c r="F722">
        <v>339463.74589000002</v>
      </c>
      <c r="G722">
        <v>3.7531113095359672</v>
      </c>
      <c r="H722">
        <v>3.7589978541393898</v>
      </c>
      <c r="I722">
        <f t="shared" si="12"/>
        <v>-5.8865446034226387E-3</v>
      </c>
      <c r="Q722">
        <v>-0.66593713580004099</v>
      </c>
      <c r="R722">
        <v>3.7589978574689802</v>
      </c>
      <c r="S722">
        <v>3.7531113128570301</v>
      </c>
    </row>
    <row r="723" spans="1:19" x14ac:dyDescent="0.25">
      <c r="A723">
        <v>7111.0926499999996</v>
      </c>
      <c r="B723">
        <v>-0.54333983279822695</v>
      </c>
      <c r="C723">
        <v>-0.54333983279822995</v>
      </c>
      <c r="D723">
        <v>2.9976021664879227E-15</v>
      </c>
      <c r="F723">
        <v>7111.0926499999996</v>
      </c>
      <c r="G723">
        <v>-0.54830317203241774</v>
      </c>
      <c r="H723">
        <v>-0.54333983279822995</v>
      </c>
      <c r="I723">
        <f t="shared" si="12"/>
        <v>-4.9633392341877913E-3</v>
      </c>
      <c r="Q723">
        <v>-0.234762347452565</v>
      </c>
      <c r="R723">
        <v>-0.54333983929857499</v>
      </c>
      <c r="S723">
        <v>-0.54830317853521504</v>
      </c>
    </row>
    <row r="724" spans="1:19" x14ac:dyDescent="0.25">
      <c r="A724">
        <v>112168.61082</v>
      </c>
      <c r="B724">
        <v>1.7074983939362482</v>
      </c>
      <c r="C724">
        <v>1.70749839393625</v>
      </c>
      <c r="D724">
        <v>-1.7763568394002505E-15</v>
      </c>
      <c r="F724">
        <v>112168.61082</v>
      </c>
      <c r="G724">
        <v>1.702052064735349</v>
      </c>
      <c r="H724">
        <v>1.70749839393625</v>
      </c>
      <c r="I724">
        <f t="shared" si="12"/>
        <v>-5.4463292009010456E-3</v>
      </c>
      <c r="Q724">
        <v>-0.697651765917361</v>
      </c>
      <c r="R724">
        <v>1.7074983928627001</v>
      </c>
      <c r="S724">
        <v>1.7020520636561101</v>
      </c>
    </row>
    <row r="725" spans="1:19" x14ac:dyDescent="0.25">
      <c r="A725">
        <v>9841.4730500000005</v>
      </c>
      <c r="B725">
        <v>-0.48484192912700252</v>
      </c>
      <c r="C725">
        <v>-0.48484192912700502</v>
      </c>
      <c r="D725">
        <v>2.4980018054066022E-15</v>
      </c>
      <c r="F725">
        <v>9841.4730500000005</v>
      </c>
      <c r="G725">
        <v>-0.48981782097390936</v>
      </c>
      <c r="H725">
        <v>-0.48484192912700502</v>
      </c>
      <c r="I725">
        <f t="shared" si="12"/>
        <v>-4.9758918469043345E-3</v>
      </c>
      <c r="Q725">
        <v>-0.54611930308672096</v>
      </c>
      <c r="R725">
        <v>-0.48484193547517501</v>
      </c>
      <c r="S725">
        <v>-0.48981782732461798</v>
      </c>
    </row>
    <row r="726" spans="1:19" x14ac:dyDescent="0.25">
      <c r="A726">
        <v>22923.506079999999</v>
      </c>
      <c r="B726">
        <v>-0.20456174984769193</v>
      </c>
      <c r="C726">
        <v>-0.20456174984769401</v>
      </c>
      <c r="D726">
        <v>2.0816681711721685E-15</v>
      </c>
      <c r="F726">
        <v>22923.506079999999</v>
      </c>
      <c r="G726">
        <v>-0.20959778485053562</v>
      </c>
      <c r="H726">
        <v>-0.20456174984769401</v>
      </c>
      <c r="I726">
        <f t="shared" si="12"/>
        <v>-5.0360350028416101E-3</v>
      </c>
      <c r="Q726">
        <v>1.7082587711328701</v>
      </c>
      <c r="R726">
        <v>-0.20456175546674699</v>
      </c>
      <c r="S726">
        <v>-0.20959779047254301</v>
      </c>
    </row>
    <row r="727" spans="1:19" x14ac:dyDescent="0.25">
      <c r="A727">
        <v>37568.921699999999</v>
      </c>
      <c r="B727">
        <v>0.10921361719047065</v>
      </c>
      <c r="C727">
        <v>0.10921361719047</v>
      </c>
      <c r="D727">
        <v>6.5225602696727947E-16</v>
      </c>
      <c r="F727">
        <v>37568.921699999999</v>
      </c>
      <c r="G727">
        <v>0.10411025155840638</v>
      </c>
      <c r="H727">
        <v>0.10921361719047</v>
      </c>
      <c r="I727">
        <f t="shared" si="12"/>
        <v>-5.1033656320636223E-3</v>
      </c>
      <c r="Q727">
        <v>-0.48752940094139902</v>
      </c>
      <c r="R727">
        <v>0.109213612387667</v>
      </c>
      <c r="S727">
        <v>0.104110246752185</v>
      </c>
    </row>
    <row r="728" spans="1:19" x14ac:dyDescent="0.25">
      <c r="A728">
        <v>8557.2880600000008</v>
      </c>
      <c r="B728">
        <v>-0.51235535906557528</v>
      </c>
      <c r="C728">
        <v>-0.51235535906557805</v>
      </c>
      <c r="D728">
        <v>2.7755575615628914E-15</v>
      </c>
      <c r="F728">
        <v>8557.2880600000008</v>
      </c>
      <c r="G728">
        <v>-0.51732534701834509</v>
      </c>
      <c r="H728">
        <v>-0.51235535906557805</v>
      </c>
      <c r="I728">
        <f t="shared" si="12"/>
        <v>-4.969987952767041E-3</v>
      </c>
      <c r="Q728">
        <v>-0.20680843067308999</v>
      </c>
      <c r="R728">
        <v>-0.51235536548532001</v>
      </c>
      <c r="S728">
        <v>-0.51732535344058606</v>
      </c>
    </row>
    <row r="729" spans="1:19" x14ac:dyDescent="0.25">
      <c r="A729">
        <v>8449.3875499999995</v>
      </c>
      <c r="B729">
        <v>-0.51466710787539538</v>
      </c>
      <c r="C729">
        <v>-0.51466710787539804</v>
      </c>
      <c r="D729">
        <v>2.6645352591003757E-15</v>
      </c>
      <c r="F729">
        <v>8449.3875499999995</v>
      </c>
      <c r="G729">
        <v>-0.51963659976786758</v>
      </c>
      <c r="H729">
        <v>-0.51466710787539804</v>
      </c>
      <c r="I729">
        <f t="shared" si="12"/>
        <v>-4.9694918924695353E-3</v>
      </c>
      <c r="Q729">
        <v>0.10746040456077501</v>
      </c>
      <c r="R729">
        <v>-0.51466711430115397</v>
      </c>
      <c r="S729">
        <v>-0.51963660619611896</v>
      </c>
    </row>
    <row r="730" spans="1:19" x14ac:dyDescent="0.25">
      <c r="A730">
        <v>108651.1345</v>
      </c>
      <c r="B730">
        <v>1.6321371032775647</v>
      </c>
      <c r="C730">
        <v>1.63213710327757</v>
      </c>
      <c r="D730">
        <v>-5.3290705182007514E-15</v>
      </c>
      <c r="F730">
        <v>108651.1345</v>
      </c>
      <c r="G730">
        <v>1.6267069452731706</v>
      </c>
      <c r="H730">
        <v>1.63213710327757</v>
      </c>
      <c r="I730">
        <f t="shared" si="12"/>
        <v>-5.430158004399388E-3</v>
      </c>
      <c r="Q730">
        <v>-0.51508610069671201</v>
      </c>
      <c r="R730">
        <v>1.6321371024364699</v>
      </c>
      <c r="S730">
        <v>1.6267069444264</v>
      </c>
    </row>
    <row r="731" spans="1:19" x14ac:dyDescent="0.25">
      <c r="A731">
        <v>68080.524770000004</v>
      </c>
      <c r="B731">
        <v>0.76291916578124386</v>
      </c>
      <c r="C731">
        <v>0.76291916578124397</v>
      </c>
      <c r="D731">
        <v>0</v>
      </c>
      <c r="F731">
        <v>68080.524770000004</v>
      </c>
      <c r="G731">
        <v>0.7576755265313776</v>
      </c>
      <c r="H731">
        <v>0.76291916578124397</v>
      </c>
      <c r="I731">
        <f t="shared" si="12"/>
        <v>-5.243639249866372E-3</v>
      </c>
      <c r="Q731">
        <v>1.63277896172042</v>
      </c>
      <c r="R731">
        <v>0.76291916267898097</v>
      </c>
      <c r="S731">
        <v>0.75767552342472799</v>
      </c>
    </row>
    <row r="732" spans="1:19" x14ac:dyDescent="0.25">
      <c r="A732">
        <v>68706.165680000006</v>
      </c>
      <c r="B732">
        <v>0.77632340853289761</v>
      </c>
      <c r="C732">
        <v>0.77632340853289805</v>
      </c>
      <c r="D732">
        <v>0</v>
      </c>
      <c r="F732">
        <v>68706.165680000006</v>
      </c>
      <c r="G732">
        <v>0.77107689297024984</v>
      </c>
      <c r="H732">
        <v>0.77632340853289805</v>
      </c>
      <c r="I732">
        <f t="shared" si="12"/>
        <v>-5.2465155626482129E-3</v>
      </c>
      <c r="Q732">
        <v>0.77561934602666904</v>
      </c>
      <c r="R732">
        <v>0.77632340546550405</v>
      </c>
      <c r="S732">
        <v>0.77107688989845002</v>
      </c>
    </row>
    <row r="733" spans="1:19" x14ac:dyDescent="0.25">
      <c r="A733">
        <v>22425.946220000002</v>
      </c>
      <c r="B733">
        <v>-0.21522187938896309</v>
      </c>
      <c r="C733">
        <v>-0.215221879388965</v>
      </c>
      <c r="D733">
        <v>1.915134717478395E-15</v>
      </c>
      <c r="F733">
        <v>22425.946220000002</v>
      </c>
      <c r="G733">
        <v>-0.22025562691705577</v>
      </c>
      <c r="H733">
        <v>-0.215221879388965</v>
      </c>
      <c r="I733">
        <f t="shared" si="12"/>
        <v>-5.0337475280907706E-3</v>
      </c>
      <c r="Q733">
        <v>-0.217485325185239</v>
      </c>
      <c r="R733">
        <v>-0.21522188503574899</v>
      </c>
      <c r="S733">
        <v>-0.22025563256677799</v>
      </c>
    </row>
    <row r="734" spans="1:19" x14ac:dyDescent="0.25">
      <c r="A734">
        <v>14599.661239999999</v>
      </c>
      <c r="B734">
        <v>-0.38289861222208421</v>
      </c>
      <c r="C734">
        <v>-0.38289861222208699</v>
      </c>
      <c r="D734">
        <v>2.7755575615628914E-15</v>
      </c>
      <c r="F734">
        <v>14599.661239999999</v>
      </c>
      <c r="G734">
        <v>-0.38789637929691873</v>
      </c>
      <c r="H734">
        <v>-0.38289861222208699</v>
      </c>
      <c r="I734">
        <f t="shared" si="12"/>
        <v>-4.9977670748317382E-3</v>
      </c>
      <c r="Q734">
        <v>-0.38542575983661798</v>
      </c>
      <c r="R734">
        <v>-0.382898618305062</v>
      </c>
      <c r="S734">
        <v>-0.38789638538258497</v>
      </c>
    </row>
    <row r="735" spans="1:19" x14ac:dyDescent="0.25">
      <c r="A735">
        <v>59347.85729</v>
      </c>
      <c r="B735">
        <v>0.57582335267114604</v>
      </c>
      <c r="C735">
        <v>0.57582335267114604</v>
      </c>
      <c r="D735">
        <v>0</v>
      </c>
      <c r="F735">
        <v>59347.85729</v>
      </c>
      <c r="G735">
        <v>0.57061986086478422</v>
      </c>
      <c r="H735">
        <v>0.57582335267114604</v>
      </c>
      <c r="I735">
        <f t="shared" si="12"/>
        <v>-5.2034918063618152E-3</v>
      </c>
      <c r="Q735">
        <v>0.57480396776807596</v>
      </c>
      <c r="R735">
        <v>0.57582334908217503</v>
      </c>
      <c r="S735">
        <v>0.57061985727170395</v>
      </c>
    </row>
    <row r="736" spans="1:19" x14ac:dyDescent="0.25">
      <c r="A736">
        <v>432.29568</v>
      </c>
      <c r="B736">
        <v>-0.6864318436369824</v>
      </c>
      <c r="C736">
        <v>-0.68643184363698595</v>
      </c>
      <c r="D736">
        <v>3.5527136788005009E-15</v>
      </c>
      <c r="F736">
        <v>432.29568</v>
      </c>
      <c r="G736">
        <v>-0.69136447786326527</v>
      </c>
      <c r="H736">
        <v>-0.68643184363698595</v>
      </c>
      <c r="I736">
        <f t="shared" si="12"/>
        <v>-4.9326342262793199E-3</v>
      </c>
      <c r="Q736">
        <v>-0.68943635184694996</v>
      </c>
      <c r="R736">
        <v>-0.68643185050956801</v>
      </c>
      <c r="S736">
        <v>-0.69136448473808798</v>
      </c>
    </row>
    <row r="737" spans="1:19" x14ac:dyDescent="0.25">
      <c r="A737">
        <v>4449.68613</v>
      </c>
      <c r="B737">
        <v>-0.60035998363029719</v>
      </c>
      <c r="C737">
        <v>-0.60035998363029996</v>
      </c>
      <c r="D737">
        <v>2.7755575615628914E-15</v>
      </c>
      <c r="F737">
        <v>4449.68613</v>
      </c>
      <c r="G737">
        <v>-0.60531108735132455</v>
      </c>
      <c r="H737">
        <v>-0.60035998363029996</v>
      </c>
      <c r="I737">
        <f t="shared" si="12"/>
        <v>-4.9511037210245856E-3</v>
      </c>
      <c r="Q737">
        <v>-0.60322912836078302</v>
      </c>
      <c r="R737">
        <v>-0.60035999027897602</v>
      </c>
      <c r="S737">
        <v>-0.60531109400236904</v>
      </c>
    </row>
    <row r="738" spans="1:19" x14ac:dyDescent="0.25">
      <c r="A738">
        <v>2798.3932100000002</v>
      </c>
      <c r="B738">
        <v>-0.63573863422679833</v>
      </c>
      <c r="C738">
        <v>-0.63573863422680099</v>
      </c>
      <c r="D738">
        <v>2.6645352591003757E-15</v>
      </c>
      <c r="F738">
        <v>2798.3932100000002</v>
      </c>
      <c r="G738">
        <v>-0.64068214631681863</v>
      </c>
      <c r="H738">
        <v>-0.63573863422680099</v>
      </c>
      <c r="I738">
        <f t="shared" si="12"/>
        <v>-4.9435120900176432E-3</v>
      </c>
      <c r="Q738">
        <v>-0.63866341824803197</v>
      </c>
      <c r="R738">
        <v>-0.63573864096751098</v>
      </c>
      <c r="S738">
        <v>-0.640682153059844</v>
      </c>
    </row>
    <row r="739" spans="1:19" x14ac:dyDescent="0.25">
      <c r="A739">
        <v>2081.53998</v>
      </c>
      <c r="B739">
        <v>-0.65109708435153035</v>
      </c>
      <c r="C739">
        <v>-0.65109708435153302</v>
      </c>
      <c r="D739">
        <v>2.6645352591003757E-15</v>
      </c>
      <c r="F739">
        <v>2081.53998</v>
      </c>
      <c r="G739">
        <v>-0.65603730079052336</v>
      </c>
      <c r="H739">
        <v>-0.65109708435153302</v>
      </c>
      <c r="I739">
        <f t="shared" si="12"/>
        <v>-4.9402164389903414E-3</v>
      </c>
      <c r="Q739">
        <v>-0.65404602229773101</v>
      </c>
      <c r="R739">
        <v>-0.65109709113219605</v>
      </c>
      <c r="S739">
        <v>-0.65603730757348</v>
      </c>
    </row>
    <row r="740" spans="1:19" x14ac:dyDescent="0.25">
      <c r="A740">
        <v>74464.048519999997</v>
      </c>
      <c r="B740">
        <v>0.89968500156385967</v>
      </c>
      <c r="C740">
        <v>0.89968500156386</v>
      </c>
      <c r="D740">
        <v>0</v>
      </c>
      <c r="F740">
        <v>74464.048519999997</v>
      </c>
      <c r="G740">
        <v>0.89441201479106303</v>
      </c>
      <c r="H740">
        <v>0.89968500156386</v>
      </c>
      <c r="I740">
        <f t="shared" si="12"/>
        <v>-5.2729867727969726E-3</v>
      </c>
      <c r="Q740">
        <v>0.89917494734867898</v>
      </c>
      <c r="R740">
        <v>0.89968499881737796</v>
      </c>
      <c r="S740">
        <v>0.89441201203999199</v>
      </c>
    </row>
    <row r="741" spans="1:19" x14ac:dyDescent="0.25">
      <c r="A741">
        <v>1588.10852</v>
      </c>
      <c r="B741">
        <v>-0.66166876367336835</v>
      </c>
      <c r="C741">
        <v>-0.66166876367337102</v>
      </c>
      <c r="D741">
        <v>2.6645352591003757E-15</v>
      </c>
      <c r="F741">
        <v>1588.10852</v>
      </c>
      <c r="G741">
        <v>-0.66660671161745877</v>
      </c>
      <c r="H741">
        <v>-0.66166876367337102</v>
      </c>
      <c r="I741">
        <f t="shared" si="12"/>
        <v>-4.9379479440877505E-3</v>
      </c>
      <c r="Q741">
        <v>-0.66463432748656903</v>
      </c>
      <c r="R741">
        <v>-0.66166877048153505</v>
      </c>
      <c r="S741">
        <v>-0.66660671842789998</v>
      </c>
    </row>
    <row r="742" spans="1:19" x14ac:dyDescent="0.25">
      <c r="A742">
        <v>23087.790519999999</v>
      </c>
      <c r="B742">
        <v>-0.20104198558854289</v>
      </c>
      <c r="C742">
        <v>-0.201041985588545</v>
      </c>
      <c r="D742">
        <v>2.1094237467877974E-15</v>
      </c>
      <c r="F742">
        <v>23087.790519999999</v>
      </c>
      <c r="G742">
        <v>-0.20607877587037651</v>
      </c>
      <c r="H742">
        <v>-0.201041985588545</v>
      </c>
      <c r="I742">
        <f t="shared" si="12"/>
        <v>-5.0367902818315158E-3</v>
      </c>
      <c r="Q742">
        <v>-0.20328313095163</v>
      </c>
      <c r="R742">
        <v>-0.20104199119844199</v>
      </c>
      <c r="S742">
        <v>-0.206078781483233</v>
      </c>
    </row>
    <row r="743" spans="1:19" x14ac:dyDescent="0.25">
      <c r="A743">
        <v>72832.259860000006</v>
      </c>
      <c r="B743">
        <v>0.86472422619187272</v>
      </c>
      <c r="C743">
        <v>0.86472422619187395</v>
      </c>
      <c r="D743">
        <v>-1.2212453270876722E-15</v>
      </c>
      <c r="F743">
        <v>72832.259860000006</v>
      </c>
      <c r="G743">
        <v>0.8594587413814706</v>
      </c>
      <c r="H743">
        <v>0.86472422619187395</v>
      </c>
      <c r="I743">
        <f t="shared" si="12"/>
        <v>-5.2654848104033425E-3</v>
      </c>
      <c r="Q743">
        <v>0.86415918986988705</v>
      </c>
      <c r="R743">
        <v>0.86472422335444399</v>
      </c>
      <c r="S743">
        <v>0.85945873853950505</v>
      </c>
    </row>
    <row r="744" spans="1:19" x14ac:dyDescent="0.25">
      <c r="A744">
        <v>9080.7121700000007</v>
      </c>
      <c r="B744">
        <v>-0.5011410926703227</v>
      </c>
      <c r="C744">
        <v>-0.50114109267032503</v>
      </c>
      <c r="D744">
        <v>2.3314683517128287E-15</v>
      </c>
      <c r="F744">
        <v>9080.7121700000007</v>
      </c>
      <c r="G744">
        <v>-0.50611348700578518</v>
      </c>
      <c r="H744">
        <v>-0.50114109267032503</v>
      </c>
      <c r="I744">
        <f t="shared" si="12"/>
        <v>-4.9723943354601507E-3</v>
      </c>
      <c r="Q744">
        <v>-0.50385419785071905</v>
      </c>
      <c r="R744">
        <v>-0.50114109906089499</v>
      </c>
      <c r="S744">
        <v>-0.50611349339887002</v>
      </c>
    </row>
    <row r="745" spans="1:19" x14ac:dyDescent="0.25">
      <c r="A745">
        <v>36772.525220000003</v>
      </c>
      <c r="B745">
        <v>9.2150967395906516E-2</v>
      </c>
      <c r="C745">
        <v>9.2150967395905295E-2</v>
      </c>
      <c r="D745">
        <v>1.2212453270876722E-15</v>
      </c>
      <c r="F745">
        <v>36772.525220000003</v>
      </c>
      <c r="G745">
        <v>8.7051263105896226E-2</v>
      </c>
      <c r="H745">
        <v>9.2150967395905295E-2</v>
      </c>
      <c r="I745">
        <f t="shared" si="12"/>
        <v>-5.0997042900090689E-3</v>
      </c>
      <c r="Q745">
        <v>9.0370920680771002E-2</v>
      </c>
      <c r="R745">
        <v>9.2150962548716103E-2</v>
      </c>
      <c r="S745">
        <v>8.7051258255313693E-2</v>
      </c>
    </row>
    <row r="746" spans="1:19" x14ac:dyDescent="0.25">
      <c r="A746">
        <v>32452.606189999999</v>
      </c>
      <c r="B746">
        <v>-4.0251243585224318E-4</v>
      </c>
      <c r="C746">
        <v>-4.0251243585364701E-4</v>
      </c>
      <c r="D746">
        <v>1.4038249729342311E-15</v>
      </c>
      <c r="F746">
        <v>32452.606189999999</v>
      </c>
      <c r="G746">
        <v>-5.4823563904498234E-3</v>
      </c>
      <c r="H746">
        <v>-4.0251243585364701E-4</v>
      </c>
      <c r="I746">
        <f t="shared" si="12"/>
        <v>-5.0798439545961761E-3</v>
      </c>
      <c r="Q746">
        <v>-2.3281161433343698E-3</v>
      </c>
      <c r="R746">
        <v>-4.0251752381002999E-4</v>
      </c>
      <c r="S746">
        <v>-5.4823614816625101E-3</v>
      </c>
    </row>
    <row r="747" spans="1:19" x14ac:dyDescent="0.25">
      <c r="A747">
        <v>14439.04853</v>
      </c>
      <c r="B747">
        <v>-0.38633971033352477</v>
      </c>
      <c r="C747">
        <v>-0.38633971033352699</v>
      </c>
      <c r="D747">
        <v>2.2204460492503131E-15</v>
      </c>
      <c r="F747">
        <v>14439.04853</v>
      </c>
      <c r="G747">
        <v>-0.39133673900972954</v>
      </c>
      <c r="H747">
        <v>-0.38633971033352699</v>
      </c>
      <c r="I747">
        <f t="shared" si="12"/>
        <v>-4.9970286762025529E-3</v>
      </c>
      <c r="Q747">
        <v>-0.38887226969370398</v>
      </c>
      <c r="R747">
        <v>-0.386339716425455</v>
      </c>
      <c r="S747">
        <v>-0.39133674510434202</v>
      </c>
    </row>
    <row r="748" spans="1:19" x14ac:dyDescent="0.25">
      <c r="A748">
        <v>28825.342059999999</v>
      </c>
      <c r="B748">
        <v>-7.811598696373398E-2</v>
      </c>
      <c r="C748">
        <v>-7.8115986963735604E-2</v>
      </c>
      <c r="D748">
        <v>1.6237011735142914E-15</v>
      </c>
      <c r="F748">
        <v>28825.342059999999</v>
      </c>
      <c r="G748">
        <v>-8.3179154984881876E-2</v>
      </c>
      <c r="H748">
        <v>-7.8115986963735604E-2</v>
      </c>
      <c r="I748">
        <f t="shared" si="12"/>
        <v>-5.0631680211462721E-3</v>
      </c>
      <c r="Q748">
        <v>-8.0163809086316706E-2</v>
      </c>
      <c r="R748">
        <v>-7.8115992253854599E-2</v>
      </c>
      <c r="S748">
        <v>-8.3179160278142206E-2</v>
      </c>
    </row>
    <row r="749" spans="1:19" x14ac:dyDescent="0.25">
      <c r="A749">
        <v>7604.20633</v>
      </c>
      <c r="B749">
        <v>-0.53277496185511475</v>
      </c>
      <c r="C749">
        <v>-0.53277496185511697</v>
      </c>
      <c r="D749">
        <v>2.2204460492503131E-15</v>
      </c>
      <c r="F749">
        <v>7604.20633</v>
      </c>
      <c r="G749">
        <v>-0.53774056812325066</v>
      </c>
      <c r="H749">
        <v>-0.53277496185511697</v>
      </c>
      <c r="I749">
        <f t="shared" si="12"/>
        <v>-4.9656062681336932E-3</v>
      </c>
      <c r="Q749">
        <v>-0.53553781698400804</v>
      </c>
      <c r="R749">
        <v>-0.53277496832797899</v>
      </c>
      <c r="S749">
        <v>-0.53774057459858104</v>
      </c>
    </row>
    <row r="750" spans="1:19" x14ac:dyDescent="0.25">
      <c r="A750">
        <v>46999.096599999997</v>
      </c>
      <c r="B750">
        <v>0.31125339996322937</v>
      </c>
      <c r="C750">
        <v>0.31125339996322898</v>
      </c>
      <c r="D750">
        <v>0</v>
      </c>
      <c r="F750">
        <v>46999.096599999997</v>
      </c>
      <c r="G750">
        <v>0.30610668017678999</v>
      </c>
      <c r="H750">
        <v>0.31125339996322898</v>
      </c>
      <c r="I750">
        <f t="shared" si="12"/>
        <v>-5.1467197864389913E-3</v>
      </c>
      <c r="Q750">
        <v>0.309817931227856</v>
      </c>
      <c r="R750">
        <v>0.31125339568600902</v>
      </c>
      <c r="S750">
        <v>0.306106675895853</v>
      </c>
    </row>
    <row r="751" spans="1:19" x14ac:dyDescent="0.25">
      <c r="A751">
        <v>49821.08294</v>
      </c>
      <c r="B751">
        <v>0.37171394424446991</v>
      </c>
      <c r="C751">
        <v>0.37171394424446902</v>
      </c>
      <c r="D751">
        <v>8.8817841970012523E-16</v>
      </c>
      <c r="F751">
        <v>49821.08294</v>
      </c>
      <c r="G751">
        <v>0.36655425069744541</v>
      </c>
      <c r="H751">
        <v>0.37171394424446902</v>
      </c>
      <c r="I751">
        <f t="shared" si="12"/>
        <v>-5.1596935470236138E-3</v>
      </c>
      <c r="Q751">
        <v>0.370373560588525</v>
      </c>
      <c r="R751">
        <v>0.37171394012453102</v>
      </c>
      <c r="S751">
        <v>0.3665542465737</v>
      </c>
    </row>
    <row r="752" spans="1:19" x14ac:dyDescent="0.25">
      <c r="A752">
        <v>14045.45131</v>
      </c>
      <c r="B752">
        <v>-0.39477245921379867</v>
      </c>
      <c r="C752">
        <v>-0.394772459213801</v>
      </c>
      <c r="D752">
        <v>2.3314683517128287E-15</v>
      </c>
      <c r="F752">
        <v>14045.45131</v>
      </c>
      <c r="G752">
        <v>-0.39976767837164151</v>
      </c>
      <c r="H752">
        <v>-0.394772459213801</v>
      </c>
      <c r="I752">
        <f t="shared" si="12"/>
        <v>-4.9952191578405136E-3</v>
      </c>
      <c r="Q752">
        <v>-0.39731828058818303</v>
      </c>
      <c r="R752">
        <v>-0.39477246532766502</v>
      </c>
      <c r="S752">
        <v>-0.39976768448817801</v>
      </c>
    </row>
    <row r="753" spans="1:19" x14ac:dyDescent="0.25">
      <c r="A753">
        <v>3546.20075</v>
      </c>
      <c r="B753">
        <v>-0.61971699363798682</v>
      </c>
      <c r="C753">
        <v>-0.61971699363799004</v>
      </c>
      <c r="D753">
        <v>3.219646771412954E-15</v>
      </c>
      <c r="F753">
        <v>3546.20075</v>
      </c>
      <c r="G753">
        <v>-0.62466394368794698</v>
      </c>
      <c r="H753">
        <v>-0.61971699363799004</v>
      </c>
      <c r="I753">
        <f t="shared" si="12"/>
        <v>-4.946950049956933E-3</v>
      </c>
      <c r="Q753">
        <v>-0.62261658074797699</v>
      </c>
      <c r="R753">
        <v>-0.61971700033702104</v>
      </c>
      <c r="S753">
        <v>-0.62466395038931799</v>
      </c>
    </row>
    <row r="754" spans="1:19" x14ac:dyDescent="0.25">
      <c r="A754">
        <v>10818.49957</v>
      </c>
      <c r="B754">
        <v>-0.46390931356501286</v>
      </c>
      <c r="C754">
        <v>-0.46390931356501502</v>
      </c>
      <c r="D754">
        <v>2.1649348980190553E-15</v>
      </c>
      <c r="F754">
        <v>10818.49957</v>
      </c>
      <c r="G754">
        <v>-0.46888969717999673</v>
      </c>
      <c r="H754">
        <v>-0.46390931356501502</v>
      </c>
      <c r="I754">
        <f t="shared" si="12"/>
        <v>-4.9803836149817093E-3</v>
      </c>
      <c r="Q754">
        <v>-0.46656386507680497</v>
      </c>
      <c r="R754">
        <v>-0.46390931985873102</v>
      </c>
      <c r="S754">
        <v>-0.468889703476283</v>
      </c>
    </row>
    <row r="755" spans="1:19" x14ac:dyDescent="0.25">
      <c r="A755">
        <v>7020.9114499999996</v>
      </c>
      <c r="B755">
        <v>-0.54527194861276884</v>
      </c>
      <c r="C755">
        <v>-0.54527194861277195</v>
      </c>
      <c r="D755">
        <v>3.1086244689504383E-15</v>
      </c>
      <c r="F755">
        <v>7020.9114499999996</v>
      </c>
      <c r="G755">
        <v>-0.55023487324917031</v>
      </c>
      <c r="H755">
        <v>-0.54527194861277195</v>
      </c>
      <c r="I755">
        <f t="shared" si="12"/>
        <v>-4.9629246363983581E-3</v>
      </c>
      <c r="Q755">
        <v>-0.54805445750086301</v>
      </c>
      <c r="R755">
        <v>-0.54527195511814297</v>
      </c>
      <c r="S755">
        <v>-0.55023487975699104</v>
      </c>
    </row>
    <row r="756" spans="1:19" x14ac:dyDescent="0.25">
      <c r="A756">
        <v>27470.996429999999</v>
      </c>
      <c r="B756">
        <v>-0.10713259585870104</v>
      </c>
      <c r="C756">
        <v>-0.10713259585870299</v>
      </c>
      <c r="D756">
        <v>1.9567680809018384E-15</v>
      </c>
      <c r="F756">
        <v>27470.996429999999</v>
      </c>
      <c r="G756">
        <v>-0.11218953743016556</v>
      </c>
      <c r="H756">
        <v>-0.10713259585870299</v>
      </c>
      <c r="I756">
        <f t="shared" si="12"/>
        <v>-5.0569415714625671E-3</v>
      </c>
      <c r="Q756">
        <v>-0.109226051817273</v>
      </c>
      <c r="R756">
        <v>-0.107132601224305</v>
      </c>
      <c r="S756">
        <v>-0.112189542798866</v>
      </c>
    </row>
    <row r="757" spans="1:19" x14ac:dyDescent="0.25">
      <c r="A757">
        <v>1491.5826300000001</v>
      </c>
      <c r="B757">
        <v>-0.66373681331765944</v>
      </c>
      <c r="C757">
        <v>-0.66373681331766199</v>
      </c>
      <c r="D757">
        <v>2.55351295663786E-15</v>
      </c>
      <c r="F757">
        <v>1491.5826300000001</v>
      </c>
      <c r="G757">
        <v>-0.6686743174949713</v>
      </c>
      <c r="H757">
        <v>-0.66373681331766199</v>
      </c>
      <c r="I757">
        <f t="shared" si="12"/>
        <v>-4.9375041773093153E-3</v>
      </c>
      <c r="Q757">
        <v>-0.66670562951085499</v>
      </c>
      <c r="R757">
        <v>-0.66373682013120605</v>
      </c>
      <c r="S757">
        <v>-0.66867432431078999</v>
      </c>
    </row>
    <row r="758" spans="1:19" x14ac:dyDescent="0.25">
      <c r="A758">
        <v>49805.408210000001</v>
      </c>
      <c r="B758">
        <v>0.37137811600397552</v>
      </c>
      <c r="C758">
        <v>0.37137811600397502</v>
      </c>
      <c r="D758">
        <v>4.9960036108132044E-16</v>
      </c>
      <c r="F758">
        <v>49805.408210000001</v>
      </c>
      <c r="G758">
        <v>0.36621849451973576</v>
      </c>
      <c r="H758">
        <v>0.37137811600397502</v>
      </c>
      <c r="I758">
        <f t="shared" si="12"/>
        <v>-5.1596214842392629E-3</v>
      </c>
      <c r="Q758">
        <v>0.37003720419772501</v>
      </c>
      <c r="R758">
        <v>0.371378111883163</v>
      </c>
      <c r="S758">
        <v>0.366218490395117</v>
      </c>
    </row>
    <row r="759" spans="1:19" x14ac:dyDescent="0.25">
      <c r="A759">
        <v>2762.56396</v>
      </c>
      <c r="B759">
        <v>-0.63650626939408572</v>
      </c>
      <c r="C759">
        <v>-0.63650626939408905</v>
      </c>
      <c r="D759">
        <v>3.3306690738754696E-15</v>
      </c>
      <c r="F759">
        <v>2762.56396</v>
      </c>
      <c r="G759">
        <v>-0.64144961676321255</v>
      </c>
      <c r="H759">
        <v>-0.63650626939408905</v>
      </c>
      <c r="I759">
        <f t="shared" si="12"/>
        <v>-4.9433473691234964E-3</v>
      </c>
      <c r="Q759">
        <v>-0.63943226065967496</v>
      </c>
      <c r="R759">
        <v>-0.636506276136795</v>
      </c>
      <c r="S759">
        <v>-0.64144962350823398</v>
      </c>
    </row>
    <row r="760" spans="1:19" x14ac:dyDescent="0.25">
      <c r="A760">
        <v>84082.417060000007</v>
      </c>
      <c r="B760">
        <v>1.1057567988589383</v>
      </c>
      <c r="C760">
        <v>1.1057567988589401</v>
      </c>
      <c r="D760">
        <v>-1.7763568394002505E-15</v>
      </c>
      <c r="F760">
        <v>84082.417060000007</v>
      </c>
      <c r="G760">
        <v>1.1004395927329547</v>
      </c>
      <c r="H760">
        <v>1.1057567988589401</v>
      </c>
      <c r="I760">
        <f t="shared" si="12"/>
        <v>-5.3172061259854075E-3</v>
      </c>
      <c r="Q760">
        <v>1.10557082960605</v>
      </c>
      <c r="R760">
        <v>1.10575679664853</v>
      </c>
      <c r="S760">
        <v>1.1004395905176501</v>
      </c>
    </row>
    <row r="761" spans="1:19" x14ac:dyDescent="0.25">
      <c r="A761">
        <v>2704.5580199999999</v>
      </c>
      <c r="B761">
        <v>-0.637749036112774</v>
      </c>
      <c r="C761">
        <v>-0.637749036112777</v>
      </c>
      <c r="D761">
        <v>2.9976021664879227E-15</v>
      </c>
      <c r="F761">
        <v>2704.5580199999999</v>
      </c>
      <c r="G761">
        <v>-0.64269211680620242</v>
      </c>
      <c r="H761">
        <v>-0.637749036112777</v>
      </c>
      <c r="I761">
        <f t="shared" si="12"/>
        <v>-4.9430806934254168E-3</v>
      </c>
      <c r="Q761">
        <v>-0.64067698185253497</v>
      </c>
      <c r="R761">
        <v>-0.63774904285871703</v>
      </c>
      <c r="S761">
        <v>-0.64269212355445504</v>
      </c>
    </row>
    <row r="762" spans="1:19" x14ac:dyDescent="0.25">
      <c r="A762">
        <v>159235.74574000001</v>
      </c>
      <c r="B762">
        <v>2.7159032025228771</v>
      </c>
      <c r="C762">
        <v>2.7159032025228802</v>
      </c>
      <c r="D762">
        <v>0</v>
      </c>
      <c r="F762">
        <v>159235.74574000001</v>
      </c>
      <c r="G762">
        <v>2.7102404875332775</v>
      </c>
      <c r="H762">
        <v>2.7159032025228802</v>
      </c>
      <c r="I762">
        <f t="shared" si="12"/>
        <v>-5.6627149896026907E-3</v>
      </c>
      <c r="Q762">
        <v>2.71824947720873</v>
      </c>
      <c r="R762">
        <v>2.71590320364409</v>
      </c>
      <c r="S762">
        <v>2.7102404886473899</v>
      </c>
    </row>
    <row r="763" spans="1:19" x14ac:dyDescent="0.25">
      <c r="A763">
        <v>8876.3619799999997</v>
      </c>
      <c r="B763">
        <v>-0.5055192583390391</v>
      </c>
      <c r="C763">
        <v>-0.50551925833904199</v>
      </c>
      <c r="D763">
        <v>2.886579864025407E-15</v>
      </c>
      <c r="F763">
        <v>8876.3619799999997</v>
      </c>
      <c r="G763">
        <v>-0.51049071319779238</v>
      </c>
      <c r="H763">
        <v>-0.50551925833904199</v>
      </c>
      <c r="I763">
        <f t="shared" si="12"/>
        <v>-4.9714548587503904E-3</v>
      </c>
      <c r="Q763">
        <v>-0.50823924897234196</v>
      </c>
      <c r="R763">
        <v>-0.50551926474100095</v>
      </c>
      <c r="S763">
        <v>-0.51049071960226</v>
      </c>
    </row>
    <row r="764" spans="1:19" x14ac:dyDescent="0.25">
      <c r="A764">
        <v>14356.127200000001</v>
      </c>
      <c r="B764">
        <v>-0.38811628475320259</v>
      </c>
      <c r="C764">
        <v>-0.38811628475320498</v>
      </c>
      <c r="D764">
        <v>2.3869795029440866E-15</v>
      </c>
      <c r="F764">
        <v>14356.127200000001</v>
      </c>
      <c r="G764">
        <v>-0.39311293220804305</v>
      </c>
      <c r="H764">
        <v>-0.38811628475320498</v>
      </c>
      <c r="I764">
        <f t="shared" si="12"/>
        <v>-4.9966474548380768E-3</v>
      </c>
      <c r="Q764">
        <v>-0.39065163809616599</v>
      </c>
      <c r="R764">
        <v>-0.38811629084975402</v>
      </c>
      <c r="S764">
        <v>-0.39311293830727401</v>
      </c>
    </row>
    <row r="765" spans="1:19" x14ac:dyDescent="0.25">
      <c r="A765">
        <v>208788.17824000001</v>
      </c>
      <c r="B765">
        <v>3.7589978541393854</v>
      </c>
      <c r="C765">
        <v>3.7589978541393898</v>
      </c>
      <c r="D765">
        <v>-4.4408920985006262E-15</v>
      </c>
      <c r="F765">
        <v>208788.17824000001</v>
      </c>
      <c r="G765">
        <v>3.7531113095359672</v>
      </c>
      <c r="H765">
        <v>3.7589978541393898</v>
      </c>
      <c r="I765">
        <f t="shared" si="12"/>
        <v>-5.8865446034226387E-3</v>
      </c>
      <c r="Q765">
        <v>3.7644091686231702</v>
      </c>
      <c r="R765">
        <v>3.7589978574689802</v>
      </c>
      <c r="S765">
        <v>3.7531113128570301</v>
      </c>
    </row>
    <row r="766" spans="1:19" x14ac:dyDescent="0.25">
      <c r="A766">
        <v>10783.604240000001</v>
      </c>
      <c r="B766">
        <v>-0.46465693966609223</v>
      </c>
      <c r="C766">
        <v>-0.464656939666095</v>
      </c>
      <c r="D766">
        <v>2.7755575615628914E-15</v>
      </c>
      <c r="F766">
        <v>10783.604240000001</v>
      </c>
      <c r="G766">
        <v>-0.46963716285377333</v>
      </c>
      <c r="H766">
        <v>-0.464656939666095</v>
      </c>
      <c r="I766">
        <f t="shared" si="12"/>
        <v>-4.9802231876783232E-3</v>
      </c>
      <c r="Q766">
        <v>-0.467312666954385</v>
      </c>
      <c r="R766">
        <v>-0.464656945961755</v>
      </c>
      <c r="S766">
        <v>-0.46963716915200299</v>
      </c>
    </row>
    <row r="767" spans="1:19" x14ac:dyDescent="0.25">
      <c r="A767">
        <v>2344.47127</v>
      </c>
      <c r="B767">
        <v>-0.64546382926569301</v>
      </c>
      <c r="C767">
        <v>-0.64546382926569601</v>
      </c>
      <c r="D767">
        <v>2.9976021664879227E-15</v>
      </c>
      <c r="F767">
        <v>2344.47127</v>
      </c>
      <c r="G767">
        <v>-0.65040525450132625</v>
      </c>
      <c r="H767">
        <v>-0.64546382926569601</v>
      </c>
      <c r="I767">
        <f t="shared" si="12"/>
        <v>-4.9414252356302368E-3</v>
      </c>
      <c r="Q767">
        <v>-0.64840390790515601</v>
      </c>
      <c r="R767">
        <v>-0.64546383603170498</v>
      </c>
      <c r="S767">
        <v>-0.65040526126963605</v>
      </c>
    </row>
    <row r="768" spans="1:19" x14ac:dyDescent="0.25">
      <c r="A768">
        <v>141058.54673999999</v>
      </c>
      <c r="B768">
        <v>2.3264600186666358</v>
      </c>
      <c r="C768">
        <v>2.3264600186666402</v>
      </c>
      <c r="D768">
        <v>-4.4408920985006262E-15</v>
      </c>
      <c r="F768">
        <v>141058.54673999999</v>
      </c>
      <c r="G768">
        <v>2.3208808712778399</v>
      </c>
      <c r="H768">
        <v>2.3264600186666402</v>
      </c>
      <c r="I768">
        <f t="shared" si="12"/>
        <v>-5.5791473888002763E-3</v>
      </c>
      <c r="Q768">
        <v>2.32819382390633</v>
      </c>
      <c r="R768">
        <v>2.3264600187747599</v>
      </c>
      <c r="S768">
        <v>2.32088087137944</v>
      </c>
    </row>
    <row r="769" spans="1:19" x14ac:dyDescent="0.25">
      <c r="A769">
        <v>879.90386000000001</v>
      </c>
      <c r="B769">
        <v>-0.67684191975820995</v>
      </c>
      <c r="C769">
        <v>-0.67684191975821295</v>
      </c>
      <c r="D769">
        <v>2.9976021664879227E-15</v>
      </c>
      <c r="F769">
        <v>879.90386000000001</v>
      </c>
      <c r="G769">
        <v>-0.68177661181208793</v>
      </c>
      <c r="H769">
        <v>-0.67684191975821295</v>
      </c>
      <c r="I769">
        <f t="shared" si="12"/>
        <v>-4.9346920538749783E-3</v>
      </c>
      <c r="Q769">
        <v>-0.67983134608817597</v>
      </c>
      <c r="R769">
        <v>-0.67684192660584797</v>
      </c>
      <c r="S769">
        <v>-0.68177661866197803</v>
      </c>
    </row>
    <row r="770" spans="1:19" x14ac:dyDescent="0.25">
      <c r="A770">
        <v>96628.390079999997</v>
      </c>
      <c r="B770">
        <v>1.3745519898827752</v>
      </c>
      <c r="C770">
        <v>1.37455198988278</v>
      </c>
      <c r="D770">
        <v>-4.8849813083506888E-15</v>
      </c>
      <c r="F770">
        <v>96628.390079999997</v>
      </c>
      <c r="G770">
        <v>1.3691771050756574</v>
      </c>
      <c r="H770">
        <v>1.37455198988278</v>
      </c>
      <c r="I770">
        <f t="shared" si="12"/>
        <v>-5.3748848071226707E-3</v>
      </c>
      <c r="Q770">
        <v>1.37478874940934</v>
      </c>
      <c r="R770">
        <v>1.37455198837161</v>
      </c>
      <c r="S770">
        <v>1.36917710355919</v>
      </c>
    </row>
    <row r="771" spans="1:19" x14ac:dyDescent="0.25">
      <c r="A771">
        <v>69655.917629999996</v>
      </c>
      <c r="B771">
        <v>0.7966716713913099</v>
      </c>
      <c r="C771">
        <v>0.79667167139131001</v>
      </c>
      <c r="D771">
        <v>0</v>
      </c>
      <c r="F771">
        <v>69655.917629999996</v>
      </c>
      <c r="G771">
        <v>0.79142078945231231</v>
      </c>
      <c r="H771">
        <v>0.79667167139131001</v>
      </c>
      <c r="I771">
        <f t="shared" si="12"/>
        <v>-5.250881938997698E-3</v>
      </c>
      <c r="Q771">
        <v>0.79599961018796594</v>
      </c>
      <c r="R771">
        <v>0.79667166837685</v>
      </c>
      <c r="S771">
        <v>0.79142078643341596</v>
      </c>
    </row>
    <row r="772" spans="1:19" x14ac:dyDescent="0.25">
      <c r="A772">
        <v>1525.4534900000001</v>
      </c>
      <c r="B772">
        <v>-0.66301113630007547</v>
      </c>
      <c r="C772">
        <v>-0.66301113630007902</v>
      </c>
      <c r="D772">
        <v>3.5527136788005009E-15</v>
      </c>
      <c r="F772">
        <v>1525.4534900000001</v>
      </c>
      <c r="G772">
        <v>-0.66794879619480607</v>
      </c>
      <c r="H772">
        <v>-0.66301113630007902</v>
      </c>
      <c r="I772">
        <f t="shared" si="12"/>
        <v>-4.9376598947270534E-3</v>
      </c>
      <c r="Q772">
        <v>-0.66597881123565095</v>
      </c>
      <c r="R772">
        <v>-0.66301114311173504</v>
      </c>
      <c r="S772">
        <v>-0.66794880300873805</v>
      </c>
    </row>
    <row r="773" spans="1:19" x14ac:dyDescent="0.25">
      <c r="A773">
        <v>92108.720209999999</v>
      </c>
      <c r="B773">
        <v>1.2777188846198617</v>
      </c>
      <c r="C773">
        <v>1.2777188846198599</v>
      </c>
      <c r="D773">
        <v>1.7763568394002505E-15</v>
      </c>
      <c r="F773">
        <v>92108.720209999999</v>
      </c>
      <c r="G773">
        <v>1.2723647784798786</v>
      </c>
      <c r="H773">
        <v>1.2777188846198599</v>
      </c>
      <c r="I773">
        <f t="shared" si="12"/>
        <v>-5.3541061399813294E-3</v>
      </c>
      <c r="Q773">
        <v>1.2778033566734199</v>
      </c>
      <c r="R773">
        <v>1.27771888285679</v>
      </c>
      <c r="S773">
        <v>1.2723647767116599</v>
      </c>
    </row>
    <row r="774" spans="1:19" x14ac:dyDescent="0.25">
      <c r="A774">
        <v>3939.6663600000002</v>
      </c>
      <c r="B774">
        <v>-0.6112870644780356</v>
      </c>
      <c r="C774">
        <v>-0.61128706447803804</v>
      </c>
      <c r="D774">
        <v>2.4424906541753444E-15</v>
      </c>
      <c r="F774">
        <v>3939.6663600000002</v>
      </c>
      <c r="G774">
        <v>-0.61623582344129568</v>
      </c>
      <c r="H774">
        <v>-0.61128706447803804</v>
      </c>
      <c r="I774">
        <f t="shared" ref="I774:I837" si="13">G774-H774</f>
        <v>-4.9487589632576379E-3</v>
      </c>
      <c r="Q774">
        <v>-0.61417339400833804</v>
      </c>
      <c r="R774">
        <v>-0.61128707115514003</v>
      </c>
      <c r="S774">
        <v>-0.61623583012075001</v>
      </c>
    </row>
    <row r="775" spans="1:19" x14ac:dyDescent="0.25">
      <c r="A775">
        <v>9887.0314699999999</v>
      </c>
      <c r="B775">
        <v>-0.48386584826128387</v>
      </c>
      <c r="C775">
        <v>-0.48386584826128598</v>
      </c>
      <c r="D775">
        <v>2.1094237467877974E-15</v>
      </c>
      <c r="F775">
        <v>9887.0314699999999</v>
      </c>
      <c r="G775">
        <v>-0.48884194955783455</v>
      </c>
      <c r="H775">
        <v>-0.48386584826128598</v>
      </c>
      <c r="I775">
        <f t="shared" si="13"/>
        <v>-4.976101296548574E-3</v>
      </c>
      <c r="Q775">
        <v>-0.48655178501297502</v>
      </c>
      <c r="R775">
        <v>-0.483865854606917</v>
      </c>
      <c r="S775">
        <v>-0.48884195590600599</v>
      </c>
    </row>
    <row r="776" spans="1:19" x14ac:dyDescent="0.25">
      <c r="A776">
        <v>41531.111109999998</v>
      </c>
      <c r="B776">
        <v>0.19410280495102056</v>
      </c>
      <c r="C776">
        <v>0.19410280495102</v>
      </c>
      <c r="D776">
        <v>5.5511151231257827E-16</v>
      </c>
      <c r="F776">
        <v>41531.111109999998</v>
      </c>
      <c r="G776">
        <v>0.18898122360470221</v>
      </c>
      <c r="H776">
        <v>0.19410280495102</v>
      </c>
      <c r="I776">
        <f t="shared" si="13"/>
        <v>-5.1215813463177939E-3</v>
      </c>
      <c r="Q776">
        <v>0.19248309583600201</v>
      </c>
      <c r="R776">
        <v>0.19410280036904601</v>
      </c>
      <c r="S776">
        <v>0.18898121901918499</v>
      </c>
    </row>
    <row r="777" spans="1:19" x14ac:dyDescent="0.25">
      <c r="A777">
        <v>5437.7623800000001</v>
      </c>
      <c r="B777">
        <v>-0.57919062961196166</v>
      </c>
      <c r="C777">
        <v>-0.57919062961196499</v>
      </c>
      <c r="D777">
        <v>3.3306690738754696E-15</v>
      </c>
      <c r="F777">
        <v>5437.7623800000001</v>
      </c>
      <c r="G777">
        <v>-0.58414627590094037</v>
      </c>
      <c r="H777">
        <v>-0.57919062961196499</v>
      </c>
      <c r="I777">
        <f t="shared" si="13"/>
        <v>-4.9556462889753794E-3</v>
      </c>
      <c r="Q777">
        <v>-0.58202648172604399</v>
      </c>
      <c r="R777">
        <v>-0.57919063620557099</v>
      </c>
      <c r="S777">
        <v>-0.584146282496947</v>
      </c>
    </row>
    <row r="778" spans="1:19" x14ac:dyDescent="0.25">
      <c r="A778">
        <v>468.04343</v>
      </c>
      <c r="B778">
        <v>-0.68566595459237778</v>
      </c>
      <c r="C778">
        <v>-0.685665954592381</v>
      </c>
      <c r="D778">
        <v>3.219646771412954E-15</v>
      </c>
      <c r="F778">
        <v>468.04343</v>
      </c>
      <c r="G778">
        <v>-0.69059875316486719</v>
      </c>
      <c r="H778">
        <v>-0.685665954592381</v>
      </c>
      <c r="I778">
        <f t="shared" si="13"/>
        <v>-4.9327985724861856E-3</v>
      </c>
      <c r="Q778">
        <v>-0.68866925830408199</v>
      </c>
      <c r="R778">
        <v>-0.68566596146297099</v>
      </c>
      <c r="S778">
        <v>-0.69059876003769904</v>
      </c>
    </row>
    <row r="779" spans="1:19" x14ac:dyDescent="0.25">
      <c r="A779">
        <v>1779.01142</v>
      </c>
      <c r="B779">
        <v>-0.65757870374810767</v>
      </c>
      <c r="C779">
        <v>-0.657578703748111</v>
      </c>
      <c r="D779">
        <v>3.3306690738754696E-15</v>
      </c>
      <c r="F779">
        <v>1779.01142</v>
      </c>
      <c r="G779">
        <v>-0.66251752934652419</v>
      </c>
      <c r="H779">
        <v>-0.657578703748111</v>
      </c>
      <c r="I779">
        <f t="shared" si="13"/>
        <v>-4.9388255984131879E-3</v>
      </c>
      <c r="Q779">
        <v>-0.660537835206498</v>
      </c>
      <c r="R779">
        <v>-0.65757871054563499</v>
      </c>
      <c r="S779">
        <v>-0.66251753614633202</v>
      </c>
    </row>
    <row r="780" spans="1:19" x14ac:dyDescent="0.25">
      <c r="A780">
        <v>24497.004000000001</v>
      </c>
      <c r="B780">
        <v>-0.1708498429826148</v>
      </c>
      <c r="C780">
        <v>-0.17084984298261699</v>
      </c>
      <c r="D780">
        <v>2.1926904736346842E-15</v>
      </c>
      <c r="F780">
        <v>24497.004000000001</v>
      </c>
      <c r="G780">
        <v>-0.17589311196281904</v>
      </c>
      <c r="H780">
        <v>-0.17084984298261699</v>
      </c>
      <c r="I780">
        <f t="shared" si="13"/>
        <v>-5.0432689802020481E-3</v>
      </c>
      <c r="Q780">
        <v>-0.17304350577153799</v>
      </c>
      <c r="R780">
        <v>-0.170849848513972</v>
      </c>
      <c r="S780">
        <v>-0.17589311749717801</v>
      </c>
    </row>
    <row r="781" spans="1:19" x14ac:dyDescent="0.25">
      <c r="A781">
        <v>27159.38739</v>
      </c>
      <c r="B781">
        <v>-0.11380876288839502</v>
      </c>
      <c r="C781">
        <v>-0.113808762888397</v>
      </c>
      <c r="D781">
        <v>1.9845236565174673E-15</v>
      </c>
      <c r="F781">
        <v>27159.38739</v>
      </c>
      <c r="G781">
        <v>-0.11886427187281126</v>
      </c>
      <c r="H781">
        <v>-0.113808762888397</v>
      </c>
      <c r="I781">
        <f t="shared" si="13"/>
        <v>-5.0555089844142587E-3</v>
      </c>
      <c r="Q781">
        <v>-0.11591271832029799</v>
      </c>
      <c r="R781">
        <v>-0.113808768271366</v>
      </c>
      <c r="S781">
        <v>-0.118864277258869</v>
      </c>
    </row>
    <row r="782" spans="1:19" x14ac:dyDescent="0.25">
      <c r="A782">
        <v>897.49645999999996</v>
      </c>
      <c r="B782">
        <v>-0.67646500150164535</v>
      </c>
      <c r="C782">
        <v>-0.67646500150164801</v>
      </c>
      <c r="D782">
        <v>2.6645352591003757E-15</v>
      </c>
      <c r="F782">
        <v>897.49645999999996</v>
      </c>
      <c r="G782">
        <v>-0.68139977443549682</v>
      </c>
      <c r="H782">
        <v>-0.67646500150164801</v>
      </c>
      <c r="I782">
        <f t="shared" si="13"/>
        <v>-4.9347729338488078E-3</v>
      </c>
      <c r="Q782">
        <v>-0.67945383505986601</v>
      </c>
      <c r="R782">
        <v>-0.67646500834830303</v>
      </c>
      <c r="S782">
        <v>-0.68139978128440704</v>
      </c>
    </row>
    <row r="783" spans="1:19" x14ac:dyDescent="0.25">
      <c r="A783">
        <v>12708.307930000001</v>
      </c>
      <c r="B783">
        <v>-0.42342051302998313</v>
      </c>
      <c r="C783">
        <v>-0.42342051302998601</v>
      </c>
      <c r="D783">
        <v>2.886579864025407E-15</v>
      </c>
      <c r="F783">
        <v>12708.307930000001</v>
      </c>
      <c r="G783">
        <v>-0.42840958482352659</v>
      </c>
      <c r="H783">
        <v>-0.42342051302998601</v>
      </c>
      <c r="I783">
        <f t="shared" si="13"/>
        <v>-4.9890717935405782E-3</v>
      </c>
      <c r="Q783">
        <v>-0.42601138862121202</v>
      </c>
      <c r="R783">
        <v>-0.42342051921837398</v>
      </c>
      <c r="S783">
        <v>-0.42840959101454501</v>
      </c>
    </row>
    <row r="784" spans="1:19" x14ac:dyDescent="0.25">
      <c r="A784">
        <v>63569.474540000003</v>
      </c>
      <c r="B784">
        <v>0.66627073473823073</v>
      </c>
      <c r="C784">
        <v>0.66627073473823095</v>
      </c>
      <c r="D784">
        <v>0</v>
      </c>
      <c r="F784">
        <v>63569.474540000003</v>
      </c>
      <c r="G784">
        <v>0.66104783452768656</v>
      </c>
      <c r="H784">
        <v>0.66627073473823095</v>
      </c>
      <c r="I784">
        <f t="shared" si="13"/>
        <v>-5.22290021054439E-3</v>
      </c>
      <c r="Q784">
        <v>0.66539359461000103</v>
      </c>
      <c r="R784">
        <v>0.66627073138454795</v>
      </c>
      <c r="S784">
        <v>0.66104783116975996</v>
      </c>
    </row>
    <row r="785" spans="1:19" x14ac:dyDescent="0.25">
      <c r="A785">
        <v>1687.0153499999999</v>
      </c>
      <c r="B785">
        <v>-0.65954970282244585</v>
      </c>
      <c r="C785">
        <v>-0.65954970282244896</v>
      </c>
      <c r="D785">
        <v>3.1086244689504383E-15</v>
      </c>
      <c r="F785">
        <v>1687.0153499999999</v>
      </c>
      <c r="G785">
        <v>-0.66448810547941506</v>
      </c>
      <c r="H785">
        <v>-0.65954970282244896</v>
      </c>
      <c r="I785">
        <f t="shared" si="13"/>
        <v>-4.938402656966101E-3</v>
      </c>
      <c r="Q785">
        <v>-0.662511934031355</v>
      </c>
      <c r="R785">
        <v>-0.65954970962509996</v>
      </c>
      <c r="S785">
        <v>-0.66448811228434701</v>
      </c>
    </row>
    <row r="786" spans="1:19" x14ac:dyDescent="0.25">
      <c r="A786">
        <v>2321.71774</v>
      </c>
      <c r="B786">
        <v>-0.64595131950922113</v>
      </c>
      <c r="C786">
        <v>-0.64595131950922402</v>
      </c>
      <c r="D786">
        <v>2.886579864025407E-15</v>
      </c>
      <c r="F786">
        <v>2321.71774</v>
      </c>
      <c r="G786">
        <v>-0.65089264013809334</v>
      </c>
      <c r="H786">
        <v>-0.64595131950922402</v>
      </c>
      <c r="I786">
        <f t="shared" si="13"/>
        <v>-4.9413206288693168E-3</v>
      </c>
      <c r="Q786">
        <v>-0.64889216481476497</v>
      </c>
      <c r="R786">
        <v>-0.64595132627650098</v>
      </c>
      <c r="S786">
        <v>-0.65089264690767101</v>
      </c>
    </row>
    <row r="787" spans="1:19" x14ac:dyDescent="0.25">
      <c r="A787">
        <v>73199.408330000006</v>
      </c>
      <c r="B787">
        <v>0.87259031541193066</v>
      </c>
      <c r="C787">
        <v>0.87259031541193099</v>
      </c>
      <c r="D787">
        <v>0</v>
      </c>
      <c r="F787">
        <v>73199.408330000006</v>
      </c>
      <c r="G787">
        <v>0.86732314267828048</v>
      </c>
      <c r="H787">
        <v>0.87259031541193099</v>
      </c>
      <c r="I787">
        <f t="shared" si="13"/>
        <v>-5.2671727336505159E-3</v>
      </c>
      <c r="Q787">
        <v>0.87203764992992305</v>
      </c>
      <c r="R787">
        <v>0.872590312594965</v>
      </c>
      <c r="S787">
        <v>0.86732313985676601</v>
      </c>
    </row>
    <row r="788" spans="1:19" x14ac:dyDescent="0.25">
      <c r="A788">
        <v>2407.7541900000001</v>
      </c>
      <c r="B788">
        <v>-0.6441080042098899</v>
      </c>
      <c r="C788">
        <v>-0.644108004209893</v>
      </c>
      <c r="D788">
        <v>3.1086244689504383E-15</v>
      </c>
      <c r="F788">
        <v>2407.7541900000001</v>
      </c>
      <c r="G788">
        <v>-0.64904972038153563</v>
      </c>
      <c r="H788">
        <v>-0.644108004209893</v>
      </c>
      <c r="I788">
        <f t="shared" si="13"/>
        <v>-4.9417161716426294E-3</v>
      </c>
      <c r="Q788">
        <v>-0.64704595057061398</v>
      </c>
      <c r="R788">
        <v>-0.64410801097237502</v>
      </c>
      <c r="S788">
        <v>-0.64904972714632103</v>
      </c>
    </row>
    <row r="789" spans="1:19" x14ac:dyDescent="0.25">
      <c r="A789">
        <v>4949.7358800000002</v>
      </c>
      <c r="B789">
        <v>-0.58964650864845225</v>
      </c>
      <c r="C789">
        <v>-0.58964650864845503</v>
      </c>
      <c r="D789">
        <v>2.7755575615628914E-15</v>
      </c>
      <c r="F789">
        <v>4949.7358800000002</v>
      </c>
      <c r="G789">
        <v>-0.59459991129121614</v>
      </c>
      <c r="H789">
        <v>-0.58964650864845503</v>
      </c>
      <c r="I789">
        <f t="shared" si="13"/>
        <v>-4.9534026427611177E-3</v>
      </c>
      <c r="Q789">
        <v>-0.59249880451276005</v>
      </c>
      <c r="R789">
        <v>-0.58964651526926204</v>
      </c>
      <c r="S789">
        <v>-0.59459991791440703</v>
      </c>
    </row>
    <row r="790" spans="1:19" x14ac:dyDescent="0.25">
      <c r="A790">
        <v>19764.419170000001</v>
      </c>
      <c r="B790">
        <v>-0.27224461255437038</v>
      </c>
      <c r="C790">
        <v>-0.27224461255437199</v>
      </c>
      <c r="D790">
        <v>1.609823385706477E-15</v>
      </c>
      <c r="F790">
        <v>19764.419170000001</v>
      </c>
      <c r="G790">
        <v>-0.27726612401517664</v>
      </c>
      <c r="H790">
        <v>-0.27224461255437199</v>
      </c>
      <c r="I790">
        <f t="shared" si="13"/>
        <v>-5.0215114608046507E-3</v>
      </c>
      <c r="Q790">
        <v>-0.274597736853821</v>
      </c>
      <c r="R790">
        <v>-0.27224461834949498</v>
      </c>
      <c r="S790">
        <v>-0.27726612981315302</v>
      </c>
    </row>
    <row r="791" spans="1:19" x14ac:dyDescent="0.25">
      <c r="A791">
        <v>1041.14177</v>
      </c>
      <c r="B791">
        <v>-0.6733874268504344</v>
      </c>
      <c r="C791">
        <v>-0.67338742685043795</v>
      </c>
      <c r="D791">
        <v>3.5527136788005009E-15</v>
      </c>
      <c r="F791">
        <v>1041.14177</v>
      </c>
      <c r="G791">
        <v>-0.67832286017722776</v>
      </c>
      <c r="H791">
        <v>-0.67338742685043795</v>
      </c>
      <c r="I791">
        <f t="shared" si="13"/>
        <v>-4.9354333267898065E-3</v>
      </c>
      <c r="Q791">
        <v>-0.67637142036902798</v>
      </c>
      <c r="R791">
        <v>-0.67338743368908605</v>
      </c>
      <c r="S791">
        <v>-0.67832286701813704</v>
      </c>
    </row>
    <row r="792" spans="1:19" x14ac:dyDescent="0.25">
      <c r="A792">
        <v>2618.6046500000002</v>
      </c>
      <c r="B792">
        <v>-0.63959057143820963</v>
      </c>
      <c r="C792">
        <v>-0.63959057143821296</v>
      </c>
      <c r="D792">
        <v>3.3306690738754696E-15</v>
      </c>
      <c r="F792">
        <v>2618.6046500000002</v>
      </c>
      <c r="G792">
        <v>-0.64453325697081532</v>
      </c>
      <c r="H792">
        <v>-0.63959057143821296</v>
      </c>
      <c r="I792">
        <f t="shared" si="13"/>
        <v>-4.9426855326023533E-3</v>
      </c>
      <c r="Q792">
        <v>-0.64252141332346102</v>
      </c>
      <c r="R792">
        <v>-0.63959057818894305</v>
      </c>
      <c r="S792">
        <v>-0.644533263723856</v>
      </c>
    </row>
    <row r="793" spans="1:19" x14ac:dyDescent="0.25">
      <c r="A793">
        <v>12038.67071</v>
      </c>
      <c r="B793">
        <v>-0.43776736872460598</v>
      </c>
      <c r="C793">
        <v>-0.43776736872460797</v>
      </c>
      <c r="D793">
        <v>1.9984014443252818E-15</v>
      </c>
      <c r="F793">
        <v>12038.67071</v>
      </c>
      <c r="G793">
        <v>-0.44275336193734682</v>
      </c>
      <c r="H793">
        <v>-0.43776736872460797</v>
      </c>
      <c r="I793">
        <f t="shared" si="13"/>
        <v>-4.9859932127388484E-3</v>
      </c>
      <c r="Q793">
        <v>-0.44038080732662899</v>
      </c>
      <c r="R793">
        <v>-0.43776737495031898</v>
      </c>
      <c r="S793">
        <v>-0.44275336816566602</v>
      </c>
    </row>
    <row r="794" spans="1:19" x14ac:dyDescent="0.25">
      <c r="A794">
        <v>18425.028470000001</v>
      </c>
      <c r="B794">
        <v>-0.30094081479297929</v>
      </c>
      <c r="C794">
        <v>-0.30094081479298102</v>
      </c>
      <c r="D794">
        <v>1.7208456881689926E-15</v>
      </c>
      <c r="F794">
        <v>18425.028470000001</v>
      </c>
      <c r="G794">
        <v>-0.30595616855768848</v>
      </c>
      <c r="H794">
        <v>-0.30094081479298102</v>
      </c>
      <c r="I794">
        <f t="shared" si="13"/>
        <v>-5.0153537647074642E-3</v>
      </c>
      <c r="Q794">
        <v>-0.30333906903132801</v>
      </c>
      <c r="R794">
        <v>-0.30094082066275302</v>
      </c>
      <c r="S794">
        <v>-0.30595617443027201</v>
      </c>
    </row>
    <row r="795" spans="1:19" x14ac:dyDescent="0.25">
      <c r="A795">
        <v>45119.517180000003</v>
      </c>
      <c r="B795">
        <v>0.27098375260801999</v>
      </c>
      <c r="C795">
        <v>0.27098375260801899</v>
      </c>
      <c r="D795">
        <v>9.9920072216264089E-16</v>
      </c>
      <c r="F795">
        <v>45119.517180000003</v>
      </c>
      <c r="G795">
        <v>0.2658456739737543</v>
      </c>
      <c r="H795">
        <v>0.27098375260801899</v>
      </c>
      <c r="I795">
        <f t="shared" si="13"/>
        <v>-5.1380786342646867E-3</v>
      </c>
      <c r="Q795">
        <v>0.26948495260987199</v>
      </c>
      <c r="R795">
        <v>0.27098374822604299</v>
      </c>
      <c r="S795">
        <v>0.26584566958812</v>
      </c>
    </row>
    <row r="796" spans="1:19" x14ac:dyDescent="0.25">
      <c r="A796">
        <v>3080.5010900000002</v>
      </c>
      <c r="B796">
        <v>-0.62969452418662464</v>
      </c>
      <c r="C796">
        <v>-0.62969452418662797</v>
      </c>
      <c r="D796">
        <v>3.3306690738754696E-15</v>
      </c>
      <c r="F796">
        <v>3080.5010900000002</v>
      </c>
      <c r="G796">
        <v>-0.63463933323547228</v>
      </c>
      <c r="H796">
        <v>-0.62969452418662797</v>
      </c>
      <c r="I796">
        <f t="shared" si="13"/>
        <v>-4.9448090488443119E-3</v>
      </c>
      <c r="Q796">
        <v>-0.63260980275781498</v>
      </c>
      <c r="R796">
        <v>-0.62969453091161398</v>
      </c>
      <c r="S796">
        <v>-0.63463933996278399</v>
      </c>
    </row>
    <row r="797" spans="1:19" x14ac:dyDescent="0.25">
      <c r="A797">
        <v>20384.16174</v>
      </c>
      <c r="B797">
        <v>-0.2589667406648648</v>
      </c>
      <c r="C797">
        <v>-0.25896674066486702</v>
      </c>
      <c r="D797">
        <v>2.2204460492503131E-15</v>
      </c>
      <c r="F797">
        <v>20384.16174</v>
      </c>
      <c r="G797">
        <v>-0.26399110132150655</v>
      </c>
      <c r="H797">
        <v>-0.25896674066486702</v>
      </c>
      <c r="I797">
        <f t="shared" si="13"/>
        <v>-5.024360656639526E-3</v>
      </c>
      <c r="Q797">
        <v>-0.26129898312280597</v>
      </c>
      <c r="R797">
        <v>-0.25896674642544798</v>
      </c>
      <c r="S797">
        <v>-0.26399110708496099</v>
      </c>
    </row>
    <row r="798" spans="1:19" x14ac:dyDescent="0.25">
      <c r="A798">
        <v>14745.731470000001</v>
      </c>
      <c r="B798">
        <v>-0.37976908410073767</v>
      </c>
      <c r="C798">
        <v>-0.37976908410074001</v>
      </c>
      <c r="D798">
        <v>2.3314683517128287E-15</v>
      </c>
      <c r="F798">
        <v>14745.731470000001</v>
      </c>
      <c r="G798">
        <v>-0.38476752271680731</v>
      </c>
      <c r="H798">
        <v>-0.37976908410074001</v>
      </c>
      <c r="I798">
        <f t="shared" si="13"/>
        <v>-4.9984386160673022E-3</v>
      </c>
      <c r="Q798">
        <v>-0.38229130996946897</v>
      </c>
      <c r="R798">
        <v>-0.37976909017557497</v>
      </c>
      <c r="S798">
        <v>-0.38476752879433701</v>
      </c>
    </row>
    <row r="799" spans="1:19" x14ac:dyDescent="0.25">
      <c r="A799">
        <v>36828.090029999999</v>
      </c>
      <c r="B799">
        <v>9.3341433348156116E-2</v>
      </c>
      <c r="C799">
        <v>9.3341433348155006E-2</v>
      </c>
      <c r="D799">
        <v>1.1102230246251565E-15</v>
      </c>
      <c r="F799">
        <v>36828.090029999999</v>
      </c>
      <c r="G799">
        <v>8.8241473605264409E-2</v>
      </c>
      <c r="H799">
        <v>9.3341433348155006E-2</v>
      </c>
      <c r="I799">
        <f t="shared" si="13"/>
        <v>-5.0999597428905974E-3</v>
      </c>
      <c r="Q799">
        <v>9.1563258854830298E-2</v>
      </c>
      <c r="R799">
        <v>9.3341428504062601E-2</v>
      </c>
      <c r="S799">
        <v>8.8241468757776997E-2</v>
      </c>
    </row>
    <row r="800" spans="1:19" x14ac:dyDescent="0.25">
      <c r="A800">
        <v>7389.0105199999998</v>
      </c>
      <c r="B800">
        <v>-0.5373854929605355</v>
      </c>
      <c r="C800">
        <v>-0.53738549296053795</v>
      </c>
      <c r="D800">
        <v>2.4424906541753444E-15</v>
      </c>
      <c r="F800">
        <v>7389.0105199999998</v>
      </c>
      <c r="G800">
        <v>-0.54235010989046017</v>
      </c>
      <c r="H800">
        <v>-0.53738549296053795</v>
      </c>
      <c r="I800">
        <f t="shared" si="13"/>
        <v>-4.9646169299222276E-3</v>
      </c>
      <c r="Q800">
        <v>-0.54015559897877496</v>
      </c>
      <c r="R800">
        <v>-0.53738549944539404</v>
      </c>
      <c r="S800">
        <v>-0.54235011637777697</v>
      </c>
    </row>
    <row r="801" spans="1:19" x14ac:dyDescent="0.25">
      <c r="A801">
        <v>4004.04466</v>
      </c>
      <c r="B801">
        <v>-0.60990777110487882</v>
      </c>
      <c r="C801">
        <v>-0.60990777110488203</v>
      </c>
      <c r="D801">
        <v>3.219646771412954E-15</v>
      </c>
      <c r="F801">
        <v>4004.04466</v>
      </c>
      <c r="G801">
        <v>-0.61485682604003611</v>
      </c>
      <c r="H801">
        <v>-0.60990777110488203</v>
      </c>
      <c r="I801">
        <f t="shared" si="13"/>
        <v>-4.9490549351540736E-3</v>
      </c>
      <c r="Q801">
        <v>-0.61279193144829303</v>
      </c>
      <c r="R801">
        <v>-0.609907777778396</v>
      </c>
      <c r="S801">
        <v>-0.61485683271590397</v>
      </c>
    </row>
    <row r="802" spans="1:19" x14ac:dyDescent="0.25">
      <c r="A802">
        <v>4333.7597900000001</v>
      </c>
      <c r="B802">
        <v>-0.60284368438872549</v>
      </c>
      <c r="C802">
        <v>-0.60284368438872804</v>
      </c>
      <c r="D802">
        <v>2.55351295663786E-15</v>
      </c>
      <c r="F802">
        <v>4333.7597900000001</v>
      </c>
      <c r="G802">
        <v>-0.60779425515161645</v>
      </c>
      <c r="H802">
        <v>-0.60284368438872804</v>
      </c>
      <c r="I802">
        <f t="shared" si="13"/>
        <v>-4.9505707628884066E-3</v>
      </c>
      <c r="Q802">
        <v>-0.60571673518533597</v>
      </c>
      <c r="R802">
        <v>-0.60284369104386604</v>
      </c>
      <c r="S802">
        <v>-0.607794261809118</v>
      </c>
    </row>
    <row r="803" spans="1:19" x14ac:dyDescent="0.25">
      <c r="A803">
        <v>10737.980460000001</v>
      </c>
      <c r="B803">
        <v>-0.46563442085792806</v>
      </c>
      <c r="C803">
        <v>-0.465634420857931</v>
      </c>
      <c r="D803">
        <v>2.9420910152566648E-15</v>
      </c>
      <c r="F803">
        <v>10737.980460000001</v>
      </c>
      <c r="G803">
        <v>-0.47061443429548017</v>
      </c>
      <c r="H803">
        <v>-0.465634420857931</v>
      </c>
      <c r="I803">
        <f t="shared" si="13"/>
        <v>-4.9800134375491689E-3</v>
      </c>
      <c r="Q803">
        <v>-0.46829168541118998</v>
      </c>
      <c r="R803">
        <v>-0.46563442715613401</v>
      </c>
      <c r="S803">
        <v>-0.47061444059625102</v>
      </c>
    </row>
    <row r="804" spans="1:19" x14ac:dyDescent="0.25">
      <c r="A804">
        <v>14767.243710000001</v>
      </c>
      <c r="B804">
        <v>-0.37930818826978585</v>
      </c>
      <c r="C804">
        <v>-0.37930818826978802</v>
      </c>
      <c r="D804">
        <v>2.1649348980190553E-15</v>
      </c>
      <c r="F804">
        <v>14767.243710000001</v>
      </c>
      <c r="G804">
        <v>-0.38430672578592739</v>
      </c>
      <c r="H804">
        <v>-0.37930818826978802</v>
      </c>
      <c r="I804">
        <f t="shared" si="13"/>
        <v>-4.9985375161393786E-3</v>
      </c>
      <c r="Q804">
        <v>-0.38182968929693401</v>
      </c>
      <c r="R804">
        <v>-0.379308194343424</v>
      </c>
      <c r="S804">
        <v>-0.384306731862258</v>
      </c>
    </row>
    <row r="805" spans="1:19" x14ac:dyDescent="0.25">
      <c r="A805">
        <v>20604.74308</v>
      </c>
      <c r="B805">
        <v>-0.25424082555831423</v>
      </c>
      <c r="C805">
        <v>-0.25424082555831601</v>
      </c>
      <c r="D805">
        <v>1.7763568394002505E-15</v>
      </c>
      <c r="F805">
        <v>20604.74308</v>
      </c>
      <c r="G805">
        <v>-0.25926620031252762</v>
      </c>
      <c r="H805">
        <v>-0.25424082555831601</v>
      </c>
      <c r="I805">
        <f t="shared" si="13"/>
        <v>-5.025374754211609E-3</v>
      </c>
      <c r="Q805">
        <v>-0.25656563566481699</v>
      </c>
      <c r="R805">
        <v>-0.25424083130660402</v>
      </c>
      <c r="S805">
        <v>-0.25926620606369599</v>
      </c>
    </row>
    <row r="806" spans="1:19" x14ac:dyDescent="0.25">
      <c r="A806">
        <v>2632.3468499999999</v>
      </c>
      <c r="B806">
        <v>-0.63929614730162021</v>
      </c>
      <c r="C806">
        <v>-0.63929614730162299</v>
      </c>
      <c r="D806">
        <v>2.7755575615628914E-15</v>
      </c>
      <c r="F806">
        <v>2632.3468499999999</v>
      </c>
      <c r="G806">
        <v>-0.64423889601242423</v>
      </c>
      <c r="H806">
        <v>-0.63929614730162299</v>
      </c>
      <c r="I806">
        <f t="shared" si="13"/>
        <v>-4.942748710801248E-3</v>
      </c>
      <c r="Q806">
        <v>-0.64222652615196596</v>
      </c>
      <c r="R806">
        <v>-0.63929615405158702</v>
      </c>
      <c r="S806">
        <v>-0.64423890276469897</v>
      </c>
    </row>
    <row r="807" spans="1:19" x14ac:dyDescent="0.25">
      <c r="A807">
        <v>4927.5799800000004</v>
      </c>
      <c r="B807">
        <v>-0.59012119477788294</v>
      </c>
      <c r="C807">
        <v>-0.59012119477788605</v>
      </c>
      <c r="D807">
        <v>3.1086244689504383E-15</v>
      </c>
      <c r="F807">
        <v>4927.5799800000004</v>
      </c>
      <c r="G807">
        <v>-0.59507449556142156</v>
      </c>
      <c r="H807">
        <v>-0.59012119477788605</v>
      </c>
      <c r="I807">
        <f t="shared" si="13"/>
        <v>-4.9533007835355081E-3</v>
      </c>
      <c r="Q807">
        <v>-0.5929742371715</v>
      </c>
      <c r="R807">
        <v>-0.59012120139992696</v>
      </c>
      <c r="S807">
        <v>-0.59507450218584601</v>
      </c>
    </row>
    <row r="808" spans="1:19" x14ac:dyDescent="0.25">
      <c r="A808">
        <v>11971.21924</v>
      </c>
      <c r="B808">
        <v>-0.43921250420629293</v>
      </c>
      <c r="C808">
        <v>-0.43921250420629498</v>
      </c>
      <c r="D808">
        <v>2.0539125955565396E-15</v>
      </c>
      <c r="F808">
        <v>11971.21924</v>
      </c>
      <c r="G808">
        <v>-0.44419818731858762</v>
      </c>
      <c r="H808">
        <v>-0.43921250420629498</v>
      </c>
      <c r="I808">
        <f t="shared" si="13"/>
        <v>-4.9856831122926382E-3</v>
      </c>
      <c r="Q808">
        <v>-0.441828215543762</v>
      </c>
      <c r="R808">
        <v>-0.43921251043576498</v>
      </c>
      <c r="S808">
        <v>-0.44419819355066398</v>
      </c>
    </row>
    <row r="809" spans="1:19" x14ac:dyDescent="0.25">
      <c r="A809">
        <v>16899.599419999999</v>
      </c>
      <c r="B809">
        <v>-0.33362285485750198</v>
      </c>
      <c r="C809">
        <v>-0.33362285485750398</v>
      </c>
      <c r="D809">
        <v>1.9984014443252818E-15</v>
      </c>
      <c r="F809">
        <v>16899.599419999999</v>
      </c>
      <c r="G809">
        <v>-0.33863119563600219</v>
      </c>
      <c r="H809">
        <v>-0.33362285485750398</v>
      </c>
      <c r="I809">
        <f t="shared" si="13"/>
        <v>-5.0083407784982104E-3</v>
      </c>
      <c r="Q809">
        <v>-0.33607250748156497</v>
      </c>
      <c r="R809">
        <v>-0.33362286081229497</v>
      </c>
      <c r="S809">
        <v>-0.33863120159355597</v>
      </c>
    </row>
    <row r="810" spans="1:19" x14ac:dyDescent="0.25">
      <c r="A810">
        <v>43879.766989999996</v>
      </c>
      <c r="B810">
        <v>0.24442233018094628</v>
      </c>
      <c r="C810">
        <v>0.244422330180946</v>
      </c>
      <c r="D810">
        <v>2.7755575615628914E-16</v>
      </c>
      <c r="F810">
        <v>43879.766989999996</v>
      </c>
      <c r="G810">
        <v>0.23928995115688861</v>
      </c>
      <c r="H810">
        <v>0.244422330180946</v>
      </c>
      <c r="I810">
        <f t="shared" si="13"/>
        <v>-5.1323790240573874E-3</v>
      </c>
      <c r="Q810">
        <v>0.24288175756908401</v>
      </c>
      <c r="R810">
        <v>0.24442232572987299</v>
      </c>
      <c r="S810">
        <v>0.239289946702197</v>
      </c>
    </row>
    <row r="811" spans="1:19" x14ac:dyDescent="0.25">
      <c r="A811">
        <v>7077.67983</v>
      </c>
      <c r="B811">
        <v>-0.54405569639208506</v>
      </c>
      <c r="C811">
        <v>-0.54405569639208795</v>
      </c>
      <c r="D811">
        <v>2.886579864025407E-15</v>
      </c>
      <c r="F811">
        <v>7077.67983</v>
      </c>
      <c r="G811">
        <v>-0.54901888201464388</v>
      </c>
      <c r="H811">
        <v>-0.54405569639208795</v>
      </c>
      <c r="I811">
        <f t="shared" si="13"/>
        <v>-4.9631856225559323E-3</v>
      </c>
      <c r="Q811">
        <v>-0.54683629250482502</v>
      </c>
      <c r="R811">
        <v>-0.54405570289429495</v>
      </c>
      <c r="S811">
        <v>-0.54901888851930303</v>
      </c>
    </row>
    <row r="812" spans="1:19" x14ac:dyDescent="0.25">
      <c r="A812">
        <v>74211.434420000005</v>
      </c>
      <c r="B812">
        <v>0.8942727903980483</v>
      </c>
      <c r="C812">
        <v>0.89427279039804897</v>
      </c>
      <c r="D812">
        <v>0</v>
      </c>
      <c r="F812">
        <v>74211.434420000005</v>
      </c>
      <c r="G812">
        <v>0.88900096498978676</v>
      </c>
      <c r="H812">
        <v>0.89427279039804897</v>
      </c>
      <c r="I812">
        <f t="shared" si="13"/>
        <v>-5.2718254082622096E-3</v>
      </c>
      <c r="Q812">
        <v>0.89375422450744801</v>
      </c>
      <c r="R812">
        <v>0.89427278763748697</v>
      </c>
      <c r="S812">
        <v>0.88900096222464398</v>
      </c>
    </row>
    <row r="813" spans="1:19" x14ac:dyDescent="0.25">
      <c r="A813">
        <v>133007.36562999999</v>
      </c>
      <c r="B813">
        <v>2.1539649271356671</v>
      </c>
      <c r="C813">
        <v>2.1539649271356698</v>
      </c>
      <c r="D813">
        <v>0</v>
      </c>
      <c r="F813">
        <v>133007.36562999999</v>
      </c>
      <c r="G813">
        <v>2.1484227941344569</v>
      </c>
      <c r="H813">
        <v>2.1539649271356698</v>
      </c>
      <c r="I813">
        <f t="shared" si="13"/>
        <v>-5.5421330012128678E-3</v>
      </c>
      <c r="Q813">
        <v>2.1554274530360802</v>
      </c>
      <c r="R813">
        <v>2.15396492700931</v>
      </c>
      <c r="S813">
        <v>2.1484227940017901</v>
      </c>
    </row>
    <row r="814" spans="1:19" x14ac:dyDescent="0.25">
      <c r="A814">
        <v>974.04682000000003</v>
      </c>
      <c r="B814">
        <v>-0.67482492395593863</v>
      </c>
      <c r="C814">
        <v>-0.67482492395594196</v>
      </c>
      <c r="D814">
        <v>3.3306690738754696E-15</v>
      </c>
      <c r="F814">
        <v>974.04682000000003</v>
      </c>
      <c r="G814">
        <v>-0.679760048821346</v>
      </c>
      <c r="H814">
        <v>-0.67482492395594196</v>
      </c>
      <c r="I814">
        <f t="shared" si="13"/>
        <v>-4.9351248654040392E-3</v>
      </c>
      <c r="Q814">
        <v>-0.677811178197258</v>
      </c>
      <c r="R814">
        <v>-0.67482493079832995</v>
      </c>
      <c r="S814">
        <v>-0.67976005566599196</v>
      </c>
    </row>
    <row r="815" spans="1:19" x14ac:dyDescent="0.25">
      <c r="A815">
        <v>5830.5914700000003</v>
      </c>
      <c r="B815">
        <v>-0.57077433777728748</v>
      </c>
      <c r="C815">
        <v>-0.57077433777729003</v>
      </c>
      <c r="D815">
        <v>2.55351295663786E-15</v>
      </c>
      <c r="F815">
        <v>5830.5914700000003</v>
      </c>
      <c r="G815">
        <v>-0.57573179005323794</v>
      </c>
      <c r="H815">
        <v>-0.57077433777729003</v>
      </c>
      <c r="I815">
        <f t="shared" si="13"/>
        <v>-4.9574522759479045E-3</v>
      </c>
      <c r="Q815">
        <v>-0.57359695375882902</v>
      </c>
      <c r="R815">
        <v>-0.57077434434900298</v>
      </c>
      <c r="S815">
        <v>-0.57573179662736296</v>
      </c>
    </row>
    <row r="816" spans="1:19" x14ac:dyDescent="0.25">
      <c r="A816">
        <v>7594.3266400000002</v>
      </c>
      <c r="B816">
        <v>-0.53298663241718058</v>
      </c>
      <c r="C816">
        <v>-0.53298663241718303</v>
      </c>
      <c r="D816">
        <v>2.4424906541753444E-15</v>
      </c>
      <c r="F816">
        <v>7594.3266400000002</v>
      </c>
      <c r="G816">
        <v>-0.53795219326456778</v>
      </c>
      <c r="H816">
        <v>-0.53298663241718303</v>
      </c>
      <c r="I816">
        <f t="shared" si="13"/>
        <v>-4.9655608473847535E-3</v>
      </c>
      <c r="Q816">
        <v>-0.53574982043610098</v>
      </c>
      <c r="R816">
        <v>-0.53298663889059605</v>
      </c>
      <c r="S816">
        <v>-0.53795219974044794</v>
      </c>
    </row>
    <row r="817" spans="1:19" x14ac:dyDescent="0.25">
      <c r="A817">
        <v>3652.7858500000002</v>
      </c>
      <c r="B817">
        <v>-0.61743342724826777</v>
      </c>
      <c r="C817">
        <v>-0.61743342724827099</v>
      </c>
      <c r="D817">
        <v>3.219646771412954E-15</v>
      </c>
      <c r="F817">
        <v>3652.7858500000002</v>
      </c>
      <c r="G817">
        <v>-0.622380867311078</v>
      </c>
      <c r="H817">
        <v>-0.61743342724827099</v>
      </c>
      <c r="I817">
        <f t="shared" si="13"/>
        <v>-4.947440062807007E-3</v>
      </c>
      <c r="Q817">
        <v>-0.62032942303942196</v>
      </c>
      <c r="R817">
        <v>-0.61743343394136196</v>
      </c>
      <c r="S817">
        <v>-0.62238087400651199</v>
      </c>
    </row>
    <row r="818" spans="1:19" x14ac:dyDescent="0.25">
      <c r="A818">
        <v>43487.992559999999</v>
      </c>
      <c r="B818">
        <v>0.23602863424502882</v>
      </c>
      <c r="C818">
        <v>0.23602863424502801</v>
      </c>
      <c r="D818">
        <v>8.0491169285323849E-16</v>
      </c>
      <c r="F818">
        <v>43487.992559999999</v>
      </c>
      <c r="G818">
        <v>0.23089805635926378</v>
      </c>
      <c r="H818">
        <v>0.23602863424502801</v>
      </c>
      <c r="I818">
        <f t="shared" si="13"/>
        <v>-5.130577885764237E-3</v>
      </c>
      <c r="Q818">
        <v>0.23447486103674001</v>
      </c>
      <c r="R818">
        <v>0.23602862977212</v>
      </c>
      <c r="S818">
        <v>0.23089805188274901</v>
      </c>
    </row>
    <row r="819" spans="1:19" x14ac:dyDescent="0.25">
      <c r="A819">
        <v>13737.200720000001</v>
      </c>
      <c r="B819">
        <v>-0.40137667206282807</v>
      </c>
      <c r="C819">
        <v>-0.40137667206283001</v>
      </c>
      <c r="D819">
        <v>1.9428902930940239E-15</v>
      </c>
      <c r="F819">
        <v>13737.200720000001</v>
      </c>
      <c r="G819">
        <v>-0.40637047407371374</v>
      </c>
      <c r="H819">
        <v>-0.40137667206283001</v>
      </c>
      <c r="I819">
        <f t="shared" si="13"/>
        <v>-4.99380201088373E-3</v>
      </c>
      <c r="Q819">
        <v>-0.40393287974965397</v>
      </c>
      <c r="R819">
        <v>-0.40137667819387501</v>
      </c>
      <c r="S819">
        <v>-0.406370480207421</v>
      </c>
    </row>
    <row r="820" spans="1:19" x14ac:dyDescent="0.25">
      <c r="A820">
        <v>16623.99149</v>
      </c>
      <c r="B820">
        <v>-0.33952770465065368</v>
      </c>
      <c r="C820">
        <v>-0.33952770465065601</v>
      </c>
      <c r="D820">
        <v>2.3314683517128287E-15</v>
      </c>
      <c r="F820">
        <v>16623.99149</v>
      </c>
      <c r="G820">
        <v>-0.34453477835310592</v>
      </c>
      <c r="H820">
        <v>-0.33952770465065601</v>
      </c>
      <c r="I820">
        <f t="shared" si="13"/>
        <v>-5.0070737024499046E-3</v>
      </c>
      <c r="Q820">
        <v>-0.34198664371297599</v>
      </c>
      <c r="R820">
        <v>-0.339527710620807</v>
      </c>
      <c r="S820">
        <v>-0.34453478432601198</v>
      </c>
    </row>
    <row r="821" spans="1:19" x14ac:dyDescent="0.25">
      <c r="A821">
        <v>1407.1748700000001</v>
      </c>
      <c r="B821">
        <v>-0.66554523422984579</v>
      </c>
      <c r="C821">
        <v>-0.66554523422984901</v>
      </c>
      <c r="D821">
        <v>3.219646771412954E-15</v>
      </c>
      <c r="F821">
        <v>1407.1748700000001</v>
      </c>
      <c r="G821">
        <v>-0.6704823503521008</v>
      </c>
      <c r="H821">
        <v>-0.66554523422984901</v>
      </c>
      <c r="I821">
        <f t="shared" si="13"/>
        <v>-4.9371161222517834E-3</v>
      </c>
      <c r="Q821">
        <v>-0.66851689449016205</v>
      </c>
      <c r="R821">
        <v>-0.66554524104809698</v>
      </c>
      <c r="S821">
        <v>-0.67048235717262095</v>
      </c>
    </row>
    <row r="822" spans="1:19" x14ac:dyDescent="0.25">
      <c r="A822">
        <v>1100.7328199999999</v>
      </c>
      <c r="B822">
        <v>-0.67211069943817814</v>
      </c>
      <c r="C822">
        <v>-0.67211069943818103</v>
      </c>
      <c r="D822">
        <v>2.886579864025407E-15</v>
      </c>
      <c r="F822">
        <v>1100.7328199999999</v>
      </c>
      <c r="G822">
        <v>-0.6770464067280324</v>
      </c>
      <c r="H822">
        <v>-0.67211069943818103</v>
      </c>
      <c r="I822">
        <f t="shared" si="13"/>
        <v>-4.9357072898513765E-3</v>
      </c>
      <c r="Q822">
        <v>-0.675092685073303</v>
      </c>
      <c r="R822">
        <v>-0.672110706273509</v>
      </c>
      <c r="S822">
        <v>-0.67704641356562201</v>
      </c>
    </row>
    <row r="823" spans="1:19" x14ac:dyDescent="0.25">
      <c r="A823">
        <v>30626.27937</v>
      </c>
      <c r="B823">
        <v>-3.9531232517689002E-2</v>
      </c>
      <c r="C823">
        <v>-3.9531232517690501E-2</v>
      </c>
      <c r="D823">
        <v>1.4988010832439613E-15</v>
      </c>
      <c r="F823">
        <v>30626.27937</v>
      </c>
      <c r="G823">
        <v>-4.4602680142872414E-2</v>
      </c>
      <c r="H823">
        <v>-3.9531232517690501E-2</v>
      </c>
      <c r="I823">
        <f t="shared" si="13"/>
        <v>-5.0714476251819129E-3</v>
      </c>
      <c r="Q823">
        <v>-4.1518373174617401E-2</v>
      </c>
      <c r="R823">
        <v>-3.9531237707435697E-2</v>
      </c>
      <c r="S823">
        <v>-4.4602685335816003E-2</v>
      </c>
    </row>
    <row r="824" spans="1:19" x14ac:dyDescent="0.25">
      <c r="A824">
        <v>25189.075250000002</v>
      </c>
      <c r="B824">
        <v>-0.15602234227387696</v>
      </c>
      <c r="C824">
        <v>-0.15602234227387901</v>
      </c>
      <c r="D824">
        <v>2.0539125955565396E-15</v>
      </c>
      <c r="F824">
        <v>25189.075250000002</v>
      </c>
      <c r="G824">
        <v>-0.16106879297277987</v>
      </c>
      <c r="H824">
        <v>-0.15602234227387901</v>
      </c>
      <c r="I824">
        <f t="shared" si="13"/>
        <v>-5.0464506989008617E-3</v>
      </c>
      <c r="Q824">
        <v>-0.15819268615127899</v>
      </c>
      <c r="R824">
        <v>-0.15602234776666199</v>
      </c>
      <c r="S824">
        <v>-0.16106879846858899</v>
      </c>
    </row>
    <row r="825" spans="1:19" x14ac:dyDescent="0.25">
      <c r="A825">
        <v>32756.230370000001</v>
      </c>
      <c r="B825">
        <v>6.1025804200350335E-3</v>
      </c>
      <c r="C825">
        <v>6.10258042003365E-3</v>
      </c>
      <c r="D825">
        <v>1.3834419720915037E-15</v>
      </c>
      <c r="F825">
        <v>32756.230370000001</v>
      </c>
      <c r="G825">
        <v>1.0213405878730056E-3</v>
      </c>
      <c r="H825">
        <v>6.10258042003365E-3</v>
      </c>
      <c r="I825">
        <f t="shared" si="13"/>
        <v>-5.0812398321606446E-3</v>
      </c>
      <c r="Q825">
        <v>4.1872071409793698E-3</v>
      </c>
      <c r="R825">
        <v>6.1025753489995097E-3</v>
      </c>
      <c r="S825">
        <v>1.02133551357293E-3</v>
      </c>
    </row>
    <row r="826" spans="1:19" x14ac:dyDescent="0.25">
      <c r="A826">
        <v>1761.4046699999999</v>
      </c>
      <c r="B826">
        <v>-0.65795592516584978</v>
      </c>
      <c r="C826">
        <v>-0.657955925165853</v>
      </c>
      <c r="D826">
        <v>3.219646771412954E-15</v>
      </c>
      <c r="F826">
        <v>1761.4046699999999</v>
      </c>
      <c r="G826">
        <v>-0.66289466981923983</v>
      </c>
      <c r="H826">
        <v>-0.657955925165853</v>
      </c>
      <c r="I826">
        <f t="shared" si="13"/>
        <v>-4.9387446533868395E-3</v>
      </c>
      <c r="Q826">
        <v>-0.66091564987276097</v>
      </c>
      <c r="R826">
        <v>-0.65795593196435798</v>
      </c>
      <c r="S826">
        <v>-0.66289467662002799</v>
      </c>
    </row>
    <row r="827" spans="1:19" x14ac:dyDescent="0.25">
      <c r="A827">
        <v>3478.03899</v>
      </c>
      <c r="B827">
        <v>-0.62117734695378901</v>
      </c>
      <c r="C827">
        <v>-0.62117734695379201</v>
      </c>
      <c r="D827">
        <v>2.9976021664879227E-15</v>
      </c>
      <c r="F827">
        <v>3478.03899</v>
      </c>
      <c r="G827">
        <v>-0.62612398363782573</v>
      </c>
      <c r="H827">
        <v>-0.62117734695379201</v>
      </c>
      <c r="I827">
        <f t="shared" si="13"/>
        <v>-4.9466366840337228E-3</v>
      </c>
      <c r="Q827">
        <v>-0.624079230732006</v>
      </c>
      <c r="R827">
        <v>-0.62117735365662197</v>
      </c>
      <c r="S827">
        <v>-0.62612399034299304</v>
      </c>
    </row>
    <row r="828" spans="1:19" x14ac:dyDescent="0.25">
      <c r="A828">
        <v>38714.085850000003</v>
      </c>
      <c r="B828">
        <v>0.13374855090682747</v>
      </c>
      <c r="C828">
        <v>0.133748550906826</v>
      </c>
      <c r="D828">
        <v>1.4710455076283324E-15</v>
      </c>
      <c r="F828">
        <v>38714.085850000003</v>
      </c>
      <c r="G828">
        <v>0.12863992051309436</v>
      </c>
      <c r="H828">
        <v>0.133748550906826</v>
      </c>
      <c r="I828">
        <f t="shared" si="13"/>
        <v>-5.1086303937316335E-3</v>
      </c>
      <c r="Q828">
        <v>0.132033923872894</v>
      </c>
      <c r="R828">
        <v>0.13374854616784801</v>
      </c>
      <c r="S828">
        <v>0.128639915770662</v>
      </c>
    </row>
    <row r="829" spans="1:19" x14ac:dyDescent="0.25">
      <c r="A829">
        <v>47314.679450000003</v>
      </c>
      <c r="B829">
        <v>0.31801470514971208</v>
      </c>
      <c r="C829">
        <v>0.31801470514971097</v>
      </c>
      <c r="D829">
        <v>1.1102230246251565E-15</v>
      </c>
      <c r="F829">
        <v>47314.679450000003</v>
      </c>
      <c r="G829">
        <v>0.31286653450708585</v>
      </c>
      <c r="H829">
        <v>0.31801470514971097</v>
      </c>
      <c r="I829">
        <f t="shared" si="13"/>
        <v>-5.1481706426251272E-3</v>
      </c>
      <c r="Q829">
        <v>0.31658986978273301</v>
      </c>
      <c r="R829">
        <v>0.31801470089008099</v>
      </c>
      <c r="S829">
        <v>0.31286653024372701</v>
      </c>
    </row>
    <row r="830" spans="1:19" x14ac:dyDescent="0.25">
      <c r="A830">
        <v>899.78258000000005</v>
      </c>
      <c r="B830">
        <v>-0.67641602179627502</v>
      </c>
      <c r="C830">
        <v>-0.67641602179627802</v>
      </c>
      <c r="D830">
        <v>2.9976021664879227E-15</v>
      </c>
      <c r="F830">
        <v>899.78258000000005</v>
      </c>
      <c r="G830">
        <v>-0.68135080524030267</v>
      </c>
      <c r="H830">
        <v>-0.67641602179627802</v>
      </c>
      <c r="I830">
        <f t="shared" si="13"/>
        <v>-4.9347834440246485E-3</v>
      </c>
      <c r="Q830">
        <v>-0.67940477832510004</v>
      </c>
      <c r="R830">
        <v>-0.67641602864280503</v>
      </c>
      <c r="S830">
        <v>-0.68135081208908599</v>
      </c>
    </row>
    <row r="831" spans="1:19" x14ac:dyDescent="0.25">
      <c r="A831">
        <v>24578.76298</v>
      </c>
      <c r="B831">
        <v>-0.16909817170036506</v>
      </c>
      <c r="C831">
        <v>-0.16909817170036701</v>
      </c>
      <c r="D831">
        <v>1.9428902930940239E-15</v>
      </c>
      <c r="F831">
        <v>24578.76298</v>
      </c>
      <c r="G831">
        <v>-0.17414181655816205</v>
      </c>
      <c r="H831">
        <v>-0.16909817170036701</v>
      </c>
      <c r="I831">
        <f t="shared" si="13"/>
        <v>-5.0436448577950432E-3</v>
      </c>
      <c r="Q831">
        <v>-0.17128907967116699</v>
      </c>
      <c r="R831">
        <v>-0.169098177227166</v>
      </c>
      <c r="S831">
        <v>-0.174141822087967</v>
      </c>
    </row>
    <row r="832" spans="1:19" x14ac:dyDescent="0.25">
      <c r="A832">
        <v>35031.96542</v>
      </c>
      <c r="B832">
        <v>5.4859790124634801E-2</v>
      </c>
      <c r="C832">
        <v>5.4859790124633503E-2</v>
      </c>
      <c r="D832">
        <v>1.2975731600306517E-15</v>
      </c>
      <c r="F832">
        <v>35031.96542</v>
      </c>
      <c r="G832">
        <v>4.9768087859938831E-2</v>
      </c>
      <c r="H832">
        <v>5.4859790124633503E-2</v>
      </c>
      <c r="I832">
        <f t="shared" si="13"/>
        <v>-5.0917022646946725E-3</v>
      </c>
      <c r="Q832">
        <v>5.3021096326596101E-2</v>
      </c>
      <c r="R832">
        <v>5.4859785180435598E-2</v>
      </c>
      <c r="S832">
        <v>4.9768082912402797E-2</v>
      </c>
    </row>
    <row r="833" spans="1:19" x14ac:dyDescent="0.25">
      <c r="A833">
        <v>4251.6156600000004</v>
      </c>
      <c r="B833">
        <v>-0.60460360743970276</v>
      </c>
      <c r="C833">
        <v>-0.60460360743970598</v>
      </c>
      <c r="D833">
        <v>3.219646771412954E-15</v>
      </c>
      <c r="F833">
        <v>4251.6156600000004</v>
      </c>
      <c r="G833">
        <v>-0.60955380055431774</v>
      </c>
      <c r="H833">
        <v>-0.60460360743970598</v>
      </c>
      <c r="I833">
        <f t="shared" si="13"/>
        <v>-4.9501931146117562E-3</v>
      </c>
      <c r="Q833">
        <v>-0.60747942603182403</v>
      </c>
      <c r="R833">
        <v>-0.60460361409942098</v>
      </c>
      <c r="S833">
        <v>-0.60955380721639496</v>
      </c>
    </row>
    <row r="834" spans="1:19" x14ac:dyDescent="0.25">
      <c r="A834">
        <v>239801.85023000001</v>
      </c>
      <c r="B834">
        <v>3.7589978541393854</v>
      </c>
      <c r="C834">
        <v>3.7589978541393898</v>
      </c>
      <c r="D834">
        <v>-4.4408920985006262E-15</v>
      </c>
      <c r="F834">
        <v>239801.85023000001</v>
      </c>
      <c r="G834">
        <v>3.7531113095359672</v>
      </c>
      <c r="H834">
        <v>3.7589978541393898</v>
      </c>
      <c r="I834">
        <f t="shared" si="13"/>
        <v>-5.8865446034226387E-3</v>
      </c>
      <c r="Q834">
        <v>3.7644091686231702</v>
      </c>
      <c r="R834">
        <v>3.7589978574689802</v>
      </c>
      <c r="S834">
        <v>3.7531113128570301</v>
      </c>
    </row>
    <row r="835" spans="1:19" x14ac:dyDescent="0.25">
      <c r="A835">
        <v>2283.9025299999998</v>
      </c>
      <c r="B835">
        <v>-0.64676150350844963</v>
      </c>
      <c r="C835">
        <v>-0.64676150350845296</v>
      </c>
      <c r="D835">
        <v>3.3306690738754696E-15</v>
      </c>
      <c r="F835">
        <v>2283.9025299999998</v>
      </c>
      <c r="G835">
        <v>-0.65170265028620356</v>
      </c>
      <c r="H835">
        <v>-0.64676150350845296</v>
      </c>
      <c r="I835">
        <f t="shared" si="13"/>
        <v>-4.9411467777505935E-3</v>
      </c>
      <c r="Q835">
        <v>-0.64970362297404005</v>
      </c>
      <c r="R835">
        <v>-0.64676151027783702</v>
      </c>
      <c r="S835">
        <v>-0.65170265705788799</v>
      </c>
    </row>
    <row r="836" spans="1:19" x14ac:dyDescent="0.25">
      <c r="A836">
        <v>6548.1868100000002</v>
      </c>
      <c r="B836">
        <v>-0.55539998808072522</v>
      </c>
      <c r="C836">
        <v>-0.55539998808072799</v>
      </c>
      <c r="D836">
        <v>2.7755575615628914E-15</v>
      </c>
      <c r="F836">
        <v>6548.1868100000002</v>
      </c>
      <c r="G836">
        <v>-0.56036073941946918</v>
      </c>
      <c r="H836">
        <v>-0.55539998808072799</v>
      </c>
      <c r="I836">
        <f t="shared" si="13"/>
        <v>-4.9607513387411872E-3</v>
      </c>
      <c r="Q836">
        <v>-0.55819842513236395</v>
      </c>
      <c r="R836">
        <v>-0.55539999461244605</v>
      </c>
      <c r="S836">
        <v>-0.56036074595362195</v>
      </c>
    </row>
    <row r="837" spans="1:19" x14ac:dyDescent="0.25">
      <c r="A837">
        <v>427.84908999999999</v>
      </c>
      <c r="B837">
        <v>-0.68652711101931685</v>
      </c>
      <c r="C837">
        <v>-0.68652711101931996</v>
      </c>
      <c r="D837">
        <v>3.1086244689504383E-15</v>
      </c>
      <c r="F837">
        <v>427.84908999999999</v>
      </c>
      <c r="G837">
        <v>-0.69145972480290896</v>
      </c>
      <c r="H837">
        <v>-0.68652711101931996</v>
      </c>
      <c r="I837">
        <f t="shared" si="13"/>
        <v>-4.9326137835890016E-3</v>
      </c>
      <c r="Q837">
        <v>-0.68953176905437696</v>
      </c>
      <c r="R837">
        <v>-0.68652711789215004</v>
      </c>
      <c r="S837">
        <v>-0.69145973167798003</v>
      </c>
    </row>
    <row r="838" spans="1:19" x14ac:dyDescent="0.25">
      <c r="A838">
        <v>8363.2948199999992</v>
      </c>
      <c r="B838">
        <v>-0.51651162896349456</v>
      </c>
      <c r="C838">
        <v>-0.516511628963497</v>
      </c>
      <c r="D838">
        <v>2.4424906541753444E-15</v>
      </c>
      <c r="F838">
        <v>8363.2948199999992</v>
      </c>
      <c r="G838">
        <v>-0.52148072505445231</v>
      </c>
      <c r="H838">
        <v>-0.516511628963497</v>
      </c>
      <c r="I838">
        <f t="shared" ref="I838:I901" si="14">G838-H838</f>
        <v>-4.969096090955305E-3</v>
      </c>
      <c r="Q838">
        <v>-0.51924890707653104</v>
      </c>
      <c r="R838">
        <v>-0.51651163539405198</v>
      </c>
      <c r="S838">
        <v>-0.52148073148749896</v>
      </c>
    </row>
    <row r="839" spans="1:19" x14ac:dyDescent="0.25">
      <c r="A839">
        <v>29416.373060000002</v>
      </c>
      <c r="B839">
        <v>-6.5453255241550656E-2</v>
      </c>
      <c r="C839">
        <v>-6.5453255241552197E-2</v>
      </c>
      <c r="D839">
        <v>1.5404344466674047E-15</v>
      </c>
      <c r="F839">
        <v>29416.373060000002</v>
      </c>
      <c r="G839">
        <v>-7.0519140460363089E-2</v>
      </c>
      <c r="H839">
        <v>-6.5453255241552197E-2</v>
      </c>
      <c r="I839">
        <f t="shared" si="14"/>
        <v>-5.0658852188108922E-3</v>
      </c>
      <c r="Q839">
        <v>-6.74811629411671E-2</v>
      </c>
      <c r="R839">
        <v>-6.5453260498730598E-2</v>
      </c>
      <c r="S839">
        <v>-7.0519145720701504E-2</v>
      </c>
    </row>
    <row r="840" spans="1:19" x14ac:dyDescent="0.25">
      <c r="A840">
        <v>954.26788999999997</v>
      </c>
      <c r="B840">
        <v>-0.67524868393526605</v>
      </c>
      <c r="C840">
        <v>-0.67524868393526905</v>
      </c>
      <c r="D840">
        <v>2.9976021664879227E-15</v>
      </c>
      <c r="F840">
        <v>954.26788999999997</v>
      </c>
      <c r="G840">
        <v>-0.68018371786929688</v>
      </c>
      <c r="H840">
        <v>-0.67524868393526905</v>
      </c>
      <c r="I840">
        <f t="shared" si="14"/>
        <v>-4.9350339340278326E-3</v>
      </c>
      <c r="Q840">
        <v>-0.67823560461536403</v>
      </c>
      <c r="R840">
        <v>-0.67524869077876004</v>
      </c>
      <c r="S840">
        <v>-0.68018372471504496</v>
      </c>
    </row>
    <row r="841" spans="1:19" x14ac:dyDescent="0.25">
      <c r="A841">
        <v>2502.1379900000002</v>
      </c>
      <c r="B841">
        <v>-0.64208584845440464</v>
      </c>
      <c r="C841">
        <v>-0.64208584845440797</v>
      </c>
      <c r="D841">
        <v>3.3306690738754696E-15</v>
      </c>
      <c r="F841">
        <v>2502.1379900000002</v>
      </c>
      <c r="G841">
        <v>-0.6470279985448143</v>
      </c>
      <c r="H841">
        <v>-0.64208584845440797</v>
      </c>
      <c r="I841">
        <f t="shared" si="14"/>
        <v>-4.9421500904063276E-3</v>
      </c>
      <c r="Q841">
        <v>-0.64502061461152804</v>
      </c>
      <c r="R841">
        <v>-0.64208585521162898</v>
      </c>
      <c r="S841">
        <v>-0.64702800530434201</v>
      </c>
    </row>
    <row r="842" spans="1:19" x14ac:dyDescent="0.25">
      <c r="A842">
        <v>410.13175000000001</v>
      </c>
      <c r="B842">
        <v>-0.68690670180770308</v>
      </c>
      <c r="C842">
        <v>-0.68690670180770597</v>
      </c>
      <c r="D842">
        <v>2.886579864025407E-15</v>
      </c>
      <c r="F842">
        <v>410.13175000000001</v>
      </c>
      <c r="G842">
        <v>-0.69183923413784376</v>
      </c>
      <c r="H842">
        <v>-0.68690670180770597</v>
      </c>
      <c r="I842">
        <f t="shared" si="14"/>
        <v>-4.9325323301377955E-3</v>
      </c>
      <c r="Q842">
        <v>-0.68991195681754602</v>
      </c>
      <c r="R842">
        <v>-0.68690670868152404</v>
      </c>
      <c r="S842">
        <v>-0.69183924101390204</v>
      </c>
    </row>
    <row r="843" spans="1:19" x14ac:dyDescent="0.25">
      <c r="A843">
        <v>51450.065000000002</v>
      </c>
      <c r="B843">
        <v>0.40661458872171302</v>
      </c>
      <c r="C843">
        <v>0.40661458872171302</v>
      </c>
      <c r="D843">
        <v>0</v>
      </c>
      <c r="F843">
        <v>51450.065000000002</v>
      </c>
      <c r="G843">
        <v>0.40144740611531765</v>
      </c>
      <c r="H843">
        <v>0.40661458872171302</v>
      </c>
      <c r="I843">
        <f t="shared" si="14"/>
        <v>-5.1671826063953707E-3</v>
      </c>
      <c r="Q843">
        <v>0.40532909260592598</v>
      </c>
      <c r="R843">
        <v>0.40661458469256401</v>
      </c>
      <c r="S843">
        <v>0.40144740208231</v>
      </c>
    </row>
    <row r="844" spans="1:19" x14ac:dyDescent="0.25">
      <c r="A844">
        <v>381.99907999999999</v>
      </c>
      <c r="B844">
        <v>-0.68750943914777274</v>
      </c>
      <c r="C844">
        <v>-0.68750943914777596</v>
      </c>
      <c r="D844">
        <v>3.219646771412954E-15</v>
      </c>
      <c r="F844">
        <v>381.99907999999999</v>
      </c>
      <c r="G844">
        <v>-0.69244184214116922</v>
      </c>
      <c r="H844">
        <v>-0.68750943914777596</v>
      </c>
      <c r="I844">
        <f t="shared" si="14"/>
        <v>-4.9324029933932589E-3</v>
      </c>
      <c r="Q844">
        <v>-0.69051564207048199</v>
      </c>
      <c r="R844">
        <v>-0.687509446023161</v>
      </c>
      <c r="S844">
        <v>-0.69244184901879402</v>
      </c>
    </row>
    <row r="845" spans="1:19" x14ac:dyDescent="0.25">
      <c r="A845">
        <v>49109.01</v>
      </c>
      <c r="B845">
        <v>0.35645791096390378</v>
      </c>
      <c r="C845">
        <v>0.356457910963903</v>
      </c>
      <c r="D845">
        <v>7.7715611723760958E-16</v>
      </c>
      <c r="F845">
        <v>49109.01</v>
      </c>
      <c r="G845">
        <v>0.35130149109106817</v>
      </c>
      <c r="H845">
        <v>0.356457910963903</v>
      </c>
      <c r="I845">
        <f t="shared" si="14"/>
        <v>-5.1564198728348276E-3</v>
      </c>
      <c r="Q845">
        <v>0.35509353445189901</v>
      </c>
      <c r="R845">
        <v>0.35645790680427802</v>
      </c>
      <c r="S845">
        <v>0.351301486927658</v>
      </c>
    </row>
    <row r="846" spans="1:19" x14ac:dyDescent="0.25">
      <c r="A846">
        <v>3072.6745299999998</v>
      </c>
      <c r="B846">
        <v>-0.62986220681171134</v>
      </c>
      <c r="C846">
        <v>-0.62986220681171401</v>
      </c>
      <c r="D846">
        <v>2.6645352591003757E-15</v>
      </c>
      <c r="F846">
        <v>3072.6745299999998</v>
      </c>
      <c r="G846">
        <v>-0.63480697987884127</v>
      </c>
      <c r="H846">
        <v>-0.62986220681171401</v>
      </c>
      <c r="I846">
        <f t="shared" si="14"/>
        <v>-4.9447730671272616E-3</v>
      </c>
      <c r="Q846">
        <v>-0.63277774909398699</v>
      </c>
      <c r="R846">
        <v>-0.62986221353713701</v>
      </c>
      <c r="S846">
        <v>-0.63480698660658896</v>
      </c>
    </row>
    <row r="847" spans="1:19" x14ac:dyDescent="0.25">
      <c r="A847">
        <v>17872.668710000002</v>
      </c>
      <c r="B847">
        <v>-0.31277502222881515</v>
      </c>
      <c r="C847">
        <v>-0.31277502222881698</v>
      </c>
      <c r="D847">
        <v>1.8318679906315083E-15</v>
      </c>
      <c r="F847">
        <v>17872.668710000002</v>
      </c>
      <c r="G847">
        <v>-0.3177878365824785</v>
      </c>
      <c r="H847">
        <v>-0.31277502222881698</v>
      </c>
      <c r="I847">
        <f t="shared" si="14"/>
        <v>-5.0128143536615211E-3</v>
      </c>
      <c r="Q847">
        <v>-0.31519188788668401</v>
      </c>
      <c r="R847">
        <v>-0.31277502812937502</v>
      </c>
      <c r="S847">
        <v>-0.31778784248582997</v>
      </c>
    </row>
    <row r="848" spans="1:19" x14ac:dyDescent="0.25">
      <c r="A848">
        <v>102457.35322</v>
      </c>
      <c r="B848">
        <v>1.4994364654184322</v>
      </c>
      <c r="C848">
        <v>1.49943646541843</v>
      </c>
      <c r="D848">
        <v>2.2204460492503131E-15</v>
      </c>
      <c r="F848">
        <v>102457.35322</v>
      </c>
      <c r="G848">
        <v>1.4940347826175873</v>
      </c>
      <c r="H848">
        <v>1.49943646541843</v>
      </c>
      <c r="I848">
        <f t="shared" si="14"/>
        <v>-5.4016828008427442E-3</v>
      </c>
      <c r="Q848">
        <v>1.49986962781349</v>
      </c>
      <c r="R848">
        <v>1.4994364638036399</v>
      </c>
      <c r="S848">
        <v>1.4940347809974099</v>
      </c>
    </row>
    <row r="849" spans="1:19" x14ac:dyDescent="0.25">
      <c r="A849">
        <v>15870.76023</v>
      </c>
      <c r="B849">
        <v>-0.35566554745440182</v>
      </c>
      <c r="C849">
        <v>-0.35566554745440399</v>
      </c>
      <c r="D849">
        <v>2.1649348980190553E-15</v>
      </c>
      <c r="F849">
        <v>15870.76023</v>
      </c>
      <c r="G849">
        <v>-0.36066915826197959</v>
      </c>
      <c r="H849">
        <v>-0.35566554745440399</v>
      </c>
      <c r="I849">
        <f t="shared" si="14"/>
        <v>-5.0036108075756092E-3</v>
      </c>
      <c r="Q849">
        <v>-0.35814986617684902</v>
      </c>
      <c r="R849">
        <v>-0.355665553466536</v>
      </c>
      <c r="S849">
        <v>-0.36066916427684198</v>
      </c>
    </row>
    <row r="850" spans="1:19" x14ac:dyDescent="0.25">
      <c r="A850">
        <v>85688.275280000002</v>
      </c>
      <c r="B850">
        <v>1.1401620192682276</v>
      </c>
      <c r="C850">
        <v>1.14016201926823</v>
      </c>
      <c r="D850">
        <v>-2.4424906541753444E-15</v>
      </c>
      <c r="F850">
        <v>85688.275280000002</v>
      </c>
      <c r="G850">
        <v>1.1348374303920921</v>
      </c>
      <c r="H850">
        <v>1.14016201926823</v>
      </c>
      <c r="I850">
        <f t="shared" si="14"/>
        <v>-5.3245888761379589E-3</v>
      </c>
      <c r="Q850">
        <v>1.14003015841206</v>
      </c>
      <c r="R850">
        <v>1.1401620171473199</v>
      </c>
      <c r="S850">
        <v>1.1348374282662399</v>
      </c>
    </row>
    <row r="851" spans="1:19" x14ac:dyDescent="0.25">
      <c r="A851">
        <v>10586.32329</v>
      </c>
      <c r="B851">
        <v>-0.46888364815303701</v>
      </c>
      <c r="C851">
        <v>-0.46888364815304001</v>
      </c>
      <c r="D851">
        <v>2.9976021664879227E-15</v>
      </c>
      <c r="F851">
        <v>10586.32329</v>
      </c>
      <c r="G851">
        <v>-0.47386296436403397</v>
      </c>
      <c r="H851">
        <v>-0.46888364815304001</v>
      </c>
      <c r="I851">
        <f t="shared" si="14"/>
        <v>-4.9793162109939559E-3</v>
      </c>
      <c r="Q851">
        <v>-0.47154602270057899</v>
      </c>
      <c r="R851">
        <v>-0.46888365445969499</v>
      </c>
      <c r="S851">
        <v>-0.473862970673253</v>
      </c>
    </row>
    <row r="852" spans="1:19" x14ac:dyDescent="0.25">
      <c r="A852">
        <v>471.61923000000002</v>
      </c>
      <c r="B852">
        <v>-0.68558934372747871</v>
      </c>
      <c r="C852">
        <v>-0.68558934372748204</v>
      </c>
      <c r="D852">
        <v>3.3306690738754696E-15</v>
      </c>
      <c r="F852">
        <v>471.61923000000002</v>
      </c>
      <c r="G852">
        <v>-0.69052215873930112</v>
      </c>
      <c r="H852">
        <v>-0.68558934372748204</v>
      </c>
      <c r="I852">
        <f t="shared" si="14"/>
        <v>-4.9328150118190806E-3</v>
      </c>
      <c r="Q852">
        <v>-0.68859252695481898</v>
      </c>
      <c r="R852">
        <v>-0.68558935059787296</v>
      </c>
      <c r="S852">
        <v>-0.69052216561193402</v>
      </c>
    </row>
    <row r="853" spans="1:19" x14ac:dyDescent="0.25">
      <c r="A853">
        <v>33607.716670000002</v>
      </c>
      <c r="B853">
        <v>2.4345519592454859E-2</v>
      </c>
      <c r="C853">
        <v>2.4345519592453499E-2</v>
      </c>
      <c r="D853">
        <v>1.3600232051658168E-15</v>
      </c>
      <c r="F853">
        <v>33607.716670000002</v>
      </c>
      <c r="G853">
        <v>1.9260365149069821E-2</v>
      </c>
      <c r="H853">
        <v>2.4345519592453499E-2</v>
      </c>
      <c r="I853">
        <f t="shared" si="14"/>
        <v>-5.0851544433836784E-3</v>
      </c>
      <c r="Q853">
        <v>2.24588366161553E-2</v>
      </c>
      <c r="R853">
        <v>2.4345514568876299E-2</v>
      </c>
      <c r="S853">
        <v>1.9260360122199598E-2</v>
      </c>
    </row>
    <row r="854" spans="1:19" x14ac:dyDescent="0.25">
      <c r="A854">
        <v>2346.77988</v>
      </c>
      <c r="B854">
        <v>-0.64541436771616145</v>
      </c>
      <c r="C854">
        <v>-0.64541436771616501</v>
      </c>
      <c r="D854">
        <v>3.5527136788005009E-15</v>
      </c>
      <c r="F854">
        <v>2346.77988</v>
      </c>
      <c r="G854">
        <v>-0.65035580356536615</v>
      </c>
      <c r="H854">
        <v>-0.64541436771616501</v>
      </c>
      <c r="I854">
        <f t="shared" si="14"/>
        <v>-4.9414358492011479E-3</v>
      </c>
      <c r="Q854">
        <v>-0.64835436856844297</v>
      </c>
      <c r="R854">
        <v>-0.64541437448204497</v>
      </c>
      <c r="S854">
        <v>-0.65035581033354795</v>
      </c>
    </row>
    <row r="855" spans="1:19" x14ac:dyDescent="0.25">
      <c r="A855">
        <v>50304.409050000002</v>
      </c>
      <c r="B855">
        <v>0.38206911827976836</v>
      </c>
      <c r="C855">
        <v>0.38206911827976803</v>
      </c>
      <c r="D855">
        <v>0</v>
      </c>
      <c r="F855">
        <v>50304.409050000002</v>
      </c>
      <c r="G855">
        <v>0.37690720269603628</v>
      </c>
      <c r="H855">
        <v>0.38206911827976803</v>
      </c>
      <c r="I855">
        <f t="shared" si="14"/>
        <v>-5.1619155837317465E-3</v>
      </c>
      <c r="Q855">
        <v>0.38074501999732402</v>
      </c>
      <c r="R855">
        <v>0.38206911418676698</v>
      </c>
      <c r="S855">
        <v>0.37690719859921301</v>
      </c>
    </row>
    <row r="856" spans="1:19" x14ac:dyDescent="0.25">
      <c r="A856">
        <v>12901.88572</v>
      </c>
      <c r="B856">
        <v>-0.41927314407278277</v>
      </c>
      <c r="C856">
        <v>-0.41927314407278499</v>
      </c>
      <c r="D856">
        <v>2.2204460492503131E-15</v>
      </c>
      <c r="F856">
        <v>12901.88572</v>
      </c>
      <c r="G856">
        <v>-0.42426310581815413</v>
      </c>
      <c r="H856">
        <v>-0.41927314407278499</v>
      </c>
      <c r="I856">
        <f t="shared" si="14"/>
        <v>-4.9899617453691425E-3</v>
      </c>
      <c r="Q856">
        <v>-0.42185749718044102</v>
      </c>
      <c r="R856">
        <v>-0.41927315025038497</v>
      </c>
      <c r="S856">
        <v>-0.42426311199839001</v>
      </c>
    </row>
    <row r="857" spans="1:19" x14ac:dyDescent="0.25">
      <c r="A857">
        <v>4844.0120200000001</v>
      </c>
      <c r="B857">
        <v>-0.5919116231277497</v>
      </c>
      <c r="C857">
        <v>-0.59191162312775303</v>
      </c>
      <c r="D857">
        <v>3.3306690738754696E-15</v>
      </c>
      <c r="F857">
        <v>4844.0120200000001</v>
      </c>
      <c r="G857">
        <v>-0.59686453971711628</v>
      </c>
      <c r="H857">
        <v>-0.59191162312775303</v>
      </c>
      <c r="I857">
        <f t="shared" si="14"/>
        <v>-4.9529165893632543E-3</v>
      </c>
      <c r="Q857">
        <v>-0.59476748129194701</v>
      </c>
      <c r="R857">
        <v>-0.591911629754452</v>
      </c>
      <c r="S857">
        <v>-0.59686454634619601</v>
      </c>
    </row>
    <row r="858" spans="1:19" x14ac:dyDescent="0.25">
      <c r="A858">
        <v>45889.62227</v>
      </c>
      <c r="B858">
        <v>0.28748311415175926</v>
      </c>
      <c r="C858">
        <v>0.28748311415175898</v>
      </c>
      <c r="D858">
        <v>0</v>
      </c>
      <c r="F858">
        <v>45889.62227</v>
      </c>
      <c r="G858">
        <v>0.28234149504710876</v>
      </c>
      <c r="H858">
        <v>0.28748311415175898</v>
      </c>
      <c r="I858">
        <f t="shared" si="14"/>
        <v>-5.1416191046502191E-3</v>
      </c>
      <c r="Q858">
        <v>0.28601026236697202</v>
      </c>
      <c r="R858">
        <v>0.28748310981270297</v>
      </c>
      <c r="S858">
        <v>0.28234149070437098</v>
      </c>
    </row>
    <row r="859" spans="1:19" x14ac:dyDescent="0.25">
      <c r="A859">
        <v>1378.2436600000001</v>
      </c>
      <c r="B859">
        <v>-0.66616508014423637</v>
      </c>
      <c r="C859">
        <v>-0.66616508014423903</v>
      </c>
      <c r="D859">
        <v>2.6645352591003757E-15</v>
      </c>
      <c r="F859">
        <v>1378.2436600000001</v>
      </c>
      <c r="G859">
        <v>-0.67110206325855049</v>
      </c>
      <c r="H859">
        <v>-0.66616508014423903</v>
      </c>
      <c r="I859">
        <f t="shared" si="14"/>
        <v>-4.9369831143114551E-3</v>
      </c>
      <c r="Q859">
        <v>-0.669137715223729</v>
      </c>
      <c r="R859">
        <v>-0.66616508696410004</v>
      </c>
      <c r="S859">
        <v>-0.67110207008068201</v>
      </c>
    </row>
    <row r="860" spans="1:19" x14ac:dyDescent="0.25">
      <c r="A860">
        <v>913.93557999999996</v>
      </c>
      <c r="B860">
        <v>-0.67611279634437127</v>
      </c>
      <c r="C860">
        <v>-0.67611279634437405</v>
      </c>
      <c r="D860">
        <v>2.7755575615628914E-15</v>
      </c>
      <c r="F860">
        <v>913.93557999999996</v>
      </c>
      <c r="G860">
        <v>-0.68104764485520342</v>
      </c>
      <c r="H860">
        <v>-0.67611279634437405</v>
      </c>
      <c r="I860">
        <f t="shared" si="14"/>
        <v>-4.9348485108293705E-3</v>
      </c>
      <c r="Q860">
        <v>-0.67910107599663905</v>
      </c>
      <c r="R860">
        <v>-0.67611280319011302</v>
      </c>
      <c r="S860">
        <v>-0.68104765170319803</v>
      </c>
    </row>
    <row r="861" spans="1:19" x14ac:dyDescent="0.25">
      <c r="A861">
        <v>1393.36277</v>
      </c>
      <c r="B861">
        <v>-0.66584115596122706</v>
      </c>
      <c r="C861">
        <v>-0.66584115596122995</v>
      </c>
      <c r="D861">
        <v>2.886579864025407E-15</v>
      </c>
      <c r="F861">
        <v>1393.36277</v>
      </c>
      <c r="G861">
        <v>-0.67077820858392634</v>
      </c>
      <c r="H861">
        <v>-0.66584115596122995</v>
      </c>
      <c r="I861">
        <f t="shared" si="14"/>
        <v>-4.9370526226963918E-3</v>
      </c>
      <c r="Q861">
        <v>-0.66881328161168596</v>
      </c>
      <c r="R861">
        <v>-0.66584116278024796</v>
      </c>
      <c r="S861">
        <v>-0.67077821540521598</v>
      </c>
    </row>
    <row r="862" spans="1:19" x14ac:dyDescent="0.25">
      <c r="A862">
        <v>925.20434</v>
      </c>
      <c r="B862">
        <v>-0.67587136521009639</v>
      </c>
      <c r="C862">
        <v>-0.67587136521010005</v>
      </c>
      <c r="D862">
        <v>3.6637359812630166E-15</v>
      </c>
      <c r="F862">
        <v>925.20434</v>
      </c>
      <c r="G862">
        <v>-0.68080626552776835</v>
      </c>
      <c r="H862">
        <v>-0.67587136521010005</v>
      </c>
      <c r="I862">
        <f t="shared" si="14"/>
        <v>-4.9349003176683004E-3</v>
      </c>
      <c r="Q862">
        <v>-0.67885926516848505</v>
      </c>
      <c r="R862">
        <v>-0.67587137205520997</v>
      </c>
      <c r="S862">
        <v>-0.68080627237513502</v>
      </c>
    </row>
    <row r="863" spans="1:19" x14ac:dyDescent="0.25">
      <c r="A863">
        <v>1648.78388</v>
      </c>
      <c r="B863">
        <v>-0.66036880511649598</v>
      </c>
      <c r="C863">
        <v>-0.66036880511649898</v>
      </c>
      <c r="D863">
        <v>2.9976021664879227E-15</v>
      </c>
      <c r="F863">
        <v>1648.78388</v>
      </c>
      <c r="G863">
        <v>-0.66530703200863894</v>
      </c>
      <c r="H863">
        <v>-0.66036880511649898</v>
      </c>
      <c r="I863">
        <f t="shared" si="14"/>
        <v>-4.938226892139963E-3</v>
      </c>
      <c r="Q863">
        <v>-0.66333232451107504</v>
      </c>
      <c r="R863">
        <v>-0.66036881192128105</v>
      </c>
      <c r="S863">
        <v>-0.66530703881570097</v>
      </c>
    </row>
    <row r="864" spans="1:19" x14ac:dyDescent="0.25">
      <c r="A864">
        <v>6224.1004800000001</v>
      </c>
      <c r="B864">
        <v>-0.56234347878022639</v>
      </c>
      <c r="C864">
        <v>-0.56234347878022894</v>
      </c>
      <c r="D864">
        <v>2.55351295663786E-15</v>
      </c>
      <c r="F864">
        <v>6224.1004800000001</v>
      </c>
      <c r="G864">
        <v>-0.56730274016900339</v>
      </c>
      <c r="H864">
        <v>-0.56234347878022894</v>
      </c>
      <c r="I864">
        <f t="shared" si="14"/>
        <v>-4.9592613887744497E-3</v>
      </c>
      <c r="Q864">
        <v>-0.56515283571974395</v>
      </c>
      <c r="R864">
        <v>-0.56234348533001</v>
      </c>
      <c r="S864">
        <v>-0.56730274672120895</v>
      </c>
    </row>
    <row r="865" spans="1:19" x14ac:dyDescent="0.25">
      <c r="A865">
        <v>11725.7937</v>
      </c>
      <c r="B865">
        <v>-0.44447070178102571</v>
      </c>
      <c r="C865">
        <v>-0.44447070178102799</v>
      </c>
      <c r="D865">
        <v>2.2759572004815709E-15</v>
      </c>
      <c r="F865">
        <v>11725.7937</v>
      </c>
      <c r="G865">
        <v>-0.44945525657737084</v>
      </c>
      <c r="H865">
        <v>-0.44447070178102799</v>
      </c>
      <c r="I865">
        <f t="shared" si="14"/>
        <v>-4.9845547963428549E-3</v>
      </c>
      <c r="Q865">
        <v>-0.44709468257984403</v>
      </c>
      <c r="R865">
        <v>-0.44447070802417699</v>
      </c>
      <c r="S865">
        <v>-0.44945526282311798</v>
      </c>
    </row>
    <row r="866" spans="1:19" x14ac:dyDescent="0.25">
      <c r="A866">
        <v>104587.65588000001</v>
      </c>
      <c r="B866">
        <v>1.5450778126077225</v>
      </c>
      <c r="C866">
        <v>1.54507781260772</v>
      </c>
      <c r="D866">
        <v>2.4424906541753444E-15</v>
      </c>
      <c r="F866">
        <v>104587.65588000001</v>
      </c>
      <c r="G866">
        <v>1.5396663359831819</v>
      </c>
      <c r="H866">
        <v>1.54507781260772</v>
      </c>
      <c r="I866">
        <f t="shared" si="14"/>
        <v>-5.4114766245381141E-3</v>
      </c>
      <c r="Q866">
        <v>1.5455827550879599</v>
      </c>
      <c r="R866">
        <v>1.5450778119686499</v>
      </c>
      <c r="S866">
        <v>1.5396663353384701</v>
      </c>
    </row>
    <row r="867" spans="1:19" x14ac:dyDescent="0.25">
      <c r="A867">
        <v>90028.284190000006</v>
      </c>
      <c r="B867">
        <v>1.2331459211265312</v>
      </c>
      <c r="C867">
        <v>1.2331459211265301</v>
      </c>
      <c r="D867">
        <v>0</v>
      </c>
      <c r="F867">
        <v>90028.284190000006</v>
      </c>
      <c r="G867">
        <v>1.2278013795540492</v>
      </c>
      <c r="H867">
        <v>1.2331459211265301</v>
      </c>
      <c r="I867">
        <f t="shared" si="14"/>
        <v>-5.3445415724808765E-3</v>
      </c>
      <c r="Q867">
        <v>1.2331602941787501</v>
      </c>
      <c r="R867">
        <v>1.23314591924751</v>
      </c>
      <c r="S867">
        <v>1.2278013776699399</v>
      </c>
    </row>
    <row r="868" spans="1:19" x14ac:dyDescent="0.25">
      <c r="A868">
        <v>9599.7645900000007</v>
      </c>
      <c r="B868">
        <v>-0.49002048893852185</v>
      </c>
      <c r="C868">
        <v>-0.49002048893852401</v>
      </c>
      <c r="D868">
        <v>2.1649348980190553E-15</v>
      </c>
      <c r="F868">
        <v>9599.7645900000007</v>
      </c>
      <c r="G868">
        <v>-0.49499526955833051</v>
      </c>
      <c r="H868">
        <v>-0.49002048893852401</v>
      </c>
      <c r="I868">
        <f t="shared" si="14"/>
        <v>-4.9747806198064959E-3</v>
      </c>
      <c r="Q868">
        <v>-0.49271610496956098</v>
      </c>
      <c r="R868">
        <v>-0.490020495300165</v>
      </c>
      <c r="S868">
        <v>-0.49499527592250298</v>
      </c>
    </row>
    <row r="869" spans="1:19" x14ac:dyDescent="0.25">
      <c r="A869">
        <v>52377.435709999998</v>
      </c>
      <c r="B869">
        <v>0.42648333758216289</v>
      </c>
      <c r="C869">
        <v>0.426483337582163</v>
      </c>
      <c r="D869">
        <v>0</v>
      </c>
      <c r="F869">
        <v>52377.435709999998</v>
      </c>
      <c r="G869">
        <v>0.4213118914946179</v>
      </c>
      <c r="H869">
        <v>0.426483337582163</v>
      </c>
      <c r="I869">
        <f t="shared" si="14"/>
        <v>-5.1714460875451063E-3</v>
      </c>
      <c r="Q869">
        <v>0.425229088647261</v>
      </c>
      <c r="R869">
        <v>0.42648333360469998</v>
      </c>
      <c r="S869">
        <v>0.42131188751326698</v>
      </c>
    </row>
    <row r="870" spans="1:19" x14ac:dyDescent="0.25">
      <c r="A870">
        <v>26230.160759999999</v>
      </c>
      <c r="B870">
        <v>-0.13371727449742815</v>
      </c>
      <c r="C870">
        <v>-0.13371727449743001</v>
      </c>
      <c r="D870">
        <v>1.8596235662471372E-15</v>
      </c>
      <c r="F870">
        <v>26230.160759999999</v>
      </c>
      <c r="G870">
        <v>-0.13876851146831404</v>
      </c>
      <c r="H870">
        <v>-0.13371727449743001</v>
      </c>
      <c r="I870">
        <f t="shared" si="14"/>
        <v>-5.0512369708840266E-3</v>
      </c>
      <c r="Q870">
        <v>-0.13585253964429</v>
      </c>
      <c r="R870">
        <v>-0.13371727993218899</v>
      </c>
      <c r="S870">
        <v>-0.13876851690613201</v>
      </c>
    </row>
    <row r="871" spans="1:19" x14ac:dyDescent="0.25">
      <c r="A871">
        <v>25443.890080000001</v>
      </c>
      <c r="B871">
        <v>-0.15056298086792069</v>
      </c>
      <c r="C871">
        <v>-0.150562980867922</v>
      </c>
      <c r="D871">
        <v>1.3045120539345589E-15</v>
      </c>
      <c r="F871">
        <v>25443.890080000001</v>
      </c>
      <c r="G871">
        <v>-0.1556106030489641</v>
      </c>
      <c r="H871">
        <v>-0.150562980867922</v>
      </c>
      <c r="I871">
        <f t="shared" si="14"/>
        <v>-5.0476221810420996E-3</v>
      </c>
      <c r="Q871">
        <v>-0.15272473891767099</v>
      </c>
      <c r="R871">
        <v>-0.150562986346504</v>
      </c>
      <c r="S871">
        <v>-0.15561060853058001</v>
      </c>
    </row>
    <row r="872" spans="1:19" x14ac:dyDescent="0.25">
      <c r="A872">
        <v>2385.5502099999999</v>
      </c>
      <c r="B872">
        <v>-0.64458372044457923</v>
      </c>
      <c r="C872">
        <v>-0.64458372044458201</v>
      </c>
      <c r="D872">
        <v>2.7755575615628914E-15</v>
      </c>
      <c r="F872">
        <v>2385.5502099999999</v>
      </c>
      <c r="G872">
        <v>-0.64952533453595751</v>
      </c>
      <c r="H872">
        <v>-0.64458372044458201</v>
      </c>
      <c r="I872">
        <f t="shared" si="14"/>
        <v>-4.9416140913755013E-3</v>
      </c>
      <c r="Q872">
        <v>-0.64752241495463803</v>
      </c>
      <c r="R872">
        <v>-0.64458372720830204</v>
      </c>
      <c r="S872">
        <v>-0.64952534130198003</v>
      </c>
    </row>
    <row r="873" spans="1:19" x14ac:dyDescent="0.25">
      <c r="A873">
        <v>2597.6127900000001</v>
      </c>
      <c r="B873">
        <v>-0.64004031822226948</v>
      </c>
      <c r="C873">
        <v>-0.64004031822227203</v>
      </c>
      <c r="D873">
        <v>2.55351295663786E-15</v>
      </c>
      <c r="F873">
        <v>2597.6127900000001</v>
      </c>
      <c r="G873">
        <v>-0.6449829072471911</v>
      </c>
      <c r="H873">
        <v>-0.64004031822227203</v>
      </c>
      <c r="I873">
        <f t="shared" si="14"/>
        <v>-4.942589024919064E-3</v>
      </c>
      <c r="Q873">
        <v>-0.64297186741522405</v>
      </c>
      <c r="R873">
        <v>-0.64004032497417296</v>
      </c>
      <c r="S873">
        <v>-0.64498291400140095</v>
      </c>
    </row>
    <row r="874" spans="1:19" x14ac:dyDescent="0.25">
      <c r="A874">
        <v>1404.09329</v>
      </c>
      <c r="B874">
        <v>-0.66561125652109687</v>
      </c>
      <c r="C874">
        <v>-0.66561125652109998</v>
      </c>
      <c r="D874">
        <v>3.1086244689504383E-15</v>
      </c>
      <c r="F874">
        <v>1404.09329</v>
      </c>
      <c r="G874">
        <v>-0.67054835847613903</v>
      </c>
      <c r="H874">
        <v>-0.66561125652109998</v>
      </c>
      <c r="I874">
        <f t="shared" si="14"/>
        <v>-4.9371019550390471E-3</v>
      </c>
      <c r="Q874">
        <v>-0.66858302061333996</v>
      </c>
      <c r="R874">
        <v>-0.66561126333952003</v>
      </c>
      <c r="S874">
        <v>-0.67054836529683104</v>
      </c>
    </row>
    <row r="875" spans="1:19" x14ac:dyDescent="0.25">
      <c r="A875">
        <v>1336.9716000000001</v>
      </c>
      <c r="B875">
        <v>-0.66704932652623972</v>
      </c>
      <c r="C875">
        <v>-0.66704932652624305</v>
      </c>
      <c r="D875">
        <v>3.3306690738754696E-15</v>
      </c>
      <c r="F875">
        <v>1336.9716000000001</v>
      </c>
      <c r="G875">
        <v>-0.67198611989696166</v>
      </c>
      <c r="H875">
        <v>-0.66704932652624305</v>
      </c>
      <c r="I875">
        <f t="shared" si="14"/>
        <v>-4.9367933707186173E-3</v>
      </c>
      <c r="Q875">
        <v>-0.670023352242196</v>
      </c>
      <c r="R875">
        <v>-0.66704933334840399</v>
      </c>
      <c r="S875">
        <v>-0.67198612672139202</v>
      </c>
    </row>
    <row r="876" spans="1:19" x14ac:dyDescent="0.25">
      <c r="A876">
        <v>1938.30252</v>
      </c>
      <c r="B876">
        <v>-0.65416592089064085</v>
      </c>
      <c r="C876">
        <v>-0.65416592089064396</v>
      </c>
      <c r="D876">
        <v>3.1086244689504383E-15</v>
      </c>
      <c r="F876">
        <v>1938.30252</v>
      </c>
      <c r="G876">
        <v>-0.65910547881173565</v>
      </c>
      <c r="H876">
        <v>-0.65416592089064396</v>
      </c>
      <c r="I876">
        <f t="shared" si="14"/>
        <v>-4.9395579210916862E-3</v>
      </c>
      <c r="Q876">
        <v>-0.65711968513421504</v>
      </c>
      <c r="R876">
        <v>-0.65416592767929005</v>
      </c>
      <c r="S876">
        <v>-0.65910548560267102</v>
      </c>
    </row>
    <row r="877" spans="1:19" x14ac:dyDescent="0.25">
      <c r="A877">
        <v>18296.989850000002</v>
      </c>
      <c r="B877">
        <v>-0.3036840189483257</v>
      </c>
      <c r="C877">
        <v>-0.30368401894832803</v>
      </c>
      <c r="D877">
        <v>2.3314683517128287E-15</v>
      </c>
      <c r="F877">
        <v>18296.989850000002</v>
      </c>
      <c r="G877">
        <v>-0.30869878407007162</v>
      </c>
      <c r="H877">
        <v>-0.30368401894832803</v>
      </c>
      <c r="I877">
        <f t="shared" si="14"/>
        <v>-5.0147651217435918E-3</v>
      </c>
      <c r="Q877">
        <v>-0.30608658736856198</v>
      </c>
      <c r="R877">
        <v>-0.30368402482523599</v>
      </c>
      <c r="S877">
        <v>-0.308698789949787</v>
      </c>
    </row>
    <row r="878" spans="1:19" x14ac:dyDescent="0.25">
      <c r="A878">
        <v>10078.73106</v>
      </c>
      <c r="B878">
        <v>-0.479758719397616</v>
      </c>
      <c r="C878">
        <v>-0.47975871939761899</v>
      </c>
      <c r="D878">
        <v>2.9976021664879227E-15</v>
      </c>
      <c r="F878">
        <v>10078.73106</v>
      </c>
      <c r="G878">
        <v>-0.48473570201118416</v>
      </c>
      <c r="H878">
        <v>-0.47975871939761899</v>
      </c>
      <c r="I878">
        <f t="shared" si="14"/>
        <v>-4.9769826135651618E-3</v>
      </c>
      <c r="Q878">
        <v>-0.48243819695052098</v>
      </c>
      <c r="R878">
        <v>-0.47975872573256501</v>
      </c>
      <c r="S878">
        <v>-0.48473570834867702</v>
      </c>
    </row>
    <row r="879" spans="1:19" x14ac:dyDescent="0.25">
      <c r="A879">
        <v>4593.9098100000001</v>
      </c>
      <c r="B879">
        <v>-0.59727001750698727</v>
      </c>
      <c r="C879">
        <v>-0.59727001750699005</v>
      </c>
      <c r="D879">
        <v>2.7755575615628914E-15</v>
      </c>
      <c r="F879">
        <v>4593.9098100000001</v>
      </c>
      <c r="G879">
        <v>-0.60222178427994666</v>
      </c>
      <c r="H879">
        <v>-0.59727001750699005</v>
      </c>
      <c r="I879">
        <f t="shared" si="14"/>
        <v>-4.9517667729566117E-3</v>
      </c>
      <c r="Q879">
        <v>-0.60013430271002799</v>
      </c>
      <c r="R879">
        <v>-0.59727002414762798</v>
      </c>
      <c r="S879">
        <v>-0.60222179092295802</v>
      </c>
    </row>
    <row r="880" spans="1:19" x14ac:dyDescent="0.25">
      <c r="A880">
        <v>8489.6460299999999</v>
      </c>
      <c r="B880">
        <v>-0.51380457726061735</v>
      </c>
      <c r="C880">
        <v>-0.51380457726062001</v>
      </c>
      <c r="D880">
        <v>2.6645352591003757E-15</v>
      </c>
      <c r="F880">
        <v>8489.6460299999999</v>
      </c>
      <c r="G880">
        <v>-0.51877425423686319</v>
      </c>
      <c r="H880">
        <v>-0.51380457726062001</v>
      </c>
      <c r="I880">
        <f t="shared" si="14"/>
        <v>-4.9696769762431758E-3</v>
      </c>
      <c r="Q880">
        <v>-0.51653759804800103</v>
      </c>
      <c r="R880">
        <v>-0.51380458368413195</v>
      </c>
      <c r="S880">
        <v>-0.51877426066287202</v>
      </c>
    </row>
    <row r="881" spans="1:19" x14ac:dyDescent="0.25">
      <c r="A881">
        <v>62531.07273</v>
      </c>
      <c r="B881">
        <v>0.64402316474636978</v>
      </c>
      <c r="C881">
        <v>0.64402316474637</v>
      </c>
      <c r="D881">
        <v>0</v>
      </c>
      <c r="F881">
        <v>62531.07273</v>
      </c>
      <c r="G881">
        <v>0.63880503846980374</v>
      </c>
      <c r="H881">
        <v>0.64402316474637</v>
      </c>
      <c r="I881">
        <f t="shared" si="14"/>
        <v>-5.2181262765662595E-3</v>
      </c>
      <c r="Q881">
        <v>0.64311103631320599</v>
      </c>
      <c r="R881">
        <v>0.64402316133481297</v>
      </c>
      <c r="S881">
        <v>0.63880503505403596</v>
      </c>
    </row>
    <row r="882" spans="1:19" x14ac:dyDescent="0.25">
      <c r="A882">
        <v>36336.600729999998</v>
      </c>
      <c r="B882">
        <v>8.281136445122235E-2</v>
      </c>
      <c r="C882">
        <v>8.2811364451221198E-2</v>
      </c>
      <c r="D882">
        <v>1.1518563880485999E-15</v>
      </c>
      <c r="F882">
        <v>36336.600729999998</v>
      </c>
      <c r="G882">
        <v>7.7713664274373886E-2</v>
      </c>
      <c r="H882">
        <v>8.2811364451221198E-2</v>
      </c>
      <c r="I882">
        <f t="shared" si="14"/>
        <v>-5.0977001768473112E-3</v>
      </c>
      <c r="Q882">
        <v>8.1016629530772405E-2</v>
      </c>
      <c r="R882">
        <v>8.2811359579736094E-2</v>
      </c>
      <c r="S882">
        <v>7.7713659399509305E-2</v>
      </c>
    </row>
    <row r="883" spans="1:19" x14ac:dyDescent="0.25">
      <c r="A883">
        <v>7489.3617000000004</v>
      </c>
      <c r="B883">
        <v>-0.53523548717345404</v>
      </c>
      <c r="C883">
        <v>-0.53523548717345704</v>
      </c>
      <c r="D883">
        <v>2.9976021664879227E-15</v>
      </c>
      <c r="F883">
        <v>7489.3617000000004</v>
      </c>
      <c r="G883">
        <v>-0.54020056545649209</v>
      </c>
      <c r="H883">
        <v>-0.53523548717345704</v>
      </c>
      <c r="I883">
        <f t="shared" si="14"/>
        <v>-4.9650782830350515E-3</v>
      </c>
      <c r="Q883">
        <v>-0.53800221192092401</v>
      </c>
      <c r="R883">
        <v>-0.53523549365271905</v>
      </c>
      <c r="S883">
        <v>-0.54020057193821902</v>
      </c>
    </row>
    <row r="884" spans="1:19" x14ac:dyDescent="0.25">
      <c r="A884">
        <v>168910.57620000001</v>
      </c>
      <c r="B884">
        <v>2.9231846861888555</v>
      </c>
      <c r="C884">
        <v>2.92318468618886</v>
      </c>
      <c r="D884">
        <v>-4.4408920985006262E-15</v>
      </c>
      <c r="F884">
        <v>168910.57620000001</v>
      </c>
      <c r="G884">
        <v>2.9174774922688269</v>
      </c>
      <c r="H884">
        <v>2.92318468618886</v>
      </c>
      <c r="I884">
        <f t="shared" si="14"/>
        <v>-5.707193920033049E-3</v>
      </c>
      <c r="Q884">
        <v>2.9258569491447202</v>
      </c>
      <c r="R884">
        <v>2.92318468870628</v>
      </c>
      <c r="S884">
        <v>2.9174774947786601</v>
      </c>
    </row>
    <row r="885" spans="1:19" x14ac:dyDescent="0.25">
      <c r="A885">
        <v>66449.292390000002</v>
      </c>
      <c r="B885">
        <v>0.72797030860712186</v>
      </c>
      <c r="C885">
        <v>0.72797030860712197</v>
      </c>
      <c r="D885">
        <v>0</v>
      </c>
      <c r="F885">
        <v>66449.292390000002</v>
      </c>
      <c r="G885">
        <v>0.72273416876221608</v>
      </c>
      <c r="H885">
        <v>0.72797030860712197</v>
      </c>
      <c r="I885">
        <f t="shared" si="14"/>
        <v>-5.236139844905896E-3</v>
      </c>
      <c r="Q885">
        <v>0.72719020215518104</v>
      </c>
      <c r="R885">
        <v>0.72797030541394403</v>
      </c>
      <c r="S885">
        <v>0.72273416556470305</v>
      </c>
    </row>
    <row r="886" spans="1:19" x14ac:dyDescent="0.25">
      <c r="A886">
        <v>4223.1378100000002</v>
      </c>
      <c r="B886">
        <v>-0.6052137401985167</v>
      </c>
      <c r="C886">
        <v>-0.60521374019852003</v>
      </c>
      <c r="D886">
        <v>3.3306690738754696E-15</v>
      </c>
      <c r="F886">
        <v>4223.1378100000002</v>
      </c>
      <c r="G886">
        <v>-0.61016380238946188</v>
      </c>
      <c r="H886">
        <v>-0.60521374019852003</v>
      </c>
      <c r="I886">
        <f t="shared" si="14"/>
        <v>-4.9500621909418507E-3</v>
      </c>
      <c r="Q886">
        <v>-0.60809051833413097</v>
      </c>
      <c r="R886">
        <v>-0.60521374685982199</v>
      </c>
      <c r="S886">
        <v>-0.61016380905312595</v>
      </c>
    </row>
    <row r="887" spans="1:19" x14ac:dyDescent="0.25">
      <c r="A887">
        <v>21424.001509999998</v>
      </c>
      <c r="B887">
        <v>-0.23668836264143334</v>
      </c>
      <c r="C887">
        <v>-0.236688362641435</v>
      </c>
      <c r="D887">
        <v>1.6653345369377348E-15</v>
      </c>
      <c r="F887">
        <v>21424.001509999998</v>
      </c>
      <c r="G887">
        <v>-0.24171750384291033</v>
      </c>
      <c r="H887">
        <v>-0.236688362641435</v>
      </c>
      <c r="I887">
        <f t="shared" si="14"/>
        <v>-5.0291412014753234E-3</v>
      </c>
      <c r="Q887">
        <v>-0.238985568343271</v>
      </c>
      <c r="R887">
        <v>-0.23668836834406201</v>
      </c>
      <c r="S887">
        <v>-0.24171750954844401</v>
      </c>
    </row>
    <row r="888" spans="1:19" x14ac:dyDescent="0.25">
      <c r="A888">
        <v>3150.3120699999999</v>
      </c>
      <c r="B888">
        <v>-0.62819883663216025</v>
      </c>
      <c r="C888">
        <v>-0.62819883663216303</v>
      </c>
      <c r="D888">
        <v>2.7755575615628914E-15</v>
      </c>
      <c r="F888">
        <v>3150.3120699999999</v>
      </c>
      <c r="G888">
        <v>-0.63314396662903227</v>
      </c>
      <c r="H888">
        <v>-0.62819883663216303</v>
      </c>
      <c r="I888">
        <f t="shared" si="14"/>
        <v>-4.9451299968692464E-3</v>
      </c>
      <c r="Q888">
        <v>-0.63111176296567895</v>
      </c>
      <c r="R888">
        <v>-0.62819884335325904</v>
      </c>
      <c r="S888">
        <v>-0.63314397335245498</v>
      </c>
    </row>
    <row r="889" spans="1:19" x14ac:dyDescent="0.25">
      <c r="A889">
        <v>29056.603770000002</v>
      </c>
      <c r="B889">
        <v>-7.3161246871685709E-2</v>
      </c>
      <c r="C889">
        <v>-7.3161246871687305E-2</v>
      </c>
      <c r="D889">
        <v>1.5959455978986625E-15</v>
      </c>
      <c r="F889">
        <v>29056.603770000002</v>
      </c>
      <c r="G889">
        <v>-7.822547809218916E-2</v>
      </c>
      <c r="H889">
        <v>-7.3161246871687305E-2</v>
      </c>
      <c r="I889">
        <f t="shared" si="14"/>
        <v>-5.0642312205018553E-3</v>
      </c>
      <c r="Q889">
        <v>-7.5201276774386899E-2</v>
      </c>
      <c r="R889">
        <v>-7.3161252148917097E-2</v>
      </c>
      <c r="S889">
        <v>-7.82254833725676E-2</v>
      </c>
    </row>
    <row r="890" spans="1:19" x14ac:dyDescent="0.25">
      <c r="A890">
        <v>13454.25827</v>
      </c>
      <c r="B890">
        <v>-0.40743866261352213</v>
      </c>
      <c r="C890">
        <v>-0.40743866261352502</v>
      </c>
      <c r="D890">
        <v>2.886579864025407E-15</v>
      </c>
      <c r="F890">
        <v>13454.25827</v>
      </c>
      <c r="G890">
        <v>-0.41243116382873996</v>
      </c>
      <c r="H890">
        <v>-0.40743866261352502</v>
      </c>
      <c r="I890">
        <f t="shared" si="14"/>
        <v>-4.9925012152149395E-3</v>
      </c>
      <c r="Q890">
        <v>-0.41000440387071002</v>
      </c>
      <c r="R890">
        <v>-0.40743866876033802</v>
      </c>
      <c r="S890">
        <v>-0.412431169978208</v>
      </c>
    </row>
    <row r="891" spans="1:19" x14ac:dyDescent="0.25">
      <c r="A891">
        <v>687.75235999999995</v>
      </c>
      <c r="B891">
        <v>-0.68095873071146817</v>
      </c>
      <c r="C891">
        <v>-0.68095873071147095</v>
      </c>
      <c r="D891">
        <v>2.7755575615628914E-15</v>
      </c>
      <c r="F891">
        <v>687.75235999999995</v>
      </c>
      <c r="G891">
        <v>-0.6858925393707237</v>
      </c>
      <c r="H891">
        <v>-0.68095873071147095</v>
      </c>
      <c r="I891">
        <f t="shared" si="14"/>
        <v>-4.9338086592527475E-3</v>
      </c>
      <c r="Q891">
        <v>-0.68395463146704705</v>
      </c>
      <c r="R891">
        <v>-0.68095873756981595</v>
      </c>
      <c r="S891">
        <v>-0.68589254623131701</v>
      </c>
    </row>
    <row r="892" spans="1:19" x14ac:dyDescent="0.25">
      <c r="A892">
        <v>33246.39301</v>
      </c>
      <c r="B892">
        <v>1.6604225867663122E-2</v>
      </c>
      <c r="C892">
        <v>1.66042258676618E-2</v>
      </c>
      <c r="D892">
        <v>1.321859288694327E-15</v>
      </c>
      <c r="F892">
        <v>33246.39301</v>
      </c>
      <c r="G892">
        <v>1.1520732568626004E-2</v>
      </c>
      <c r="H892">
        <v>1.66042258676618E-2</v>
      </c>
      <c r="I892">
        <f t="shared" si="14"/>
        <v>-5.0834932990357958E-3</v>
      </c>
      <c r="Q892">
        <v>1.4705368314745801E-2</v>
      </c>
      <c r="R892">
        <v>1.66042208239464E-2</v>
      </c>
      <c r="S892">
        <v>1.15207275216292E-2</v>
      </c>
    </row>
    <row r="893" spans="1:19" x14ac:dyDescent="0.25">
      <c r="A893">
        <v>9835.7834600000006</v>
      </c>
      <c r="B893">
        <v>-0.48496382755835254</v>
      </c>
      <c r="C893">
        <v>-0.48496382755835499</v>
      </c>
      <c r="D893">
        <v>2.4424906541753444E-15</v>
      </c>
      <c r="F893">
        <v>9835.7834600000006</v>
      </c>
      <c r="G893">
        <v>-0.48993969324801767</v>
      </c>
      <c r="H893">
        <v>-0.48496382755835499</v>
      </c>
      <c r="I893">
        <f t="shared" si="14"/>
        <v>-4.9758656896626841E-3</v>
      </c>
      <c r="Q893">
        <v>-0.48765149107995498</v>
      </c>
      <c r="R893">
        <v>-0.484963833906842</v>
      </c>
      <c r="S893">
        <v>-0.48993969959904299</v>
      </c>
    </row>
    <row r="894" spans="1:19" x14ac:dyDescent="0.25">
      <c r="A894">
        <v>5611.6367499999997</v>
      </c>
      <c r="B894">
        <v>-0.57546540284606684</v>
      </c>
      <c r="C894">
        <v>-0.57546540284606995</v>
      </c>
      <c r="D894">
        <v>3.1086244689504383E-15</v>
      </c>
      <c r="F894">
        <v>5611.6367499999997</v>
      </c>
      <c r="G894">
        <v>-0.58042184850264567</v>
      </c>
      <c r="H894">
        <v>-0.57546540284606995</v>
      </c>
      <c r="I894">
        <f t="shared" si="14"/>
        <v>-4.9564456565757142E-3</v>
      </c>
      <c r="Q894">
        <v>-0.57829539637109495</v>
      </c>
      <c r="R894">
        <v>-0.57546540942998603</v>
      </c>
      <c r="S894">
        <v>-0.58042185508896704</v>
      </c>
    </row>
    <row r="895" spans="1:19" x14ac:dyDescent="0.25">
      <c r="A895">
        <v>23727.327239999999</v>
      </c>
      <c r="B895">
        <v>-0.187340027633977</v>
      </c>
      <c r="C895">
        <v>-0.187340027633979</v>
      </c>
      <c r="D895">
        <v>1.9984014443252818E-15</v>
      </c>
      <c r="F895">
        <v>23727.327239999999</v>
      </c>
      <c r="G895">
        <v>-0.19237975811299482</v>
      </c>
      <c r="H895">
        <v>-0.187340027633979</v>
      </c>
      <c r="I895">
        <f t="shared" si="14"/>
        <v>-5.0397304790158193E-3</v>
      </c>
      <c r="Q895">
        <v>-0.18955962420394701</v>
      </c>
      <c r="R895">
        <v>-0.187340033208232</v>
      </c>
      <c r="S895">
        <v>-0.192379763690227</v>
      </c>
    </row>
    <row r="896" spans="1:19" x14ac:dyDescent="0.25">
      <c r="A896">
        <v>14463.17238</v>
      </c>
      <c r="B896">
        <v>-0.3858228612331287</v>
      </c>
      <c r="C896">
        <v>-0.38582286123313098</v>
      </c>
      <c r="D896">
        <v>2.2759572004815709E-15</v>
      </c>
      <c r="F896">
        <v>14463.17238</v>
      </c>
      <c r="G896">
        <v>-0.39082000081598456</v>
      </c>
      <c r="H896">
        <v>-0.38582286123313098</v>
      </c>
      <c r="I896">
        <f t="shared" si="14"/>
        <v>-4.9971395828535825E-3</v>
      </c>
      <c r="Q896">
        <v>-0.38835460775514502</v>
      </c>
      <c r="R896">
        <v>-0.38582286732371401</v>
      </c>
      <c r="S896">
        <v>-0.390820006909253</v>
      </c>
    </row>
    <row r="897" spans="1:19" x14ac:dyDescent="0.25">
      <c r="A897">
        <v>81795.923469999994</v>
      </c>
      <c r="B897">
        <v>1.0567690893908024</v>
      </c>
      <c r="C897">
        <v>1.0567690893907999</v>
      </c>
      <c r="D897">
        <v>2.4424906541753444E-15</v>
      </c>
      <c r="F897">
        <v>81795.923469999994</v>
      </c>
      <c r="G897">
        <v>1.051462395158514</v>
      </c>
      <c r="H897">
        <v>1.0567690893907999</v>
      </c>
      <c r="I897">
        <f t="shared" si="14"/>
        <v>-5.3066942322859134E-3</v>
      </c>
      <c r="Q897">
        <v>1.0565060781545701</v>
      </c>
      <c r="R897">
        <v>1.05676908705296</v>
      </c>
      <c r="S897">
        <v>1.05146239281585</v>
      </c>
    </row>
    <row r="898" spans="1:19" x14ac:dyDescent="0.25">
      <c r="A898">
        <v>42576.83771</v>
      </c>
      <c r="B898">
        <v>0.21650730723694275</v>
      </c>
      <c r="C898">
        <v>0.216507307236942</v>
      </c>
      <c r="D898">
        <v>7.4940054162198066E-16</v>
      </c>
      <c r="F898">
        <v>42576.83771</v>
      </c>
      <c r="G898">
        <v>0.21138091828175909</v>
      </c>
      <c r="H898">
        <v>0.216507307236942</v>
      </c>
      <c r="I898">
        <f t="shared" si="14"/>
        <v>-5.1263889551829145E-3</v>
      </c>
      <c r="Q898">
        <v>0.214922833231114</v>
      </c>
      <c r="R898">
        <v>0.216507302713251</v>
      </c>
      <c r="S898">
        <v>0.211380913754491</v>
      </c>
    </row>
    <row r="899" spans="1:19" x14ac:dyDescent="0.25">
      <c r="A899">
        <v>49236.033360000001</v>
      </c>
      <c r="B899">
        <v>0.35917936335833028</v>
      </c>
      <c r="C899">
        <v>0.35917936335833001</v>
      </c>
      <c r="D899">
        <v>0</v>
      </c>
      <c r="F899">
        <v>49236.033360000001</v>
      </c>
      <c r="G899">
        <v>0.35402235951007355</v>
      </c>
      <c r="H899">
        <v>0.35917936335833001</v>
      </c>
      <c r="I899">
        <f t="shared" si="14"/>
        <v>-5.1570038482564584E-3</v>
      </c>
      <c r="Q899">
        <v>0.35781926681965598</v>
      </c>
      <c r="R899">
        <v>0.35917935920578398</v>
      </c>
      <c r="S899">
        <v>0.35402235535373899</v>
      </c>
    </row>
    <row r="900" spans="1:19" x14ac:dyDescent="0.25">
      <c r="A900">
        <v>137201.61517999999</v>
      </c>
      <c r="B900">
        <v>2.2438259612058564</v>
      </c>
      <c r="C900">
        <v>2.24382596120586</v>
      </c>
      <c r="D900">
        <v>-3.5527136788005009E-15</v>
      </c>
      <c r="F900">
        <v>137201.61517999999</v>
      </c>
      <c r="G900">
        <v>2.2382645456203454</v>
      </c>
      <c r="H900">
        <v>2.24382596120586</v>
      </c>
      <c r="I900">
        <f t="shared" si="14"/>
        <v>-5.5614155855145953E-3</v>
      </c>
      <c r="Q900">
        <v>2.24542981081636</v>
      </c>
      <c r="R900">
        <v>2.2438259623844998</v>
      </c>
      <c r="S900">
        <v>2.2382645467923199</v>
      </c>
    </row>
    <row r="901" spans="1:19" x14ac:dyDescent="0.25">
      <c r="A901">
        <v>234695.80729</v>
      </c>
      <c r="B901">
        <v>3.7589978541393854</v>
      </c>
      <c r="C901">
        <v>3.7589978541393898</v>
      </c>
      <c r="D901">
        <v>-4.4408920985006262E-15</v>
      </c>
      <c r="F901">
        <v>234695.80729</v>
      </c>
      <c r="G901">
        <v>3.7531113095359672</v>
      </c>
      <c r="H901">
        <v>3.7589978541393898</v>
      </c>
      <c r="I901">
        <f t="shared" si="14"/>
        <v>-5.8865446034226387E-3</v>
      </c>
      <c r="Q901">
        <v>3.7644091686231702</v>
      </c>
      <c r="R901">
        <v>3.7589978574689802</v>
      </c>
      <c r="S901">
        <v>3.7531113128570301</v>
      </c>
    </row>
    <row r="902" spans="1:19" x14ac:dyDescent="0.25">
      <c r="A902">
        <v>16937.214169999999</v>
      </c>
      <c r="B902">
        <v>-0.33281696567732866</v>
      </c>
      <c r="C902">
        <v>-0.33281696567733099</v>
      </c>
      <c r="D902">
        <v>2.3314683517128287E-15</v>
      </c>
      <c r="F902">
        <v>16937.214169999999</v>
      </c>
      <c r="G902">
        <v>-0.33782547938535518</v>
      </c>
      <c r="H902">
        <v>-0.33281696567733099</v>
      </c>
      <c r="I902">
        <f t="shared" ref="I902:I965" si="15">G902-H902</f>
        <v>-5.008513708024187E-3</v>
      </c>
      <c r="Q902">
        <v>-0.33526535089572002</v>
      </c>
      <c r="R902">
        <v>-0.33281697163002499</v>
      </c>
      <c r="S902">
        <v>-0.33782548534081402</v>
      </c>
    </row>
    <row r="903" spans="1:19" x14ac:dyDescent="0.25">
      <c r="A903">
        <v>6488.4412000000002</v>
      </c>
      <c r="B903">
        <v>-0.55668002691288143</v>
      </c>
      <c r="C903">
        <v>-0.55668002691288399</v>
      </c>
      <c r="D903">
        <v>2.55351295663786E-15</v>
      </c>
      <c r="F903">
        <v>6488.4412000000002</v>
      </c>
      <c r="G903">
        <v>-0.56164050357799256</v>
      </c>
      <c r="H903">
        <v>-0.55668002691288399</v>
      </c>
      <c r="I903">
        <f t="shared" si="15"/>
        <v>-4.9604766651085708E-3</v>
      </c>
      <c r="Q903">
        <v>-0.55948047705579196</v>
      </c>
      <c r="R903">
        <v>-0.55668003344793204</v>
      </c>
      <c r="S903">
        <v>-0.561640510115473</v>
      </c>
    </row>
    <row r="904" spans="1:19" x14ac:dyDescent="0.25">
      <c r="A904">
        <v>3081.5957199999998</v>
      </c>
      <c r="B904">
        <v>-0.62967107193788463</v>
      </c>
      <c r="C904">
        <v>-0.62967107193788796</v>
      </c>
      <c r="D904">
        <v>3.3306690738754696E-15</v>
      </c>
      <c r="F904">
        <v>3081.5957199999998</v>
      </c>
      <c r="G904">
        <v>-0.63461588601916896</v>
      </c>
      <c r="H904">
        <v>-0.62967107193788796</v>
      </c>
      <c r="I904">
        <f t="shared" si="15"/>
        <v>-4.9448140812810015E-3</v>
      </c>
      <c r="Q904">
        <v>-0.632586313626196</v>
      </c>
      <c r="R904">
        <v>-0.62967107866281302</v>
      </c>
      <c r="S904">
        <v>-0.63461589274642005</v>
      </c>
    </row>
    <row r="905" spans="1:19" x14ac:dyDescent="0.25">
      <c r="A905">
        <v>4573.2249099999999</v>
      </c>
      <c r="B905">
        <v>-0.59771318772885418</v>
      </c>
      <c r="C905">
        <v>-0.59771318772885695</v>
      </c>
      <c r="D905">
        <v>2.7755575615628914E-15</v>
      </c>
      <c r="F905">
        <v>4573.2249099999999</v>
      </c>
      <c r="G905">
        <v>-0.6026648594053432</v>
      </c>
      <c r="H905">
        <v>-0.59771318772885695</v>
      </c>
      <c r="I905">
        <f t="shared" si="15"/>
        <v>-4.9516716764862467E-3</v>
      </c>
      <c r="Q905">
        <v>-0.60057816989677104</v>
      </c>
      <c r="R905">
        <v>-0.59771319437064796</v>
      </c>
      <c r="S905">
        <v>-0.60266486604950598</v>
      </c>
    </row>
    <row r="906" spans="1:19" x14ac:dyDescent="0.25">
      <c r="A906">
        <v>38681.652540000003</v>
      </c>
      <c r="B906">
        <v>0.13305367313663874</v>
      </c>
      <c r="C906">
        <v>0.13305367313663799</v>
      </c>
      <c r="D906">
        <v>7.4940054162198066E-16</v>
      </c>
      <c r="F906">
        <v>38681.652540000003</v>
      </c>
      <c r="G906">
        <v>0.12794519185135206</v>
      </c>
      <c r="H906">
        <v>0.13305367313663799</v>
      </c>
      <c r="I906">
        <f t="shared" si="15"/>
        <v>-5.1084812852859318E-3</v>
      </c>
      <c r="Q906">
        <v>0.13133795328244099</v>
      </c>
      <c r="R906">
        <v>0.133053668395852</v>
      </c>
      <c r="S906">
        <v>0.127945187107113</v>
      </c>
    </row>
    <row r="907" spans="1:19" x14ac:dyDescent="0.25">
      <c r="A907">
        <v>38817.666060000003</v>
      </c>
      <c r="B907">
        <v>0.13596773807460277</v>
      </c>
      <c r="C907">
        <v>0.135967738074602</v>
      </c>
      <c r="D907">
        <v>7.7715611723760958E-16</v>
      </c>
      <c r="F907">
        <v>38817.666060000003</v>
      </c>
      <c r="G907">
        <v>0.13085863148265892</v>
      </c>
      <c r="H907">
        <v>0.135967738074602</v>
      </c>
      <c r="I907">
        <f t="shared" si="15"/>
        <v>-5.10910659194308E-3</v>
      </c>
      <c r="Q907">
        <v>0.13425660111160101</v>
      </c>
      <c r="R907">
        <v>0.135967733341397</v>
      </c>
      <c r="S907">
        <v>0.13085862674599599</v>
      </c>
    </row>
    <row r="908" spans="1:19" x14ac:dyDescent="0.25">
      <c r="A908">
        <v>3996.09791</v>
      </c>
      <c r="B908">
        <v>-0.61007802877886419</v>
      </c>
      <c r="C908">
        <v>-0.61007802877886697</v>
      </c>
      <c r="D908">
        <v>2.7755575615628914E-15</v>
      </c>
      <c r="F908">
        <v>3996.09791</v>
      </c>
      <c r="G908">
        <v>-0.61502704717974399</v>
      </c>
      <c r="H908">
        <v>-0.61007802877886697</v>
      </c>
      <c r="I908">
        <f t="shared" si="15"/>
        <v>-4.9490184008770255E-3</v>
      </c>
      <c r="Q908">
        <v>-0.61296245688309103</v>
      </c>
      <c r="R908">
        <v>-0.61007803545282402</v>
      </c>
      <c r="S908">
        <v>-0.61502705385605505</v>
      </c>
    </row>
    <row r="909" spans="1:19" x14ac:dyDescent="0.25">
      <c r="A909">
        <v>42226.661690000001</v>
      </c>
      <c r="B909">
        <v>0.20900484967244634</v>
      </c>
      <c r="C909">
        <v>0.20900484967244501</v>
      </c>
      <c r="D909">
        <v>1.3322676295501878E-15</v>
      </c>
      <c r="F909">
        <v>42226.661690000001</v>
      </c>
      <c r="G909">
        <v>0.20388007061160618</v>
      </c>
      <c r="H909">
        <v>0.20900484967244501</v>
      </c>
      <c r="I909">
        <f t="shared" si="15"/>
        <v>-5.1247790608388299E-3</v>
      </c>
      <c r="Q909">
        <v>0.20740857670281601</v>
      </c>
      <c r="R909">
        <v>0.209004845129238</v>
      </c>
      <c r="S909">
        <v>0.203880066064833</v>
      </c>
    </row>
    <row r="910" spans="1:19" x14ac:dyDescent="0.25">
      <c r="A910">
        <v>2395.6879800000002</v>
      </c>
      <c r="B910">
        <v>-0.64436652056543386</v>
      </c>
      <c r="C910">
        <v>-0.64436652056543697</v>
      </c>
      <c r="D910">
        <v>3.1086244689504383E-15</v>
      </c>
      <c r="F910">
        <v>2395.6879800000002</v>
      </c>
      <c r="G910">
        <v>-0.64930818126405432</v>
      </c>
      <c r="H910">
        <v>-0.64436652056543697</v>
      </c>
      <c r="I910">
        <f t="shared" si="15"/>
        <v>-4.941660698617345E-3</v>
      </c>
      <c r="Q910">
        <v>-0.64730487348961996</v>
      </c>
      <c r="R910">
        <v>-0.64436652732859101</v>
      </c>
      <c r="S910">
        <v>-0.64930818802951196</v>
      </c>
    </row>
    <row r="911" spans="1:19" x14ac:dyDescent="0.25">
      <c r="A911">
        <v>960.12292000000002</v>
      </c>
      <c r="B911">
        <v>-0.67512324098199394</v>
      </c>
      <c r="C911">
        <v>-0.67512324098199705</v>
      </c>
      <c r="D911">
        <v>3.1086244689504383E-15</v>
      </c>
      <c r="F911">
        <v>960.12292000000002</v>
      </c>
      <c r="G911">
        <v>-0.68005830183385785</v>
      </c>
      <c r="H911">
        <v>-0.67512324098199705</v>
      </c>
      <c r="I911">
        <f t="shared" si="15"/>
        <v>-4.9350608518607952E-3</v>
      </c>
      <c r="Q911">
        <v>-0.67810996438048798</v>
      </c>
      <c r="R911">
        <v>-0.67512324782516098</v>
      </c>
      <c r="S911">
        <v>-0.68005830867927997</v>
      </c>
    </row>
    <row r="912" spans="1:19" x14ac:dyDescent="0.25">
      <c r="A912">
        <v>2015.5167300000001</v>
      </c>
      <c r="B912">
        <v>-0.65251162047937594</v>
      </c>
      <c r="C912">
        <v>-0.65251162047937905</v>
      </c>
      <c r="D912">
        <v>3.1086244689504383E-15</v>
      </c>
      <c r="F912">
        <v>2015.5167300000001</v>
      </c>
      <c r="G912">
        <v>-0.65745153338400142</v>
      </c>
      <c r="H912">
        <v>-0.65251162047937905</v>
      </c>
      <c r="I912">
        <f t="shared" si="15"/>
        <v>-4.9399129046223678E-3</v>
      </c>
      <c r="Q912">
        <v>-0.65546278303803496</v>
      </c>
      <c r="R912">
        <v>-0.65251162726372203</v>
      </c>
      <c r="S912">
        <v>-0.65745154017063501</v>
      </c>
    </row>
    <row r="913" spans="1:19" x14ac:dyDescent="0.25">
      <c r="A913">
        <v>12872.57583</v>
      </c>
      <c r="B913">
        <v>-0.41990110313732704</v>
      </c>
      <c r="C913">
        <v>-0.41990110313732898</v>
      </c>
      <c r="D913">
        <v>1.9428902930940239E-15</v>
      </c>
      <c r="F913">
        <v>12872.57583</v>
      </c>
      <c r="G913">
        <v>-0.42489093013381962</v>
      </c>
      <c r="H913">
        <v>-0.41990110313732898</v>
      </c>
      <c r="I913">
        <f t="shared" si="15"/>
        <v>-4.9898269964906428E-3</v>
      </c>
      <c r="Q913">
        <v>-0.42248644382355</v>
      </c>
      <c r="R913">
        <v>-0.41990110931656299</v>
      </c>
      <c r="S913">
        <v>-0.42489093631568797</v>
      </c>
    </row>
    <row r="914" spans="1:19" x14ac:dyDescent="0.25">
      <c r="A914">
        <v>1545.8373300000001</v>
      </c>
      <c r="B914">
        <v>-0.66257441623397428</v>
      </c>
      <c r="C914">
        <v>-0.66257441623397695</v>
      </c>
      <c r="D914">
        <v>2.6645352591003757E-15</v>
      </c>
      <c r="F914">
        <v>1545.8373300000001</v>
      </c>
      <c r="G914">
        <v>-0.66751216984108619</v>
      </c>
      <c r="H914">
        <v>-0.66257441623397695</v>
      </c>
      <c r="I914">
        <f t="shared" si="15"/>
        <v>-4.9377536071092409E-3</v>
      </c>
      <c r="Q914">
        <v>-0.66554140434870401</v>
      </c>
      <c r="R914">
        <v>-0.66257442304449699</v>
      </c>
      <c r="S914">
        <v>-0.66751217665388196</v>
      </c>
    </row>
    <row r="915" spans="1:19" x14ac:dyDescent="0.25">
      <c r="A915">
        <v>21134.366399999999</v>
      </c>
      <c r="B915">
        <v>-0.24289374221586349</v>
      </c>
      <c r="C915">
        <v>-0.24289374221586599</v>
      </c>
      <c r="D915">
        <v>2.4980018054066022E-15</v>
      </c>
      <c r="F915">
        <v>21134.366399999999</v>
      </c>
      <c r="G915">
        <v>-0.24792155185293108</v>
      </c>
      <c r="H915">
        <v>-0.24289374221586599</v>
      </c>
      <c r="I915">
        <f t="shared" si="15"/>
        <v>-5.0278096370650893E-3</v>
      </c>
      <c r="Q915">
        <v>-0.24520070699308999</v>
      </c>
      <c r="R915">
        <v>-0.242893747934635</v>
      </c>
      <c r="S915">
        <v>-0.24792155757459799</v>
      </c>
    </row>
    <row r="916" spans="1:19" x14ac:dyDescent="0.25">
      <c r="A916">
        <v>990.76841000000002</v>
      </c>
      <c r="B916">
        <v>-0.67446666693026935</v>
      </c>
      <c r="C916">
        <v>-0.67446666693027202</v>
      </c>
      <c r="D916">
        <v>2.6645352591003757E-15</v>
      </c>
      <c r="F916">
        <v>990.76841000000002</v>
      </c>
      <c r="G916">
        <v>-0.67940186867128105</v>
      </c>
      <c r="H916">
        <v>-0.67446666693027202</v>
      </c>
      <c r="I916">
        <f t="shared" si="15"/>
        <v>-4.9352017410090321E-3</v>
      </c>
      <c r="Q916">
        <v>-0.67745235774798496</v>
      </c>
      <c r="R916">
        <v>-0.67446667377172898</v>
      </c>
      <c r="S916">
        <v>-0.67940187551499598</v>
      </c>
    </row>
    <row r="917" spans="1:19" x14ac:dyDescent="0.25">
      <c r="A917">
        <v>123830.68313</v>
      </c>
      <c r="B917">
        <v>1.9573561729465405</v>
      </c>
      <c r="C917">
        <v>1.9573561729465401</v>
      </c>
      <c r="D917">
        <v>0</v>
      </c>
      <c r="F917">
        <v>123830.68313</v>
      </c>
      <c r="G917">
        <v>1.951856228697286</v>
      </c>
      <c r="H917">
        <v>1.9573561729465401</v>
      </c>
      <c r="I917">
        <f t="shared" si="15"/>
        <v>-5.4999442492540407E-3</v>
      </c>
      <c r="Q917">
        <v>1.9585094962218299</v>
      </c>
      <c r="R917">
        <v>1.95735617230873</v>
      </c>
      <c r="S917">
        <v>1.9518562280534499</v>
      </c>
    </row>
    <row r="918" spans="1:19" x14ac:dyDescent="0.25">
      <c r="A918">
        <v>19804.719369999999</v>
      </c>
      <c r="B918">
        <v>-0.27138118809617734</v>
      </c>
      <c r="C918">
        <v>-0.271381188096179</v>
      </c>
      <c r="D918">
        <v>1.6653345369377348E-15</v>
      </c>
      <c r="F918">
        <v>19804.719369999999</v>
      </c>
      <c r="G918">
        <v>-0.2764028848325602</v>
      </c>
      <c r="H918">
        <v>-0.271381188096179</v>
      </c>
      <c r="I918">
        <f t="shared" si="15"/>
        <v>-5.0216967363811982E-3</v>
      </c>
      <c r="Q918">
        <v>-0.27373295450538498</v>
      </c>
      <c r="R918">
        <v>-0.27138119388905502</v>
      </c>
      <c r="S918">
        <v>-0.27640289062829099</v>
      </c>
    </row>
    <row r="919" spans="1:19" x14ac:dyDescent="0.25">
      <c r="A919">
        <v>9890.2216800000006</v>
      </c>
      <c r="B919">
        <v>-0.48379749859203225</v>
      </c>
      <c r="C919">
        <v>-0.48379749859203502</v>
      </c>
      <c r="D919">
        <v>2.7755575615628914E-15</v>
      </c>
      <c r="F919">
        <v>9890.2216800000006</v>
      </c>
      <c r="G919">
        <v>-0.48877361455520985</v>
      </c>
      <c r="H919">
        <v>-0.48379749859203502</v>
      </c>
      <c r="I919">
        <f t="shared" si="15"/>
        <v>-4.9761159631748209E-3</v>
      </c>
      <c r="Q919">
        <v>-0.486483327851576</v>
      </c>
      <c r="R919">
        <v>-0.48379750493748702</v>
      </c>
      <c r="S919">
        <v>-0.48877362090320298</v>
      </c>
    </row>
    <row r="920" spans="1:19" x14ac:dyDescent="0.25">
      <c r="A920">
        <v>140.04221999999999</v>
      </c>
      <c r="B920">
        <v>-0.69269332088413149</v>
      </c>
      <c r="C920">
        <v>-0.69269332088413504</v>
      </c>
      <c r="D920">
        <v>3.5527136788005009E-15</v>
      </c>
      <c r="F920">
        <v>140.04221999999999</v>
      </c>
      <c r="G920">
        <v>-0.69762461150843924</v>
      </c>
      <c r="H920">
        <v>-0.69269332088413504</v>
      </c>
      <c r="I920">
        <f t="shared" si="15"/>
        <v>-4.9312906243041965E-3</v>
      </c>
      <c r="Q920">
        <v>-0.695707676393168</v>
      </c>
      <c r="R920">
        <v>-0.69269332777300596</v>
      </c>
      <c r="S920">
        <v>-0.69762461839954204</v>
      </c>
    </row>
    <row r="921" spans="1:19" x14ac:dyDescent="0.25">
      <c r="A921">
        <v>1880.83132</v>
      </c>
      <c r="B921">
        <v>-0.65539723090204793</v>
      </c>
      <c r="C921">
        <v>-0.65539723090205104</v>
      </c>
      <c r="D921">
        <v>3.1086244689504383E-15</v>
      </c>
      <c r="F921">
        <v>1880.83132</v>
      </c>
      <c r="G921">
        <v>-0.66033652460585057</v>
      </c>
      <c r="H921">
        <v>-0.65539723090205104</v>
      </c>
      <c r="I921">
        <f t="shared" si="15"/>
        <v>-4.9392937037995299E-3</v>
      </c>
      <c r="Q921">
        <v>-0.65835293160205999</v>
      </c>
      <c r="R921">
        <v>-0.65539723769390001</v>
      </c>
      <c r="S921">
        <v>-0.66033653139998705</v>
      </c>
    </row>
    <row r="922" spans="1:19" x14ac:dyDescent="0.25">
      <c r="A922">
        <v>1315.76935</v>
      </c>
      <c r="B922">
        <v>-0.66750358087779937</v>
      </c>
      <c r="C922">
        <v>-0.66750358087780204</v>
      </c>
      <c r="D922">
        <v>2.6645352591003757E-15</v>
      </c>
      <c r="F922">
        <v>1315.76935</v>
      </c>
      <c r="G922">
        <v>-0.67244027677359341</v>
      </c>
      <c r="H922">
        <v>-0.66750358087780204</v>
      </c>
      <c r="I922">
        <f t="shared" si="15"/>
        <v>-4.9366958957913765E-3</v>
      </c>
      <c r="Q922">
        <v>-0.67047832099041904</v>
      </c>
      <c r="R922">
        <v>-0.66750358770114504</v>
      </c>
      <c r="S922">
        <v>-0.67244028359920505</v>
      </c>
    </row>
    <row r="923" spans="1:19" x14ac:dyDescent="0.25">
      <c r="A923">
        <v>15266.7508</v>
      </c>
      <c r="B923">
        <v>-0.36860633967978224</v>
      </c>
      <c r="C923">
        <v>-0.36860633967978501</v>
      </c>
      <c r="D923">
        <v>2.7755575615628914E-15</v>
      </c>
      <c r="F923">
        <v>15266.7508</v>
      </c>
      <c r="G923">
        <v>-0.37360717362284274</v>
      </c>
      <c r="H923">
        <v>-0.36860633967978501</v>
      </c>
      <c r="I923">
        <f t="shared" si="15"/>
        <v>-5.0008339430577253E-3</v>
      </c>
      <c r="Q923">
        <v>-0.37111101012534498</v>
      </c>
      <c r="R923">
        <v>-0.36860634572558099</v>
      </c>
      <c r="S923">
        <v>-0.37360717967134999</v>
      </c>
    </row>
    <row r="924" spans="1:19" x14ac:dyDescent="0.25">
      <c r="A924">
        <v>985.48662000000002</v>
      </c>
      <c r="B924">
        <v>-0.67457982832075969</v>
      </c>
      <c r="C924">
        <v>-0.67457982832076302</v>
      </c>
      <c r="D924">
        <v>3.3306690738754696E-15</v>
      </c>
      <c r="F924">
        <v>985.48662000000002</v>
      </c>
      <c r="G924">
        <v>-0.67951500577934376</v>
      </c>
      <c r="H924">
        <v>-0.67457982832076302</v>
      </c>
      <c r="I924">
        <f t="shared" si="15"/>
        <v>-4.9351774585807417E-3</v>
      </c>
      <c r="Q924">
        <v>-0.67756569710511305</v>
      </c>
      <c r="R924">
        <v>-0.67457983516251396</v>
      </c>
      <c r="S924">
        <v>-0.67951501262335301</v>
      </c>
    </row>
    <row r="925" spans="1:19" x14ac:dyDescent="0.25">
      <c r="A925">
        <v>20487.386330000001</v>
      </c>
      <c r="B925">
        <v>-0.25675517259093572</v>
      </c>
      <c r="C925">
        <v>-0.256755172590938</v>
      </c>
      <c r="D925">
        <v>2.2759572004815709E-15</v>
      </c>
      <c r="F925">
        <v>20487.386330000001</v>
      </c>
      <c r="G925">
        <v>-0.2617800078108658</v>
      </c>
      <c r="H925">
        <v>-0.256755172590938</v>
      </c>
      <c r="I925">
        <f t="shared" si="15"/>
        <v>-5.0248352199278035E-3</v>
      </c>
      <c r="Q925">
        <v>-0.25908393696034099</v>
      </c>
      <c r="R925">
        <v>-0.256755178345766</v>
      </c>
      <c r="S925">
        <v>-0.261780013568571</v>
      </c>
    </row>
    <row r="926" spans="1:19" x14ac:dyDescent="0.25">
      <c r="A926">
        <v>2505.8212199999998</v>
      </c>
      <c r="B926">
        <v>-0.64200693592128699</v>
      </c>
      <c r="C926">
        <v>-0.64200693592128999</v>
      </c>
      <c r="D926">
        <v>2.9976021664879227E-15</v>
      </c>
      <c r="F926">
        <v>2505.8212199999998</v>
      </c>
      <c r="G926">
        <v>-0.64694910294492669</v>
      </c>
      <c r="H926">
        <v>-0.64200693592128999</v>
      </c>
      <c r="I926">
        <f t="shared" si="15"/>
        <v>-4.942167023636701E-3</v>
      </c>
      <c r="Q926">
        <v>-0.64494157797425999</v>
      </c>
      <c r="R926">
        <v>-0.64200694267830605</v>
      </c>
      <c r="S926">
        <v>-0.64694910970424901</v>
      </c>
    </row>
    <row r="927" spans="1:19" x14ac:dyDescent="0.25">
      <c r="A927">
        <v>50309.519869999996</v>
      </c>
      <c r="B927">
        <v>0.38217861666909192</v>
      </c>
      <c r="C927">
        <v>0.38217861666909098</v>
      </c>
      <c r="D927">
        <v>9.4368957093138306E-16</v>
      </c>
      <c r="F927">
        <v>50309.519869999996</v>
      </c>
      <c r="G927">
        <v>0.37701667758894736</v>
      </c>
      <c r="H927">
        <v>0.38217861666909098</v>
      </c>
      <c r="I927">
        <f t="shared" si="15"/>
        <v>-5.1619390801436182E-3</v>
      </c>
      <c r="Q927">
        <v>0.380854690592557</v>
      </c>
      <c r="R927">
        <v>0.38217861257637598</v>
      </c>
      <c r="S927">
        <v>0.37701667349240903</v>
      </c>
    </row>
    <row r="928" spans="1:19" x14ac:dyDescent="0.25">
      <c r="A928">
        <v>3731.3414600000001</v>
      </c>
      <c r="B928">
        <v>-0.61575038758587708</v>
      </c>
      <c r="C928">
        <v>-0.61575038758587997</v>
      </c>
      <c r="D928">
        <v>2.886579864025407E-15</v>
      </c>
      <c r="F928">
        <v>3731.3414600000001</v>
      </c>
      <c r="G928">
        <v>-0.62069818879915151</v>
      </c>
      <c r="H928">
        <v>-0.61575038758587997</v>
      </c>
      <c r="I928">
        <f t="shared" si="15"/>
        <v>-4.947801213271541E-3</v>
      </c>
      <c r="Q928">
        <v>-0.61864373649447502</v>
      </c>
      <c r="R928">
        <v>-0.61575039427459299</v>
      </c>
      <c r="S928">
        <v>-0.62069819549020999</v>
      </c>
    </row>
    <row r="929" spans="1:19" x14ac:dyDescent="0.25">
      <c r="A929">
        <v>4414.2344999999996</v>
      </c>
      <c r="B929">
        <v>-0.60111952835773819</v>
      </c>
      <c r="C929">
        <v>-0.60111952835774096</v>
      </c>
      <c r="D929">
        <v>2.7755575615628914E-15</v>
      </c>
      <c r="F929">
        <v>4414.2344999999996</v>
      </c>
      <c r="G929">
        <v>-0.6060704690939368</v>
      </c>
      <c r="H929">
        <v>-0.60111952835774096</v>
      </c>
      <c r="I929">
        <f t="shared" si="15"/>
        <v>-4.9509407361958413E-3</v>
      </c>
      <c r="Q929">
        <v>-0.60398986760890805</v>
      </c>
      <c r="R929">
        <v>-0.60111953500839299</v>
      </c>
      <c r="S929">
        <v>-0.60607047574695605</v>
      </c>
    </row>
    <row r="930" spans="1:19" x14ac:dyDescent="0.25">
      <c r="A930">
        <v>1245.0320300000001</v>
      </c>
      <c r="B930">
        <v>-0.66901911509834999</v>
      </c>
      <c r="C930">
        <v>-0.66901911509835299</v>
      </c>
      <c r="D930">
        <v>2.9976021664879227E-15</v>
      </c>
      <c r="F930">
        <v>1245.0320300000001</v>
      </c>
      <c r="G930">
        <v>-0.67395548578737696</v>
      </c>
      <c r="H930">
        <v>-0.66901911509835299</v>
      </c>
      <c r="I930">
        <f t="shared" si="15"/>
        <v>-4.9363706890239722E-3</v>
      </c>
      <c r="Q930">
        <v>-0.67199623866109304</v>
      </c>
      <c r="R930">
        <v>-0.66901912192563795</v>
      </c>
      <c r="S930">
        <v>-0.673955492616929</v>
      </c>
    </row>
    <row r="931" spans="1:19" x14ac:dyDescent="0.25">
      <c r="A931">
        <v>48785.081310000001</v>
      </c>
      <c r="B931">
        <v>0.3495177976727426</v>
      </c>
      <c r="C931">
        <v>0.34951779767274199</v>
      </c>
      <c r="D931">
        <v>6.106226635438361E-16</v>
      </c>
      <c r="F931">
        <v>48785.081310000001</v>
      </c>
      <c r="G931">
        <v>0.34436286702514218</v>
      </c>
      <c r="H931">
        <v>0.34951779767274199</v>
      </c>
      <c r="I931">
        <f t="shared" si="15"/>
        <v>-5.1549306475998091E-3</v>
      </c>
      <c r="Q931">
        <v>0.34814250658444001</v>
      </c>
      <c r="R931">
        <v>0.34951779349506301</v>
      </c>
      <c r="S931">
        <v>0.344362862843689</v>
      </c>
    </row>
    <row r="932" spans="1:19" x14ac:dyDescent="0.25">
      <c r="A932">
        <v>4770.1293800000003</v>
      </c>
      <c r="B932">
        <v>-0.59349454525746326</v>
      </c>
      <c r="C932">
        <v>-0.59349454525746603</v>
      </c>
      <c r="D932">
        <v>2.7755575615628914E-15</v>
      </c>
      <c r="F932">
        <v>4770.1293800000003</v>
      </c>
      <c r="G932">
        <v>-0.59844712217981233</v>
      </c>
      <c r="H932">
        <v>-0.59349454525746603</v>
      </c>
      <c r="I932">
        <f t="shared" si="15"/>
        <v>-4.9525769223462968E-3</v>
      </c>
      <c r="Q932">
        <v>-0.59635289285139004</v>
      </c>
      <c r="R932">
        <v>-0.59349455188828304</v>
      </c>
      <c r="S932">
        <v>-0.59844712881300799</v>
      </c>
    </row>
    <row r="933" spans="1:19" x14ac:dyDescent="0.25">
      <c r="A933">
        <v>1587.4007899999999</v>
      </c>
      <c r="B933">
        <v>-0.66168392665994902</v>
      </c>
      <c r="C933">
        <v>-0.66168392665995202</v>
      </c>
      <c r="D933">
        <v>2.9976021664879227E-15</v>
      </c>
      <c r="F933">
        <v>1587.4007899999999</v>
      </c>
      <c r="G933">
        <v>-0.66662187135033135</v>
      </c>
      <c r="H933">
        <v>-0.66168392665995202</v>
      </c>
      <c r="I933">
        <f t="shared" si="15"/>
        <v>-4.9379446903793367E-3</v>
      </c>
      <c r="Q933">
        <v>-0.66464951431967301</v>
      </c>
      <c r="R933">
        <v>-0.66168393346815602</v>
      </c>
      <c r="S933">
        <v>-0.66662187816081198</v>
      </c>
    </row>
    <row r="934" spans="1:19" x14ac:dyDescent="0.25">
      <c r="A934">
        <v>332292.4008</v>
      </c>
      <c r="B934">
        <v>3.7589978541393854</v>
      </c>
      <c r="C934">
        <v>3.7589978541393898</v>
      </c>
      <c r="D934">
        <v>-4.4408920985006262E-15</v>
      </c>
      <c r="F934">
        <v>332292.4008</v>
      </c>
      <c r="G934">
        <v>3.7531113095359672</v>
      </c>
      <c r="H934">
        <v>3.7589978541393898</v>
      </c>
      <c r="I934">
        <f t="shared" si="15"/>
        <v>-5.8865446034226387E-3</v>
      </c>
      <c r="Q934">
        <v>3.7644091686231702</v>
      </c>
      <c r="R934">
        <v>3.7589978574689802</v>
      </c>
      <c r="S934">
        <v>3.7531113128570301</v>
      </c>
    </row>
    <row r="935" spans="1:19" x14ac:dyDescent="0.25">
      <c r="A935">
        <v>71433.251430000004</v>
      </c>
      <c r="B935">
        <v>0.8347507249268582</v>
      </c>
      <c r="C935">
        <v>0.83475072492685898</v>
      </c>
      <c r="D935">
        <v>0</v>
      </c>
      <c r="F935">
        <v>71433.251430000004</v>
      </c>
      <c r="G935">
        <v>0.82949167189827233</v>
      </c>
      <c r="H935">
        <v>0.83475072492685898</v>
      </c>
      <c r="I935">
        <f t="shared" si="15"/>
        <v>-5.2590530285866466E-3</v>
      </c>
      <c r="Q935">
        <v>0.83413854988353897</v>
      </c>
      <c r="R935">
        <v>0.83475072201145695</v>
      </c>
      <c r="S935">
        <v>0.82949166897837801</v>
      </c>
    </row>
    <row r="936" spans="1:19" x14ac:dyDescent="0.25">
      <c r="A936">
        <v>4103.9957199999999</v>
      </c>
      <c r="B936">
        <v>-0.60776633781605327</v>
      </c>
      <c r="C936">
        <v>-0.60776633781605605</v>
      </c>
      <c r="D936">
        <v>2.7755575615628914E-15</v>
      </c>
      <c r="F936">
        <v>4103.9957199999999</v>
      </c>
      <c r="G936">
        <v>-0.61271585226481784</v>
      </c>
      <c r="H936">
        <v>-0.60776633781605605</v>
      </c>
      <c r="I936">
        <f t="shared" si="15"/>
        <v>-4.9495144487617937E-3</v>
      </c>
      <c r="Q936">
        <v>-0.61064713037049401</v>
      </c>
      <c r="R936">
        <v>-0.60776634448399902</v>
      </c>
      <c r="S936">
        <v>-0.61271585893511804</v>
      </c>
    </row>
    <row r="937" spans="1:19" x14ac:dyDescent="0.25">
      <c r="A937">
        <v>2486.1222299999999</v>
      </c>
      <c r="B937">
        <v>-0.6424289832006479</v>
      </c>
      <c r="C937">
        <v>-0.642428983200651</v>
      </c>
      <c r="D937">
        <v>3.1086244689504383E-15</v>
      </c>
      <c r="F937">
        <v>2486.1222299999999</v>
      </c>
      <c r="G937">
        <v>-0.64737105966042618</v>
      </c>
      <c r="H937">
        <v>-0.642428983200651</v>
      </c>
      <c r="I937">
        <f t="shared" si="15"/>
        <v>-4.9420764597751798E-3</v>
      </c>
      <c r="Q937">
        <v>-0.64536428899887099</v>
      </c>
      <c r="R937">
        <v>-0.64242898995876496</v>
      </c>
      <c r="S937">
        <v>-0.64737106642084596</v>
      </c>
    </row>
    <row r="938" spans="1:19" x14ac:dyDescent="0.25">
      <c r="A938">
        <v>7022.6617500000002</v>
      </c>
      <c r="B938">
        <v>-0.54523444875348348</v>
      </c>
      <c r="C938">
        <v>-0.54523444875348603</v>
      </c>
      <c r="D938">
        <v>2.55351295663786E-15</v>
      </c>
      <c r="F938">
        <v>7022.6617500000002</v>
      </c>
      <c r="G938">
        <v>-0.55019738143668973</v>
      </c>
      <c r="H938">
        <v>-0.54523444875348603</v>
      </c>
      <c r="I938">
        <f t="shared" si="15"/>
        <v>-4.9629326832036913E-3</v>
      </c>
      <c r="Q938">
        <v>-0.54801689866630499</v>
      </c>
      <c r="R938">
        <v>-0.54523445525876002</v>
      </c>
      <c r="S938">
        <v>-0.55019738794441297</v>
      </c>
    </row>
    <row r="939" spans="1:19" x14ac:dyDescent="0.25">
      <c r="A939">
        <v>82324.113010000001</v>
      </c>
      <c r="B939">
        <v>1.0680854542574227</v>
      </c>
      <c r="C939">
        <v>1.0680854542574201</v>
      </c>
      <c r="D939">
        <v>2.6645352591003757E-15</v>
      </c>
      <c r="F939">
        <v>82324.113010000001</v>
      </c>
      <c r="G939">
        <v>1.0627763317339203</v>
      </c>
      <c r="H939">
        <v>1.0680854542574201</v>
      </c>
      <c r="I939">
        <f t="shared" si="15"/>
        <v>-5.3091225234997985E-3</v>
      </c>
      <c r="Q939">
        <v>1.0678402400401401</v>
      </c>
      <c r="R939">
        <v>1.0680854519490199</v>
      </c>
      <c r="S939">
        <v>1.06277632942067</v>
      </c>
    </row>
    <row r="940" spans="1:19" x14ac:dyDescent="0.25">
      <c r="A940">
        <v>11616.785879999999</v>
      </c>
      <c r="B940">
        <v>-0.44680617450628052</v>
      </c>
      <c r="C940">
        <v>-0.44680617450628302</v>
      </c>
      <c r="D940">
        <v>2.4980018054066022E-15</v>
      </c>
      <c r="F940">
        <v>11616.785879999999</v>
      </c>
      <c r="G940">
        <v>-0.45179022815159642</v>
      </c>
      <c r="H940">
        <v>-0.44680617450628302</v>
      </c>
      <c r="I940">
        <f t="shared" si="15"/>
        <v>-4.9840536453134021E-3</v>
      </c>
      <c r="Q940">
        <v>-0.44943382825598299</v>
      </c>
      <c r="R940">
        <v>-0.44680618075550699</v>
      </c>
      <c r="S940">
        <v>-0.45179023440341598</v>
      </c>
    </row>
    <row r="941" spans="1:19" x14ac:dyDescent="0.25">
      <c r="A941">
        <v>7107.1052099999997</v>
      </c>
      <c r="B941">
        <v>-0.54342526297528748</v>
      </c>
      <c r="C941">
        <v>-0.54342526297529004</v>
      </c>
      <c r="D941">
        <v>2.55351295663786E-15</v>
      </c>
      <c r="F941">
        <v>7107.1052099999997</v>
      </c>
      <c r="G941">
        <v>-0.54838858387767742</v>
      </c>
      <c r="H941">
        <v>-0.54342526297529004</v>
      </c>
      <c r="I941">
        <f t="shared" si="15"/>
        <v>-4.9633209023873803E-3</v>
      </c>
      <c r="Q941">
        <v>-0.54620486761809905</v>
      </c>
      <c r="R941">
        <v>-0.54342526947585701</v>
      </c>
      <c r="S941">
        <v>-0.54838859038069698</v>
      </c>
    </row>
    <row r="942" spans="1:19" x14ac:dyDescent="0.25">
      <c r="A942">
        <v>10413.850270000001</v>
      </c>
      <c r="B942">
        <v>-0.4725788512499553</v>
      </c>
      <c r="C942">
        <v>-0.47257885124995802</v>
      </c>
      <c r="D942">
        <v>2.7200464103316335E-15</v>
      </c>
      <c r="F942">
        <v>10413.850270000001</v>
      </c>
      <c r="G942">
        <v>-0.47755737453589908</v>
      </c>
      <c r="H942">
        <v>-0.47257885124995802</v>
      </c>
      <c r="I942">
        <f t="shared" si="15"/>
        <v>-4.9785232859410611E-3</v>
      </c>
      <c r="Q942">
        <v>-0.47524703716893302</v>
      </c>
      <c r="R942">
        <v>-0.47257885756622597</v>
      </c>
      <c r="S942">
        <v>-0.47755738085472499</v>
      </c>
    </row>
    <row r="943" spans="1:19" x14ac:dyDescent="0.25">
      <c r="A943">
        <v>75.468360000000004</v>
      </c>
      <c r="B943">
        <v>-0.69407680409473438</v>
      </c>
      <c r="C943">
        <v>-0.69407680409473704</v>
      </c>
      <c r="D943">
        <v>2.6645352591003757E-15</v>
      </c>
      <c r="F943">
        <v>75.468360000000004</v>
      </c>
      <c r="G943">
        <v>-0.69900779784808009</v>
      </c>
      <c r="H943">
        <v>-0.69407680409473704</v>
      </c>
      <c r="I943">
        <f t="shared" si="15"/>
        <v>-4.9309937533430492E-3</v>
      </c>
      <c r="Q943">
        <v>-0.69709333537993301</v>
      </c>
      <c r="R943">
        <v>-0.69407681098720697</v>
      </c>
      <c r="S943">
        <v>-0.69900780474277902</v>
      </c>
    </row>
    <row r="944" spans="1:19" x14ac:dyDescent="0.25">
      <c r="A944">
        <v>14401.149450000001</v>
      </c>
      <c r="B944">
        <v>-0.38715169123225524</v>
      </c>
      <c r="C944">
        <v>-0.38715169123225801</v>
      </c>
      <c r="D944">
        <v>2.7755575615628914E-15</v>
      </c>
      <c r="F944">
        <v>14401.149450000001</v>
      </c>
      <c r="G944">
        <v>-0.39214854567175894</v>
      </c>
      <c r="H944">
        <v>-0.38715169123225801</v>
      </c>
      <c r="I944">
        <f t="shared" si="15"/>
        <v>-4.9968544395009307E-3</v>
      </c>
      <c r="Q944">
        <v>-0.389685527578429</v>
      </c>
      <c r="R944">
        <v>-0.38715169732629701</v>
      </c>
      <c r="S944">
        <v>-0.39214855176848201</v>
      </c>
    </row>
    <row r="945" spans="1:19" x14ac:dyDescent="0.25">
      <c r="A945">
        <v>3726.1960300000001</v>
      </c>
      <c r="B945">
        <v>-0.6158606274881584</v>
      </c>
      <c r="C945">
        <v>-0.61586062748816095</v>
      </c>
      <c r="D945">
        <v>2.55351295663786E-15</v>
      </c>
      <c r="F945">
        <v>3726.1960300000001</v>
      </c>
      <c r="G945">
        <v>-0.62080840504590484</v>
      </c>
      <c r="H945">
        <v>-0.61586062748816095</v>
      </c>
      <c r="I945">
        <f t="shared" si="15"/>
        <v>-4.9477775577438932E-3</v>
      </c>
      <c r="Q945">
        <v>-0.61875414976882903</v>
      </c>
      <c r="R945">
        <v>-0.61586063417716097</v>
      </c>
      <c r="S945">
        <v>-0.62080841173724999</v>
      </c>
    </row>
    <row r="946" spans="1:19" x14ac:dyDescent="0.25">
      <c r="A946">
        <v>7064.41039</v>
      </c>
      <c r="B946">
        <v>-0.54433999173162495</v>
      </c>
      <c r="C946">
        <v>-0.54433999173162795</v>
      </c>
      <c r="D946">
        <v>2.9976021664879227E-15</v>
      </c>
      <c r="F946">
        <v>7064.41039</v>
      </c>
      <c r="G946">
        <v>-0.54930311634944562</v>
      </c>
      <c r="H946">
        <v>-0.54433999173162795</v>
      </c>
      <c r="I946">
        <f t="shared" si="15"/>
        <v>-4.9631246178176713E-3</v>
      </c>
      <c r="Q946">
        <v>-0.54712103494991604</v>
      </c>
      <c r="R946">
        <v>-0.54433999823457502</v>
      </c>
      <c r="S946">
        <v>-0.54930312285484395</v>
      </c>
    </row>
    <row r="947" spans="1:19" x14ac:dyDescent="0.25">
      <c r="A947">
        <v>781.71699000000001</v>
      </c>
      <c r="B947">
        <v>-0.6789455555970253</v>
      </c>
      <c r="C947">
        <v>-0.67894555559702796</v>
      </c>
      <c r="D947">
        <v>2.6645352591003757E-15</v>
      </c>
      <c r="F947">
        <v>781.71699000000001</v>
      </c>
      <c r="G947">
        <v>-0.68387979624795847</v>
      </c>
      <c r="H947">
        <v>-0.67894555559702796</v>
      </c>
      <c r="I947">
        <f t="shared" si="15"/>
        <v>-4.9342406509305103E-3</v>
      </c>
      <c r="Q947">
        <v>-0.68193829027267705</v>
      </c>
      <c r="R947">
        <v>-0.67894556245013604</v>
      </c>
      <c r="S947">
        <v>-0.68387980310331797</v>
      </c>
    </row>
    <row r="948" spans="1:19" x14ac:dyDescent="0.25">
      <c r="A948">
        <v>4475.5961299999999</v>
      </c>
      <c r="B948">
        <v>-0.5998048665908835</v>
      </c>
      <c r="C948">
        <v>-0.59980486659088605</v>
      </c>
      <c r="D948">
        <v>2.55351295663786E-15</v>
      </c>
      <c r="F948">
        <v>4475.5961299999999</v>
      </c>
      <c r="G948">
        <v>-0.60475608943018289</v>
      </c>
      <c r="H948">
        <v>-0.59980486659088605</v>
      </c>
      <c r="I948">
        <f t="shared" si="15"/>
        <v>-4.9512228392968316E-3</v>
      </c>
      <c r="Q948">
        <v>-0.60267313829998903</v>
      </c>
      <c r="R948">
        <v>-0.59980487323811904</v>
      </c>
      <c r="S948">
        <v>-0.60475609607978398</v>
      </c>
    </row>
    <row r="949" spans="1:19" x14ac:dyDescent="0.25">
      <c r="A949">
        <v>4032.4678600000002</v>
      </c>
      <c r="B949">
        <v>-0.60929880921237911</v>
      </c>
      <c r="C949">
        <v>-0.609298809212382</v>
      </c>
      <c r="D949">
        <v>2.886579864025407E-15</v>
      </c>
      <c r="F949">
        <v>4032.4678600000002</v>
      </c>
      <c r="G949">
        <v>-0.61424799481995918</v>
      </c>
      <c r="H949">
        <v>-0.609298809212382</v>
      </c>
      <c r="I949">
        <f t="shared" si="15"/>
        <v>-4.9491856075771778E-3</v>
      </c>
      <c r="Q949">
        <v>-0.61218201185369803</v>
      </c>
      <c r="R949">
        <v>-0.60929881588431201</v>
      </c>
      <c r="S949">
        <v>-0.61424800149424397</v>
      </c>
    </row>
    <row r="950" spans="1:19" x14ac:dyDescent="0.25">
      <c r="A950">
        <v>4288.7124199999998</v>
      </c>
      <c r="B950">
        <v>-0.60380881610110593</v>
      </c>
      <c r="C950">
        <v>-0.60380881610110904</v>
      </c>
      <c r="D950">
        <v>3.1086244689504383E-15</v>
      </c>
      <c r="F950">
        <v>4288.7124199999998</v>
      </c>
      <c r="G950">
        <v>-0.60875917976384719</v>
      </c>
      <c r="H950">
        <v>-0.60380881610110904</v>
      </c>
      <c r="I950">
        <f t="shared" si="15"/>
        <v>-4.9503636627381553E-3</v>
      </c>
      <c r="Q950">
        <v>-0.60668338474090799</v>
      </c>
      <c r="R950">
        <v>-0.60380882275875702</v>
      </c>
      <c r="S950">
        <v>-0.60875918642385796</v>
      </c>
    </row>
    <row r="951" spans="1:19" x14ac:dyDescent="0.25">
      <c r="A951">
        <v>7038.3827600000004</v>
      </c>
      <c r="B951">
        <v>-0.54489762897240301</v>
      </c>
      <c r="C951">
        <v>-0.54489762897240601</v>
      </c>
      <c r="D951">
        <v>2.9976021664879227E-15</v>
      </c>
      <c r="F951">
        <v>7038.3827600000004</v>
      </c>
      <c r="G951">
        <v>-0.54986063393116102</v>
      </c>
      <c r="H951">
        <v>-0.54489762897240601</v>
      </c>
      <c r="I951">
        <f t="shared" si="15"/>
        <v>-4.9630049587550129E-3</v>
      </c>
      <c r="Q951">
        <v>-0.54767954917554296</v>
      </c>
      <c r="R951">
        <v>-0.54489763547680303</v>
      </c>
      <c r="S951">
        <v>-0.54986064043800897</v>
      </c>
    </row>
    <row r="952" spans="1:19" x14ac:dyDescent="0.25">
      <c r="A952">
        <v>6241.4848499999998</v>
      </c>
      <c r="B952">
        <v>-0.56197102181355441</v>
      </c>
      <c r="C952">
        <v>-0.56197102181355696</v>
      </c>
      <c r="D952">
        <v>2.55351295663786E-15</v>
      </c>
      <c r="F952">
        <v>6241.4848499999998</v>
      </c>
      <c r="G952">
        <v>-0.56693036312499112</v>
      </c>
      <c r="H952">
        <v>-0.56197102181355696</v>
      </c>
      <c r="I952">
        <f t="shared" si="15"/>
        <v>-4.9593413114341622E-3</v>
      </c>
      <c r="Q952">
        <v>-0.56477979299750702</v>
      </c>
      <c r="R952">
        <v>-0.56197102836236901</v>
      </c>
      <c r="S952">
        <v>-0.56693036967622801</v>
      </c>
    </row>
    <row r="953" spans="1:19" x14ac:dyDescent="0.25">
      <c r="A953">
        <v>44345.332990000003</v>
      </c>
      <c r="B953">
        <v>0.25439699708838437</v>
      </c>
      <c r="C953">
        <v>0.25439699708838398</v>
      </c>
      <c r="D953">
        <v>0</v>
      </c>
      <c r="F953">
        <v>44345.332990000003</v>
      </c>
      <c r="G953">
        <v>0.24926247767770082</v>
      </c>
      <c r="H953">
        <v>0.25439699708838398</v>
      </c>
      <c r="I953">
        <f t="shared" si="15"/>
        <v>-5.1345194106831582E-3</v>
      </c>
      <c r="Q953">
        <v>0.25287211143413102</v>
      </c>
      <c r="R953">
        <v>0.25439699266325899</v>
      </c>
      <c r="S953">
        <v>0.24926247324894199</v>
      </c>
    </row>
    <row r="954" spans="1:19" x14ac:dyDescent="0.25">
      <c r="A954">
        <v>200.26148000000001</v>
      </c>
      <c r="B954">
        <v>-0.69140313418683741</v>
      </c>
      <c r="C954">
        <v>-0.69140313418684096</v>
      </c>
      <c r="D954">
        <v>3.5527136788005009E-15</v>
      </c>
      <c r="F954">
        <v>200.26148000000001</v>
      </c>
      <c r="G954">
        <v>-0.69633470166233002</v>
      </c>
      <c r="H954">
        <v>-0.69140313418684096</v>
      </c>
      <c r="I954">
        <f t="shared" si="15"/>
        <v>-4.9315674754890626E-3</v>
      </c>
      <c r="Q954">
        <v>-0.69441546064525805</v>
      </c>
      <c r="R954">
        <v>-0.69140314107235501</v>
      </c>
      <c r="S954">
        <v>-0.69633470855007795</v>
      </c>
    </row>
    <row r="955" spans="1:19" x14ac:dyDescent="0.25">
      <c r="A955">
        <v>38353.826179999996</v>
      </c>
      <c r="B955">
        <v>0.12603005297434616</v>
      </c>
      <c r="C955">
        <v>0.126030052974345</v>
      </c>
      <c r="D955">
        <v>1.1657341758564144E-15</v>
      </c>
      <c r="F955">
        <v>38353.826179999996</v>
      </c>
      <c r="G955">
        <v>0.12092307883338821</v>
      </c>
      <c r="H955">
        <v>0.126030052974345</v>
      </c>
      <c r="I955">
        <f t="shared" si="15"/>
        <v>-5.1069741409567881E-3</v>
      </c>
      <c r="Q955">
        <v>0.124303287214278</v>
      </c>
      <c r="R955">
        <v>0.12603004821528799</v>
      </c>
      <c r="S955">
        <v>0.120923074070888</v>
      </c>
    </row>
    <row r="956" spans="1:19" x14ac:dyDescent="0.25">
      <c r="A956">
        <v>416.28724</v>
      </c>
      <c r="B956">
        <v>-0.6867748215535564</v>
      </c>
      <c r="C956">
        <v>-0.68677482155355996</v>
      </c>
      <c r="D956">
        <v>3.5527136788005009E-15</v>
      </c>
      <c r="F956">
        <v>416.28724</v>
      </c>
      <c r="G956">
        <v>-0.69170738218286076</v>
      </c>
      <c r="H956">
        <v>-0.68677482155355996</v>
      </c>
      <c r="I956">
        <f t="shared" si="15"/>
        <v>-4.9325606293008084E-3</v>
      </c>
      <c r="Q956">
        <v>-0.68977986915798095</v>
      </c>
      <c r="R956">
        <v>-0.68677482842703397</v>
      </c>
      <c r="S956">
        <v>-0.69170738905857598</v>
      </c>
    </row>
    <row r="957" spans="1:19" x14ac:dyDescent="0.25">
      <c r="A957">
        <v>3146.6379400000001</v>
      </c>
      <c r="B957">
        <v>-0.62827755419943232</v>
      </c>
      <c r="C957">
        <v>-0.62827755419943498</v>
      </c>
      <c r="D957">
        <v>2.6645352591003757E-15</v>
      </c>
      <c r="F957">
        <v>3146.6379400000001</v>
      </c>
      <c r="G957">
        <v>-0.6332226673049105</v>
      </c>
      <c r="H957">
        <v>-0.62827755419943498</v>
      </c>
      <c r="I957">
        <f t="shared" si="15"/>
        <v>-4.9451131054755182E-3</v>
      </c>
      <c r="Q957">
        <v>-0.63119060433048202</v>
      </c>
      <c r="R957">
        <v>-0.62827756092073594</v>
      </c>
      <c r="S957">
        <v>-0.63322267402853805</v>
      </c>
    </row>
    <row r="958" spans="1:19" x14ac:dyDescent="0.25">
      <c r="A958">
        <v>408045.90522000002</v>
      </c>
      <c r="B958">
        <v>3.7589978541393854</v>
      </c>
      <c r="C958">
        <v>3.7589978541393898</v>
      </c>
      <c r="D958">
        <v>-4.4408920985006262E-15</v>
      </c>
      <c r="F958">
        <v>408045.90522000002</v>
      </c>
      <c r="G958">
        <v>3.7531113095359672</v>
      </c>
      <c r="H958">
        <v>3.7589978541393898</v>
      </c>
      <c r="I958">
        <f t="shared" si="15"/>
        <v>-5.8865446034226387E-3</v>
      </c>
      <c r="Q958">
        <v>3.7644091686231702</v>
      </c>
      <c r="R958">
        <v>3.7589978574689802</v>
      </c>
      <c r="S958">
        <v>3.7531113128570301</v>
      </c>
    </row>
    <row r="959" spans="1:19" x14ac:dyDescent="0.25">
      <c r="A959">
        <v>134750.96898999999</v>
      </c>
      <c r="B959">
        <v>2.1913213121266026</v>
      </c>
      <c r="C959">
        <v>2.1913213121266102</v>
      </c>
      <c r="D959">
        <v>-7.5495165674510645E-15</v>
      </c>
      <c r="F959">
        <v>134750.96898999999</v>
      </c>
      <c r="G959">
        <v>2.1857711631076575</v>
      </c>
      <c r="H959">
        <v>2.1913213121266102</v>
      </c>
      <c r="I959">
        <f t="shared" si="15"/>
        <v>-5.550149018952677E-3</v>
      </c>
      <c r="Q959">
        <v>2.1928425885191301</v>
      </c>
      <c r="R959">
        <v>2.1913213129544098</v>
      </c>
      <c r="S959">
        <v>2.1857711639289201</v>
      </c>
    </row>
    <row r="960" spans="1:19" x14ac:dyDescent="0.25">
      <c r="A960">
        <v>156142.73608999999</v>
      </c>
      <c r="B960">
        <v>2.6496360330984743</v>
      </c>
      <c r="C960">
        <v>2.6496360330984801</v>
      </c>
      <c r="D960">
        <v>-5.773159728050814E-15</v>
      </c>
      <c r="F960">
        <v>156142.73608999999</v>
      </c>
      <c r="G960">
        <v>2.6439875378682398</v>
      </c>
      <c r="H960">
        <v>2.6496360330984801</v>
      </c>
      <c r="I960">
        <f t="shared" si="15"/>
        <v>-5.6484952302402469E-3</v>
      </c>
      <c r="Q960">
        <v>2.6518780918154898</v>
      </c>
      <c r="R960">
        <v>2.6496360351185402</v>
      </c>
      <c r="S960">
        <v>2.6439875398810799</v>
      </c>
    </row>
    <row r="961" spans="1:19" x14ac:dyDescent="0.25">
      <c r="A961">
        <v>8606.5732200000002</v>
      </c>
      <c r="B961">
        <v>-0.5112994334728993</v>
      </c>
      <c r="C961">
        <v>-0.51129943347290197</v>
      </c>
      <c r="D961">
        <v>2.6645352591003757E-15</v>
      </c>
      <c r="F961">
        <v>8606.5732200000002</v>
      </c>
      <c r="G961">
        <v>-0.51626964800857533</v>
      </c>
      <c r="H961">
        <v>-0.51129943347290197</v>
      </c>
      <c r="I961">
        <f t="shared" si="15"/>
        <v>-4.9702145356733674E-3</v>
      </c>
      <c r="Q961">
        <v>-0.51402851447113795</v>
      </c>
      <c r="R961">
        <v>-0.51129943988989801</v>
      </c>
      <c r="S961">
        <v>-0.51626965442807105</v>
      </c>
    </row>
    <row r="962" spans="1:19" x14ac:dyDescent="0.25">
      <c r="A962">
        <v>1332.5617299999999</v>
      </c>
      <c r="B962">
        <v>-0.66714380718925015</v>
      </c>
      <c r="C962">
        <v>-0.66714380718925304</v>
      </c>
      <c r="D962">
        <v>2.886579864025407E-15</v>
      </c>
      <c r="F962">
        <v>1332.5617299999999</v>
      </c>
      <c r="G962">
        <v>-0.6720805802860973</v>
      </c>
      <c r="H962">
        <v>-0.66714380718925304</v>
      </c>
      <c r="I962">
        <f t="shared" si="15"/>
        <v>-4.9367730968442602E-3</v>
      </c>
      <c r="Q962">
        <v>-0.67011798149304103</v>
      </c>
      <c r="R962">
        <v>-0.66714381401166001</v>
      </c>
      <c r="S962">
        <v>-0.67208058711077401</v>
      </c>
    </row>
    <row r="963" spans="1:19" x14ac:dyDescent="0.25">
      <c r="A963">
        <v>10539.859689999999</v>
      </c>
      <c r="B963">
        <v>-0.46987912233568879</v>
      </c>
      <c r="C963">
        <v>-0.46987912233569101</v>
      </c>
      <c r="D963">
        <v>2.2204460492503131E-15</v>
      </c>
      <c r="F963">
        <v>10539.859689999999</v>
      </c>
      <c r="G963">
        <v>-0.47485822493558</v>
      </c>
      <c r="H963">
        <v>-0.46987912233569101</v>
      </c>
      <c r="I963">
        <f t="shared" si="15"/>
        <v>-4.9791025998889848E-3</v>
      </c>
      <c r="Q963">
        <v>-0.472543062445415</v>
      </c>
      <c r="R963">
        <v>-0.46987912864493703</v>
      </c>
      <c r="S963">
        <v>-0.47485823124738702</v>
      </c>
    </row>
    <row r="964" spans="1:19" x14ac:dyDescent="0.25">
      <c r="A964">
        <v>3430.4957199999999</v>
      </c>
      <c r="B964">
        <v>-0.62219595286990059</v>
      </c>
      <c r="C964">
        <v>-0.62219595286990304</v>
      </c>
      <c r="D964">
        <v>2.4424906541753444E-15</v>
      </c>
      <c r="F964">
        <v>3430.4957199999999</v>
      </c>
      <c r="G964">
        <v>-0.6271423709791718</v>
      </c>
      <c r="H964">
        <v>-0.62219595286990304</v>
      </c>
      <c r="I964">
        <f t="shared" si="15"/>
        <v>-4.9464181092687687E-3</v>
      </c>
      <c r="Q964">
        <v>-0.62509943858911199</v>
      </c>
      <c r="R964">
        <v>-0.62219595957538398</v>
      </c>
      <c r="S964">
        <v>-0.627142377686988</v>
      </c>
    </row>
    <row r="965" spans="1:19" x14ac:dyDescent="0.25">
      <c r="A965">
        <v>17786.58468</v>
      </c>
      <c r="B965">
        <v>-0.31461935692099613</v>
      </c>
      <c r="C965">
        <v>-0.31461935692099802</v>
      </c>
      <c r="D965">
        <v>1.8873791418627661E-15</v>
      </c>
      <c r="F965">
        <v>17786.58468</v>
      </c>
      <c r="G965">
        <v>-0.31963177551314226</v>
      </c>
      <c r="H965">
        <v>-0.31461935692099802</v>
      </c>
      <c r="I965">
        <f t="shared" si="15"/>
        <v>-5.012418592144241E-3</v>
      </c>
      <c r="Q965">
        <v>-0.317039123126863</v>
      </c>
      <c r="R965">
        <v>-0.314619362826353</v>
      </c>
      <c r="S965">
        <v>-0.31963178142128901</v>
      </c>
    </row>
    <row r="966" spans="1:19" x14ac:dyDescent="0.25">
      <c r="A966">
        <v>11246.54572</v>
      </c>
      <c r="B966">
        <v>-0.45473850262250148</v>
      </c>
      <c r="C966">
        <v>-0.45473850262250398</v>
      </c>
      <c r="D966">
        <v>2.4980018054066022E-15</v>
      </c>
      <c r="F966">
        <v>11246.54572</v>
      </c>
      <c r="G966">
        <v>-0.45972085413087693</v>
      </c>
      <c r="H966">
        <v>-0.45473850262250398</v>
      </c>
      <c r="I966">
        <f t="shared" ref="I966:I1029" si="16">G966-H966</f>
        <v>-4.9823515083729508E-3</v>
      </c>
      <c r="Q966">
        <v>-0.45737863138475898</v>
      </c>
      <c r="R966">
        <v>-0.454738508892363</v>
      </c>
      <c r="S966">
        <v>-0.45972086040332</v>
      </c>
    </row>
    <row r="967" spans="1:19" x14ac:dyDescent="0.25">
      <c r="A967">
        <v>41660.796320000001</v>
      </c>
      <c r="B967">
        <v>0.19688128699775762</v>
      </c>
      <c r="C967">
        <v>0.196881286997757</v>
      </c>
      <c r="D967">
        <v>6.106226635438361E-16</v>
      </c>
      <c r="F967">
        <v>41660.796320000001</v>
      </c>
      <c r="G967">
        <v>0.19175910943846608</v>
      </c>
      <c r="H967">
        <v>0.196881286997757</v>
      </c>
      <c r="I967">
        <f t="shared" si="16"/>
        <v>-5.1221775592909247E-3</v>
      </c>
      <c r="Q967">
        <v>0.19526594754545501</v>
      </c>
      <c r="R967">
        <v>0.19688128242301101</v>
      </c>
      <c r="S967">
        <v>0.191759104860172</v>
      </c>
    </row>
    <row r="968" spans="1:19" x14ac:dyDescent="0.25">
      <c r="A968">
        <v>1525.2858799999999</v>
      </c>
      <c r="B968">
        <v>-0.66301472731385303</v>
      </c>
      <c r="C968">
        <v>-0.66301472731385602</v>
      </c>
      <c r="D968">
        <v>2.9976021664879227E-15</v>
      </c>
      <c r="F968">
        <v>1525.2858799999999</v>
      </c>
      <c r="G968">
        <v>-0.6679523864380158</v>
      </c>
      <c r="H968">
        <v>-0.66301472731385602</v>
      </c>
      <c r="I968">
        <f t="shared" si="16"/>
        <v>-4.9376591241597767E-3</v>
      </c>
      <c r="Q968">
        <v>-0.66598240789694396</v>
      </c>
      <c r="R968">
        <v>-0.66301473412552203</v>
      </c>
      <c r="S968">
        <v>-0.66795239325195699</v>
      </c>
    </row>
    <row r="969" spans="1:19" x14ac:dyDescent="0.25">
      <c r="A969">
        <v>932.80696</v>
      </c>
      <c r="B969">
        <v>-0.67570848045879617</v>
      </c>
      <c r="C969">
        <v>-0.67570848045879905</v>
      </c>
      <c r="D969">
        <v>2.886579864025407E-15</v>
      </c>
      <c r="F969">
        <v>932.80696</v>
      </c>
      <c r="G969">
        <v>-0.68064341572864717</v>
      </c>
      <c r="H969">
        <v>-0.67570848045879905</v>
      </c>
      <c r="I969">
        <f t="shared" si="16"/>
        <v>-4.9349352698481175E-3</v>
      </c>
      <c r="Q969">
        <v>-0.67869612425161996</v>
      </c>
      <c r="R969">
        <v>-0.67570848730348598</v>
      </c>
      <c r="S969">
        <v>-0.68064342257559096</v>
      </c>
    </row>
    <row r="970" spans="1:19" x14ac:dyDescent="0.25">
      <c r="A970">
        <v>651.39410999999996</v>
      </c>
      <c r="B970">
        <v>-0.68173769960758024</v>
      </c>
      <c r="C970">
        <v>-0.68173769960758301</v>
      </c>
      <c r="D970">
        <v>2.7755575615628914E-15</v>
      </c>
      <c r="F970">
        <v>651.39410999999996</v>
      </c>
      <c r="G970">
        <v>-0.68667134111392503</v>
      </c>
      <c r="H970">
        <v>-0.68173769960758301</v>
      </c>
      <c r="I970">
        <f t="shared" si="16"/>
        <v>-4.9336415063420125E-3</v>
      </c>
      <c r="Q970">
        <v>-0.68473482543184205</v>
      </c>
      <c r="R970">
        <v>-0.68173770646795395</v>
      </c>
      <c r="S970">
        <v>-0.68667134797654406</v>
      </c>
    </row>
    <row r="971" spans="1:19" x14ac:dyDescent="0.25">
      <c r="A971">
        <v>164407.23209999999</v>
      </c>
      <c r="B971">
        <v>2.826701357580073</v>
      </c>
      <c r="C971">
        <v>2.8267013575800801</v>
      </c>
      <c r="D971">
        <v>-7.1054273576010019E-15</v>
      </c>
      <c r="F971">
        <v>164407.23209999999</v>
      </c>
      <c r="G971">
        <v>2.8210148672713125</v>
      </c>
      <c r="H971">
        <v>2.8267013575800801</v>
      </c>
      <c r="I971">
        <f t="shared" si="16"/>
        <v>-5.6864903087676666E-3</v>
      </c>
      <c r="Q971">
        <v>2.8292218831496201</v>
      </c>
      <c r="R971">
        <v>2.8267013598465098</v>
      </c>
      <c r="S971">
        <v>2.8210148695303001</v>
      </c>
    </row>
    <row r="972" spans="1:19" x14ac:dyDescent="0.25">
      <c r="A972">
        <v>11711.47525</v>
      </c>
      <c r="B972">
        <v>-0.44477747196909967</v>
      </c>
      <c r="C972">
        <v>-0.444777471969102</v>
      </c>
      <c r="D972">
        <v>2.3314683517128287E-15</v>
      </c>
      <c r="F972">
        <v>11711.47525</v>
      </c>
      <c r="G972">
        <v>-0.44976196093800269</v>
      </c>
      <c r="H972">
        <v>-0.444777471969102</v>
      </c>
      <c r="I972">
        <f t="shared" si="16"/>
        <v>-4.984488968900691E-3</v>
      </c>
      <c r="Q972">
        <v>-0.44740193521921001</v>
      </c>
      <c r="R972">
        <v>-0.44477747821304903</v>
      </c>
      <c r="S972">
        <v>-0.44976196718454797</v>
      </c>
    </row>
    <row r="973" spans="1:19" x14ac:dyDescent="0.25">
      <c r="A973">
        <v>42395.096319999997</v>
      </c>
      <c r="B973">
        <v>0.21261353099781702</v>
      </c>
      <c r="C973">
        <v>0.21261353099781599</v>
      </c>
      <c r="D973">
        <v>1.0269562977782698E-15</v>
      </c>
      <c r="F973">
        <v>42395.096319999997</v>
      </c>
      <c r="G973">
        <v>0.20748797757796139</v>
      </c>
      <c r="H973">
        <v>0.21261353099781599</v>
      </c>
      <c r="I973">
        <f t="shared" si="16"/>
        <v>-5.1255534198546004E-3</v>
      </c>
      <c r="Q973">
        <v>0.211022933328575</v>
      </c>
      <c r="R973">
        <v>0.21261352646399601</v>
      </c>
      <c r="S973">
        <v>0.20748797304057001</v>
      </c>
    </row>
    <row r="974" spans="1:19" x14ac:dyDescent="0.25">
      <c r="A974">
        <v>4132.4132300000001</v>
      </c>
      <c r="B974">
        <v>-0.60715749783076911</v>
      </c>
      <c r="C974">
        <v>-0.607157497830772</v>
      </c>
      <c r="D974">
        <v>2.886579864025407E-15</v>
      </c>
      <c r="F974">
        <v>4132.4132300000001</v>
      </c>
      <c r="G974">
        <v>-0.61210714292579727</v>
      </c>
      <c r="H974">
        <v>-0.607157497830772</v>
      </c>
      <c r="I974">
        <f t="shared" si="16"/>
        <v>-4.9496450950252679E-3</v>
      </c>
      <c r="Q974">
        <v>-0.61003733287483597</v>
      </c>
      <c r="R974">
        <v>-0.60715750449713102</v>
      </c>
      <c r="S974">
        <v>-0.61210714959451495</v>
      </c>
    </row>
    <row r="975" spans="1:19" x14ac:dyDescent="0.25">
      <c r="A975">
        <v>39740.330499999996</v>
      </c>
      <c r="B975">
        <v>0.15573565595592942</v>
      </c>
      <c r="C975">
        <v>0.155735655955928</v>
      </c>
      <c r="D975">
        <v>1.4155343563970746E-15</v>
      </c>
      <c r="F975">
        <v>39740.330499999996</v>
      </c>
      <c r="G975">
        <v>0.15062230751937586</v>
      </c>
      <c r="H975">
        <v>0.155735655955928</v>
      </c>
      <c r="I975">
        <f t="shared" si="16"/>
        <v>-5.1133484365521453E-3</v>
      </c>
      <c r="Q975">
        <v>0.154055607598964</v>
      </c>
      <c r="R975">
        <v>0.15573565127414701</v>
      </c>
      <c r="S975">
        <v>0.15062230283410699</v>
      </c>
    </row>
    <row r="976" spans="1:19" x14ac:dyDescent="0.25">
      <c r="A976">
        <v>1985.54242</v>
      </c>
      <c r="B976">
        <v>-0.65315381462162481</v>
      </c>
      <c r="C976">
        <v>-0.65315381462162803</v>
      </c>
      <c r="D976">
        <v>3.219646771412954E-15</v>
      </c>
      <c r="F976">
        <v>1985.54242</v>
      </c>
      <c r="G976">
        <v>-0.65809358972277621</v>
      </c>
      <c r="H976">
        <v>-0.65315381462162803</v>
      </c>
      <c r="I976">
        <f t="shared" si="16"/>
        <v>-4.9397751011481805E-3</v>
      </c>
      <c r="Q976">
        <v>-0.65610598714606805</v>
      </c>
      <c r="R976">
        <v>-0.653153821407641</v>
      </c>
      <c r="S976">
        <v>-0.65809359651108001</v>
      </c>
    </row>
    <row r="977" spans="1:19" x14ac:dyDescent="0.25">
      <c r="A977">
        <v>13752.50383</v>
      </c>
      <c r="B977">
        <v>-0.40104880571327095</v>
      </c>
      <c r="C977">
        <v>-0.401048805713273</v>
      </c>
      <c r="D977">
        <v>2.0539125955565396E-15</v>
      </c>
      <c r="F977">
        <v>13752.50383</v>
      </c>
      <c r="G977">
        <v>-0.40604267807846095</v>
      </c>
      <c r="H977">
        <v>-0.401048805713273</v>
      </c>
      <c r="I977">
        <f t="shared" si="16"/>
        <v>-4.9938723651879457E-3</v>
      </c>
      <c r="Q977">
        <v>-0.40360449777129698</v>
      </c>
      <c r="R977">
        <v>-0.40104881184346503</v>
      </c>
      <c r="S977">
        <v>-0.40604268421131601</v>
      </c>
    </row>
    <row r="978" spans="1:19" x14ac:dyDescent="0.25">
      <c r="A978">
        <v>1800.5774200000001</v>
      </c>
      <c r="B978">
        <v>-0.65711665611892978</v>
      </c>
      <c r="C978">
        <v>-0.657116656118933</v>
      </c>
      <c r="D978">
        <v>3.219646771412954E-15</v>
      </c>
      <c r="F978">
        <v>1800.5774200000001</v>
      </c>
      <c r="G978">
        <v>-0.6620555808645735</v>
      </c>
      <c r="H978">
        <v>-0.657116656118933</v>
      </c>
      <c r="I978">
        <f t="shared" si="16"/>
        <v>-4.938924745640505E-3</v>
      </c>
      <c r="Q978">
        <v>-0.660075060924326</v>
      </c>
      <c r="R978">
        <v>-0.65711666291525495</v>
      </c>
      <c r="S978">
        <v>-0.66205558766317996</v>
      </c>
    </row>
    <row r="979" spans="1:19" x14ac:dyDescent="0.25">
      <c r="A979">
        <v>12644.23624</v>
      </c>
      <c r="B979">
        <v>-0.42479323733963342</v>
      </c>
      <c r="C979">
        <v>-0.42479323733963598</v>
      </c>
      <c r="D979">
        <v>2.55351295663786E-15</v>
      </c>
      <c r="F979">
        <v>12644.23624</v>
      </c>
      <c r="G979">
        <v>-0.42978201457088405</v>
      </c>
      <c r="H979">
        <v>-0.42479323733963598</v>
      </c>
      <c r="I979">
        <f t="shared" si="16"/>
        <v>-4.988777231248076E-3</v>
      </c>
      <c r="Q979">
        <v>-0.42738627178671701</v>
      </c>
      <c r="R979">
        <v>-0.42479324353159598</v>
      </c>
      <c r="S979">
        <v>-0.42978202076547201</v>
      </c>
    </row>
    <row r="980" spans="1:19" x14ac:dyDescent="0.25">
      <c r="A980">
        <v>9870.40308</v>
      </c>
      <c r="B980">
        <v>-0.48422210849389746</v>
      </c>
      <c r="C980">
        <v>-0.48422210849390002</v>
      </c>
      <c r="D980">
        <v>2.55351295663786E-15</v>
      </c>
      <c r="F980">
        <v>9870.40308</v>
      </c>
      <c r="G980">
        <v>-0.48919813334332019</v>
      </c>
      <c r="H980">
        <v>-0.48422210849390002</v>
      </c>
      <c r="I980">
        <f t="shared" si="16"/>
        <v>-4.9760248494201686E-3</v>
      </c>
      <c r="Q980">
        <v>-0.48690860552887599</v>
      </c>
      <c r="R980">
        <v>-0.48422211484045702</v>
      </c>
      <c r="S980">
        <v>-0.48919813969241699</v>
      </c>
    </row>
    <row r="981" spans="1:19" x14ac:dyDescent="0.25">
      <c r="A981">
        <v>11156.3439</v>
      </c>
      <c r="B981">
        <v>-0.45667106021679466</v>
      </c>
      <c r="C981">
        <v>-0.45667106021679699</v>
      </c>
      <c r="D981">
        <v>2.3314683517128287E-15</v>
      </c>
      <c r="F981">
        <v>11156.3439</v>
      </c>
      <c r="G981">
        <v>-0.46165299703258261</v>
      </c>
      <c r="H981">
        <v>-0.45667106021679699</v>
      </c>
      <c r="I981">
        <f t="shared" si="16"/>
        <v>-4.9819368157856259E-3</v>
      </c>
      <c r="Q981">
        <v>-0.45931422827342999</v>
      </c>
      <c r="R981">
        <v>-0.45667106649168299</v>
      </c>
      <c r="S981">
        <v>-0.46165300331004999</v>
      </c>
    </row>
    <row r="982" spans="1:19" x14ac:dyDescent="0.25">
      <c r="A982">
        <v>62977.259460000001</v>
      </c>
      <c r="B982">
        <v>0.65358263431732</v>
      </c>
      <c r="C982">
        <v>0.65358263431732</v>
      </c>
      <c r="D982">
        <v>0</v>
      </c>
      <c r="F982">
        <v>62977.259460000001</v>
      </c>
      <c r="G982">
        <v>0.64836245674811321</v>
      </c>
      <c r="H982">
        <v>0.65358263431732</v>
      </c>
      <c r="I982">
        <f t="shared" si="16"/>
        <v>-5.2201775692067853E-3</v>
      </c>
      <c r="Q982">
        <v>0.65268553986928202</v>
      </c>
      <c r="R982">
        <v>0.65358263093063096</v>
      </c>
      <c r="S982">
        <v>0.648362453357199</v>
      </c>
    </row>
    <row r="983" spans="1:19" x14ac:dyDescent="0.25">
      <c r="A983">
        <v>261.25099999999998</v>
      </c>
      <c r="B983">
        <v>-0.69009644480908106</v>
      </c>
      <c r="C983">
        <v>-0.69009644480908405</v>
      </c>
      <c r="D983">
        <v>2.9976021664879227E-15</v>
      </c>
      <c r="F983">
        <v>261.25099999999998</v>
      </c>
      <c r="G983">
        <v>-0.69502829267694111</v>
      </c>
      <c r="H983">
        <v>-0.69009644480908405</v>
      </c>
      <c r="I983">
        <f t="shared" si="16"/>
        <v>-4.9318478678570532E-3</v>
      </c>
      <c r="Q983">
        <v>-0.69310671626345399</v>
      </c>
      <c r="R983">
        <v>-0.69009645169120004</v>
      </c>
      <c r="S983">
        <v>-0.69502829956129197</v>
      </c>
    </row>
    <row r="984" spans="1:19" x14ac:dyDescent="0.25">
      <c r="A984">
        <v>2623.2640200000001</v>
      </c>
      <c r="B984">
        <v>-0.63949074528305982</v>
      </c>
      <c r="C984">
        <v>-0.63949074528306304</v>
      </c>
      <c r="D984">
        <v>3.219646771412954E-15</v>
      </c>
      <c r="F984">
        <v>2623.2640200000001</v>
      </c>
      <c r="G984">
        <v>-0.64443345223658799</v>
      </c>
      <c r="H984">
        <v>-0.63949074528306304</v>
      </c>
      <c r="I984">
        <f t="shared" si="16"/>
        <v>-4.9427069535249446E-3</v>
      </c>
      <c r="Q984">
        <v>-0.64242143017372899</v>
      </c>
      <c r="R984">
        <v>-0.63949075203353301</v>
      </c>
      <c r="S984">
        <v>-0.64443345898936899</v>
      </c>
    </row>
    <row r="985" spans="1:19" x14ac:dyDescent="0.25">
      <c r="A985">
        <v>11683.63535</v>
      </c>
      <c r="B985">
        <v>-0.44537393676514658</v>
      </c>
      <c r="C985">
        <v>-0.44537393676514903</v>
      </c>
      <c r="D985">
        <v>2.4424906541753444E-15</v>
      </c>
      <c r="F985">
        <v>11683.63535</v>
      </c>
      <c r="G985">
        <v>-0.45035829774328218</v>
      </c>
      <c r="H985">
        <v>-0.44537393676514903</v>
      </c>
      <c r="I985">
        <f t="shared" si="16"/>
        <v>-4.984360978133151E-3</v>
      </c>
      <c r="Q985">
        <v>-0.44799933806342002</v>
      </c>
      <c r="R985">
        <v>-0.44537394301064698</v>
      </c>
      <c r="S985">
        <v>-0.450358303991378</v>
      </c>
    </row>
    <row r="986" spans="1:19" x14ac:dyDescent="0.25">
      <c r="A986">
        <v>442.85430000000002</v>
      </c>
      <c r="B986">
        <v>-0.68620562712309985</v>
      </c>
      <c r="C986">
        <v>-0.68620562712310296</v>
      </c>
      <c r="D986">
        <v>3.1086244689504383E-15</v>
      </c>
      <c r="F986">
        <v>442.85430000000002</v>
      </c>
      <c r="G986">
        <v>-0.69113830989143488</v>
      </c>
      <c r="H986">
        <v>-0.68620562712310296</v>
      </c>
      <c r="I986">
        <f t="shared" si="16"/>
        <v>-4.9326827683319197E-3</v>
      </c>
      <c r="Q986">
        <v>-0.68920977956691598</v>
      </c>
      <c r="R986">
        <v>-0.68620563399509704</v>
      </c>
      <c r="S986">
        <v>-0.69113831676566995</v>
      </c>
    </row>
    <row r="987" spans="1:19" x14ac:dyDescent="0.25">
      <c r="A987">
        <v>3635.8034899999998</v>
      </c>
      <c r="B987">
        <v>-0.61779727122377759</v>
      </c>
      <c r="C987">
        <v>-0.61779727122378103</v>
      </c>
      <c r="D987">
        <v>3.4416913763379853E-15</v>
      </c>
      <c r="F987">
        <v>3635.8034899999998</v>
      </c>
      <c r="G987">
        <v>-0.62274463321212314</v>
      </c>
      <c r="H987">
        <v>-0.61779727122378103</v>
      </c>
      <c r="I987">
        <f t="shared" si="16"/>
        <v>-4.9473619883421138E-3</v>
      </c>
      <c r="Q987">
        <v>-0.62069383922501897</v>
      </c>
      <c r="R987">
        <v>-0.61779727791781802</v>
      </c>
      <c r="S987">
        <v>-0.62274463990850304</v>
      </c>
    </row>
    <row r="988" spans="1:19" x14ac:dyDescent="0.25">
      <c r="A988">
        <v>72347.902600000001</v>
      </c>
      <c r="B988">
        <v>0.85434695995529319</v>
      </c>
      <c r="C988">
        <v>0.85434695995529397</v>
      </c>
      <c r="D988">
        <v>0</v>
      </c>
      <c r="F988">
        <v>72347.902600000001</v>
      </c>
      <c r="G988">
        <v>0.84908370192219318</v>
      </c>
      <c r="H988">
        <v>0.85434695995529397</v>
      </c>
      <c r="I988">
        <f t="shared" si="16"/>
        <v>-5.2632580331007928E-3</v>
      </c>
      <c r="Q988">
        <v>0.85376560351584796</v>
      </c>
      <c r="R988">
        <v>0.85434695709086905</v>
      </c>
      <c r="S988">
        <v>0.84908369905324699</v>
      </c>
    </row>
    <row r="989" spans="1:19" x14ac:dyDescent="0.25">
      <c r="A989">
        <v>1594.1561899999999</v>
      </c>
      <c r="B989">
        <v>-0.6615391934431194</v>
      </c>
      <c r="C989">
        <v>-0.66153919344312195</v>
      </c>
      <c r="D989">
        <v>2.55351295663786E-15</v>
      </c>
      <c r="F989">
        <v>1594.1561899999999</v>
      </c>
      <c r="G989">
        <v>-0.66647716919068334</v>
      </c>
      <c r="H989">
        <v>-0.66153919344312195</v>
      </c>
      <c r="I989">
        <f t="shared" si="16"/>
        <v>-4.937975747561385E-3</v>
      </c>
      <c r="Q989">
        <v>-0.66450455348383097</v>
      </c>
      <c r="R989">
        <v>-0.66153920025094903</v>
      </c>
      <c r="S989">
        <v>-0.66647717600078804</v>
      </c>
    </row>
    <row r="990" spans="1:19" x14ac:dyDescent="0.25">
      <c r="A990">
        <v>214.18974</v>
      </c>
      <c r="B990">
        <v>-0.69110472374857479</v>
      </c>
      <c r="C990">
        <v>-0.69110472374857801</v>
      </c>
      <c r="D990">
        <v>3.219646771412954E-15</v>
      </c>
      <c r="F990">
        <v>214.18974</v>
      </c>
      <c r="G990">
        <v>-0.69603635525765539</v>
      </c>
      <c r="H990">
        <v>-0.69110472374857801</v>
      </c>
      <c r="I990">
        <f t="shared" si="16"/>
        <v>-4.9316315090773832E-3</v>
      </c>
      <c r="Q990">
        <v>-0.69411658090291395</v>
      </c>
      <c r="R990">
        <v>-0.69110473063331601</v>
      </c>
      <c r="S990">
        <v>-0.69603636214462805</v>
      </c>
    </row>
    <row r="991" spans="1:19" x14ac:dyDescent="0.25">
      <c r="A991">
        <v>36569.465969999997</v>
      </c>
      <c r="B991">
        <v>8.7800459881989618E-2</v>
      </c>
      <c r="C991">
        <v>8.7800459881988396E-2</v>
      </c>
      <c r="D991">
        <v>1.2212453270876722E-15</v>
      </c>
      <c r="F991">
        <v>36569.465969999997</v>
      </c>
      <c r="G991">
        <v>8.2701689133739181E-2</v>
      </c>
      <c r="H991">
        <v>8.7800459881988396E-2</v>
      </c>
      <c r="I991">
        <f t="shared" si="16"/>
        <v>-5.0987707482492151E-3</v>
      </c>
      <c r="Q991">
        <v>8.6013571211370099E-2</v>
      </c>
      <c r="R991">
        <v>8.7800455023481896E-2</v>
      </c>
      <c r="S991">
        <v>8.2701684271845793E-2</v>
      </c>
    </row>
    <row r="992" spans="1:19" x14ac:dyDescent="0.25">
      <c r="A992">
        <v>68708.248500000002</v>
      </c>
      <c r="B992">
        <v>0.77636803257272891</v>
      </c>
      <c r="C992">
        <v>0.77636803257272902</v>
      </c>
      <c r="D992">
        <v>0</v>
      </c>
      <c r="F992">
        <v>68708.248500000002</v>
      </c>
      <c r="G992">
        <v>0.77112150743455365</v>
      </c>
      <c r="H992">
        <v>0.77636803257272902</v>
      </c>
      <c r="I992">
        <f t="shared" si="16"/>
        <v>-5.2465251381753619E-3</v>
      </c>
      <c r="Q992">
        <v>0.77566404024582902</v>
      </c>
      <c r="R992">
        <v>0.77636802950545203</v>
      </c>
      <c r="S992">
        <v>0.77112150436286997</v>
      </c>
    </row>
    <row r="993" spans="1:19" x14ac:dyDescent="0.25">
      <c r="A993">
        <v>21253.958620000001</v>
      </c>
      <c r="B993">
        <v>-0.24033150064491315</v>
      </c>
      <c r="C993">
        <v>-0.24033150064491501</v>
      </c>
      <c r="D993">
        <v>1.8596235662471372E-15</v>
      </c>
      <c r="F993">
        <v>21253.958620000001</v>
      </c>
      <c r="G993">
        <v>-0.24535986009358265</v>
      </c>
      <c r="H993">
        <v>-0.24033150064491501</v>
      </c>
      <c r="I993">
        <f t="shared" si="16"/>
        <v>-5.0283594486676408E-3</v>
      </c>
      <c r="Q993">
        <v>-0.24263443583646199</v>
      </c>
      <c r="R993">
        <v>-0.240331506357019</v>
      </c>
      <c r="S993">
        <v>-0.24535986580858801</v>
      </c>
    </row>
    <row r="994" spans="1:19" x14ac:dyDescent="0.25">
      <c r="A994">
        <v>348305.74901000003</v>
      </c>
      <c r="B994">
        <v>3.7589978541393854</v>
      </c>
      <c r="C994">
        <v>3.7589978541393898</v>
      </c>
      <c r="D994">
        <v>-4.4408920985006262E-15</v>
      </c>
      <c r="F994">
        <v>348305.74901000003</v>
      </c>
      <c r="G994">
        <v>3.7531113095359672</v>
      </c>
      <c r="H994">
        <v>3.7589978541393898</v>
      </c>
      <c r="I994">
        <f t="shared" si="16"/>
        <v>-5.8865446034226387E-3</v>
      </c>
      <c r="Q994">
        <v>3.7644091686231702</v>
      </c>
      <c r="R994">
        <v>3.7589978574689802</v>
      </c>
      <c r="S994">
        <v>3.7531113128570301</v>
      </c>
    </row>
    <row r="995" spans="1:19" x14ac:dyDescent="0.25">
      <c r="A995">
        <v>1716.6574599999999</v>
      </c>
      <c r="B995">
        <v>-0.65891462600480111</v>
      </c>
      <c r="C995">
        <v>-0.65891462600480399</v>
      </c>
      <c r="D995">
        <v>2.886579864025407E-15</v>
      </c>
      <c r="F995">
        <v>1716.6574599999999</v>
      </c>
      <c r="G995">
        <v>-0.66385316493799273</v>
      </c>
      <c r="H995">
        <v>-0.65891462600480399</v>
      </c>
      <c r="I995">
        <f t="shared" si="16"/>
        <v>-4.9385389331887408E-3</v>
      </c>
      <c r="Q995">
        <v>-0.66187585844119901</v>
      </c>
      <c r="R995">
        <v>-0.65891463280580398</v>
      </c>
      <c r="S995">
        <v>-0.66385317174127401</v>
      </c>
    </row>
    <row r="996" spans="1:19" x14ac:dyDescent="0.25">
      <c r="A996">
        <v>18826.876960000001</v>
      </c>
      <c r="B996">
        <v>-0.2923312839530835</v>
      </c>
      <c r="C996">
        <v>-0.292331283953086</v>
      </c>
      <c r="D996">
        <v>2.4980018054066022E-15</v>
      </c>
      <c r="F996">
        <v>18826.876960000001</v>
      </c>
      <c r="G996">
        <v>-0.29734848517042806</v>
      </c>
      <c r="H996">
        <v>-0.292331283953086</v>
      </c>
      <c r="I996">
        <f t="shared" si="16"/>
        <v>-5.0172012173420599E-3</v>
      </c>
      <c r="Q996">
        <v>-0.29471599815580302</v>
      </c>
      <c r="R996">
        <v>-0.29233128980046102</v>
      </c>
      <c r="S996">
        <v>-0.29734849102062799</v>
      </c>
    </row>
    <row r="997" spans="1:19" x14ac:dyDescent="0.25">
      <c r="A997">
        <v>787.67831000000001</v>
      </c>
      <c r="B997">
        <v>-0.67881783539982743</v>
      </c>
      <c r="C997">
        <v>-0.67881783539983098</v>
      </c>
      <c r="D997">
        <v>3.5527136788005009E-15</v>
      </c>
      <c r="F997">
        <v>787.67831000000001</v>
      </c>
      <c r="G997">
        <v>-0.6837521034572499</v>
      </c>
      <c r="H997">
        <v>-0.67881783539983098</v>
      </c>
      <c r="I997">
        <f t="shared" si="16"/>
        <v>-4.9342680574189224E-3</v>
      </c>
      <c r="Q997">
        <v>-0.68181036921249905</v>
      </c>
      <c r="R997">
        <v>-0.678817842252606</v>
      </c>
      <c r="S997">
        <v>-0.68375211031227701</v>
      </c>
    </row>
    <row r="998" spans="1:19" x14ac:dyDescent="0.25">
      <c r="A998">
        <v>7695.4417700000004</v>
      </c>
      <c r="B998">
        <v>-0.53082025914023967</v>
      </c>
      <c r="C998">
        <v>-0.530820259140242</v>
      </c>
      <c r="D998">
        <v>2.3314683517128287E-15</v>
      </c>
      <c r="F998">
        <v>7695.4417700000004</v>
      </c>
      <c r="G998">
        <v>-0.53578628485291313</v>
      </c>
      <c r="H998">
        <v>-0.530820259140242</v>
      </c>
      <c r="I998">
        <f t="shared" si="16"/>
        <v>-4.9660257126711294E-3</v>
      </c>
      <c r="Q998">
        <v>-0.53358004014756999</v>
      </c>
      <c r="R998">
        <v>-0.53082026560801898</v>
      </c>
      <c r="S998">
        <v>-0.53578629132316102</v>
      </c>
    </row>
    <row r="999" spans="1:19" x14ac:dyDescent="0.25">
      <c r="A999">
        <v>4706.5868300000002</v>
      </c>
      <c r="B999">
        <v>-0.59485593283881411</v>
      </c>
      <c r="C999">
        <v>-0.59485593283881699</v>
      </c>
      <c r="D999">
        <v>2.886579864025407E-15</v>
      </c>
      <c r="F999">
        <v>4706.5868300000002</v>
      </c>
      <c r="G999">
        <v>-0.59980821763153147</v>
      </c>
      <c r="H999">
        <v>-0.59485593283881699</v>
      </c>
      <c r="I999">
        <f t="shared" si="16"/>
        <v>-4.9522847927144786E-3</v>
      </c>
      <c r="Q999">
        <v>-0.59771642145955195</v>
      </c>
      <c r="R999">
        <v>-0.59485593947317505</v>
      </c>
      <c r="S999">
        <v>-0.59980822426826597</v>
      </c>
    </row>
    <row r="1000" spans="1:19" x14ac:dyDescent="0.25">
      <c r="A1000">
        <v>310.73446000000001</v>
      </c>
      <c r="B1000">
        <v>-0.68903627067495721</v>
      </c>
      <c r="C1000">
        <v>-0.68903627067495998</v>
      </c>
      <c r="D1000">
        <v>2.7755575615628914E-15</v>
      </c>
      <c r="F1000">
        <v>310.73446000000001</v>
      </c>
      <c r="G1000">
        <v>-0.69396834603738511</v>
      </c>
      <c r="H1000">
        <v>-0.68903627067495998</v>
      </c>
      <c r="I1000">
        <f t="shared" si="16"/>
        <v>-4.9320753624251257E-3</v>
      </c>
      <c r="Q1000">
        <v>-0.69204487481483601</v>
      </c>
      <c r="R1000">
        <v>-0.68903627755431796</v>
      </c>
      <c r="S1000">
        <v>-0.69396835291897996</v>
      </c>
    </row>
    <row r="1001" spans="1:19" x14ac:dyDescent="0.25">
      <c r="A1001">
        <v>1664.80123</v>
      </c>
      <c r="B1001">
        <v>-0.66002563630479172</v>
      </c>
      <c r="C1001">
        <v>-0.66002563630479505</v>
      </c>
      <c r="D1001">
        <v>3.3306690738754696E-15</v>
      </c>
      <c r="F1001">
        <v>1664.80123</v>
      </c>
      <c r="G1001">
        <v>-0.66496393683487598</v>
      </c>
      <c r="H1001">
        <v>-0.66002563630479505</v>
      </c>
      <c r="I1001">
        <f t="shared" si="16"/>
        <v>-4.9383005300809302E-3</v>
      </c>
      <c r="Q1001">
        <v>-0.66298861600469705</v>
      </c>
      <c r="R1001">
        <v>-0.66002564310868395</v>
      </c>
      <c r="S1001">
        <v>-0.66496394364104605</v>
      </c>
    </row>
    <row r="1002" spans="1:19" x14ac:dyDescent="0.25">
      <c r="A1002">
        <v>3526.3639600000001</v>
      </c>
      <c r="B1002">
        <v>-0.62014199325729502</v>
      </c>
      <c r="C1002">
        <v>-0.62014199325729802</v>
      </c>
      <c r="D1002">
        <v>2.9976021664879227E-15</v>
      </c>
      <c r="F1002">
        <v>3526.3639600000001</v>
      </c>
      <c r="G1002">
        <v>-0.62508885210987386</v>
      </c>
      <c r="H1002">
        <v>-0.62014199325729802</v>
      </c>
      <c r="I1002">
        <f t="shared" si="16"/>
        <v>-4.9468588525758417E-3</v>
      </c>
      <c r="Q1002">
        <v>-0.62304224875562098</v>
      </c>
      <c r="R1002">
        <v>-0.62014199995743502</v>
      </c>
      <c r="S1002">
        <v>-0.62508885881234999</v>
      </c>
    </row>
    <row r="1003" spans="1:19" x14ac:dyDescent="0.25">
      <c r="A1003">
        <v>19170.338779999998</v>
      </c>
      <c r="B1003">
        <v>-0.28497267690290717</v>
      </c>
      <c r="C1003">
        <v>-0.28497267690290901</v>
      </c>
      <c r="D1003">
        <v>1.8318679906315083E-15</v>
      </c>
      <c r="F1003">
        <v>19170.338779999998</v>
      </c>
      <c r="G1003">
        <v>-0.28999145714682589</v>
      </c>
      <c r="H1003">
        <v>-0.28497267690290901</v>
      </c>
      <c r="I1003">
        <f t="shared" si="16"/>
        <v>-5.0187802439168872E-3</v>
      </c>
      <c r="Q1003">
        <v>-0.28734581837262901</v>
      </c>
      <c r="R1003">
        <v>-0.28497268273114201</v>
      </c>
      <c r="S1003">
        <v>-0.28999146297789402</v>
      </c>
    </row>
    <row r="1004" spans="1:19" x14ac:dyDescent="0.25">
      <c r="A1004">
        <v>17848.01914</v>
      </c>
      <c r="B1004">
        <v>-0.31330313478463234</v>
      </c>
      <c r="C1004">
        <v>-0.31330313478463501</v>
      </c>
      <c r="D1004">
        <v>2.6645352591003757E-15</v>
      </c>
      <c r="F1004">
        <v>17848.01914</v>
      </c>
      <c r="G1004">
        <v>-0.31831583581470685</v>
      </c>
      <c r="H1004">
        <v>-0.31330313478463501</v>
      </c>
      <c r="I1004">
        <f t="shared" si="16"/>
        <v>-5.0127010300718422E-3</v>
      </c>
      <c r="Q1004">
        <v>-0.31572083099447401</v>
      </c>
      <c r="R1004">
        <v>-0.31330314068656601</v>
      </c>
      <c r="S1004">
        <v>-0.318315841719431</v>
      </c>
    </row>
    <row r="1005" spans="1:19" x14ac:dyDescent="0.25">
      <c r="A1005">
        <v>110883.00509999999</v>
      </c>
      <c r="B1005">
        <v>1.6799545251157222</v>
      </c>
      <c r="C1005">
        <v>1.67995452511573</v>
      </c>
      <c r="D1005">
        <v>-7.7715611723760958E-15</v>
      </c>
      <c r="F1005">
        <v>110883.00509999999</v>
      </c>
      <c r="G1005">
        <v>1.6745141063406039</v>
      </c>
      <c r="H1005">
        <v>1.67995452511573</v>
      </c>
      <c r="I1005">
        <f t="shared" si="16"/>
        <v>-5.4404187751260213E-3</v>
      </c>
      <c r="Q1005">
        <v>1.68067158505416</v>
      </c>
      <c r="R1005">
        <v>1.6799545243990199</v>
      </c>
      <c r="S1005">
        <v>1.6745141056181601</v>
      </c>
    </row>
    <row r="1006" spans="1:19" x14ac:dyDescent="0.25">
      <c r="A1006">
        <v>8972.2886099999996</v>
      </c>
      <c r="B1006">
        <v>-0.50346404773129927</v>
      </c>
      <c r="C1006">
        <v>-0.50346404773130204</v>
      </c>
      <c r="D1006">
        <v>2.7755575615628914E-15</v>
      </c>
      <c r="F1006">
        <v>8972.2886099999996</v>
      </c>
      <c r="G1006">
        <v>-0.50843594360180144</v>
      </c>
      <c r="H1006">
        <v>-0.50346404773130204</v>
      </c>
      <c r="I1006">
        <f t="shared" si="16"/>
        <v>-4.9718958704993987E-3</v>
      </c>
      <c r="Q1006">
        <v>-0.50618080617630201</v>
      </c>
      <c r="R1006">
        <v>-0.50346405412791495</v>
      </c>
      <c r="S1006">
        <v>-0.50843595000092601</v>
      </c>
    </row>
    <row r="1007" spans="1:19" x14ac:dyDescent="0.25">
      <c r="A1007">
        <v>51.098379999999999</v>
      </c>
      <c r="B1007">
        <v>-0.6945989264856326</v>
      </c>
      <c r="C1007">
        <v>-0.69459892648563604</v>
      </c>
      <c r="D1007">
        <v>3.4416913763379853E-15</v>
      </c>
      <c r="F1007">
        <v>51.098379999999999</v>
      </c>
      <c r="G1007">
        <v>-0.6995298082007726</v>
      </c>
      <c r="H1007">
        <v>-0.69459892648563604</v>
      </c>
      <c r="I1007">
        <f t="shared" si="16"/>
        <v>-4.9308817151365592E-3</v>
      </c>
      <c r="Q1007">
        <v>-0.69761627890219202</v>
      </c>
      <c r="R1007">
        <v>-0.69459893337946399</v>
      </c>
      <c r="S1007">
        <v>-0.69952981509682899</v>
      </c>
    </row>
    <row r="1008" spans="1:19" x14ac:dyDescent="0.25">
      <c r="A1008">
        <v>59.347180000000002</v>
      </c>
      <c r="B1008">
        <v>-0.69442219744531164</v>
      </c>
      <c r="C1008">
        <v>-0.69442219744531497</v>
      </c>
      <c r="D1008">
        <v>3.3306690738754696E-15</v>
      </c>
      <c r="F1008">
        <v>59.347180000000002</v>
      </c>
      <c r="G1008">
        <v>-0.69935311708336956</v>
      </c>
      <c r="H1008">
        <v>-0.69442219744531497</v>
      </c>
      <c r="I1008">
        <f t="shared" si="16"/>
        <v>-4.9309196380545872E-3</v>
      </c>
      <c r="Q1008">
        <v>-0.69743927192367094</v>
      </c>
      <c r="R1008">
        <v>-0.69442220433868296</v>
      </c>
      <c r="S1008">
        <v>-0.69935312397896698</v>
      </c>
    </row>
    <row r="1009" spans="1:19" x14ac:dyDescent="0.25">
      <c r="A1009">
        <v>1658.0969299999999</v>
      </c>
      <c r="B1009">
        <v>-0.66016927471341169</v>
      </c>
      <c r="C1009">
        <v>-0.66016927471341502</v>
      </c>
      <c r="D1009">
        <v>3.3306690738754696E-15</v>
      </c>
      <c r="F1009">
        <v>1658.0969299999999</v>
      </c>
      <c r="G1009">
        <v>-0.66510754442124065</v>
      </c>
      <c r="H1009">
        <v>-0.66016927471341502</v>
      </c>
      <c r="I1009">
        <f t="shared" si="16"/>
        <v>-4.9382697078256266E-3</v>
      </c>
      <c r="Q1009">
        <v>-0.66313248031054695</v>
      </c>
      <c r="R1009">
        <v>-0.66016928151767795</v>
      </c>
      <c r="S1009">
        <v>-0.66510755122778398</v>
      </c>
    </row>
    <row r="1010" spans="1:19" x14ac:dyDescent="0.25">
      <c r="A1010">
        <v>57088.532420000003</v>
      </c>
      <c r="B1010">
        <v>0.52741772808958176</v>
      </c>
      <c r="C1010">
        <v>0.52741772808958198</v>
      </c>
      <c r="D1010">
        <v>0</v>
      </c>
      <c r="F1010">
        <v>57088.532420000003</v>
      </c>
      <c r="G1010">
        <v>0.52222462327182151</v>
      </c>
      <c r="H1010">
        <v>0.52741772808958198</v>
      </c>
      <c r="I1010">
        <f t="shared" si="16"/>
        <v>-5.1931048177604744E-3</v>
      </c>
      <c r="Q1010">
        <v>0.52632221663633205</v>
      </c>
      <c r="R1010">
        <v>0.52741772437468903</v>
      </c>
      <c r="S1010">
        <v>0.52222461955289101</v>
      </c>
    </row>
    <row r="1011" spans="1:19" x14ac:dyDescent="0.25">
      <c r="A1011">
        <v>992.74177999999995</v>
      </c>
      <c r="B1011">
        <v>-0.67442438783678926</v>
      </c>
      <c r="C1011">
        <v>-0.67442438783679204</v>
      </c>
      <c r="D1011">
        <v>2.7755575615628914E-15</v>
      </c>
      <c r="F1011">
        <v>992.74177999999995</v>
      </c>
      <c r="G1011">
        <v>-0.67935959865014461</v>
      </c>
      <c r="H1011">
        <v>-0.67442438783679204</v>
      </c>
      <c r="I1011">
        <f t="shared" si="16"/>
        <v>-4.9352108133525752E-3</v>
      </c>
      <c r="Q1011">
        <v>-0.67741001216302699</v>
      </c>
      <c r="R1011">
        <v>-0.67442439467813897</v>
      </c>
      <c r="S1011">
        <v>-0.67935960549374996</v>
      </c>
    </row>
    <row r="1012" spans="1:19" x14ac:dyDescent="0.25">
      <c r="A1012">
        <v>8313.93923</v>
      </c>
      <c r="B1012">
        <v>-0.51756906350611598</v>
      </c>
      <c r="C1012">
        <v>-0.51756906350611898</v>
      </c>
      <c r="D1012">
        <v>2.9976021664879227E-15</v>
      </c>
      <c r="F1012">
        <v>8313.93923</v>
      </c>
      <c r="G1012">
        <v>-0.52253793269037363</v>
      </c>
      <c r="H1012">
        <v>-0.51756906350611898</v>
      </c>
      <c r="I1012">
        <f t="shared" si="16"/>
        <v>-4.968869184254654E-3</v>
      </c>
      <c r="Q1012">
        <v>-0.52030800462514604</v>
      </c>
      <c r="R1012">
        <v>-0.51756906993942398</v>
      </c>
      <c r="S1012">
        <v>-0.52253793912616997</v>
      </c>
    </row>
    <row r="1013" spans="1:19" x14ac:dyDescent="0.25">
      <c r="A1013">
        <v>1688.85024</v>
      </c>
      <c r="B1013">
        <v>-0.65951039063778938</v>
      </c>
      <c r="C1013">
        <v>-0.65951039063779204</v>
      </c>
      <c r="D1013">
        <v>2.6645352591003757E-15</v>
      </c>
      <c r="F1013">
        <v>1688.85024</v>
      </c>
      <c r="G1013">
        <v>-0.66444880173045628</v>
      </c>
      <c r="H1013">
        <v>-0.65951039063779204</v>
      </c>
      <c r="I1013">
        <f t="shared" si="16"/>
        <v>-4.9384110926642411E-3</v>
      </c>
      <c r="Q1013">
        <v>-0.66247256002121901</v>
      </c>
      <c r="R1013">
        <v>-0.65951039744034201</v>
      </c>
      <c r="S1013">
        <v>-0.66444880853528598</v>
      </c>
    </row>
    <row r="1014" spans="1:19" x14ac:dyDescent="0.25">
      <c r="A1014">
        <v>57.526879999999998</v>
      </c>
      <c r="B1014">
        <v>-0.6944611970418707</v>
      </c>
      <c r="C1014">
        <v>-0.69446119704187403</v>
      </c>
      <c r="D1014">
        <v>3.3306690738754696E-15</v>
      </c>
      <c r="F1014">
        <v>57.526879999999998</v>
      </c>
      <c r="G1014">
        <v>-0.69939210831130683</v>
      </c>
      <c r="H1014">
        <v>-0.69446119704187403</v>
      </c>
      <c r="I1014">
        <f t="shared" si="16"/>
        <v>-4.9309112694327917E-3</v>
      </c>
      <c r="Q1014">
        <v>-0.69747833285410998</v>
      </c>
      <c r="R1014">
        <v>-0.69446120393534405</v>
      </c>
      <c r="S1014">
        <v>-0.69939211520700595</v>
      </c>
    </row>
    <row r="1015" spans="1:19" x14ac:dyDescent="0.25">
      <c r="A1015">
        <v>62338.105660000001</v>
      </c>
      <c r="B1015">
        <v>0.63988888035413705</v>
      </c>
      <c r="C1015">
        <v>0.63988888035413705</v>
      </c>
      <c r="D1015">
        <v>0</v>
      </c>
      <c r="F1015">
        <v>62338.105660000001</v>
      </c>
      <c r="G1015">
        <v>0.6346716412216834</v>
      </c>
      <c r="H1015">
        <v>0.63988888035413705</v>
      </c>
      <c r="I1015">
        <f t="shared" si="16"/>
        <v>-5.2172391324536438E-3</v>
      </c>
      <c r="Q1015">
        <v>0.638970250015235</v>
      </c>
      <c r="R1015">
        <v>0.63988887693182495</v>
      </c>
      <c r="S1015">
        <v>0.634671637795167</v>
      </c>
    </row>
    <row r="1016" spans="1:19" x14ac:dyDescent="0.25">
      <c r="A1016">
        <v>27797.77232</v>
      </c>
      <c r="B1016">
        <v>-0.10013148182517712</v>
      </c>
      <c r="C1016">
        <v>-0.100131481825179</v>
      </c>
      <c r="D1016">
        <v>1.8873791418627661E-15</v>
      </c>
      <c r="F1016">
        <v>27797.77232</v>
      </c>
      <c r="G1016">
        <v>-0.10518992571155428</v>
      </c>
      <c r="H1016">
        <v>-0.100131481825179</v>
      </c>
      <c r="I1016">
        <f t="shared" si="16"/>
        <v>-5.0584438863752745E-3</v>
      </c>
      <c r="Q1016">
        <v>-0.102213927272813</v>
      </c>
      <c r="R1016">
        <v>-0.10013148717256901</v>
      </c>
      <c r="S1016">
        <v>-0.105189931062053</v>
      </c>
    </row>
    <row r="1017" spans="1:19" x14ac:dyDescent="0.25">
      <c r="A1017">
        <v>43355.107680000001</v>
      </c>
      <c r="B1017">
        <v>0.23318159985026021</v>
      </c>
      <c r="C1017">
        <v>0.23318159985025899</v>
      </c>
      <c r="D1017">
        <v>1.2212453270876722E-15</v>
      </c>
      <c r="F1017">
        <v>43355.107680000001</v>
      </c>
      <c r="G1017">
        <v>0.22805163288758648</v>
      </c>
      <c r="H1017">
        <v>0.23318159985025899</v>
      </c>
      <c r="I1017">
        <f t="shared" si="16"/>
        <v>-5.1299669626725108E-3</v>
      </c>
      <c r="Q1017">
        <v>0.23162334916836</v>
      </c>
      <c r="R1017">
        <v>0.23318159536994501</v>
      </c>
      <c r="S1017">
        <v>0.22805162840366999</v>
      </c>
    </row>
    <row r="1018" spans="1:19" x14ac:dyDescent="0.25">
      <c r="A1018">
        <v>558.04025999999999</v>
      </c>
      <c r="B1018">
        <v>-0.68373778887156622</v>
      </c>
      <c r="C1018">
        <v>-0.683737788871569</v>
      </c>
      <c r="D1018">
        <v>2.7755575615628914E-15</v>
      </c>
      <c r="F1018">
        <v>558.04025999999999</v>
      </c>
      <c r="G1018">
        <v>-0.68867100119422497</v>
      </c>
      <c r="H1018">
        <v>-0.683737788871569</v>
      </c>
      <c r="I1018">
        <f t="shared" si="16"/>
        <v>-4.9332123226559776E-3</v>
      </c>
      <c r="Q1018">
        <v>-0.686738060195903</v>
      </c>
      <c r="R1018">
        <v>-0.68373779573714299</v>
      </c>
      <c r="S1018">
        <v>-0.68867100806204395</v>
      </c>
    </row>
    <row r="1019" spans="1:19" x14ac:dyDescent="0.25">
      <c r="A1019">
        <v>3449.8979899999999</v>
      </c>
      <c r="B1019">
        <v>-0.62178026276259424</v>
      </c>
      <c r="C1019">
        <v>-0.62178026276259701</v>
      </c>
      <c r="D1019">
        <v>2.7755575615628914E-15</v>
      </c>
      <c r="F1019">
        <v>3449.8979899999999</v>
      </c>
      <c r="G1019">
        <v>-0.62672677007159061</v>
      </c>
      <c r="H1019">
        <v>-0.62178026276259701</v>
      </c>
      <c r="I1019">
        <f t="shared" si="16"/>
        <v>-4.9465073089935974E-3</v>
      </c>
      <c r="Q1019">
        <v>-0.62468309473435202</v>
      </c>
      <c r="R1019">
        <v>-0.62178026946699605</v>
      </c>
      <c r="S1019">
        <v>-0.626726776778326</v>
      </c>
    </row>
    <row r="1020" spans="1:19" x14ac:dyDescent="0.25">
      <c r="A1020">
        <v>926.97152000000006</v>
      </c>
      <c r="B1020">
        <v>-0.67583350369987982</v>
      </c>
      <c r="C1020">
        <v>-0.67583350369988304</v>
      </c>
      <c r="D1020">
        <v>3.219646771412954E-15</v>
      </c>
      <c r="F1020">
        <v>926.97152000000006</v>
      </c>
      <c r="G1020">
        <v>-0.68076841214196049</v>
      </c>
      <c r="H1020">
        <v>-0.67583350369988304</v>
      </c>
      <c r="I1020">
        <f t="shared" si="16"/>
        <v>-4.9349084420774458E-3</v>
      </c>
      <c r="Q1020">
        <v>-0.678821344114235</v>
      </c>
      <c r="R1020">
        <v>-0.67583351054489504</v>
      </c>
      <c r="S1020">
        <v>-0.68076841898922902</v>
      </c>
    </row>
    <row r="1021" spans="1:19" x14ac:dyDescent="0.25">
      <c r="A1021">
        <v>18158.121579999999</v>
      </c>
      <c r="B1021">
        <v>-0.30665924638602987</v>
      </c>
      <c r="C1021">
        <v>-0.30665924638603198</v>
      </c>
      <c r="D1021">
        <v>2.1094237467877974E-15</v>
      </c>
      <c r="F1021">
        <v>18158.121579999999</v>
      </c>
      <c r="G1021">
        <v>-0.31167337307673088</v>
      </c>
      <c r="H1021">
        <v>-0.30665924638603198</v>
      </c>
      <c r="I1021">
        <f t="shared" si="16"/>
        <v>-5.0141266906988946E-3</v>
      </c>
      <c r="Q1021">
        <v>-0.30906649388649199</v>
      </c>
      <c r="R1021">
        <v>-0.30665925227068003</v>
      </c>
      <c r="S1021">
        <v>-0.31167337896418201</v>
      </c>
    </row>
    <row r="1022" spans="1:19" x14ac:dyDescent="0.25">
      <c r="A1022">
        <v>50819.874020000003</v>
      </c>
      <c r="B1022">
        <v>0.39311286154753816</v>
      </c>
      <c r="C1022">
        <v>0.393112861547538</v>
      </c>
      <c r="D1022">
        <v>0</v>
      </c>
      <c r="F1022">
        <v>50819.874020000003</v>
      </c>
      <c r="G1022">
        <v>0.38794857617235246</v>
      </c>
      <c r="H1022">
        <v>0.393112861547538</v>
      </c>
      <c r="I1022">
        <f t="shared" si="16"/>
        <v>-5.16428537518554E-3</v>
      </c>
      <c r="Q1022">
        <v>0.39180613153754801</v>
      </c>
      <c r="R1022">
        <v>0.39311285748326602</v>
      </c>
      <c r="S1022">
        <v>0.387948572104242</v>
      </c>
    </row>
    <row r="1023" spans="1:19" x14ac:dyDescent="0.25">
      <c r="A1023">
        <v>911.2002</v>
      </c>
      <c r="B1023">
        <v>-0.67617140136356368</v>
      </c>
      <c r="C1023">
        <v>-0.67617140136356702</v>
      </c>
      <c r="D1023">
        <v>3.3306690738754696E-15</v>
      </c>
      <c r="F1023">
        <v>911.2002</v>
      </c>
      <c r="G1023">
        <v>-0.68110623729879793</v>
      </c>
      <c r="H1023">
        <v>-0.67617140136356702</v>
      </c>
      <c r="I1023">
        <f t="shared" si="16"/>
        <v>-4.934835935230919E-3</v>
      </c>
      <c r="Q1023">
        <v>-0.67915977318276399</v>
      </c>
      <c r="R1023">
        <v>-0.67617140820945798</v>
      </c>
      <c r="S1023">
        <v>-0.68110624414694498</v>
      </c>
    </row>
    <row r="1024" spans="1:19" x14ac:dyDescent="0.25">
      <c r="A1024">
        <v>92508.202789999996</v>
      </c>
      <c r="B1024">
        <v>1.2862777262681435</v>
      </c>
      <c r="C1024">
        <v>1.28627772626815</v>
      </c>
      <c r="D1024">
        <v>-6.4392935428259079E-15</v>
      </c>
      <c r="F1024">
        <v>92508.202789999996</v>
      </c>
      <c r="G1024">
        <v>1.2809217835525266</v>
      </c>
      <c r="H1024">
        <v>1.28627772626815</v>
      </c>
      <c r="I1024">
        <f t="shared" si="16"/>
        <v>-5.3559427156233408E-3</v>
      </c>
      <c r="Q1024">
        <v>1.2863756586394599</v>
      </c>
      <c r="R1024">
        <v>1.28627772452734</v>
      </c>
      <c r="S1024">
        <v>1.2809217818065599</v>
      </c>
    </row>
    <row r="1025" spans="1:19" x14ac:dyDescent="0.25">
      <c r="A1025">
        <v>11741.13636</v>
      </c>
      <c r="B1025">
        <v>-0.44414198807990912</v>
      </c>
      <c r="C1025">
        <v>-0.44414198807991201</v>
      </c>
      <c r="D1025">
        <v>2.886579864025407E-15</v>
      </c>
      <c r="F1025">
        <v>11741.13636</v>
      </c>
      <c r="G1025">
        <v>-0.44912661341238497</v>
      </c>
      <c r="H1025">
        <v>-0.44414198807991201</v>
      </c>
      <c r="I1025">
        <f t="shared" si="16"/>
        <v>-4.9846253324729584E-3</v>
      </c>
      <c r="Q1025">
        <v>-0.44676545191731398</v>
      </c>
      <c r="R1025">
        <v>-0.44414199432220502</v>
      </c>
      <c r="S1025">
        <v>-0.44912661965727801</v>
      </c>
    </row>
    <row r="1026" spans="1:19" x14ac:dyDescent="0.25">
      <c r="A1026">
        <v>30774.337060000002</v>
      </c>
      <c r="B1026">
        <v>-3.6359123427173963E-2</v>
      </c>
      <c r="C1026">
        <v>-3.6359123427175503E-2</v>
      </c>
      <c r="D1026">
        <v>1.5404344466674047E-15</v>
      </c>
      <c r="F1026">
        <v>30774.337060000002</v>
      </c>
      <c r="G1026">
        <v>-4.1431251730713471E-2</v>
      </c>
      <c r="H1026">
        <v>-3.6359123427175503E-2</v>
      </c>
      <c r="I1026">
        <f t="shared" si="16"/>
        <v>-5.0721283035379677E-3</v>
      </c>
      <c r="Q1026">
        <v>-3.8341275372068599E-2</v>
      </c>
      <c r="R1026">
        <v>-3.63591286086688E-2</v>
      </c>
      <c r="S1026">
        <v>-4.14312569154099E-2</v>
      </c>
    </row>
    <row r="1027" spans="1:19" x14ac:dyDescent="0.25">
      <c r="A1027">
        <v>45176.323479999999</v>
      </c>
      <c r="B1027">
        <v>0.27220081725780965</v>
      </c>
      <c r="C1027">
        <v>0.27220081725780898</v>
      </c>
      <c r="D1027">
        <v>6.6613381477509392E-16</v>
      </c>
      <c r="F1027">
        <v>45176.323479999999</v>
      </c>
      <c r="G1027">
        <v>0.26706247746305367</v>
      </c>
      <c r="H1027">
        <v>0.27220081725780898</v>
      </c>
      <c r="I1027">
        <f t="shared" si="16"/>
        <v>-5.1383397947553089E-3</v>
      </c>
      <c r="Q1027">
        <v>0.27070393131270698</v>
      </c>
      <c r="R1027">
        <v>0.272200812878999</v>
      </c>
      <c r="S1027">
        <v>0.26706247308058401</v>
      </c>
    </row>
    <row r="1028" spans="1:19" x14ac:dyDescent="0.25">
      <c r="A1028">
        <v>9398.2729500000005</v>
      </c>
      <c r="B1028">
        <v>-0.49433741069318909</v>
      </c>
      <c r="C1028">
        <v>-0.49433741069319198</v>
      </c>
      <c r="D1028">
        <v>2.886579864025407E-15</v>
      </c>
      <c r="F1028">
        <v>9398.2729500000005</v>
      </c>
      <c r="G1028">
        <v>-0.49931126497814621</v>
      </c>
      <c r="H1028">
        <v>-0.49433741069319198</v>
      </c>
      <c r="I1028">
        <f t="shared" si="16"/>
        <v>-4.9738542849542267E-3</v>
      </c>
      <c r="Q1028">
        <v>-0.49703981586006601</v>
      </c>
      <c r="R1028">
        <v>-0.49433741706606299</v>
      </c>
      <c r="S1028">
        <v>-0.49931127135354197</v>
      </c>
    </row>
    <row r="1029" spans="1:19" x14ac:dyDescent="0.25">
      <c r="A1029">
        <v>1259.20418</v>
      </c>
      <c r="B1029">
        <v>-0.66871547936117792</v>
      </c>
      <c r="C1029">
        <v>-0.66871547936118103</v>
      </c>
      <c r="D1029">
        <v>3.1086244689504383E-15</v>
      </c>
      <c r="F1029">
        <v>1259.20418</v>
      </c>
      <c r="G1029">
        <v>-0.6736519152050493</v>
      </c>
      <c r="H1029">
        <v>-0.66871547936118103</v>
      </c>
      <c r="I1029">
        <f t="shared" si="16"/>
        <v>-4.9364358438682698E-3</v>
      </c>
      <c r="Q1029">
        <v>-0.67169212540211698</v>
      </c>
      <c r="R1029">
        <v>-0.66871548618767596</v>
      </c>
      <c r="S1029">
        <v>-0.67365192203381197</v>
      </c>
    </row>
    <row r="1030" spans="1:19" x14ac:dyDescent="0.25">
      <c r="A1030">
        <v>9741.5513900000005</v>
      </c>
      <c r="B1030">
        <v>-0.48698273252617313</v>
      </c>
      <c r="C1030">
        <v>-0.48698273252617602</v>
      </c>
      <c r="D1030">
        <v>2.886579864025407E-15</v>
      </c>
      <c r="F1030">
        <v>9741.5513900000005</v>
      </c>
      <c r="G1030">
        <v>-0.49195816499463585</v>
      </c>
      <c r="H1030">
        <v>-0.48698273252617602</v>
      </c>
      <c r="I1030">
        <f t="shared" ref="I1030:I1093" si="17">G1030-H1030</f>
        <v>-4.9754324684598283E-3</v>
      </c>
      <c r="Q1030">
        <v>-0.48967357113892801</v>
      </c>
      <c r="R1030">
        <v>-0.486982738879914</v>
      </c>
      <c r="S1030">
        <v>-0.49195817135091102</v>
      </c>
    </row>
    <row r="1031" spans="1:19" x14ac:dyDescent="0.25">
      <c r="A1031">
        <v>7187.12565</v>
      </c>
      <c r="B1031">
        <v>-0.54171083959646127</v>
      </c>
      <c r="C1031">
        <v>-0.54171083959646404</v>
      </c>
      <c r="D1031">
        <v>2.7755575615628914E-15</v>
      </c>
      <c r="F1031">
        <v>7187.12565</v>
      </c>
      <c r="G1031">
        <v>-0.54667452838370434</v>
      </c>
      <c r="H1031">
        <v>-0.54171083959646404</v>
      </c>
      <c r="I1031">
        <f t="shared" si="17"/>
        <v>-4.9636887872402946E-3</v>
      </c>
      <c r="Q1031">
        <v>-0.54448774800017896</v>
      </c>
      <c r="R1031">
        <v>-0.54171084609257103</v>
      </c>
      <c r="S1031">
        <v>-0.54667453488226703</v>
      </c>
    </row>
    <row r="1032" spans="1:19" x14ac:dyDescent="0.25">
      <c r="A1032">
        <v>38313.667070000003</v>
      </c>
      <c r="B1032">
        <v>0.12516965134375224</v>
      </c>
      <c r="C1032">
        <v>0.12516965134375099</v>
      </c>
      <c r="D1032">
        <v>1.2490009027033011E-15</v>
      </c>
      <c r="F1032">
        <v>38313.667070000003</v>
      </c>
      <c r="G1032">
        <v>0.1200628618297257</v>
      </c>
      <c r="H1032">
        <v>0.12516965134375099</v>
      </c>
      <c r="I1032">
        <f t="shared" si="17"/>
        <v>-5.106789514025295E-3</v>
      </c>
      <c r="Q1032">
        <v>0.123441532447381</v>
      </c>
      <c r="R1032">
        <v>0.125169646582456</v>
      </c>
      <c r="S1032">
        <v>0.120062857064989</v>
      </c>
    </row>
    <row r="1033" spans="1:19" x14ac:dyDescent="0.25">
      <c r="A1033">
        <v>2460.3466199999998</v>
      </c>
      <c r="B1033">
        <v>-0.64298122095874455</v>
      </c>
      <c r="C1033">
        <v>-0.64298122095874799</v>
      </c>
      <c r="D1033">
        <v>3.4416913763379853E-15</v>
      </c>
      <c r="F1033">
        <v>2460.3466199999998</v>
      </c>
      <c r="G1033">
        <v>-0.64792317891809337</v>
      </c>
      <c r="H1033">
        <v>-0.64298122095874799</v>
      </c>
      <c r="I1033">
        <f t="shared" si="17"/>
        <v>-4.9419579593453777E-3</v>
      </c>
      <c r="Q1033">
        <v>-0.64591739525015901</v>
      </c>
      <c r="R1033">
        <v>-0.64298122771829802</v>
      </c>
      <c r="S1033">
        <v>-0.647923185679949</v>
      </c>
    </row>
    <row r="1034" spans="1:19" x14ac:dyDescent="0.25">
      <c r="A1034">
        <v>49050.408779999998</v>
      </c>
      <c r="B1034">
        <v>0.35520239047944074</v>
      </c>
      <c r="C1034">
        <v>0.35520239047944002</v>
      </c>
      <c r="D1034">
        <v>7.2164496600635175E-16</v>
      </c>
      <c r="F1034">
        <v>49050.408779999998</v>
      </c>
      <c r="G1034">
        <v>0.35004624001903545</v>
      </c>
      <c r="H1034">
        <v>0.35520239047944002</v>
      </c>
      <c r="I1034">
        <f t="shared" si="17"/>
        <v>-5.1561504604045738E-3</v>
      </c>
      <c r="Q1034">
        <v>0.35383603943567399</v>
      </c>
      <c r="R1034">
        <v>0.35520238631654899</v>
      </c>
      <c r="S1034">
        <v>0.350046235852361</v>
      </c>
    </row>
    <row r="1035" spans="1:19" x14ac:dyDescent="0.25">
      <c r="A1035">
        <v>601.37372000000005</v>
      </c>
      <c r="B1035">
        <v>-0.68280937736933722</v>
      </c>
      <c r="C1035">
        <v>-0.68280937736934</v>
      </c>
      <c r="D1035">
        <v>2.7755575615628914E-15</v>
      </c>
      <c r="F1035">
        <v>601.37372000000005</v>
      </c>
      <c r="G1035">
        <v>-0.68774278891263974</v>
      </c>
      <c r="H1035">
        <v>-0.68280937736934</v>
      </c>
      <c r="I1035">
        <f t="shared" si="17"/>
        <v>-4.9334115432997372E-3</v>
      </c>
      <c r="Q1035">
        <v>-0.68580818859961601</v>
      </c>
      <c r="R1035">
        <v>-0.68280938423249904</v>
      </c>
      <c r="S1035">
        <v>-0.68774279577804498</v>
      </c>
    </row>
    <row r="1036" spans="1:19" x14ac:dyDescent="0.25">
      <c r="A1036">
        <v>28786.57116</v>
      </c>
      <c r="B1036">
        <v>-7.8946646447462562E-2</v>
      </c>
      <c r="C1036">
        <v>-7.89466464474642E-2</v>
      </c>
      <c r="D1036">
        <v>1.6375789613221059E-15</v>
      </c>
      <c r="F1036">
        <v>28786.57116</v>
      </c>
      <c r="G1036">
        <v>-8.4009636223816311E-2</v>
      </c>
      <c r="H1036">
        <v>-7.89466464474642E-2</v>
      </c>
      <c r="I1036">
        <f t="shared" si="17"/>
        <v>-5.0629897763521114E-3</v>
      </c>
      <c r="Q1036">
        <v>-8.0995774931473696E-2</v>
      </c>
      <c r="R1036">
        <v>-7.8946651739743995E-2</v>
      </c>
      <c r="S1036">
        <v>-8.4009641519236206E-2</v>
      </c>
    </row>
    <row r="1037" spans="1:19" x14ac:dyDescent="0.25">
      <c r="A1037">
        <v>9812.0128000000004</v>
      </c>
      <c r="B1037">
        <v>-0.48547310962721052</v>
      </c>
      <c r="C1037">
        <v>-0.48547310962721302</v>
      </c>
      <c r="D1037">
        <v>2.4980018054066022E-15</v>
      </c>
      <c r="F1037">
        <v>9812.0128000000004</v>
      </c>
      <c r="G1037">
        <v>-0.49044886603397547</v>
      </c>
      <c r="H1037">
        <v>-0.48547310962721302</v>
      </c>
      <c r="I1037">
        <f t="shared" si="17"/>
        <v>-4.9757564067624549E-3</v>
      </c>
      <c r="Q1037">
        <v>-0.48816157408645799</v>
      </c>
      <c r="R1037">
        <v>-0.48547311597702503</v>
      </c>
      <c r="S1037">
        <v>-0.49044887238632501</v>
      </c>
    </row>
    <row r="1038" spans="1:19" x14ac:dyDescent="0.25">
      <c r="A1038">
        <v>200074.40515999999</v>
      </c>
      <c r="B1038">
        <v>3.59086405589448</v>
      </c>
      <c r="C1038">
        <v>3.5908640558944902</v>
      </c>
      <c r="D1038">
        <v>-1.021405182655144E-14</v>
      </c>
      <c r="F1038">
        <v>200074.40515999999</v>
      </c>
      <c r="G1038">
        <v>3.5850135898224527</v>
      </c>
      <c r="H1038">
        <v>3.5908640558944902</v>
      </c>
      <c r="I1038">
        <f t="shared" si="17"/>
        <v>-5.8504660720375412E-3</v>
      </c>
      <c r="Q1038">
        <v>3.5945863655965602</v>
      </c>
      <c r="R1038">
        <v>3.59086406100579</v>
      </c>
      <c r="S1038">
        <v>3.5850135949249999</v>
      </c>
    </row>
    <row r="1039" spans="1:19" x14ac:dyDescent="0.25">
      <c r="A1039">
        <v>2503.0218500000001</v>
      </c>
      <c r="B1039">
        <v>-0.64206691191459542</v>
      </c>
      <c r="C1039">
        <v>-0.64206691191459797</v>
      </c>
      <c r="D1039">
        <v>2.55351295663786E-15</v>
      </c>
      <c r="F1039">
        <v>2503.0218500000001</v>
      </c>
      <c r="G1039">
        <v>-0.64700906606845066</v>
      </c>
      <c r="H1039">
        <v>-0.64206691191459797</v>
      </c>
      <c r="I1039">
        <f t="shared" si="17"/>
        <v>-4.9421541538526848E-3</v>
      </c>
      <c r="Q1039">
        <v>-0.64500164829060402</v>
      </c>
      <c r="R1039">
        <v>-0.64206691867177101</v>
      </c>
      <c r="S1039">
        <v>-0.64700907282792897</v>
      </c>
    </row>
    <row r="1040" spans="1:19" x14ac:dyDescent="0.25">
      <c r="A1040">
        <v>73043.378219999999</v>
      </c>
      <c r="B1040">
        <v>0.86924739867234702</v>
      </c>
      <c r="C1040">
        <v>0.86924739867234802</v>
      </c>
      <c r="D1040">
        <v>-9.9920072216264089E-16</v>
      </c>
      <c r="F1040">
        <v>73043.378219999999</v>
      </c>
      <c r="G1040">
        <v>0.86398094326934527</v>
      </c>
      <c r="H1040">
        <v>0.86924739867234802</v>
      </c>
      <c r="I1040">
        <f t="shared" si="17"/>
        <v>-5.2664554030027455E-3</v>
      </c>
      <c r="Q1040">
        <v>0.86868947585255896</v>
      </c>
      <c r="R1040">
        <v>0.86924739584668498</v>
      </c>
      <c r="S1040">
        <v>0.86398094043913898</v>
      </c>
    </row>
    <row r="1041" spans="1:19" x14ac:dyDescent="0.25">
      <c r="A1041">
        <v>5426.3727900000004</v>
      </c>
      <c r="B1041">
        <v>-0.57943464950701906</v>
      </c>
      <c r="C1041">
        <v>-0.57943464950702195</v>
      </c>
      <c r="D1041">
        <v>2.886579864025407E-15</v>
      </c>
      <c r="F1041">
        <v>5426.3727900000004</v>
      </c>
      <c r="G1041">
        <v>-0.58439024343365575</v>
      </c>
      <c r="H1041">
        <v>-0.57943464950702195</v>
      </c>
      <c r="I1041">
        <f t="shared" si="17"/>
        <v>-4.9555939266338056E-3</v>
      </c>
      <c r="Q1041">
        <v>-0.58227088538627203</v>
      </c>
      <c r="R1041">
        <v>-0.57943465610126299</v>
      </c>
      <c r="S1041">
        <v>-0.58439025003029699</v>
      </c>
    </row>
    <row r="1042" spans="1:19" x14ac:dyDescent="0.25">
      <c r="A1042">
        <v>26429.959889999998</v>
      </c>
      <c r="B1042">
        <v>-0.12943661446180293</v>
      </c>
      <c r="C1042">
        <v>-0.12943661446180499</v>
      </c>
      <c r="D1042">
        <v>2.0539125955565396E-15</v>
      </c>
      <c r="F1042">
        <v>26429.959889999998</v>
      </c>
      <c r="G1042">
        <v>-0.13448876998641851</v>
      </c>
      <c r="H1042">
        <v>-0.12943661446180499</v>
      </c>
      <c r="I1042">
        <f t="shared" si="17"/>
        <v>-5.0521555246135219E-3</v>
      </c>
      <c r="Q1042">
        <v>-0.13156514750090201</v>
      </c>
      <c r="R1042">
        <v>-0.12943661988542801</v>
      </c>
      <c r="S1042">
        <v>-0.134488775413107</v>
      </c>
    </row>
    <row r="1043" spans="1:19" x14ac:dyDescent="0.25">
      <c r="A1043">
        <v>19969.48517</v>
      </c>
      <c r="B1043">
        <v>-0.26785111078654228</v>
      </c>
      <c r="C1043">
        <v>-0.267851110786544</v>
      </c>
      <c r="D1043">
        <v>1.7208456881689926E-15</v>
      </c>
      <c r="F1043">
        <v>19969.48517</v>
      </c>
      <c r="G1043">
        <v>-0.27287356501491283</v>
      </c>
      <c r="H1043">
        <v>-0.267851110786544</v>
      </c>
      <c r="I1043">
        <f t="shared" si="17"/>
        <v>-5.0224542283688334E-3</v>
      </c>
      <c r="Q1043">
        <v>-0.27019732551431302</v>
      </c>
      <c r="R1043">
        <v>-0.26785111657023702</v>
      </c>
      <c r="S1043">
        <v>-0.27287357080146601</v>
      </c>
    </row>
    <row r="1044" spans="1:19" x14ac:dyDescent="0.25">
      <c r="A1044">
        <v>13570.06112</v>
      </c>
      <c r="B1044">
        <v>-0.40495760760589272</v>
      </c>
      <c r="C1044">
        <v>-0.404957607605895</v>
      </c>
      <c r="D1044">
        <v>2.2759572004815709E-15</v>
      </c>
      <c r="F1044">
        <v>13570.06112</v>
      </c>
      <c r="G1044">
        <v>-0.40995064121151575</v>
      </c>
      <c r="H1044">
        <v>-0.404957607605895</v>
      </c>
      <c r="I1044">
        <f t="shared" si="17"/>
        <v>-4.9930336056207558E-3</v>
      </c>
      <c r="Q1044">
        <v>-0.40751944695787501</v>
      </c>
      <c r="R1044">
        <v>-0.404957613746255</v>
      </c>
      <c r="S1044">
        <v>-0.40995064735453302</v>
      </c>
    </row>
    <row r="1045" spans="1:19" x14ac:dyDescent="0.25">
      <c r="A1045">
        <v>58704.188009999998</v>
      </c>
      <c r="B1045">
        <v>0.56203285536990322</v>
      </c>
      <c r="C1045">
        <v>0.56203285536990299</v>
      </c>
      <c r="D1045">
        <v>0</v>
      </c>
      <c r="F1045">
        <v>58704.188009999998</v>
      </c>
      <c r="G1045">
        <v>0.55683232275969918</v>
      </c>
      <c r="H1045">
        <v>0.56203285536990299</v>
      </c>
      <c r="I1045">
        <f t="shared" si="17"/>
        <v>-5.2005326102038119E-3</v>
      </c>
      <c r="Q1045">
        <v>0.56099178242967096</v>
      </c>
      <c r="R1045">
        <v>0.56203285174505702</v>
      </c>
      <c r="S1045">
        <v>0.55683231913076503</v>
      </c>
    </row>
    <row r="1046" spans="1:19" x14ac:dyDescent="0.25">
      <c r="A1046">
        <v>26575.164959999998</v>
      </c>
      <c r="B1046">
        <v>-0.12632562223616528</v>
      </c>
      <c r="C1046">
        <v>-0.126325622236167</v>
      </c>
      <c r="D1046">
        <v>1.7208456881689926E-15</v>
      </c>
      <c r="F1046">
        <v>26575.164959999998</v>
      </c>
      <c r="G1046">
        <v>-0.13137844532454163</v>
      </c>
      <c r="H1046">
        <v>-0.126325622236167</v>
      </c>
      <c r="I1046">
        <f t="shared" si="17"/>
        <v>-5.052823088374625E-3</v>
      </c>
      <c r="Q1046">
        <v>-0.128449262680492</v>
      </c>
      <c r="R1046">
        <v>-0.126325627651698</v>
      </c>
      <c r="S1046">
        <v>-0.131378450743142</v>
      </c>
    </row>
    <row r="1047" spans="1:19" x14ac:dyDescent="0.25">
      <c r="A1047">
        <v>16285.14278</v>
      </c>
      <c r="B1047">
        <v>-0.34678747665776982</v>
      </c>
      <c r="C1047">
        <v>-0.34678747665777199</v>
      </c>
      <c r="D1047">
        <v>2.1649348980190553E-15</v>
      </c>
      <c r="F1047">
        <v>16285.14278</v>
      </c>
      <c r="G1047">
        <v>-0.35179299254189539</v>
      </c>
      <c r="H1047">
        <v>-0.34678747665777199</v>
      </c>
      <c r="I1047">
        <f t="shared" si="17"/>
        <v>-5.0055158841234015E-3</v>
      </c>
      <c r="Q1047">
        <v>-0.34925783301720897</v>
      </c>
      <c r="R1047">
        <v>-0.34678748264680898</v>
      </c>
      <c r="S1047">
        <v>-0.35179299853367602</v>
      </c>
    </row>
    <row r="1048" spans="1:19" x14ac:dyDescent="0.25">
      <c r="A1048">
        <v>31060.121770000002</v>
      </c>
      <c r="B1048">
        <v>-3.023623797271905E-2</v>
      </c>
      <c r="C1048">
        <v>-3.0236237972720501E-2</v>
      </c>
      <c r="D1048">
        <v>1.4502288259166107E-15</v>
      </c>
      <c r="F1048">
        <v>31060.121770000002</v>
      </c>
      <c r="G1048">
        <v>-3.5309680138892789E-2</v>
      </c>
      <c r="H1048">
        <v>-3.0236237972720501E-2</v>
      </c>
      <c r="I1048">
        <f t="shared" si="17"/>
        <v>-5.0734421661722887E-3</v>
      </c>
      <c r="Q1048">
        <v>-3.2208760579064098E-2</v>
      </c>
      <c r="R1048">
        <v>-3.02362431382859E-2</v>
      </c>
      <c r="S1048">
        <v>-3.5309685307670299E-2</v>
      </c>
    </row>
    <row r="1049" spans="1:19" x14ac:dyDescent="0.25">
      <c r="A1049">
        <v>5352.6484700000001</v>
      </c>
      <c r="B1049">
        <v>-0.58101417965951596</v>
      </c>
      <c r="C1049">
        <v>-0.58101417965951896</v>
      </c>
      <c r="D1049">
        <v>2.9976021664879227E-15</v>
      </c>
      <c r="F1049">
        <v>5352.6484700000001</v>
      </c>
      <c r="G1049">
        <v>-0.58596943464699358</v>
      </c>
      <c r="H1049">
        <v>-0.58101417965951896</v>
      </c>
      <c r="I1049">
        <f t="shared" si="17"/>
        <v>-4.9552549874746221E-3</v>
      </c>
      <c r="Q1049">
        <v>-0.583852899634005</v>
      </c>
      <c r="R1049">
        <v>-0.58101418625786905</v>
      </c>
      <c r="S1049">
        <v>-0.58596944124774097</v>
      </c>
    </row>
    <row r="1050" spans="1:19" x14ac:dyDescent="0.25">
      <c r="A1050">
        <v>25107.907709999999</v>
      </c>
      <c r="B1050">
        <v>-0.1577613420616539</v>
      </c>
      <c r="C1050">
        <v>-0.15776134206165601</v>
      </c>
      <c r="D1050">
        <v>2.1094237467877974E-15</v>
      </c>
      <c r="F1050">
        <v>25107.907709999999</v>
      </c>
      <c r="G1050">
        <v>-0.16280741960204209</v>
      </c>
      <c r="H1050">
        <v>-0.15776134206165601</v>
      </c>
      <c r="I1050">
        <f t="shared" si="17"/>
        <v>-5.0460775403860791E-3</v>
      </c>
      <c r="Q1050">
        <v>-0.159934420828973</v>
      </c>
      <c r="R1050">
        <v>-0.15776134755896301</v>
      </c>
      <c r="S1050">
        <v>-0.162807425102373</v>
      </c>
    </row>
    <row r="1051" spans="1:19" x14ac:dyDescent="0.25">
      <c r="A1051">
        <v>1779.3075799999999</v>
      </c>
      <c r="B1051">
        <v>-0.65757235857395124</v>
      </c>
      <c r="C1051">
        <v>-0.65757235857395402</v>
      </c>
      <c r="D1051">
        <v>2.7755575615628914E-15</v>
      </c>
      <c r="F1051">
        <v>1779.3075799999999</v>
      </c>
      <c r="G1051">
        <v>-0.66251118553392963</v>
      </c>
      <c r="H1051">
        <v>-0.65757235857395402</v>
      </c>
      <c r="I1051">
        <f t="shared" si="17"/>
        <v>-4.9388269599756063E-3</v>
      </c>
      <c r="Q1051">
        <v>-0.660531480053414</v>
      </c>
      <c r="R1051">
        <v>-0.65757236537146202</v>
      </c>
      <c r="S1051">
        <v>-0.66251119233372102</v>
      </c>
    </row>
    <row r="1052" spans="1:19" x14ac:dyDescent="0.25">
      <c r="A1052">
        <v>113680.63175</v>
      </c>
      <c r="B1052">
        <v>1.7398931674674438</v>
      </c>
      <c r="C1052">
        <v>1.73989316746745</v>
      </c>
      <c r="D1052">
        <v>-6.2172489379008766E-15</v>
      </c>
      <c r="F1052">
        <v>113680.63175</v>
      </c>
      <c r="G1052">
        <v>1.734439886922639</v>
      </c>
      <c r="H1052">
        <v>1.73989316746745</v>
      </c>
      <c r="I1052">
        <f t="shared" si="17"/>
        <v>-5.4532805448110899E-3</v>
      </c>
      <c r="Q1052">
        <v>1.74070449277359</v>
      </c>
      <c r="R1052">
        <v>1.7398931679779099</v>
      </c>
      <c r="S1052">
        <v>1.7344398874270399</v>
      </c>
    </row>
    <row r="1053" spans="1:19" x14ac:dyDescent="0.25">
      <c r="A1053">
        <v>86626.100460000001</v>
      </c>
      <c r="B1053">
        <v>1.1602547532477452</v>
      </c>
      <c r="C1053">
        <v>1.1602547532477501</v>
      </c>
      <c r="D1053">
        <v>-4.8849813083506888E-15</v>
      </c>
      <c r="F1053">
        <v>86626.100460000001</v>
      </c>
      <c r="G1053">
        <v>1.1549258528272255</v>
      </c>
      <c r="H1053">
        <v>1.1602547532477501</v>
      </c>
      <c r="I1053">
        <f t="shared" si="17"/>
        <v>-5.3289004205245849E-3</v>
      </c>
      <c r="Q1053">
        <v>1.1601544918293401</v>
      </c>
      <c r="R1053">
        <v>1.1602547511791099</v>
      </c>
      <c r="S1053">
        <v>1.15492585075361</v>
      </c>
    </row>
    <row r="1054" spans="1:19" x14ac:dyDescent="0.25">
      <c r="A1054">
        <v>4575.0816100000002</v>
      </c>
      <c r="B1054">
        <v>-0.5976734082689128</v>
      </c>
      <c r="C1054">
        <v>-0.59767340826891602</v>
      </c>
      <c r="D1054">
        <v>3.219646771412954E-15</v>
      </c>
      <c r="F1054">
        <v>4575.0816100000002</v>
      </c>
      <c r="G1054">
        <v>-0.60262508848136842</v>
      </c>
      <c r="H1054">
        <v>-0.59767340826891602</v>
      </c>
      <c r="I1054">
        <f t="shared" si="17"/>
        <v>-4.9516802124524029E-3</v>
      </c>
      <c r="Q1054">
        <v>-0.60053832787647399</v>
      </c>
      <c r="R1054">
        <v>-0.597673414910603</v>
      </c>
      <c r="S1054">
        <v>-0.60262509512542795</v>
      </c>
    </row>
    <row r="1055" spans="1:19" x14ac:dyDescent="0.25">
      <c r="A1055">
        <v>49975.126689999997</v>
      </c>
      <c r="B1055">
        <v>0.3750143035821849</v>
      </c>
      <c r="C1055">
        <v>0.37501430358218402</v>
      </c>
      <c r="D1055">
        <v>8.8817841970012523E-16</v>
      </c>
      <c r="F1055">
        <v>49975.126689999997</v>
      </c>
      <c r="G1055">
        <v>0.36985390183657568</v>
      </c>
      <c r="H1055">
        <v>0.37501430358218402</v>
      </c>
      <c r="I1055">
        <f t="shared" si="17"/>
        <v>-5.160401745608334E-3</v>
      </c>
      <c r="Q1055">
        <v>0.37367911033485302</v>
      </c>
      <c r="R1055">
        <v>0.37501429947083098</v>
      </c>
      <c r="S1055">
        <v>0.36985389772141097</v>
      </c>
    </row>
    <row r="1056" spans="1:19" x14ac:dyDescent="0.25">
      <c r="A1056">
        <v>19591.67712</v>
      </c>
      <c r="B1056">
        <v>-0.27594557957012755</v>
      </c>
      <c r="C1056">
        <v>-0.27594557957013</v>
      </c>
      <c r="D1056">
        <v>2.4424906541753444E-15</v>
      </c>
      <c r="F1056">
        <v>19591.67712</v>
      </c>
      <c r="G1056">
        <v>-0.28096629686904584</v>
      </c>
      <c r="H1056">
        <v>-0.27594557957013</v>
      </c>
      <c r="I1056">
        <f t="shared" si="17"/>
        <v>-5.0207172989158444E-3</v>
      </c>
      <c r="Q1056">
        <v>-0.27830452430581198</v>
      </c>
      <c r="R1056">
        <v>-0.27594558537487901</v>
      </c>
      <c r="S1056">
        <v>-0.28096630267664402</v>
      </c>
    </row>
    <row r="1057" spans="1:19" x14ac:dyDescent="0.25">
      <c r="A1057">
        <v>3561.2876900000001</v>
      </c>
      <c r="B1057">
        <v>-0.6193937586913788</v>
      </c>
      <c r="C1057">
        <v>-0.61939375869138202</v>
      </c>
      <c r="D1057">
        <v>3.219646771412954E-15</v>
      </c>
      <c r="F1057">
        <v>3561.2876900000001</v>
      </c>
      <c r="G1057">
        <v>-0.6243407781018262</v>
      </c>
      <c r="H1057">
        <v>-0.61939375869138202</v>
      </c>
      <c r="I1057">
        <f t="shared" si="17"/>
        <v>-4.9470194104441756E-3</v>
      </c>
      <c r="Q1057">
        <v>-0.62229283745628305</v>
      </c>
      <c r="R1057">
        <v>-0.61939376538957203</v>
      </c>
      <c r="S1057">
        <v>-0.624340784802357</v>
      </c>
    </row>
    <row r="1058" spans="1:19" x14ac:dyDescent="0.25">
      <c r="A1058">
        <v>6426.88879</v>
      </c>
      <c r="B1058">
        <v>-0.55799877610655124</v>
      </c>
      <c r="C1058">
        <v>-0.55799877610655402</v>
      </c>
      <c r="D1058">
        <v>2.7755575615628914E-15</v>
      </c>
      <c r="F1058">
        <v>6426.88879</v>
      </c>
      <c r="G1058">
        <v>-0.5629589697914722</v>
      </c>
      <c r="H1058">
        <v>-0.55799877610655402</v>
      </c>
      <c r="I1058">
        <f t="shared" si="17"/>
        <v>-4.9601936849181794E-3</v>
      </c>
      <c r="Q1058">
        <v>-0.56080130021973995</v>
      </c>
      <c r="R1058">
        <v>-0.557998782645033</v>
      </c>
      <c r="S1058">
        <v>-0.56295897633238201</v>
      </c>
    </row>
    <row r="1059" spans="1:19" x14ac:dyDescent="0.25">
      <c r="A1059">
        <v>2798.5942300000002</v>
      </c>
      <c r="B1059">
        <v>-0.63573432740984492</v>
      </c>
      <c r="C1059">
        <v>-0.63573432740984803</v>
      </c>
      <c r="D1059">
        <v>3.1086244689504383E-15</v>
      </c>
      <c r="F1059">
        <v>2798.5942300000002</v>
      </c>
      <c r="G1059">
        <v>-0.64067784042403175</v>
      </c>
      <c r="H1059">
        <v>-0.63573432740984803</v>
      </c>
      <c r="I1059">
        <f t="shared" si="17"/>
        <v>-4.9435130141837202E-3</v>
      </c>
      <c r="Q1059">
        <v>-0.63865910465783404</v>
      </c>
      <c r="R1059">
        <v>-0.63573433415054703</v>
      </c>
      <c r="S1059">
        <v>-0.64067784716704601</v>
      </c>
    </row>
    <row r="1060" spans="1:19" x14ac:dyDescent="0.25">
      <c r="A1060">
        <v>3032.34042</v>
      </c>
      <c r="B1060">
        <v>-0.63072635778548936</v>
      </c>
      <c r="C1060">
        <v>-0.63072635778549202</v>
      </c>
      <c r="D1060">
        <v>2.6645352591003757E-15</v>
      </c>
      <c r="F1060">
        <v>3032.34042</v>
      </c>
      <c r="G1060">
        <v>-0.63567094542114544</v>
      </c>
      <c r="H1060">
        <v>-0.63072635778549202</v>
      </c>
      <c r="I1060">
        <f t="shared" si="17"/>
        <v>-4.9445876356534191E-3</v>
      </c>
      <c r="Q1060">
        <v>-0.63364325910058406</v>
      </c>
      <c r="R1060">
        <v>-0.630726364513163</v>
      </c>
      <c r="S1060">
        <v>-0.63567095215114</v>
      </c>
    </row>
    <row r="1061" spans="1:19" x14ac:dyDescent="0.25">
      <c r="A1061">
        <v>32526.691610000002</v>
      </c>
      <c r="B1061">
        <v>1.184754218494668E-3</v>
      </c>
      <c r="C1061">
        <v>1.18475421849327E-3</v>
      </c>
      <c r="D1061">
        <v>1.3979702812028094E-15</v>
      </c>
      <c r="F1061">
        <v>32526.691610000002</v>
      </c>
      <c r="G1061">
        <v>-3.8954303353780774E-3</v>
      </c>
      <c r="H1061">
        <v>1.18475421849327E-3</v>
      </c>
      <c r="I1061">
        <f t="shared" si="17"/>
        <v>-5.0801845538713478E-3</v>
      </c>
      <c r="Q1061">
        <v>-7.3835322671100205E-4</v>
      </c>
      <c r="R1061">
        <v>1.1847491346659801E-3</v>
      </c>
      <c r="S1061">
        <v>-3.8954354224640299E-3</v>
      </c>
    </row>
    <row r="1062" spans="1:19" x14ac:dyDescent="0.25">
      <c r="A1062">
        <v>39891.391190000002</v>
      </c>
      <c r="B1062">
        <v>0.15897210377548196</v>
      </c>
      <c r="C1062">
        <v>0.15897210377548099</v>
      </c>
      <c r="D1062">
        <v>9.7144514654701197E-16</v>
      </c>
      <c r="F1062">
        <v>39891.391190000002</v>
      </c>
      <c r="G1062">
        <v>0.15385806085462203</v>
      </c>
      <c r="H1062">
        <v>0.15897210377548099</v>
      </c>
      <c r="I1062">
        <f t="shared" si="17"/>
        <v>-5.1140429208589577E-3</v>
      </c>
      <c r="Q1062">
        <v>0.15729714531477301</v>
      </c>
      <c r="R1062">
        <v>0.15897209910211901</v>
      </c>
      <c r="S1062">
        <v>0.15385805617776799</v>
      </c>
    </row>
    <row r="1063" spans="1:19" x14ac:dyDescent="0.25">
      <c r="A1063">
        <v>38435.678939999998</v>
      </c>
      <c r="B1063">
        <v>0.12778373347604619</v>
      </c>
      <c r="C1063">
        <v>0.12778373347604499</v>
      </c>
      <c r="D1063">
        <v>1.1934897514720433E-15</v>
      </c>
      <c r="F1063">
        <v>38435.678939999998</v>
      </c>
      <c r="G1063">
        <v>0.12267638302635266</v>
      </c>
      <c r="H1063">
        <v>0.12778373347604499</v>
      </c>
      <c r="I1063">
        <f t="shared" si="17"/>
        <v>-5.1073504496923355E-3</v>
      </c>
      <c r="Q1063">
        <v>0.12605972569395801</v>
      </c>
      <c r="R1063">
        <v>0.12778372872155</v>
      </c>
      <c r="S1063">
        <v>0.122676378268412</v>
      </c>
    </row>
    <row r="1064" spans="1:19" x14ac:dyDescent="0.25">
      <c r="A1064">
        <v>2968.3257899999999</v>
      </c>
      <c r="B1064">
        <v>-0.63209785959501352</v>
      </c>
      <c r="C1064">
        <v>-0.63209785959501696</v>
      </c>
      <c r="D1064">
        <v>3.4416913763379853E-15</v>
      </c>
      <c r="F1064">
        <v>2968.3257899999999</v>
      </c>
      <c r="G1064">
        <v>-0.63704215293070365</v>
      </c>
      <c r="H1064">
        <v>-0.63209785959501696</v>
      </c>
      <c r="I1064">
        <f t="shared" si="17"/>
        <v>-4.9442933356866892E-3</v>
      </c>
      <c r="Q1064">
        <v>-0.63501691784336201</v>
      </c>
      <c r="R1064">
        <v>-0.63209786632625498</v>
      </c>
      <c r="S1064">
        <v>-0.63704215966426403</v>
      </c>
    </row>
    <row r="1065" spans="1:19" x14ac:dyDescent="0.25">
      <c r="A1065">
        <v>13531.306780000001</v>
      </c>
      <c r="B1065">
        <v>-0.40578791229463201</v>
      </c>
      <c r="C1065">
        <v>-0.40578791229463401</v>
      </c>
      <c r="D1065">
        <v>1.9984014443252818E-15</v>
      </c>
      <c r="F1065">
        <v>13531.306780000001</v>
      </c>
      <c r="G1065">
        <v>-0.41078076773159355</v>
      </c>
      <c r="H1065">
        <v>-0.40578791229463401</v>
      </c>
      <c r="I1065">
        <f t="shared" si="17"/>
        <v>-4.9928554369595424E-3</v>
      </c>
      <c r="Q1065">
        <v>-0.408351057450063</v>
      </c>
      <c r="R1065">
        <v>-0.405787918437154</v>
      </c>
      <c r="S1065">
        <v>-0.41078077387676998</v>
      </c>
    </row>
    <row r="1066" spans="1:19" x14ac:dyDescent="0.25">
      <c r="A1066">
        <v>76371.581829999996</v>
      </c>
      <c r="B1066">
        <v>0.940553555930142</v>
      </c>
      <c r="C1066">
        <v>0.940553555930143</v>
      </c>
      <c r="D1066">
        <v>-9.9920072216264089E-16</v>
      </c>
      <c r="F1066">
        <v>76371.581829999996</v>
      </c>
      <c r="G1066">
        <v>0.93527179949034833</v>
      </c>
      <c r="H1066">
        <v>0.940553555930143</v>
      </c>
      <c r="I1066">
        <f t="shared" si="17"/>
        <v>-5.2817564397946715E-3</v>
      </c>
      <c r="Q1066">
        <v>0.94010777486672104</v>
      </c>
      <c r="R1066">
        <v>0.94055355328997503</v>
      </c>
      <c r="S1066">
        <v>0.93527179684553097</v>
      </c>
    </row>
    <row r="1067" spans="1:19" x14ac:dyDescent="0.25">
      <c r="A1067">
        <v>38839.634270000002</v>
      </c>
      <c r="B1067">
        <v>0.1364384029799065</v>
      </c>
      <c r="C1067">
        <v>0.136438402979905</v>
      </c>
      <c r="D1067">
        <v>1.4988010832439613E-15</v>
      </c>
      <c r="F1067">
        <v>38839.634270000002</v>
      </c>
      <c r="G1067">
        <v>0.13132919539162083</v>
      </c>
      <c r="H1067">
        <v>0.136438402979905</v>
      </c>
      <c r="I1067">
        <f t="shared" si="17"/>
        <v>-5.1092075882841759E-3</v>
      </c>
      <c r="Q1067">
        <v>0.134728006222115</v>
      </c>
      <c r="R1067">
        <v>0.136438398247925</v>
      </c>
      <c r="S1067">
        <v>0.13132919065618101</v>
      </c>
    </row>
    <row r="1068" spans="1:19" x14ac:dyDescent="0.25">
      <c r="A1068">
        <v>24155.511119999999</v>
      </c>
      <c r="B1068">
        <v>-0.17816626585125575</v>
      </c>
      <c r="C1068">
        <v>-0.178166265851258</v>
      </c>
      <c r="D1068">
        <v>2.248201624865942E-15</v>
      </c>
      <c r="F1068">
        <v>24155.511119999999</v>
      </c>
      <c r="G1068">
        <v>-0.18320796485686308</v>
      </c>
      <c r="H1068">
        <v>-0.178166265851258</v>
      </c>
      <c r="I1068">
        <f t="shared" si="17"/>
        <v>-5.0416990056050826E-3</v>
      </c>
      <c r="Q1068">
        <v>-0.180371435030965</v>
      </c>
      <c r="R1068">
        <v>-0.17816627140164601</v>
      </c>
      <c r="S1068">
        <v>-0.183207970410245</v>
      </c>
    </row>
    <row r="1069" spans="1:19" x14ac:dyDescent="0.25">
      <c r="A1069">
        <v>29863.213919999998</v>
      </c>
      <c r="B1069">
        <v>-5.587977105427519E-2</v>
      </c>
      <c r="C1069">
        <v>-5.5879771054276703E-2</v>
      </c>
      <c r="D1069">
        <v>1.5126788710517758E-15</v>
      </c>
      <c r="F1069">
        <v>29863.213919999998</v>
      </c>
      <c r="G1069">
        <v>-6.0947710573016414E-2</v>
      </c>
      <c r="H1069">
        <v>-5.5879771054276703E-2</v>
      </c>
      <c r="I1069">
        <f t="shared" si="17"/>
        <v>-5.0679395187397114E-3</v>
      </c>
      <c r="Q1069">
        <v>-5.7892622728260699E-2</v>
      </c>
      <c r="R1069">
        <v>-5.5879776286550803E-2</v>
      </c>
      <c r="S1069">
        <v>-6.0947715808464697E-2</v>
      </c>
    </row>
    <row r="1070" spans="1:19" x14ac:dyDescent="0.25">
      <c r="A1070">
        <v>12399.2817</v>
      </c>
      <c r="B1070">
        <v>-0.43004134382499681</v>
      </c>
      <c r="C1070">
        <v>-0.43004134382499898</v>
      </c>
      <c r="D1070">
        <v>2.1649348980190553E-15</v>
      </c>
      <c r="F1070">
        <v>12399.2817</v>
      </c>
      <c r="G1070">
        <v>-0.43502899490566654</v>
      </c>
      <c r="H1070">
        <v>-0.43004134382499898</v>
      </c>
      <c r="I1070">
        <f t="shared" si="17"/>
        <v>-4.9876510806675656E-3</v>
      </c>
      <c r="Q1070">
        <v>-0.43264263186337598</v>
      </c>
      <c r="R1070">
        <v>-0.430041350030611</v>
      </c>
      <c r="S1070">
        <v>-0.43502900111389903</v>
      </c>
    </row>
    <row r="1071" spans="1:19" x14ac:dyDescent="0.25">
      <c r="A1071">
        <v>22965.89071</v>
      </c>
      <c r="B1071">
        <v>-0.2036536668557101</v>
      </c>
      <c r="C1071">
        <v>-0.20365366685571201</v>
      </c>
      <c r="D1071">
        <v>1.915134717478395E-15</v>
      </c>
      <c r="F1071">
        <v>22965.89071</v>
      </c>
      <c r="G1071">
        <v>-0.20868989671705979</v>
      </c>
      <c r="H1071">
        <v>-0.20365366685571201</v>
      </c>
      <c r="I1071">
        <f t="shared" si="17"/>
        <v>-5.0362298613477741E-3</v>
      </c>
      <c r="Q1071">
        <v>-0.20589891955728901</v>
      </c>
      <c r="R1071">
        <v>-0.20365367247240301</v>
      </c>
      <c r="S1071">
        <v>-0.20868990233670601</v>
      </c>
    </row>
    <row r="1072" spans="1:19" x14ac:dyDescent="0.25">
      <c r="A1072">
        <v>907.35335999999995</v>
      </c>
      <c r="B1072">
        <v>-0.6762538192111861</v>
      </c>
      <c r="C1072">
        <v>-0.67625381921118899</v>
      </c>
      <c r="D1072">
        <v>2.886579864025407E-15</v>
      </c>
      <c r="F1072">
        <v>907.35335999999995</v>
      </c>
      <c r="G1072">
        <v>-0.68118863746101188</v>
      </c>
      <c r="H1072">
        <v>-0.67625381921118899</v>
      </c>
      <c r="I1072">
        <f t="shared" si="17"/>
        <v>-4.9348182498228921E-3</v>
      </c>
      <c r="Q1072">
        <v>-0.67924232064727397</v>
      </c>
      <c r="R1072">
        <v>-0.676253826057295</v>
      </c>
      <c r="S1072">
        <v>-0.68118864430937298</v>
      </c>
    </row>
    <row r="1073" spans="1:19" x14ac:dyDescent="0.25">
      <c r="A1073">
        <v>43789.827969999998</v>
      </c>
      <c r="B1073">
        <v>0.24249540302887465</v>
      </c>
      <c r="C1073">
        <v>0.24249540302887401</v>
      </c>
      <c r="D1073">
        <v>6.3837823915946501E-16</v>
      </c>
      <c r="F1073">
        <v>43789.827969999998</v>
      </c>
      <c r="G1073">
        <v>0.23736343748921138</v>
      </c>
      <c r="H1073">
        <v>0.24249540302887401</v>
      </c>
      <c r="I1073">
        <f t="shared" si="17"/>
        <v>-5.1319655396626362E-3</v>
      </c>
      <c r="Q1073">
        <v>0.24095179997751701</v>
      </c>
      <c r="R1073">
        <v>0.24249539857278801</v>
      </c>
      <c r="S1073">
        <v>0.23736343302950999</v>
      </c>
    </row>
    <row r="1074" spans="1:19" x14ac:dyDescent="0.25">
      <c r="A1074">
        <v>14902.96221</v>
      </c>
      <c r="B1074">
        <v>-0.3764004440816856</v>
      </c>
      <c r="C1074">
        <v>-0.37640044408168799</v>
      </c>
      <c r="D1074">
        <v>2.3869795029440866E-15</v>
      </c>
      <c r="F1074">
        <v>14902.96221</v>
      </c>
      <c r="G1074">
        <v>-0.38139960554816332</v>
      </c>
      <c r="H1074">
        <v>-0.37640044408168799</v>
      </c>
      <c r="I1074">
        <f t="shared" si="17"/>
        <v>-4.9991614664753325E-3</v>
      </c>
      <c r="Q1074">
        <v>-0.37891737215815302</v>
      </c>
      <c r="R1074">
        <v>-0.37640045014775902</v>
      </c>
      <c r="S1074">
        <v>-0.38139961161693497</v>
      </c>
    </row>
    <row r="1075" spans="1:19" x14ac:dyDescent="0.25">
      <c r="A1075">
        <v>27290.194240000001</v>
      </c>
      <c r="B1075">
        <v>-0.1110062499085786</v>
      </c>
      <c r="C1075">
        <v>-0.11100624990858</v>
      </c>
      <c r="D1075">
        <v>1.4016565685892601E-15</v>
      </c>
      <c r="F1075">
        <v>27290.194240000001</v>
      </c>
      <c r="G1075">
        <v>-0.11606236026258006</v>
      </c>
      <c r="H1075">
        <v>-0.11100624990858</v>
      </c>
      <c r="I1075">
        <f t="shared" si="17"/>
        <v>-5.056110354000054E-3</v>
      </c>
      <c r="Q1075">
        <v>-0.113105797884802</v>
      </c>
      <c r="R1075">
        <v>-0.111006255284259</v>
      </c>
      <c r="S1075">
        <v>-0.116062365641352</v>
      </c>
    </row>
    <row r="1076" spans="1:19" x14ac:dyDescent="0.25">
      <c r="A1076">
        <v>1058.23461</v>
      </c>
      <c r="B1076">
        <v>-0.67302121586101049</v>
      </c>
      <c r="C1076">
        <v>-0.67302121586101304</v>
      </c>
      <c r="D1076">
        <v>2.55351295663786E-15</v>
      </c>
      <c r="F1076">
        <v>1058.23461</v>
      </c>
      <c r="G1076">
        <v>-0.67795672777018767</v>
      </c>
      <c r="H1076">
        <v>-0.67302121586101304</v>
      </c>
      <c r="I1076">
        <f t="shared" si="17"/>
        <v>-4.935511909174628E-3</v>
      </c>
      <c r="Q1076">
        <v>-0.67600463344696204</v>
      </c>
      <c r="R1076">
        <v>-0.67302122269871001</v>
      </c>
      <c r="S1076">
        <v>-0.67795673461014505</v>
      </c>
    </row>
    <row r="1077" spans="1:19" x14ac:dyDescent="0.25">
      <c r="A1077">
        <v>128012.21729</v>
      </c>
      <c r="B1077">
        <v>2.04694478209771</v>
      </c>
      <c r="C1077">
        <v>2.04694478209771</v>
      </c>
      <c r="D1077">
        <v>0</v>
      </c>
      <c r="F1077">
        <v>128012.21729</v>
      </c>
      <c r="G1077">
        <v>2.0414256137217115</v>
      </c>
      <c r="H1077">
        <v>2.04694478209771</v>
      </c>
      <c r="I1077">
        <f t="shared" si="17"/>
        <v>-5.5191683759985288E-3</v>
      </c>
      <c r="Q1077">
        <v>2.04823900043132</v>
      </c>
      <c r="R1077">
        <v>2.0469447825499398</v>
      </c>
      <c r="S1077">
        <v>2.0414256141676099</v>
      </c>
    </row>
    <row r="1078" spans="1:19" x14ac:dyDescent="0.25">
      <c r="A1078">
        <v>89267.595820000002</v>
      </c>
      <c r="B1078">
        <v>1.2168483110967783</v>
      </c>
      <c r="C1078">
        <v>1.21684831109678</v>
      </c>
      <c r="D1078">
        <v>-1.7763568394002505E-15</v>
      </c>
      <c r="F1078">
        <v>89267.595820000002</v>
      </c>
      <c r="G1078">
        <v>1.2115072667023841</v>
      </c>
      <c r="H1078">
        <v>1.21684831109678</v>
      </c>
      <c r="I1078">
        <f t="shared" si="17"/>
        <v>-5.3410443943959773E-3</v>
      </c>
      <c r="Q1078">
        <v>1.2168370532261801</v>
      </c>
      <c r="R1078">
        <v>1.2168483091753599</v>
      </c>
      <c r="S1078">
        <v>1.21150726477591</v>
      </c>
    </row>
    <row r="1079" spans="1:19" x14ac:dyDescent="0.25">
      <c r="A1079">
        <v>2876.1166499999999</v>
      </c>
      <c r="B1079">
        <v>-0.63407342365536434</v>
      </c>
      <c r="C1079">
        <v>-0.63407342365536701</v>
      </c>
      <c r="D1079">
        <v>2.6645352591003757E-15</v>
      </c>
      <c r="F1079">
        <v>2876.1166499999999</v>
      </c>
      <c r="G1079">
        <v>-0.63901729307004218</v>
      </c>
      <c r="H1079">
        <v>-0.63407342365536701</v>
      </c>
      <c r="I1079">
        <f t="shared" si="17"/>
        <v>-4.9438694146751727E-3</v>
      </c>
      <c r="Q1079">
        <v>-0.63699558883349405</v>
      </c>
      <c r="R1079">
        <v>-0.63407343039174502</v>
      </c>
      <c r="S1079">
        <v>-0.639017299808738</v>
      </c>
    </row>
    <row r="1080" spans="1:19" x14ac:dyDescent="0.25">
      <c r="A1080">
        <v>54806.0049</v>
      </c>
      <c r="B1080">
        <v>0.47851499095014183</v>
      </c>
      <c r="C1080">
        <v>0.47851499095014199</v>
      </c>
      <c r="D1080">
        <v>0</v>
      </c>
      <c r="F1080">
        <v>54806.0049</v>
      </c>
      <c r="G1080">
        <v>0.47333237979252224</v>
      </c>
      <c r="H1080">
        <v>0.47851499095014199</v>
      </c>
      <c r="I1080">
        <f t="shared" si="17"/>
        <v>-5.1826111576197542E-3</v>
      </c>
      <c r="Q1080">
        <v>0.47734257114781098</v>
      </c>
      <c r="R1080">
        <v>0.47851498710803397</v>
      </c>
      <c r="S1080">
        <v>0.473332375946449</v>
      </c>
    </row>
    <row r="1081" spans="1:19" x14ac:dyDescent="0.25">
      <c r="A1081">
        <v>16957.258430000002</v>
      </c>
      <c r="B1081">
        <v>-0.33238752105098973</v>
      </c>
      <c r="C1081">
        <v>-0.33238752105099201</v>
      </c>
      <c r="D1081">
        <v>2.2759572004815709E-15</v>
      </c>
      <c r="F1081">
        <v>16957.258430000002</v>
      </c>
      <c r="G1081">
        <v>-0.33739612691021725</v>
      </c>
      <c r="H1081">
        <v>-0.33238752105099201</v>
      </c>
      <c r="I1081">
        <f t="shared" si="17"/>
        <v>-5.0086058592252458E-3</v>
      </c>
      <c r="Q1081">
        <v>-0.33483523089047301</v>
      </c>
      <c r="R1081">
        <v>-0.33238752700256902</v>
      </c>
      <c r="S1081">
        <v>-0.337396132864559</v>
      </c>
    </row>
    <row r="1082" spans="1:19" x14ac:dyDescent="0.25">
      <c r="A1082">
        <v>17665.775860000002</v>
      </c>
      <c r="B1082">
        <v>-0.31720766392576155</v>
      </c>
      <c r="C1082">
        <v>-0.31720766392576399</v>
      </c>
      <c r="D1082">
        <v>2.4424906541753444E-15</v>
      </c>
      <c r="F1082">
        <v>17665.775860000002</v>
      </c>
      <c r="G1082">
        <v>-0.3222195271131259</v>
      </c>
      <c r="H1082">
        <v>-0.31720766392576399</v>
      </c>
      <c r="I1082">
        <f t="shared" si="17"/>
        <v>-5.0118631873619091E-3</v>
      </c>
      <c r="Q1082">
        <v>-0.31963150070988899</v>
      </c>
      <c r="R1082">
        <v>-0.31720766983785198</v>
      </c>
      <c r="S1082">
        <v>-0.32221953302800199</v>
      </c>
    </row>
    <row r="1083" spans="1:19" x14ac:dyDescent="0.25">
      <c r="A1083">
        <v>348.56688000000003</v>
      </c>
      <c r="B1083">
        <v>-0.68822571795460763</v>
      </c>
      <c r="C1083">
        <v>-0.68822571795461096</v>
      </c>
      <c r="D1083">
        <v>3.3306690738754696E-15</v>
      </c>
      <c r="F1083">
        <v>348.56688000000003</v>
      </c>
      <c r="G1083">
        <v>-0.69315796724727474</v>
      </c>
      <c r="H1083">
        <v>-0.68822571795461096</v>
      </c>
      <c r="I1083">
        <f t="shared" si="17"/>
        <v>-4.9322492926637818E-3</v>
      </c>
      <c r="Q1083">
        <v>-0.69123304735456004</v>
      </c>
      <c r="R1083">
        <v>-0.68822572483185995</v>
      </c>
      <c r="S1083">
        <v>-0.69315797412676206</v>
      </c>
    </row>
    <row r="1084" spans="1:19" x14ac:dyDescent="0.25">
      <c r="A1084">
        <v>726.63550999999995</v>
      </c>
      <c r="B1084">
        <v>-0.68012566629189719</v>
      </c>
      <c r="C1084">
        <v>-0.68012566629189997</v>
      </c>
      <c r="D1084">
        <v>2.7755575615628914E-15</v>
      </c>
      <c r="F1084">
        <v>726.63550999999995</v>
      </c>
      <c r="G1084">
        <v>-0.6850596537120035</v>
      </c>
      <c r="H1084">
        <v>-0.68012566629189997</v>
      </c>
      <c r="I1084">
        <f t="shared" si="17"/>
        <v>-4.9339874201035361E-3</v>
      </c>
      <c r="Q1084">
        <v>-0.68312025690385303</v>
      </c>
      <c r="R1084">
        <v>-0.68012567314807804</v>
      </c>
      <c r="S1084">
        <v>-0.68505966057043099</v>
      </c>
    </row>
    <row r="1085" spans="1:19" x14ac:dyDescent="0.25">
      <c r="A1085">
        <v>9412.2780999999995</v>
      </c>
      <c r="B1085">
        <v>-0.49403735290065548</v>
      </c>
      <c r="C1085">
        <v>-0.49403735290065798</v>
      </c>
      <c r="D1085">
        <v>2.4980018054066022E-15</v>
      </c>
      <c r="F1085">
        <v>9412.2780999999995</v>
      </c>
      <c r="G1085">
        <v>-0.49901127157269365</v>
      </c>
      <c r="H1085">
        <v>-0.49403735290065798</v>
      </c>
      <c r="I1085">
        <f t="shared" si="17"/>
        <v>-4.973918672035671E-3</v>
      </c>
      <c r="Q1085">
        <v>-0.49673928617268998</v>
      </c>
      <c r="R1085">
        <v>-0.494037359272748</v>
      </c>
      <c r="S1085">
        <v>-0.49901127794730998</v>
      </c>
    </row>
    <row r="1086" spans="1:19" x14ac:dyDescent="0.25">
      <c r="A1086">
        <v>1328.8699099999999</v>
      </c>
      <c r="B1086">
        <v>-0.66722290376155613</v>
      </c>
      <c r="C1086">
        <v>-0.66722290376155902</v>
      </c>
      <c r="D1086">
        <v>2.886579864025407E-15</v>
      </c>
      <c r="F1086">
        <v>1328.8699099999999</v>
      </c>
      <c r="G1086">
        <v>-0.6721596598856816</v>
      </c>
      <c r="H1086">
        <v>-0.66722290376155902</v>
      </c>
      <c r="I1086">
        <f t="shared" si="17"/>
        <v>-4.9367561241225877E-3</v>
      </c>
      <c r="Q1086">
        <v>-0.670197202458932</v>
      </c>
      <c r="R1086">
        <v>-0.66722291058417205</v>
      </c>
      <c r="S1086">
        <v>-0.67215966671056304</v>
      </c>
    </row>
    <row r="1087" spans="1:19" x14ac:dyDescent="0.25">
      <c r="A1087">
        <v>572.02706999999998</v>
      </c>
      <c r="B1087">
        <v>-0.68343812401019832</v>
      </c>
      <c r="C1087">
        <v>-0.68343812401020099</v>
      </c>
      <c r="D1087">
        <v>2.6645352591003757E-15</v>
      </c>
      <c r="F1087">
        <v>572.02706999999998</v>
      </c>
      <c r="G1087">
        <v>-0.68837140063562208</v>
      </c>
      <c r="H1087">
        <v>-0.68343812401020099</v>
      </c>
      <c r="I1087">
        <f t="shared" si="17"/>
        <v>-4.9332766254210902E-3</v>
      </c>
      <c r="Q1087">
        <v>-0.68643792405764703</v>
      </c>
      <c r="R1087">
        <v>-0.68343813087499605</v>
      </c>
      <c r="S1087">
        <v>-0.68837140750266201</v>
      </c>
    </row>
    <row r="1088" spans="1:19" x14ac:dyDescent="0.25">
      <c r="A1088">
        <v>72532.99768</v>
      </c>
      <c r="B1088">
        <v>0.85831258839294888</v>
      </c>
      <c r="C1088">
        <v>0.85831258839294999</v>
      </c>
      <c r="D1088">
        <v>-1.1102230246251565E-15</v>
      </c>
      <c r="F1088">
        <v>72532.99768</v>
      </c>
      <c r="G1088">
        <v>0.85304847940631323</v>
      </c>
      <c r="H1088">
        <v>0.85831258839294999</v>
      </c>
      <c r="I1088">
        <f t="shared" si="17"/>
        <v>-5.2641089866367619E-3</v>
      </c>
      <c r="Q1088">
        <v>0.85773746861742195</v>
      </c>
      <c r="R1088">
        <v>0.85831258553884104</v>
      </c>
      <c r="S1088">
        <v>0.85304847654767801</v>
      </c>
    </row>
    <row r="1089" spans="1:19" x14ac:dyDescent="0.25">
      <c r="A1089">
        <v>45861.951939999999</v>
      </c>
      <c r="B1089">
        <v>0.28689028236213354</v>
      </c>
      <c r="C1089">
        <v>0.28689028236213299</v>
      </c>
      <c r="D1089">
        <v>5.5511151231257827E-16</v>
      </c>
      <c r="F1089">
        <v>45861.951939999999</v>
      </c>
      <c r="G1089">
        <v>0.28174879046867168</v>
      </c>
      <c r="H1089">
        <v>0.28689028236213299</v>
      </c>
      <c r="I1089">
        <f t="shared" si="17"/>
        <v>-5.141491893461303E-3</v>
      </c>
      <c r="Q1089">
        <v>0.28541649824273901</v>
      </c>
      <c r="R1089">
        <v>0.28689027802153499</v>
      </c>
      <c r="S1089">
        <v>0.28174878612439302</v>
      </c>
    </row>
    <row r="1090" spans="1:19" x14ac:dyDescent="0.25">
      <c r="A1090">
        <v>35164.335659999997</v>
      </c>
      <c r="B1090">
        <v>5.7695798450967888E-2</v>
      </c>
      <c r="C1090">
        <v>5.7695798450966597E-2</v>
      </c>
      <c r="D1090">
        <v>1.2906342661267445E-15</v>
      </c>
      <c r="F1090">
        <v>35164.335659999997</v>
      </c>
      <c r="G1090">
        <v>5.2603487629179338E-2</v>
      </c>
      <c r="H1090">
        <v>5.7695798450966597E-2</v>
      </c>
      <c r="I1090">
        <f t="shared" si="17"/>
        <v>-5.092310821787259E-3</v>
      </c>
      <c r="Q1090">
        <v>5.5861564786065201E-2</v>
      </c>
      <c r="R1090">
        <v>5.7695793514146297E-2</v>
      </c>
      <c r="S1090">
        <v>5.2603482689016698E-2</v>
      </c>
    </row>
    <row r="1091" spans="1:19" x14ac:dyDescent="0.25">
      <c r="A1091">
        <v>65949.274999999994</v>
      </c>
      <c r="B1091">
        <v>0.71725752693239353</v>
      </c>
      <c r="C1091">
        <v>0.71725752693239397</v>
      </c>
      <c r="D1091">
        <v>0</v>
      </c>
      <c r="F1091">
        <v>65949.274999999994</v>
      </c>
      <c r="G1091">
        <v>0.71202368586045284</v>
      </c>
      <c r="H1091">
        <v>0.71725752693239397</v>
      </c>
      <c r="I1091">
        <f t="shared" si="17"/>
        <v>-5.2338410719411366E-3</v>
      </c>
      <c r="Q1091">
        <v>0.71646057270462504</v>
      </c>
      <c r="R1091">
        <v>0.71725752371134699</v>
      </c>
      <c r="S1091">
        <v>0.71202368263508797</v>
      </c>
    </row>
    <row r="1092" spans="1:19" x14ac:dyDescent="0.25">
      <c r="A1092">
        <v>16231.886210000001</v>
      </c>
      <c r="B1092">
        <v>-0.34792848898767076</v>
      </c>
      <c r="C1092">
        <v>-0.34792848898767298</v>
      </c>
      <c r="D1092">
        <v>2.2204460492503131E-15</v>
      </c>
      <c r="F1092">
        <v>16231.886210000001</v>
      </c>
      <c r="G1092">
        <v>-0.35293376003078519</v>
      </c>
      <c r="H1092">
        <v>-0.34792848898767298</v>
      </c>
      <c r="I1092">
        <f t="shared" si="17"/>
        <v>-5.0052710431122138E-3</v>
      </c>
      <c r="Q1092">
        <v>-0.35040063979420499</v>
      </c>
      <c r="R1092">
        <v>-0.34792849497967798</v>
      </c>
      <c r="S1092">
        <v>-0.352933766025532</v>
      </c>
    </row>
    <row r="1093" spans="1:19" x14ac:dyDescent="0.25">
      <c r="A1093">
        <v>17184.96182</v>
      </c>
      <c r="B1093">
        <v>-0.32750901731801862</v>
      </c>
      <c r="C1093">
        <v>-0.32750901731802101</v>
      </c>
      <c r="D1093">
        <v>2.3869795029440866E-15</v>
      </c>
      <c r="F1093">
        <v>17184.96182</v>
      </c>
      <c r="G1093">
        <v>-0.33251867001763102</v>
      </c>
      <c r="H1093">
        <v>-0.32750901731802101</v>
      </c>
      <c r="I1093">
        <f t="shared" si="17"/>
        <v>-5.0096526996100121E-3</v>
      </c>
      <c r="Q1093">
        <v>-0.32994905483300602</v>
      </c>
      <c r="R1093">
        <v>-0.32750902325690701</v>
      </c>
      <c r="S1093">
        <v>-0.33251867595928902</v>
      </c>
    </row>
    <row r="1094" spans="1:19" x14ac:dyDescent="0.25">
      <c r="A1094">
        <v>43542.428200000002</v>
      </c>
      <c r="B1094">
        <v>0.23719490793531814</v>
      </c>
      <c r="C1094">
        <v>0.237194907935317</v>
      </c>
      <c r="D1094">
        <v>1.1379786002407855E-15</v>
      </c>
      <c r="F1094">
        <v>43542.428200000002</v>
      </c>
      <c r="G1094">
        <v>0.23206407978790206</v>
      </c>
      <c r="H1094">
        <v>0.237194907935317</v>
      </c>
      <c r="I1094">
        <f t="shared" ref="I1094:I1157" si="18">G1094-H1094</f>
        <v>-5.1308281474149453E-3</v>
      </c>
      <c r="Q1094">
        <v>0.235642968902156</v>
      </c>
      <c r="R1094">
        <v>0.237194903465443</v>
      </c>
      <c r="S1094">
        <v>0.23206407531442</v>
      </c>
    </row>
    <row r="1095" spans="1:19" x14ac:dyDescent="0.25">
      <c r="A1095">
        <v>1763.3831</v>
      </c>
      <c r="B1095">
        <v>-0.6579135376627897</v>
      </c>
      <c r="C1095">
        <v>-0.65791353766279304</v>
      </c>
      <c r="D1095">
        <v>3.3306690738754696E-15</v>
      </c>
      <c r="F1095">
        <v>1763.3831</v>
      </c>
      <c r="G1095">
        <v>-0.66285229141178614</v>
      </c>
      <c r="H1095">
        <v>-0.65791353766279304</v>
      </c>
      <c r="I1095">
        <f t="shared" si="18"/>
        <v>-4.9387537489931077E-3</v>
      </c>
      <c r="Q1095">
        <v>-0.66087319570772896</v>
      </c>
      <c r="R1095">
        <v>-0.65791354446118799</v>
      </c>
      <c r="S1095">
        <v>-0.66285229821246405</v>
      </c>
    </row>
    <row r="1096" spans="1:19" x14ac:dyDescent="0.25">
      <c r="A1096">
        <v>17774.301179999999</v>
      </c>
      <c r="B1096">
        <v>-0.3148825286752856</v>
      </c>
      <c r="C1096">
        <v>-0.31488252867528799</v>
      </c>
      <c r="D1096">
        <v>2.3869795029440866E-15</v>
      </c>
      <c r="F1096">
        <v>17774.301179999999</v>
      </c>
      <c r="G1096">
        <v>-0.31989489079544037</v>
      </c>
      <c r="H1096">
        <v>-0.31488252867528799</v>
      </c>
      <c r="I1096">
        <f t="shared" si="18"/>
        <v>-5.0123621201523805E-3</v>
      </c>
      <c r="Q1096">
        <v>-0.31730270876606698</v>
      </c>
      <c r="R1096">
        <v>-0.31488253458132798</v>
      </c>
      <c r="S1096">
        <v>-0.31989489670427101</v>
      </c>
    </row>
    <row r="1097" spans="1:19" x14ac:dyDescent="0.25">
      <c r="A1097">
        <v>31413.19497</v>
      </c>
      <c r="B1097">
        <v>-2.2671708853446555E-2</v>
      </c>
      <c r="C1097">
        <v>-2.2671708853447999E-2</v>
      </c>
      <c r="D1097">
        <v>1.4432899320127035E-15</v>
      </c>
      <c r="F1097">
        <v>31413.19497</v>
      </c>
      <c r="G1097">
        <v>-2.7746774233418644E-2</v>
      </c>
      <c r="H1097">
        <v>-2.2671708853447999E-2</v>
      </c>
      <c r="I1097">
        <f t="shared" si="18"/>
        <v>-5.0750653799706454E-3</v>
      </c>
      <c r="Q1097">
        <v>-2.4632334877306299E-2</v>
      </c>
      <c r="R1097">
        <v>-2.26717139993351E-2</v>
      </c>
      <c r="S1097">
        <v>-2.7746779382529101E-2</v>
      </c>
    </row>
    <row r="1098" spans="1:19" x14ac:dyDescent="0.25">
      <c r="A1098">
        <v>36059.854930000001</v>
      </c>
      <c r="B1098">
        <v>7.6882136000191961E-2</v>
      </c>
      <c r="C1098">
        <v>7.6882136000190796E-2</v>
      </c>
      <c r="D1098">
        <v>1.1657341758564144E-15</v>
      </c>
      <c r="F1098">
        <v>36059.854930000001</v>
      </c>
      <c r="G1098">
        <v>7.178570813061913E-2</v>
      </c>
      <c r="H1098">
        <v>7.6882136000190796E-2</v>
      </c>
      <c r="I1098">
        <f t="shared" si="18"/>
        <v>-5.0964278695716653E-3</v>
      </c>
      <c r="Q1098">
        <v>7.5078076301658705E-2</v>
      </c>
      <c r="R1098">
        <v>7.6882131113281404E-2</v>
      </c>
      <c r="S1098">
        <v>7.1785703240339102E-2</v>
      </c>
    </row>
    <row r="1099" spans="1:19" x14ac:dyDescent="0.25">
      <c r="A1099">
        <v>76785.056790000002</v>
      </c>
      <c r="B1099">
        <v>0.94941218177602915</v>
      </c>
      <c r="C1099">
        <v>0.94941218177603004</v>
      </c>
      <c r="D1099">
        <v>-8.8817841970012523E-16</v>
      </c>
      <c r="F1099">
        <v>76785.056790000002</v>
      </c>
      <c r="G1099">
        <v>0.94412852443222928</v>
      </c>
      <c r="H1099">
        <v>0.94941218177603004</v>
      </c>
      <c r="I1099">
        <f t="shared" si="18"/>
        <v>-5.2836573438007628E-3</v>
      </c>
      <c r="Q1099">
        <v>0.94898033249493297</v>
      </c>
      <c r="R1099">
        <v>0.94941217915890697</v>
      </c>
      <c r="S1099">
        <v>0.94412852181044404</v>
      </c>
    </row>
    <row r="1100" spans="1:19" x14ac:dyDescent="0.25">
      <c r="A1100">
        <v>123614.81616</v>
      </c>
      <c r="B1100">
        <v>1.9527312623601405</v>
      </c>
      <c r="C1100">
        <v>1.9527312623601401</v>
      </c>
      <c r="D1100">
        <v>0</v>
      </c>
      <c r="F1100">
        <v>123614.81616</v>
      </c>
      <c r="G1100">
        <v>1.9472323105346789</v>
      </c>
      <c r="H1100">
        <v>1.9527312623601401</v>
      </c>
      <c r="I1100">
        <f t="shared" si="18"/>
        <v>-5.498951825461118E-3</v>
      </c>
      <c r="Q1100">
        <v>1.9538773136338601</v>
      </c>
      <c r="R1100">
        <v>1.95273126321003</v>
      </c>
      <c r="S1100">
        <v>1.9472323113782399</v>
      </c>
    </row>
    <row r="1101" spans="1:19" x14ac:dyDescent="0.25">
      <c r="A1101">
        <v>44024.717550000001</v>
      </c>
      <c r="B1101">
        <v>0.2475278695761054</v>
      </c>
      <c r="C1101">
        <v>0.24752786957610501</v>
      </c>
      <c r="D1101">
        <v>3.8857805861880479E-16</v>
      </c>
      <c r="F1101">
        <v>44024.717550000001</v>
      </c>
      <c r="G1101">
        <v>0.24239482415836769</v>
      </c>
      <c r="H1101">
        <v>0.24752786957610501</v>
      </c>
      <c r="I1101">
        <f t="shared" si="18"/>
        <v>-5.1330454177373197E-3</v>
      </c>
      <c r="Q1101">
        <v>0.24599218098345901</v>
      </c>
      <c r="R1101">
        <v>0.24752786513311001</v>
      </c>
      <c r="S1101">
        <v>0.24239481971175</v>
      </c>
    </row>
    <row r="1102" spans="1:19" x14ac:dyDescent="0.25">
      <c r="A1102">
        <v>3877.8625999999999</v>
      </c>
      <c r="B1102">
        <v>-0.61261119879975845</v>
      </c>
      <c r="C1102">
        <v>-0.612611198799761</v>
      </c>
      <c r="D1102">
        <v>2.55351295663786E-15</v>
      </c>
      <c r="F1102">
        <v>3877.8625999999999</v>
      </c>
      <c r="G1102">
        <v>-0.61755967362727548</v>
      </c>
      <c r="H1102">
        <v>-0.612611198799761</v>
      </c>
      <c r="I1102">
        <f t="shared" si="18"/>
        <v>-4.9484748275144819E-3</v>
      </c>
      <c r="Q1102">
        <v>-0.61549961076942195</v>
      </c>
      <c r="R1102">
        <v>-0.61261120548030801</v>
      </c>
      <c r="S1102">
        <v>-0.61755968031017205</v>
      </c>
    </row>
    <row r="1103" spans="1:19" x14ac:dyDescent="0.25">
      <c r="A1103">
        <v>81885.323480000006</v>
      </c>
      <c r="B1103">
        <v>1.0586844683516194</v>
      </c>
      <c r="C1103">
        <v>1.0586844683516199</v>
      </c>
      <c r="D1103">
        <v>0</v>
      </c>
      <c r="F1103">
        <v>81885.323480000006</v>
      </c>
      <c r="G1103">
        <v>1.0533773631129737</v>
      </c>
      <c r="H1103">
        <v>1.0586844683516199</v>
      </c>
      <c r="I1103">
        <f t="shared" si="18"/>
        <v>-5.3071052386461925E-3</v>
      </c>
      <c r="Q1103">
        <v>1.0584244693932701</v>
      </c>
      <c r="R1103">
        <v>1.05868446601876</v>
      </c>
      <c r="S1103">
        <v>1.0533773607752901</v>
      </c>
    </row>
    <row r="1104" spans="1:19" x14ac:dyDescent="0.25">
      <c r="A1104">
        <v>1218.0538899999999</v>
      </c>
      <c r="B1104">
        <v>-0.66959711684306977</v>
      </c>
      <c r="C1104">
        <v>-0.66959711684307299</v>
      </c>
      <c r="D1104">
        <v>3.219646771412954E-15</v>
      </c>
      <c r="F1104">
        <v>1218.0538899999999</v>
      </c>
      <c r="G1104">
        <v>-0.67453336350317272</v>
      </c>
      <c r="H1104">
        <v>-0.66959711684307299</v>
      </c>
      <c r="I1104">
        <f t="shared" si="18"/>
        <v>-4.9362466600997301E-3</v>
      </c>
      <c r="Q1104">
        <v>-0.67257514941750696</v>
      </c>
      <c r="R1104">
        <v>-0.66959712367186197</v>
      </c>
      <c r="S1104">
        <v>-0.674533370334227</v>
      </c>
    </row>
    <row r="1105" spans="1:19" x14ac:dyDescent="0.25">
      <c r="A1105">
        <v>1959.40283</v>
      </c>
      <c r="B1105">
        <v>-0.65371385058504794</v>
      </c>
      <c r="C1105">
        <v>-0.65371385058505105</v>
      </c>
      <c r="D1105">
        <v>3.1086244689504383E-15</v>
      </c>
      <c r="F1105">
        <v>1959.40283</v>
      </c>
      <c r="G1105">
        <v>-0.65865350551241331</v>
      </c>
      <c r="H1105">
        <v>-0.65371385058505105</v>
      </c>
      <c r="I1105">
        <f t="shared" si="18"/>
        <v>-4.9396549273622581E-3</v>
      </c>
      <c r="Q1105">
        <v>-0.65666690386676396</v>
      </c>
      <c r="R1105">
        <v>-0.65371385737252097</v>
      </c>
      <c r="S1105">
        <v>-0.65865351230217295</v>
      </c>
    </row>
    <row r="1106" spans="1:19" x14ac:dyDescent="0.25">
      <c r="A1106">
        <v>97763.277000000002</v>
      </c>
      <c r="B1106">
        <v>1.398866735814841</v>
      </c>
      <c r="C1106">
        <v>1.3988667358148399</v>
      </c>
      <c r="D1106">
        <v>0</v>
      </c>
      <c r="F1106">
        <v>97763.277000000002</v>
      </c>
      <c r="G1106">
        <v>1.3934866334944482</v>
      </c>
      <c r="H1106">
        <v>1.3988667358148399</v>
      </c>
      <c r="I1106">
        <f t="shared" si="18"/>
        <v>-5.3801023203916554E-3</v>
      </c>
      <c r="Q1106">
        <v>1.3991417346522701</v>
      </c>
      <c r="R1106">
        <v>1.3988667343669201</v>
      </c>
      <c r="S1106">
        <v>1.3934866320412</v>
      </c>
    </row>
    <row r="1107" spans="1:19" x14ac:dyDescent="0.25">
      <c r="A1107">
        <v>9603.3079300000009</v>
      </c>
      <c r="B1107">
        <v>-0.48994457352322124</v>
      </c>
      <c r="C1107">
        <v>-0.48994457352322401</v>
      </c>
      <c r="D1107">
        <v>2.7755575615628914E-15</v>
      </c>
      <c r="F1107">
        <v>9603.3079300000009</v>
      </c>
      <c r="G1107">
        <v>-0.49491937043313189</v>
      </c>
      <c r="H1107">
        <v>-0.48994457352322401</v>
      </c>
      <c r="I1107">
        <f t="shared" si="18"/>
        <v>-4.9747969099078748E-3</v>
      </c>
      <c r="Q1107">
        <v>-0.49264007016361699</v>
      </c>
      <c r="R1107">
        <v>-0.489944579884667</v>
      </c>
      <c r="S1107">
        <v>-0.49491937679710701</v>
      </c>
    </row>
    <row r="1108" spans="1:19" x14ac:dyDescent="0.25">
      <c r="A1108">
        <v>6588.0189</v>
      </c>
      <c r="B1108">
        <v>-0.55454659279417695</v>
      </c>
      <c r="C1108">
        <v>-0.55454659279417995</v>
      </c>
      <c r="D1108">
        <v>2.9976021664879227E-15</v>
      </c>
      <c r="F1108">
        <v>6588.0189</v>
      </c>
      <c r="G1108">
        <v>-0.55950752725641528</v>
      </c>
      <c r="H1108">
        <v>-0.55454659279417995</v>
      </c>
      <c r="I1108">
        <f t="shared" si="18"/>
        <v>-4.9609344622353335E-3</v>
      </c>
      <c r="Q1108">
        <v>-0.55734368772824805</v>
      </c>
      <c r="R1108">
        <v>-0.554546599323678</v>
      </c>
      <c r="S1108">
        <v>-0.55950753378834905</v>
      </c>
    </row>
    <row r="1109" spans="1:19" x14ac:dyDescent="0.25">
      <c r="A1109">
        <v>28660.321449999999</v>
      </c>
      <c r="B1109">
        <v>-8.1651523531293083E-2</v>
      </c>
      <c r="C1109">
        <v>-8.1651523531294706E-2</v>
      </c>
      <c r="D1109">
        <v>1.6237011735142914E-15</v>
      </c>
      <c r="F1109">
        <v>28660.321449999999</v>
      </c>
      <c r="G1109">
        <v>-8.67139328889934E-2</v>
      </c>
      <c r="H1109">
        <v>-8.1651523531294706E-2</v>
      </c>
      <c r="I1109">
        <f t="shared" si="18"/>
        <v>-5.0624093576986939E-3</v>
      </c>
      <c r="Q1109">
        <v>-8.3704905920978095E-2</v>
      </c>
      <c r="R1109">
        <v>-8.1651528830610998E-2</v>
      </c>
      <c r="S1109">
        <v>-8.6713938191445697E-2</v>
      </c>
    </row>
    <row r="1110" spans="1:19" x14ac:dyDescent="0.25">
      <c r="A1110">
        <v>722.81604000000004</v>
      </c>
      <c r="B1110">
        <v>-0.68020749774224565</v>
      </c>
      <c r="C1110">
        <v>-0.68020749774224898</v>
      </c>
      <c r="D1110">
        <v>3.3306690738754696E-15</v>
      </c>
      <c r="F1110">
        <v>722.81604000000004</v>
      </c>
      <c r="G1110">
        <v>-0.68514146760277395</v>
      </c>
      <c r="H1110">
        <v>-0.68020749774224898</v>
      </c>
      <c r="I1110">
        <f t="shared" si="18"/>
        <v>-4.9339698605249671E-3</v>
      </c>
      <c r="Q1110">
        <v>-0.68320221704887496</v>
      </c>
      <c r="R1110">
        <v>-0.68020750459863899</v>
      </c>
      <c r="S1110">
        <v>-0.68514147446141405</v>
      </c>
    </row>
    <row r="1111" spans="1:19" x14ac:dyDescent="0.25">
      <c r="A1111">
        <v>16622.280589999998</v>
      </c>
      <c r="B1111">
        <v>-0.3395643603721023</v>
      </c>
      <c r="C1111">
        <v>-0.33956436037210502</v>
      </c>
      <c r="D1111">
        <v>2.7200464103316335E-15</v>
      </c>
      <c r="F1111">
        <v>16622.280589999998</v>
      </c>
      <c r="G1111">
        <v>-0.34457142620888676</v>
      </c>
      <c r="H1111">
        <v>-0.33956436037210502</v>
      </c>
      <c r="I1111">
        <f t="shared" si="18"/>
        <v>-5.0070658367817322E-3</v>
      </c>
      <c r="Q1111">
        <v>-0.34202335708213899</v>
      </c>
      <c r="R1111">
        <v>-0.33956436634235099</v>
      </c>
      <c r="S1111">
        <v>-0.34457143218188802</v>
      </c>
    </row>
    <row r="1112" spans="1:19" x14ac:dyDescent="0.25">
      <c r="A1112">
        <v>3958.2810199999999</v>
      </c>
      <c r="B1112">
        <v>-0.61088824877178727</v>
      </c>
      <c r="C1112">
        <v>-0.61088824877179004</v>
      </c>
      <c r="D1112">
        <v>2.7755575615628914E-15</v>
      </c>
      <c r="F1112">
        <v>3958.2810199999999</v>
      </c>
      <c r="G1112">
        <v>-0.61583709331382519</v>
      </c>
      <c r="H1112">
        <v>-0.61088824877179004</v>
      </c>
      <c r="I1112">
        <f t="shared" si="18"/>
        <v>-4.9488445420351468E-3</v>
      </c>
      <c r="Q1112">
        <v>-0.61377395109266697</v>
      </c>
      <c r="R1112">
        <v>-0.61088825544785497</v>
      </c>
      <c r="S1112">
        <v>-0.61583709999224201</v>
      </c>
    </row>
    <row r="1113" spans="1:19" x14ac:dyDescent="0.25">
      <c r="A1113">
        <v>5724.7580600000001</v>
      </c>
      <c r="B1113">
        <v>-0.5730417993454181</v>
      </c>
      <c r="C1113">
        <v>-0.57304179934542099</v>
      </c>
      <c r="D1113">
        <v>2.886579864025407E-15</v>
      </c>
      <c r="F1113">
        <v>5724.7580600000001</v>
      </c>
      <c r="G1113">
        <v>-0.57799876506432757</v>
      </c>
      <c r="H1113">
        <v>-0.57304179934542099</v>
      </c>
      <c r="I1113">
        <f t="shared" si="18"/>
        <v>-4.9569657189065808E-3</v>
      </c>
      <c r="Q1113">
        <v>-0.57586798131806805</v>
      </c>
      <c r="R1113">
        <v>-0.573041805923032</v>
      </c>
      <c r="S1113">
        <v>-0.57799877164434799</v>
      </c>
    </row>
    <row r="1114" spans="1:19" x14ac:dyDescent="0.25">
      <c r="A1114">
        <v>94028.394369999995</v>
      </c>
      <c r="B1114">
        <v>1.3188475544901181</v>
      </c>
      <c r="C1114">
        <v>1.3188475544901199</v>
      </c>
      <c r="D1114">
        <v>-1.7763568394002505E-15</v>
      </c>
      <c r="F1114">
        <v>94028.394369999995</v>
      </c>
      <c r="G1114">
        <v>1.3134846228669637</v>
      </c>
      <c r="H1114">
        <v>1.3188475544901199</v>
      </c>
      <c r="I1114">
        <f t="shared" si="18"/>
        <v>-5.362931623156264E-3</v>
      </c>
      <c r="Q1114">
        <v>1.3189967087738399</v>
      </c>
      <c r="R1114">
        <v>1.31884755283404</v>
      </c>
      <c r="S1114">
        <v>1.3134846212056701</v>
      </c>
    </row>
    <row r="1115" spans="1:19" x14ac:dyDescent="0.25">
      <c r="A1115">
        <v>102250.40734999999</v>
      </c>
      <c r="B1115">
        <v>1.495002687777625</v>
      </c>
      <c r="C1115">
        <v>1.4950026877776299</v>
      </c>
      <c r="D1115">
        <v>-4.8849813083506888E-15</v>
      </c>
      <c r="F1115">
        <v>102250.40734999999</v>
      </c>
      <c r="G1115">
        <v>1.4896019563868323</v>
      </c>
      <c r="H1115">
        <v>1.4950026877776299</v>
      </c>
      <c r="I1115">
        <f t="shared" si="18"/>
        <v>-5.4007313907975529E-3</v>
      </c>
      <c r="Q1115">
        <v>1.49542887876205</v>
      </c>
      <c r="R1115">
        <v>1.4950026876510401</v>
      </c>
      <c r="S1115">
        <v>1.4896019562545399</v>
      </c>
    </row>
    <row r="1116" spans="1:19" x14ac:dyDescent="0.25">
      <c r="A1116">
        <v>10327.59181</v>
      </c>
      <c r="B1116">
        <v>-0.47442692307317391</v>
      </c>
      <c r="C1116">
        <v>-0.47442692307317702</v>
      </c>
      <c r="D1116">
        <v>3.1086244689504383E-15</v>
      </c>
      <c r="F1116">
        <v>10327.59181</v>
      </c>
      <c r="G1116">
        <v>-0.47940504979567833</v>
      </c>
      <c r="H1116">
        <v>-0.47442692307317702</v>
      </c>
      <c r="I1116">
        <f t="shared" si="18"/>
        <v>-4.9781267225013082E-3</v>
      </c>
      <c r="Q1116">
        <v>-0.47709801541746</v>
      </c>
      <c r="R1116">
        <v>-0.47442692939425302</v>
      </c>
      <c r="S1116">
        <v>-0.479405056119309</v>
      </c>
    </row>
    <row r="1117" spans="1:19" x14ac:dyDescent="0.25">
      <c r="A1117">
        <v>31877.932870000001</v>
      </c>
      <c r="B1117">
        <v>-1.2714783837955261E-2</v>
      </c>
      <c r="C1117">
        <v>-1.2714783837956699E-2</v>
      </c>
      <c r="D1117">
        <v>1.4380857615847731E-15</v>
      </c>
      <c r="F1117">
        <v>31877.932870000001</v>
      </c>
      <c r="G1117">
        <v>-1.779198579745787E-2</v>
      </c>
      <c r="H1117">
        <v>-1.2714783837956699E-2</v>
      </c>
      <c r="I1117">
        <f t="shared" si="18"/>
        <v>-5.0772019595011712E-3</v>
      </c>
      <c r="Q1117">
        <v>-1.4659750806521699E-2</v>
      </c>
      <c r="R1117">
        <v>-1.2714788957941999E-2</v>
      </c>
      <c r="S1117">
        <v>-1.7791990920681299E-2</v>
      </c>
    </row>
    <row r="1118" spans="1:19" x14ac:dyDescent="0.25">
      <c r="A1118">
        <v>378420.04710000003</v>
      </c>
      <c r="B1118">
        <v>3.7589978541393854</v>
      </c>
      <c r="C1118">
        <v>3.7589978541393898</v>
      </c>
      <c r="D1118">
        <v>-4.4408920985006262E-15</v>
      </c>
      <c r="F1118">
        <v>378420.04710000003</v>
      </c>
      <c r="G1118">
        <v>3.7531113095359672</v>
      </c>
      <c r="H1118">
        <v>3.7589978541393898</v>
      </c>
      <c r="I1118">
        <f t="shared" si="18"/>
        <v>-5.8865446034226387E-3</v>
      </c>
      <c r="Q1118">
        <v>3.7644091686231702</v>
      </c>
      <c r="R1118">
        <v>3.7589978574689802</v>
      </c>
      <c r="S1118">
        <v>3.7531113128570301</v>
      </c>
    </row>
    <row r="1119" spans="1:19" x14ac:dyDescent="0.25">
      <c r="A1119">
        <v>3659.6964600000001</v>
      </c>
      <c r="B1119">
        <v>-0.61728536868540618</v>
      </c>
      <c r="C1119">
        <v>-0.61728536868540895</v>
      </c>
      <c r="D1119">
        <v>2.7755575615628914E-15</v>
      </c>
      <c r="F1119">
        <v>3659.6964600000001</v>
      </c>
      <c r="G1119">
        <v>-0.62223284051895833</v>
      </c>
      <c r="H1119">
        <v>-0.61728536868540895</v>
      </c>
      <c r="I1119">
        <f t="shared" si="18"/>
        <v>-4.9474718335493773E-3</v>
      </c>
      <c r="Q1119">
        <v>-0.62018113162784205</v>
      </c>
      <c r="R1119">
        <v>-0.61728537537811501</v>
      </c>
      <c r="S1119">
        <v>-0.62223284721400696</v>
      </c>
    </row>
    <row r="1120" spans="1:19" x14ac:dyDescent="0.25">
      <c r="A1120">
        <v>1596.20939</v>
      </c>
      <c r="B1120">
        <v>-0.66149520400640294</v>
      </c>
      <c r="C1120">
        <v>-0.66149520400640605</v>
      </c>
      <c r="D1120">
        <v>3.1086244689504383E-15</v>
      </c>
      <c r="F1120">
        <v>1596.20939</v>
      </c>
      <c r="G1120">
        <v>-0.66643318919331984</v>
      </c>
      <c r="H1120">
        <v>-0.66149520400640605</v>
      </c>
      <c r="I1120">
        <f t="shared" si="18"/>
        <v>-4.9379851869137958E-3</v>
      </c>
      <c r="Q1120">
        <v>-0.66446049486581404</v>
      </c>
      <c r="R1120">
        <v>-0.661495210814118</v>
      </c>
      <c r="S1120">
        <v>-0.66643319600330997</v>
      </c>
    </row>
    <row r="1121" spans="1:19" x14ac:dyDescent="0.25">
      <c r="A1121">
        <v>6488.8068300000004</v>
      </c>
      <c r="B1121">
        <v>-0.55667219335660512</v>
      </c>
      <c r="C1121">
        <v>-0.556672193356608</v>
      </c>
      <c r="D1121">
        <v>2.886579864025407E-15</v>
      </c>
      <c r="F1121">
        <v>6488.8068300000004</v>
      </c>
      <c r="G1121">
        <v>-0.5616326717026584</v>
      </c>
      <c r="H1121">
        <v>-0.556672193356608</v>
      </c>
      <c r="I1121">
        <f t="shared" si="18"/>
        <v>-4.9604783460504009E-3</v>
      </c>
      <c r="Q1121">
        <v>-0.55947263117984003</v>
      </c>
      <c r="R1121">
        <v>-0.55667219989163597</v>
      </c>
      <c r="S1121">
        <v>-0.56163267824011898</v>
      </c>
    </row>
    <row r="1122" spans="1:19" x14ac:dyDescent="0.25">
      <c r="A1122">
        <v>15730.90093</v>
      </c>
      <c r="B1122">
        <v>-0.35866200752968103</v>
      </c>
      <c r="C1122">
        <v>-0.35866200752968302</v>
      </c>
      <c r="D1122">
        <v>1.9984014443252818E-15</v>
      </c>
      <c r="F1122">
        <v>15730.90093</v>
      </c>
      <c r="G1122">
        <v>-0.36366497535006642</v>
      </c>
      <c r="H1122">
        <v>-0.35866200752968302</v>
      </c>
      <c r="I1122">
        <f t="shared" si="18"/>
        <v>-5.0029678203833972E-3</v>
      </c>
      <c r="Q1122">
        <v>-0.361151038724496</v>
      </c>
      <c r="R1122">
        <v>-0.35866201354961003</v>
      </c>
      <c r="S1122">
        <v>-0.36366498137271902</v>
      </c>
    </row>
    <row r="1123" spans="1:19" x14ac:dyDescent="0.25">
      <c r="A1123">
        <v>20752.11694</v>
      </c>
      <c r="B1123">
        <v>-0.25108336740122505</v>
      </c>
      <c r="C1123">
        <v>-0.251083367401227</v>
      </c>
      <c r="D1123">
        <v>1.9428902930940239E-15</v>
      </c>
      <c r="F1123">
        <v>20752.11694</v>
      </c>
      <c r="G1123">
        <v>-0.25610941968996404</v>
      </c>
      <c r="H1123">
        <v>-0.251083367401227</v>
      </c>
      <c r="I1123">
        <f t="shared" si="18"/>
        <v>-5.0260522887370374E-3</v>
      </c>
      <c r="Q1123">
        <v>-0.25340321183692199</v>
      </c>
      <c r="R1123">
        <v>-0.25108337314130103</v>
      </c>
      <c r="S1123">
        <v>-0.25610942543292298</v>
      </c>
    </row>
    <row r="1124" spans="1:19" x14ac:dyDescent="0.25">
      <c r="A1124">
        <v>1512.5109299999999</v>
      </c>
      <c r="B1124">
        <v>-0.66328842829504409</v>
      </c>
      <c r="C1124">
        <v>-0.66328842829504697</v>
      </c>
      <c r="D1124">
        <v>2.886579864025407E-15</v>
      </c>
      <c r="F1124">
        <v>1512.5109299999999</v>
      </c>
      <c r="G1124">
        <v>-0.6682260286878301</v>
      </c>
      <c r="H1124">
        <v>-0.66328842829504697</v>
      </c>
      <c r="I1124">
        <f t="shared" si="18"/>
        <v>-4.9376003927831258E-3</v>
      </c>
      <c r="Q1124">
        <v>-0.66625653932215201</v>
      </c>
      <c r="R1124">
        <v>-0.66328843510742497</v>
      </c>
      <c r="S1124">
        <v>-0.66822603550248305</v>
      </c>
    </row>
    <row r="1125" spans="1:19" x14ac:dyDescent="0.25">
      <c r="A1125">
        <v>34737.466699999997</v>
      </c>
      <c r="B1125">
        <v>4.8550208590186682E-2</v>
      </c>
      <c r="C1125">
        <v>4.8550208590185398E-2</v>
      </c>
      <c r="D1125">
        <v>1.2836953722228372E-15</v>
      </c>
      <c r="F1125">
        <v>34737.466699999997</v>
      </c>
      <c r="G1125">
        <v>4.3459860249792807E-2</v>
      </c>
      <c r="H1125">
        <v>4.8550208590185398E-2</v>
      </c>
      <c r="I1125">
        <f t="shared" si="18"/>
        <v>-5.0903483403925906E-3</v>
      </c>
      <c r="Q1125">
        <v>4.6701591840436298E-2</v>
      </c>
      <c r="R1125">
        <v>4.85502036295739E-2</v>
      </c>
      <c r="S1125">
        <v>4.34598552858525E-2</v>
      </c>
    </row>
    <row r="1126" spans="1:19" x14ac:dyDescent="0.25">
      <c r="A1126">
        <v>60121.845690000002</v>
      </c>
      <c r="B1126">
        <v>0.59240591342562743</v>
      </c>
      <c r="C1126">
        <v>0.59240591342562798</v>
      </c>
      <c r="D1126">
        <v>0</v>
      </c>
      <c r="F1126">
        <v>60121.845690000002</v>
      </c>
      <c r="G1126">
        <v>0.58719886329580562</v>
      </c>
      <c r="H1126">
        <v>0.59240591342562798</v>
      </c>
      <c r="I1126">
        <f t="shared" si="18"/>
        <v>-5.2070501298223659E-3</v>
      </c>
      <c r="Q1126">
        <v>0.59141260758164005</v>
      </c>
      <c r="R1126">
        <v>0.59240590987979402</v>
      </c>
      <c r="S1126">
        <v>0.58719885974583796</v>
      </c>
    </row>
    <row r="1127" spans="1:19" x14ac:dyDescent="0.25">
      <c r="A1127">
        <v>16161.967769999999</v>
      </c>
      <c r="B1127">
        <v>-0.34942647885309841</v>
      </c>
      <c r="C1127">
        <v>-0.34942647885310102</v>
      </c>
      <c r="D1127">
        <v>2.6090241078691179E-15</v>
      </c>
      <c r="F1127">
        <v>16161.967769999999</v>
      </c>
      <c r="G1127">
        <v>-0.35443142845415337</v>
      </c>
      <c r="H1127">
        <v>-0.34942647885310102</v>
      </c>
      <c r="I1127">
        <f t="shared" si="18"/>
        <v>-5.0049496010523553E-3</v>
      </c>
      <c r="Q1127">
        <v>-0.35190098551810201</v>
      </c>
      <c r="R1127">
        <v>-0.34942648484900302</v>
      </c>
      <c r="S1127">
        <v>-0.35443143445279501</v>
      </c>
    </row>
    <row r="1128" spans="1:19" x14ac:dyDescent="0.25">
      <c r="A1128">
        <v>4525.7710500000003</v>
      </c>
      <c r="B1128">
        <v>-0.59872987805197098</v>
      </c>
      <c r="C1128">
        <v>-0.59872987805197397</v>
      </c>
      <c r="D1128">
        <v>2.9976021664879227E-15</v>
      </c>
      <c r="F1128">
        <v>4525.7710500000003</v>
      </c>
      <c r="G1128">
        <v>-0.60368133156474679</v>
      </c>
      <c r="H1128">
        <v>-0.59872987805197397</v>
      </c>
      <c r="I1128">
        <f t="shared" si="18"/>
        <v>-4.9514535127728188E-3</v>
      </c>
      <c r="Q1128">
        <v>-0.60159645914826798</v>
      </c>
      <c r="R1128">
        <v>-0.59872988469640998</v>
      </c>
      <c r="S1128">
        <v>-0.60368133821155301</v>
      </c>
    </row>
    <row r="1129" spans="1:19" x14ac:dyDescent="0.25">
      <c r="A1129">
        <v>1320.43418</v>
      </c>
      <c r="B1129">
        <v>-0.66740363774314215</v>
      </c>
      <c r="C1129">
        <v>-0.66740363774314504</v>
      </c>
      <c r="D1129">
        <v>2.886579864025407E-15</v>
      </c>
      <c r="F1129">
        <v>1320.43418</v>
      </c>
      <c r="G1129">
        <v>-0.67234035508496037</v>
      </c>
      <c r="H1129">
        <v>-0.66740363774314504</v>
      </c>
      <c r="I1129">
        <f t="shared" si="18"/>
        <v>-4.9367173418153332E-3</v>
      </c>
      <c r="Q1129">
        <v>-0.67037822067720798</v>
      </c>
      <c r="R1129">
        <v>-0.66740364456622803</v>
      </c>
      <c r="S1129">
        <v>-0.67234036191031199</v>
      </c>
    </row>
    <row r="1130" spans="1:19" x14ac:dyDescent="0.25">
      <c r="A1130">
        <v>15450.54362</v>
      </c>
      <c r="B1130">
        <v>-0.3646686119258683</v>
      </c>
      <c r="C1130">
        <v>-0.36466861192587102</v>
      </c>
      <c r="D1130">
        <v>2.7200464103316335E-15</v>
      </c>
      <c r="F1130">
        <v>15450.54362</v>
      </c>
      <c r="G1130">
        <v>-0.36967029083547243</v>
      </c>
      <c r="H1130">
        <v>-0.36466861192587102</v>
      </c>
      <c r="I1130">
        <f t="shared" si="18"/>
        <v>-5.0016789096014036E-3</v>
      </c>
      <c r="Q1130">
        <v>-0.36716708958635602</v>
      </c>
      <c r="R1130">
        <v>-0.36466861796142302</v>
      </c>
      <c r="S1130">
        <v>-0.36967029687374198</v>
      </c>
    </row>
    <row r="1131" spans="1:19" x14ac:dyDescent="0.25">
      <c r="A1131">
        <v>5032.7363400000004</v>
      </c>
      <c r="B1131">
        <v>-0.58786823888291073</v>
      </c>
      <c r="C1131">
        <v>-0.58786823888291395</v>
      </c>
      <c r="D1131">
        <v>3.219646771412954E-15</v>
      </c>
      <c r="F1131">
        <v>5032.7363400000004</v>
      </c>
      <c r="G1131">
        <v>-0.5928220231108301</v>
      </c>
      <c r="H1131">
        <v>-0.58786823888291395</v>
      </c>
      <c r="I1131">
        <f t="shared" si="18"/>
        <v>-4.953784227916147E-3</v>
      </c>
      <c r="Q1131">
        <v>-0.59071773809819905</v>
      </c>
      <c r="R1131">
        <v>-0.587868245499094</v>
      </c>
      <c r="S1131">
        <v>-0.59282202972939702</v>
      </c>
    </row>
    <row r="1132" spans="1:19" x14ac:dyDescent="0.25">
      <c r="A1132">
        <v>1435.8307400000001</v>
      </c>
      <c r="B1132">
        <v>-0.66493128742489682</v>
      </c>
      <c r="C1132">
        <v>-0.66493128742490004</v>
      </c>
      <c r="D1132">
        <v>3.219646771412954E-15</v>
      </c>
      <c r="F1132">
        <v>1435.8307400000001</v>
      </c>
      <c r="G1132">
        <v>-0.66986853528924828</v>
      </c>
      <c r="H1132">
        <v>-0.66493128742490004</v>
      </c>
      <c r="I1132">
        <f t="shared" si="18"/>
        <v>-4.9372478643482376E-3</v>
      </c>
      <c r="Q1132">
        <v>-0.66790198214344698</v>
      </c>
      <c r="R1132">
        <v>-0.66493129424155095</v>
      </c>
      <c r="S1132">
        <v>-0.66986854210817204</v>
      </c>
    </row>
    <row r="1133" spans="1:19" x14ac:dyDescent="0.25">
      <c r="A1133">
        <v>8054.5410599999996</v>
      </c>
      <c r="B1133">
        <v>-0.52312662213829475</v>
      </c>
      <c r="C1133">
        <v>-0.52312662213829797</v>
      </c>
      <c r="D1133">
        <v>3.219646771412954E-15</v>
      </c>
      <c r="F1133">
        <v>8054.5410599999996</v>
      </c>
      <c r="G1133">
        <v>-0.52809429876902869</v>
      </c>
      <c r="H1133">
        <v>-0.52312662213829797</v>
      </c>
      <c r="I1133">
        <f t="shared" si="18"/>
        <v>-4.9676766307307219E-3</v>
      </c>
      <c r="Q1133">
        <v>-0.52587430351777498</v>
      </c>
      <c r="R1133">
        <v>-0.52312662858605996</v>
      </c>
      <c r="S1133">
        <v>-0.52809430521927403</v>
      </c>
    </row>
    <row r="1134" spans="1:19" x14ac:dyDescent="0.25">
      <c r="A1134">
        <v>2825.67713</v>
      </c>
      <c r="B1134">
        <v>-0.63515408120117112</v>
      </c>
      <c r="C1134">
        <v>-0.635154081201174</v>
      </c>
      <c r="D1134">
        <v>2.886579864025407E-15</v>
      </c>
      <c r="F1134">
        <v>2825.67713</v>
      </c>
      <c r="G1134">
        <v>-0.64009771872590415</v>
      </c>
      <c r="H1134">
        <v>-0.635154081201174</v>
      </c>
      <c r="I1134">
        <f t="shared" si="18"/>
        <v>-4.9436375247301489E-3</v>
      </c>
      <c r="Q1134">
        <v>-0.638077945907643</v>
      </c>
      <c r="R1134">
        <v>-0.63515408794036299</v>
      </c>
      <c r="S1134">
        <v>-0.64009772546740995</v>
      </c>
    </row>
    <row r="1135" spans="1:19" x14ac:dyDescent="0.25">
      <c r="A1135">
        <v>15329.55867</v>
      </c>
      <c r="B1135">
        <v>-0.36726069248386234</v>
      </c>
      <c r="C1135">
        <v>-0.367260692483865</v>
      </c>
      <c r="D1135">
        <v>2.6645352591003757E-15</v>
      </c>
      <c r="F1135">
        <v>15329.55867</v>
      </c>
      <c r="G1135">
        <v>-0.37226181517894702</v>
      </c>
      <c r="H1135">
        <v>-0.367260692483865</v>
      </c>
      <c r="I1135">
        <f t="shared" si="18"/>
        <v>-5.0011226950820165E-3</v>
      </c>
      <c r="Q1135">
        <v>-0.36976324665720101</v>
      </c>
      <c r="R1135">
        <v>-0.36726069852616</v>
      </c>
      <c r="S1135">
        <v>-0.37226182122395601</v>
      </c>
    </row>
    <row r="1136" spans="1:19" x14ac:dyDescent="0.25">
      <c r="A1136">
        <v>16134.50088</v>
      </c>
      <c r="B1136">
        <v>-0.35001495197771071</v>
      </c>
      <c r="C1136">
        <v>-0.35001495197771298</v>
      </c>
      <c r="D1136">
        <v>2.2759572004815709E-15</v>
      </c>
      <c r="F1136">
        <v>16134.50088</v>
      </c>
      <c r="G1136">
        <v>-0.35501977530286916</v>
      </c>
      <c r="H1136">
        <v>-0.35001495197771298</v>
      </c>
      <c r="I1136">
        <f t="shared" si="18"/>
        <v>-5.0048233251561713E-3</v>
      </c>
      <c r="Q1136">
        <v>-0.35249038412253703</v>
      </c>
      <c r="R1136">
        <v>-0.35001495797514598</v>
      </c>
      <c r="S1136">
        <v>-0.35501978130304102</v>
      </c>
    </row>
    <row r="1137" spans="1:19" x14ac:dyDescent="0.25">
      <c r="A1137">
        <v>3667.1176700000001</v>
      </c>
      <c r="B1137">
        <v>-0.61712637061037467</v>
      </c>
      <c r="C1137">
        <v>-0.61712637061037801</v>
      </c>
      <c r="D1137">
        <v>3.3306690738754696E-15</v>
      </c>
      <c r="F1137">
        <v>3667.1176700000001</v>
      </c>
      <c r="G1137">
        <v>-0.62207387656209401</v>
      </c>
      <c r="H1137">
        <v>-0.61712637061037801</v>
      </c>
      <c r="I1137">
        <f t="shared" si="18"/>
        <v>-4.9475059517160025E-3</v>
      </c>
      <c r="Q1137">
        <v>-0.62002188349974297</v>
      </c>
      <c r="R1137">
        <v>-0.61712637730266995</v>
      </c>
      <c r="S1137">
        <v>-0.62207388325672996</v>
      </c>
    </row>
    <row r="1138" spans="1:19" x14ac:dyDescent="0.25">
      <c r="A1138">
        <v>1343.1954000000001</v>
      </c>
      <c r="B1138">
        <v>-0.6669159827427622</v>
      </c>
      <c r="C1138">
        <v>-0.66691598274276498</v>
      </c>
      <c r="D1138">
        <v>2.7755575615628914E-15</v>
      </c>
      <c r="F1138">
        <v>1343.1954000000001</v>
      </c>
      <c r="G1138">
        <v>-0.67185280472669529</v>
      </c>
      <c r="H1138">
        <v>-0.66691598274276498</v>
      </c>
      <c r="I1138">
        <f t="shared" si="18"/>
        <v>-4.9368219839303062E-3</v>
      </c>
      <c r="Q1138">
        <v>-0.66988979875163801</v>
      </c>
      <c r="R1138">
        <v>-0.66691598956457898</v>
      </c>
      <c r="S1138">
        <v>-0.67185281155077903</v>
      </c>
    </row>
    <row r="1139" spans="1:19" x14ac:dyDescent="0.25">
      <c r="A1139">
        <v>11835.222610000001</v>
      </c>
      <c r="B1139">
        <v>-0.44212620727907759</v>
      </c>
      <c r="C1139">
        <v>-0.44212620727907997</v>
      </c>
      <c r="D1139">
        <v>2.3869795029440866E-15</v>
      </c>
      <c r="F1139">
        <v>11835.222610000001</v>
      </c>
      <c r="G1139">
        <v>-0.4471112651623651</v>
      </c>
      <c r="H1139">
        <v>-0.44212620727907997</v>
      </c>
      <c r="I1139">
        <f t="shared" si="18"/>
        <v>-4.9850578832851267E-3</v>
      </c>
      <c r="Q1139">
        <v>-0.44474650093864498</v>
      </c>
      <c r="R1139">
        <v>-0.44212621351613002</v>
      </c>
      <c r="S1139">
        <v>-0.44711127140201701</v>
      </c>
    </row>
    <row r="1140" spans="1:19" x14ac:dyDescent="0.25">
      <c r="A1140">
        <v>1413.6986300000001</v>
      </c>
      <c r="B1140">
        <v>-0.66540546385790267</v>
      </c>
      <c r="C1140">
        <v>-0.665405463857906</v>
      </c>
      <c r="D1140">
        <v>3.3306690738754696E-15</v>
      </c>
      <c r="F1140">
        <v>1413.6986300000001</v>
      </c>
      <c r="G1140">
        <v>-0.6703426099724008</v>
      </c>
      <c r="H1140">
        <v>-0.665405463857906</v>
      </c>
      <c r="I1140">
        <f t="shared" si="18"/>
        <v>-4.9371461144948059E-3</v>
      </c>
      <c r="Q1140">
        <v>-0.66837690430417196</v>
      </c>
      <c r="R1140">
        <v>-0.66540547067579003</v>
      </c>
      <c r="S1140">
        <v>-0.67034261679255702</v>
      </c>
    </row>
    <row r="1141" spans="1:19" x14ac:dyDescent="0.25">
      <c r="A1141">
        <v>952.70293000000004</v>
      </c>
      <c r="B1141">
        <v>-0.67528221291874735</v>
      </c>
      <c r="C1141">
        <v>-0.67528221291875001</v>
      </c>
      <c r="D1141">
        <v>2.6645352591003757E-15</v>
      </c>
      <c r="F1141">
        <v>952.70293000000004</v>
      </c>
      <c r="G1141">
        <v>-0.68021723965805292</v>
      </c>
      <c r="H1141">
        <v>-0.67528221291875001</v>
      </c>
      <c r="I1141">
        <f t="shared" si="18"/>
        <v>-4.9350267393029057E-3</v>
      </c>
      <c r="Q1141">
        <v>-0.67826918632920197</v>
      </c>
      <c r="R1141">
        <v>-0.67528221976232805</v>
      </c>
      <c r="S1141">
        <v>-0.68021724650388804</v>
      </c>
    </row>
    <row r="1142" spans="1:19" x14ac:dyDescent="0.25">
      <c r="A1142">
        <v>11698.75671</v>
      </c>
      <c r="B1142">
        <v>-0.44504996437629629</v>
      </c>
      <c r="C1142">
        <v>-0.44504996437629901</v>
      </c>
      <c r="D1142">
        <v>2.7200464103316335E-15</v>
      </c>
      <c r="F1142">
        <v>11698.75671</v>
      </c>
      <c r="G1142">
        <v>-0.45003439487316121</v>
      </c>
      <c r="H1142">
        <v>-0.44504996437629901</v>
      </c>
      <c r="I1142">
        <f t="shared" si="18"/>
        <v>-4.9844304968622022E-3</v>
      </c>
      <c r="Q1142">
        <v>-0.44767485616972302</v>
      </c>
      <c r="R1142">
        <v>-0.44504997062095403</v>
      </c>
      <c r="S1142">
        <v>-0.45003440112041498</v>
      </c>
    </row>
    <row r="1143" spans="1:19" x14ac:dyDescent="0.25">
      <c r="A1143">
        <v>7233.9910200000004</v>
      </c>
      <c r="B1143">
        <v>-0.54070675756460362</v>
      </c>
      <c r="C1143">
        <v>-0.54070675756460596</v>
      </c>
      <c r="D1143">
        <v>2.3314683517128287E-15</v>
      </c>
      <c r="F1143">
        <v>7233.9910200000004</v>
      </c>
      <c r="G1143">
        <v>-0.54567066181004409</v>
      </c>
      <c r="H1143">
        <v>-0.54070675756460596</v>
      </c>
      <c r="I1143">
        <f t="shared" si="18"/>
        <v>-4.9639042454381332E-3</v>
      </c>
      <c r="Q1143">
        <v>-0.54348208686874599</v>
      </c>
      <c r="R1143">
        <v>-0.54070676405810203</v>
      </c>
      <c r="S1143">
        <v>-0.54567066830599598</v>
      </c>
    </row>
    <row r="1144" spans="1:19" x14ac:dyDescent="0.25">
      <c r="A1144">
        <v>17776.23013</v>
      </c>
      <c r="B1144">
        <v>-0.3148412012722297</v>
      </c>
      <c r="C1144">
        <v>-0.31484120127223197</v>
      </c>
      <c r="D1144">
        <v>2.2759572004815709E-15</v>
      </c>
      <c r="F1144">
        <v>17776.23013</v>
      </c>
      <c r="G1144">
        <v>-0.31985357226051225</v>
      </c>
      <c r="H1144">
        <v>-0.31484120127223197</v>
      </c>
      <c r="I1144">
        <f t="shared" si="18"/>
        <v>-5.0123709882802792E-3</v>
      </c>
      <c r="Q1144">
        <v>-0.31726131636823701</v>
      </c>
      <c r="R1144">
        <v>-0.314841207178164</v>
      </c>
      <c r="S1144">
        <v>-0.31985357816923499</v>
      </c>
    </row>
    <row r="1145" spans="1:19" x14ac:dyDescent="0.25">
      <c r="A1145">
        <v>4343.69175</v>
      </c>
      <c r="B1145">
        <v>-0.60263089395141267</v>
      </c>
      <c r="C1145">
        <v>-0.602630893951416</v>
      </c>
      <c r="D1145">
        <v>3.3306690738754696E-15</v>
      </c>
      <c r="F1145">
        <v>4343.69175</v>
      </c>
      <c r="G1145">
        <v>-0.60758151037535768</v>
      </c>
      <c r="H1145">
        <v>-0.602630893951416</v>
      </c>
      <c r="I1145">
        <f t="shared" si="18"/>
        <v>-4.9506164239416783E-3</v>
      </c>
      <c r="Q1145">
        <v>-0.60550361009679099</v>
      </c>
      <c r="R1145">
        <v>-0.602630900605999</v>
      </c>
      <c r="S1145">
        <v>-0.60758151703230701</v>
      </c>
    </row>
    <row r="1146" spans="1:19" x14ac:dyDescent="0.25">
      <c r="A1146">
        <v>998.38388999999995</v>
      </c>
      <c r="B1146">
        <v>-0.67430350665580718</v>
      </c>
      <c r="C1146">
        <v>-0.67430350665580996</v>
      </c>
      <c r="D1146">
        <v>2.7755575615628914E-15</v>
      </c>
      <c r="F1146">
        <v>998.38388999999995</v>
      </c>
      <c r="G1146">
        <v>-0.67923874340812018</v>
      </c>
      <c r="H1146">
        <v>-0.67430350665580996</v>
      </c>
      <c r="I1146">
        <f t="shared" si="18"/>
        <v>-4.9352367523102236E-3</v>
      </c>
      <c r="Q1146">
        <v>-0.67728894087464797</v>
      </c>
      <c r="R1146">
        <v>-0.67430351349684203</v>
      </c>
      <c r="S1146">
        <v>-0.67923875025141101</v>
      </c>
    </row>
    <row r="1147" spans="1:19" x14ac:dyDescent="0.25">
      <c r="A1147">
        <v>133215.39236</v>
      </c>
      <c r="B1147">
        <v>2.158421862005468</v>
      </c>
      <c r="C1147">
        <v>2.1584218620054698</v>
      </c>
      <c r="D1147">
        <v>0</v>
      </c>
      <c r="F1147">
        <v>133215.39236</v>
      </c>
      <c r="G1147">
        <v>2.1528787726250749</v>
      </c>
      <c r="H1147">
        <v>2.1584218620054698</v>
      </c>
      <c r="I1147">
        <f t="shared" si="18"/>
        <v>-5.5430893803949388E-3</v>
      </c>
      <c r="Q1147">
        <v>2.15989139873962</v>
      </c>
      <c r="R1147">
        <v>2.1584218633904402</v>
      </c>
      <c r="S1147">
        <v>2.1528787740034101</v>
      </c>
    </row>
    <row r="1148" spans="1:19" x14ac:dyDescent="0.25">
      <c r="A1148">
        <v>41445.540719999997</v>
      </c>
      <c r="B1148">
        <v>0.19226947490245694</v>
      </c>
      <c r="C1148">
        <v>0.19226947490245599</v>
      </c>
      <c r="D1148">
        <v>9.4368957093138306E-16</v>
      </c>
      <c r="F1148">
        <v>41445.540719999997</v>
      </c>
      <c r="G1148">
        <v>0.18714828695625443</v>
      </c>
      <c r="H1148">
        <v>0.19226947490245599</v>
      </c>
      <c r="I1148">
        <f t="shared" si="18"/>
        <v>-5.1211879462015608E-3</v>
      </c>
      <c r="Q1148">
        <v>0.190646882546222</v>
      </c>
      <c r="R1148">
        <v>0.19226947031571401</v>
      </c>
      <c r="S1148">
        <v>0.18714828236597</v>
      </c>
    </row>
    <row r="1149" spans="1:19" x14ac:dyDescent="0.25">
      <c r="A1149">
        <v>6846.5098799999996</v>
      </c>
      <c r="B1149">
        <v>-0.54900847054281587</v>
      </c>
      <c r="C1149">
        <v>-0.54900847054281898</v>
      </c>
      <c r="D1149">
        <v>3.1086244689504383E-15</v>
      </c>
      <c r="F1149">
        <v>6846.5098799999996</v>
      </c>
      <c r="G1149">
        <v>-0.55397059338787513</v>
      </c>
      <c r="H1149">
        <v>-0.54900847054281898</v>
      </c>
      <c r="I1149">
        <f t="shared" si="18"/>
        <v>-4.9621228450561494E-3</v>
      </c>
      <c r="Q1149">
        <v>-0.55179685578364102</v>
      </c>
      <c r="R1149">
        <v>-0.54900847705791</v>
      </c>
      <c r="S1149">
        <v>-0.55397059990541098</v>
      </c>
    </row>
    <row r="1150" spans="1:19" x14ac:dyDescent="0.25">
      <c r="A1150">
        <v>103737.34088</v>
      </c>
      <c r="B1150">
        <v>1.5268599683248536</v>
      </c>
      <c r="C1150">
        <v>1.52685996832486</v>
      </c>
      <c r="D1150">
        <v>-6.4392935428259079E-15</v>
      </c>
      <c r="F1150">
        <v>103737.34088</v>
      </c>
      <c r="G1150">
        <v>1.5214524009266179</v>
      </c>
      <c r="H1150">
        <v>1.52685996832486</v>
      </c>
      <c r="I1150">
        <f t="shared" si="18"/>
        <v>-5.407567398242108E-3</v>
      </c>
      <c r="Q1150">
        <v>1.52733625996856</v>
      </c>
      <c r="R1150">
        <v>1.52685996763839</v>
      </c>
      <c r="S1150">
        <v>1.52145240023455</v>
      </c>
    </row>
    <row r="1151" spans="1:19" x14ac:dyDescent="0.25">
      <c r="A1151">
        <v>21576.147939999999</v>
      </c>
      <c r="B1151">
        <v>-0.23342865303977464</v>
      </c>
      <c r="C1151">
        <v>-0.233428653039777</v>
      </c>
      <c r="D1151">
        <v>2.3592239273284576E-15</v>
      </c>
      <c r="F1151">
        <v>21576.147939999999</v>
      </c>
      <c r="G1151">
        <v>-0.23845849371712391</v>
      </c>
      <c r="H1151">
        <v>-0.233428653039777</v>
      </c>
      <c r="I1151">
        <f t="shared" si="18"/>
        <v>-5.0298406773469084E-3</v>
      </c>
      <c r="Q1151">
        <v>-0.23572073226202001</v>
      </c>
      <c r="R1151">
        <v>-0.23342865873392399</v>
      </c>
      <c r="S1151">
        <v>-0.23845849941418201</v>
      </c>
    </row>
    <row r="1152" spans="1:19" x14ac:dyDescent="0.25">
      <c r="A1152">
        <v>80232.360870000004</v>
      </c>
      <c r="B1152">
        <v>1.0232700449504275</v>
      </c>
      <c r="C1152">
        <v>1.0232700449504299</v>
      </c>
      <c r="D1152">
        <v>-2.4424906541753444E-15</v>
      </c>
      <c r="F1152">
        <v>80232.360870000004</v>
      </c>
      <c r="G1152">
        <v>1.0179705390189984</v>
      </c>
      <c r="H1152">
        <v>1.0232700449504299</v>
      </c>
      <c r="I1152">
        <f t="shared" si="18"/>
        <v>-5.2995059314315807E-3</v>
      </c>
      <c r="Q1152">
        <v>1.0229543504421701</v>
      </c>
      <c r="R1152">
        <v>1.02327004252544</v>
      </c>
      <c r="S1152">
        <v>1.01797053658924</v>
      </c>
    </row>
    <row r="1153" spans="1:19" x14ac:dyDescent="0.25">
      <c r="A1153">
        <v>160352.96051999999</v>
      </c>
      <c r="B1153">
        <v>2.7398393260683385</v>
      </c>
      <c r="C1153">
        <v>2.7398393260683398</v>
      </c>
      <c r="D1153">
        <v>0</v>
      </c>
      <c r="F1153">
        <v>160352.96051999999</v>
      </c>
      <c r="G1153">
        <v>2.7341714748111139</v>
      </c>
      <c r="H1153">
        <v>2.7398393260683398</v>
      </c>
      <c r="I1153">
        <f t="shared" si="18"/>
        <v>-5.6678512572259088E-3</v>
      </c>
      <c r="Q1153">
        <v>2.74222324504243</v>
      </c>
      <c r="R1153">
        <v>2.7398393276803099</v>
      </c>
      <c r="S1153">
        <v>2.73417147641586</v>
      </c>
    </row>
    <row r="1154" spans="1:19" x14ac:dyDescent="0.25">
      <c r="A1154">
        <v>14065.151</v>
      </c>
      <c r="B1154">
        <v>-0.39435039693706503</v>
      </c>
      <c r="C1154">
        <v>-0.39435039693706703</v>
      </c>
      <c r="D1154">
        <v>1.9984014443252818E-15</v>
      </c>
      <c r="F1154">
        <v>14065.151</v>
      </c>
      <c r="G1154">
        <v>-0.39934570666198749</v>
      </c>
      <c r="H1154">
        <v>-0.39435039693706703</v>
      </c>
      <c r="I1154">
        <f t="shared" si="18"/>
        <v>-4.9953097249204603E-3</v>
      </c>
      <c r="Q1154">
        <v>-0.39689555454261299</v>
      </c>
      <c r="R1154">
        <v>-0.39435040304983399</v>
      </c>
      <c r="S1154">
        <v>-0.39934571277742698</v>
      </c>
    </row>
    <row r="1155" spans="1:19" x14ac:dyDescent="0.25">
      <c r="A1155">
        <v>123676.89066999999</v>
      </c>
      <c r="B1155">
        <v>1.9540611974513893</v>
      </c>
      <c r="C1155">
        <v>1.95406119745139</v>
      </c>
      <c r="D1155">
        <v>0</v>
      </c>
      <c r="F1155">
        <v>123676.89066999999</v>
      </c>
      <c r="G1155">
        <v>1.9485619602454425</v>
      </c>
      <c r="H1155">
        <v>1.95406119745139</v>
      </c>
      <c r="I1155">
        <f t="shared" si="18"/>
        <v>-5.4992372059474715E-3</v>
      </c>
      <c r="Q1155">
        <v>1.95520934007263</v>
      </c>
      <c r="R1155">
        <v>1.9540611980904901</v>
      </c>
      <c r="S1155">
        <v>1.9485619608782601</v>
      </c>
    </row>
    <row r="1156" spans="1:19" x14ac:dyDescent="0.25">
      <c r="A1156">
        <v>2487.4791300000002</v>
      </c>
      <c r="B1156">
        <v>-0.64239991186484002</v>
      </c>
      <c r="C1156">
        <v>-0.64239991186484302</v>
      </c>
      <c r="D1156">
        <v>2.9976021664879227E-15</v>
      </c>
      <c r="F1156">
        <v>2487.4791300000002</v>
      </c>
      <c r="G1156">
        <v>-0.6473419945628115</v>
      </c>
      <c r="H1156">
        <v>-0.64239991186484302</v>
      </c>
      <c r="I1156">
        <f t="shared" si="18"/>
        <v>-4.9420826979684751E-3</v>
      </c>
      <c r="Q1156">
        <v>-0.64533517194315904</v>
      </c>
      <c r="R1156">
        <v>-0.64239991862288104</v>
      </c>
      <c r="S1156">
        <v>-0.647342001323156</v>
      </c>
    </row>
    <row r="1157" spans="1:19" x14ac:dyDescent="0.25">
      <c r="A1157">
        <v>4281.6321399999997</v>
      </c>
      <c r="B1157">
        <v>-0.60396050981287053</v>
      </c>
      <c r="C1157">
        <v>-0.60396050981287297</v>
      </c>
      <c r="D1157">
        <v>2.4424906541753444E-15</v>
      </c>
      <c r="F1157">
        <v>4281.6321399999997</v>
      </c>
      <c r="G1157">
        <v>-0.60891084092483139</v>
      </c>
      <c r="H1157">
        <v>-0.60396050981287297</v>
      </c>
      <c r="I1157">
        <f t="shared" si="18"/>
        <v>-4.950331111958417E-3</v>
      </c>
      <c r="Q1157">
        <v>-0.60683531701831595</v>
      </c>
      <c r="R1157">
        <v>-0.60396051647091598</v>
      </c>
      <c r="S1157">
        <v>-0.60891084758523695</v>
      </c>
    </row>
    <row r="1158" spans="1:19" x14ac:dyDescent="0.25">
      <c r="A1158">
        <v>238419.77749000001</v>
      </c>
      <c r="B1158">
        <v>3.7589978541393854</v>
      </c>
      <c r="C1158">
        <v>3.7589978541393898</v>
      </c>
      <c r="D1158">
        <v>-4.4408920985006262E-15</v>
      </c>
      <c r="F1158">
        <v>238419.77749000001</v>
      </c>
      <c r="G1158">
        <v>3.7531113095359672</v>
      </c>
      <c r="H1158">
        <v>3.7589978541393898</v>
      </c>
      <c r="I1158">
        <f t="shared" ref="I1158:I1221" si="19">G1158-H1158</f>
        <v>-5.8865446034226387E-3</v>
      </c>
      <c r="Q1158">
        <v>3.7644091686231702</v>
      </c>
      <c r="R1158">
        <v>3.7589978574689802</v>
      </c>
      <c r="S1158">
        <v>3.7531113128570301</v>
      </c>
    </row>
    <row r="1159" spans="1:19" x14ac:dyDescent="0.25">
      <c r="A1159">
        <v>24611.828150000001</v>
      </c>
      <c r="B1159">
        <v>-0.16838975644455209</v>
      </c>
      <c r="C1159">
        <v>-0.16838975644455401</v>
      </c>
      <c r="D1159">
        <v>1.915134717478395E-15</v>
      </c>
      <c r="F1159">
        <v>24611.828150000001</v>
      </c>
      <c r="G1159">
        <v>-0.17343355331569982</v>
      </c>
      <c r="H1159">
        <v>-0.16838975644455401</v>
      </c>
      <c r="I1159">
        <f t="shared" si="19"/>
        <v>-5.0437968711458114E-3</v>
      </c>
      <c r="Q1159">
        <v>-0.170579550304959</v>
      </c>
      <c r="R1159">
        <v>-0.16838976196951</v>
      </c>
      <c r="S1159">
        <v>-0.17343355884366299</v>
      </c>
    </row>
    <row r="1160" spans="1:19" x14ac:dyDescent="0.25">
      <c r="A1160">
        <v>7796.0940199999995</v>
      </c>
      <c r="B1160">
        <v>-0.52866380298314442</v>
      </c>
      <c r="C1160">
        <v>-0.52866380298314697</v>
      </c>
      <c r="D1160">
        <v>2.55351295663786E-15</v>
      </c>
      <c r="F1160">
        <v>7796.0940199999995</v>
      </c>
      <c r="G1160">
        <v>-0.53363029143306639</v>
      </c>
      <c r="H1160">
        <v>-0.52866380298314697</v>
      </c>
      <c r="I1160">
        <f t="shared" si="19"/>
        <v>-4.9664884499194262E-3</v>
      </c>
      <c r="Q1160">
        <v>-0.53142019257533901</v>
      </c>
      <c r="R1160">
        <v>-0.52866380944531399</v>
      </c>
      <c r="S1160">
        <v>-0.53363029789770799</v>
      </c>
    </row>
    <row r="1161" spans="1:19" x14ac:dyDescent="0.25">
      <c r="A1161">
        <v>63306.64127</v>
      </c>
      <c r="B1161">
        <v>0.66063957971307263</v>
      </c>
      <c r="C1161">
        <v>0.66063957971307297</v>
      </c>
      <c r="D1161">
        <v>0</v>
      </c>
      <c r="F1161">
        <v>63306.64127</v>
      </c>
      <c r="G1161">
        <v>0.65541788784853305</v>
      </c>
      <c r="H1161">
        <v>0.66063957971307297</v>
      </c>
      <c r="I1161">
        <f t="shared" si="19"/>
        <v>-5.2216918645399124E-3</v>
      </c>
      <c r="Q1161">
        <v>0.65975358358082903</v>
      </c>
      <c r="R1161">
        <v>0.66063957634474102</v>
      </c>
      <c r="S1161">
        <v>0.65541788447596605</v>
      </c>
    </row>
    <row r="1162" spans="1:19" x14ac:dyDescent="0.25">
      <c r="A1162">
        <v>41910.022779999999</v>
      </c>
      <c r="B1162">
        <v>0.20222091859246147</v>
      </c>
      <c r="C1162">
        <v>0.202220918592461</v>
      </c>
      <c r="D1162">
        <v>4.7184478546569153E-16</v>
      </c>
      <c r="F1162">
        <v>41910.022779999999</v>
      </c>
      <c r="G1162">
        <v>0.19709759524292367</v>
      </c>
      <c r="H1162">
        <v>0.202220918592461</v>
      </c>
      <c r="I1162">
        <f t="shared" si="19"/>
        <v>-5.1233233495373287E-3</v>
      </c>
      <c r="Q1162">
        <v>0.200613976671149</v>
      </c>
      <c r="R1162">
        <v>0.202220914031606</v>
      </c>
      <c r="S1162">
        <v>0.19709759067851201</v>
      </c>
    </row>
    <row r="1163" spans="1:19" x14ac:dyDescent="0.25">
      <c r="A1163">
        <v>6544.9265500000001</v>
      </c>
      <c r="B1163">
        <v>-0.55546983855849119</v>
      </c>
      <c r="C1163">
        <v>-0.55546983855849397</v>
      </c>
      <c r="D1163">
        <v>2.7755575615628914E-15</v>
      </c>
      <c r="F1163">
        <v>6544.9265500000001</v>
      </c>
      <c r="G1163">
        <v>-0.56043057490856141</v>
      </c>
      <c r="H1163">
        <v>-0.55546983855849397</v>
      </c>
      <c r="I1163">
        <f t="shared" si="19"/>
        <v>-4.9607363500674406E-3</v>
      </c>
      <c r="Q1163">
        <v>-0.55826838546256796</v>
      </c>
      <c r="R1163">
        <v>-0.55546984509039399</v>
      </c>
      <c r="S1163">
        <v>-0.56043058144289604</v>
      </c>
    </row>
    <row r="1164" spans="1:19" x14ac:dyDescent="0.25">
      <c r="A1164">
        <v>23485.3662</v>
      </c>
      <c r="B1164">
        <v>-0.19252399892607577</v>
      </c>
      <c r="C1164">
        <v>-0.19252399892607799</v>
      </c>
      <c r="D1164">
        <v>2.2204460492503131E-15</v>
      </c>
      <c r="F1164">
        <v>23485.3662</v>
      </c>
      <c r="G1164">
        <v>-0.19756261701678773</v>
      </c>
      <c r="H1164">
        <v>-0.19252399892607799</v>
      </c>
      <c r="I1164">
        <f t="shared" si="19"/>
        <v>-5.03861809070974E-3</v>
      </c>
      <c r="Q1164">
        <v>-0.194751748223216</v>
      </c>
      <c r="R1164">
        <v>-0.19252400451381599</v>
      </c>
      <c r="S1164">
        <v>-0.19756262260749799</v>
      </c>
    </row>
    <row r="1165" spans="1:19" x14ac:dyDescent="0.25">
      <c r="A1165">
        <v>32079.2808</v>
      </c>
      <c r="B1165">
        <v>-8.4009410439107295E-3</v>
      </c>
      <c r="C1165">
        <v>-8.4009410439121503E-3</v>
      </c>
      <c r="D1165">
        <v>1.420738526825005E-15</v>
      </c>
      <c r="F1165">
        <v>32079.2808</v>
      </c>
      <c r="G1165">
        <v>-1.3479068677574516E-2</v>
      </c>
      <c r="H1165">
        <v>-8.4009410439121503E-3</v>
      </c>
      <c r="I1165">
        <f t="shared" si="19"/>
        <v>-5.0781276336623656E-3</v>
      </c>
      <c r="Q1165">
        <v>-1.0339123718859099E-2</v>
      </c>
      <c r="R1165">
        <v>-8.4009461526755192E-3</v>
      </c>
      <c r="S1165">
        <v>-1.3479073789582401E-2</v>
      </c>
    </row>
    <row r="1166" spans="1:19" x14ac:dyDescent="0.25">
      <c r="A1166">
        <v>31602.316139999999</v>
      </c>
      <c r="B1166">
        <v>-1.8619822169507142E-2</v>
      </c>
      <c r="C1166">
        <v>-1.8619822169508599E-2</v>
      </c>
      <c r="D1166">
        <v>1.457167719820518E-15</v>
      </c>
      <c r="F1166">
        <v>31602.316139999999</v>
      </c>
      <c r="G1166">
        <v>-2.3695757012504755E-2</v>
      </c>
      <c r="H1166">
        <v>-1.8619822169508599E-2</v>
      </c>
      <c r="I1166">
        <f t="shared" si="19"/>
        <v>-5.0759348429961562E-3</v>
      </c>
      <c r="Q1166">
        <v>-2.05740758728435E-2</v>
      </c>
      <c r="R1166">
        <v>-1.8619827304855199E-2</v>
      </c>
      <c r="S1166">
        <v>-2.3695762151080699E-2</v>
      </c>
    </row>
    <row r="1167" spans="1:19" x14ac:dyDescent="0.25">
      <c r="A1167">
        <v>190822.38561999999</v>
      </c>
      <c r="B1167">
        <v>3.3926412193200575</v>
      </c>
      <c r="C1167">
        <v>3.3926412193200601</v>
      </c>
      <c r="D1167">
        <v>0</v>
      </c>
      <c r="F1167">
        <v>190822.38561999999</v>
      </c>
      <c r="G1167">
        <v>3.3868332883534413</v>
      </c>
      <c r="H1167">
        <v>3.3926412193200601</v>
      </c>
      <c r="I1167">
        <f t="shared" si="19"/>
        <v>-5.8079309666188017E-3</v>
      </c>
      <c r="Q1167">
        <v>3.39605178667466</v>
      </c>
      <c r="R1167">
        <v>3.3926412226302198</v>
      </c>
      <c r="S1167">
        <v>3.3868332916554098</v>
      </c>
    </row>
    <row r="1168" spans="1:19" x14ac:dyDescent="0.25">
      <c r="A1168">
        <v>16626.126130000001</v>
      </c>
      <c r="B1168">
        <v>-0.33948197037674344</v>
      </c>
      <c r="C1168">
        <v>-0.33948197037674599</v>
      </c>
      <c r="D1168">
        <v>2.55351295663786E-15</v>
      </c>
      <c r="F1168">
        <v>16626.126130000001</v>
      </c>
      <c r="G1168">
        <v>-0.34448905389295975</v>
      </c>
      <c r="H1168">
        <v>-0.33948197037674599</v>
      </c>
      <c r="I1168">
        <f t="shared" si="19"/>
        <v>-5.0070835162137617E-3</v>
      </c>
      <c r="Q1168">
        <v>-0.34194083751369497</v>
      </c>
      <c r="R1168">
        <v>-0.33948197634677801</v>
      </c>
      <c r="S1168">
        <v>-0.34448905986574702</v>
      </c>
    </row>
    <row r="1169" spans="1:19" x14ac:dyDescent="0.25">
      <c r="A1169">
        <v>22761.446639999998</v>
      </c>
      <c r="B1169">
        <v>-0.2080338438863587</v>
      </c>
      <c r="C1169">
        <v>-0.20803384388636101</v>
      </c>
      <c r="D1169">
        <v>2.3037127760971998E-15</v>
      </c>
      <c r="F1169">
        <v>22761.446639999998</v>
      </c>
      <c r="G1169">
        <v>-0.21306913383939641</v>
      </c>
      <c r="H1169">
        <v>-0.20803384388636101</v>
      </c>
      <c r="I1169">
        <f t="shared" si="19"/>
        <v>-5.0352899530353989E-3</v>
      </c>
      <c r="Q1169">
        <v>-0.21028598520407199</v>
      </c>
      <c r="R1169">
        <v>-0.20803384951444601</v>
      </c>
      <c r="S1169">
        <v>-0.21306913947043099</v>
      </c>
    </row>
    <row r="1170" spans="1:19" x14ac:dyDescent="0.25">
      <c r="A1170">
        <v>400.44096999999999</v>
      </c>
      <c r="B1170">
        <v>-0.68711432500736391</v>
      </c>
      <c r="C1170">
        <v>-0.68711432500736702</v>
      </c>
      <c r="D1170">
        <v>3.1086244689504383E-15</v>
      </c>
      <c r="F1170">
        <v>400.44096999999999</v>
      </c>
      <c r="G1170">
        <v>-0.69204681278524793</v>
      </c>
      <c r="H1170">
        <v>-0.68711432500736702</v>
      </c>
      <c r="I1170">
        <f t="shared" si="19"/>
        <v>-4.9324877778809118E-3</v>
      </c>
      <c r="Q1170">
        <v>-0.69011990654202804</v>
      </c>
      <c r="R1170">
        <v>-0.68711433188172499</v>
      </c>
      <c r="S1170">
        <v>-0.692046819661846</v>
      </c>
    </row>
    <row r="1171" spans="1:19" x14ac:dyDescent="0.25">
      <c r="A1171">
        <v>731.82375000000002</v>
      </c>
      <c r="B1171">
        <v>-0.68001450919314887</v>
      </c>
      <c r="C1171">
        <v>-0.68001450919315198</v>
      </c>
      <c r="D1171">
        <v>3.1086244689504383E-15</v>
      </c>
      <c r="F1171">
        <v>731.82375000000002</v>
      </c>
      <c r="G1171">
        <v>-0.68494852046559729</v>
      </c>
      <c r="H1171">
        <v>-0.68001450919315198</v>
      </c>
      <c r="I1171">
        <f t="shared" si="19"/>
        <v>-4.9340112724453045E-3</v>
      </c>
      <c r="Q1171">
        <v>-0.68300892499057597</v>
      </c>
      <c r="R1171">
        <v>-0.68001451604903995</v>
      </c>
      <c r="S1171">
        <v>-0.68494852732373601</v>
      </c>
    </row>
    <row r="1172" spans="1:19" x14ac:dyDescent="0.25">
      <c r="A1172">
        <v>777.45268999999996</v>
      </c>
      <c r="B1172">
        <v>-0.67903691744925121</v>
      </c>
      <c r="C1172">
        <v>-0.67903691744925398</v>
      </c>
      <c r="D1172">
        <v>2.7755575615628914E-15</v>
      </c>
      <c r="F1172">
        <v>777.45268999999996</v>
      </c>
      <c r="G1172">
        <v>-0.68397113849555113</v>
      </c>
      <c r="H1172">
        <v>-0.67903691744925398</v>
      </c>
      <c r="I1172">
        <f t="shared" si="19"/>
        <v>-4.9342210462971492E-3</v>
      </c>
      <c r="Q1172">
        <v>-0.68202979580784595</v>
      </c>
      <c r="R1172">
        <v>-0.67903692430259999</v>
      </c>
      <c r="S1172">
        <v>-0.683971145351148</v>
      </c>
    </row>
    <row r="1173" spans="1:19" x14ac:dyDescent="0.25">
      <c r="A1173">
        <v>145468.18776999999</v>
      </c>
      <c r="B1173">
        <v>2.4209357760364214</v>
      </c>
      <c r="C1173">
        <v>2.4209357760364298</v>
      </c>
      <c r="D1173">
        <v>-8.4376949871511897E-15</v>
      </c>
      <c r="F1173">
        <v>145468.18776999999</v>
      </c>
      <c r="G1173">
        <v>2.4153363558255436</v>
      </c>
      <c r="H1173">
        <v>2.4209357760364298</v>
      </c>
      <c r="I1173">
        <f t="shared" si="19"/>
        <v>-5.599420210886219E-3</v>
      </c>
      <c r="Q1173">
        <v>2.4228181628977001</v>
      </c>
      <c r="R1173">
        <v>2.4209357778900502</v>
      </c>
      <c r="S1173">
        <v>2.41533635767219</v>
      </c>
    </row>
    <row r="1174" spans="1:19" x14ac:dyDescent="0.25">
      <c r="A1174">
        <v>49821.352209999997</v>
      </c>
      <c r="B1174">
        <v>0.37171971330526504</v>
      </c>
      <c r="C1174">
        <v>0.37171971330526499</v>
      </c>
      <c r="D1174">
        <v>0</v>
      </c>
      <c r="F1174">
        <v>49821.352209999997</v>
      </c>
      <c r="G1174">
        <v>0.3665600185203024</v>
      </c>
      <c r="H1174">
        <v>0.37171971330526499</v>
      </c>
      <c r="I1174">
        <f t="shared" si="19"/>
        <v>-5.1596947849625874E-3</v>
      </c>
      <c r="Q1174">
        <v>0.37037933872220602</v>
      </c>
      <c r="R1174">
        <v>0.37171970918534097</v>
      </c>
      <c r="S1174">
        <v>0.36656001439657199</v>
      </c>
    </row>
    <row r="1175" spans="1:19" x14ac:dyDescent="0.25">
      <c r="A1175">
        <v>94.10821</v>
      </c>
      <c r="B1175">
        <v>-0.69367744869731573</v>
      </c>
      <c r="C1175">
        <v>-0.69367744869731895</v>
      </c>
      <c r="D1175">
        <v>3.219646771412954E-15</v>
      </c>
      <c r="F1175">
        <v>94.10821</v>
      </c>
      <c r="G1175">
        <v>-0.69860852814524754</v>
      </c>
      <c r="H1175">
        <v>-0.69367744869731895</v>
      </c>
      <c r="I1175">
        <f t="shared" si="19"/>
        <v>-4.931079447928588E-3</v>
      </c>
      <c r="Q1175">
        <v>-0.69669335192432902</v>
      </c>
      <c r="R1175">
        <v>-0.69367745558875005</v>
      </c>
      <c r="S1175">
        <v>-0.69860853503890896</v>
      </c>
    </row>
    <row r="1176" spans="1:19" x14ac:dyDescent="0.25">
      <c r="A1176">
        <v>3502.8368</v>
      </c>
      <c r="B1176">
        <v>-0.62064605838292264</v>
      </c>
      <c r="C1176">
        <v>-0.62064605838292597</v>
      </c>
      <c r="D1176">
        <v>3.3306690738754696E-15</v>
      </c>
      <c r="F1176">
        <v>3502.8368</v>
      </c>
      <c r="G1176">
        <v>-0.62559280907206472</v>
      </c>
      <c r="H1176">
        <v>-0.62064605838292597</v>
      </c>
      <c r="I1176">
        <f t="shared" si="19"/>
        <v>-4.9467506891387458E-3</v>
      </c>
      <c r="Q1176">
        <v>-0.62354710661431201</v>
      </c>
      <c r="R1176">
        <v>-0.62064606508437403</v>
      </c>
      <c r="S1176">
        <v>-0.62559281577585102</v>
      </c>
    </row>
    <row r="1177" spans="1:19" x14ac:dyDescent="0.25">
      <c r="A1177">
        <v>4139.5122600000004</v>
      </c>
      <c r="B1177">
        <v>-0.60700540240366341</v>
      </c>
      <c r="C1177">
        <v>-0.60700540240366596</v>
      </c>
      <c r="D1177">
        <v>2.55351295663786E-15</v>
      </c>
      <c r="F1177">
        <v>4139.5122600000004</v>
      </c>
      <c r="G1177">
        <v>-0.6119550801356729</v>
      </c>
      <c r="H1177">
        <v>-0.60700540240366596</v>
      </c>
      <c r="I1177">
        <f t="shared" si="19"/>
        <v>-4.9496777320069407E-3</v>
      </c>
      <c r="Q1177">
        <v>-0.60988499825031695</v>
      </c>
      <c r="R1177">
        <v>-0.60700540906962996</v>
      </c>
      <c r="S1177">
        <v>-0.61195508680399502</v>
      </c>
    </row>
    <row r="1178" spans="1:19" x14ac:dyDescent="0.25">
      <c r="A1178">
        <v>247773.99299</v>
      </c>
      <c r="B1178">
        <v>3.7589978541393854</v>
      </c>
      <c r="C1178">
        <v>3.7589978541393898</v>
      </c>
      <c r="D1178">
        <v>-4.4408920985006262E-15</v>
      </c>
      <c r="F1178">
        <v>247773.99299</v>
      </c>
      <c r="G1178">
        <v>3.7531113095359672</v>
      </c>
      <c r="H1178">
        <v>3.7589978541393898</v>
      </c>
      <c r="I1178">
        <f t="shared" si="19"/>
        <v>-5.8865446034226387E-3</v>
      </c>
      <c r="Q1178">
        <v>3.7644091686231702</v>
      </c>
      <c r="R1178">
        <v>3.7589978574689802</v>
      </c>
      <c r="S1178">
        <v>3.7531113128570301</v>
      </c>
    </row>
    <row r="1179" spans="1:19" x14ac:dyDescent="0.25">
      <c r="A1179">
        <v>1090.47191</v>
      </c>
      <c r="B1179">
        <v>-0.67233053756943595</v>
      </c>
      <c r="C1179">
        <v>-0.67233053756943895</v>
      </c>
      <c r="D1179">
        <v>2.9976021664879227E-15</v>
      </c>
      <c r="F1179">
        <v>1090.47191</v>
      </c>
      <c r="G1179">
        <v>-0.677266197685926</v>
      </c>
      <c r="H1179">
        <v>-0.67233053756943895</v>
      </c>
      <c r="I1179">
        <f t="shared" si="19"/>
        <v>-4.9356601164870506E-3</v>
      </c>
      <c r="Q1179">
        <v>-0.675312868939559</v>
      </c>
      <c r="R1179">
        <v>-0.67233054440533802</v>
      </c>
      <c r="S1179">
        <v>-0.67726620452408703</v>
      </c>
    </row>
    <row r="1180" spans="1:19" x14ac:dyDescent="0.25">
      <c r="A1180">
        <v>1170.2023899999999</v>
      </c>
      <c r="B1180">
        <v>-0.67062232653089338</v>
      </c>
      <c r="C1180">
        <v>-0.67062232653089604</v>
      </c>
      <c r="D1180">
        <v>2.6645352591003757E-15</v>
      </c>
      <c r="F1180">
        <v>1170.2023899999999</v>
      </c>
      <c r="G1180">
        <v>-0.67555835319917856</v>
      </c>
      <c r="H1180">
        <v>-0.67062232653089604</v>
      </c>
      <c r="I1180">
        <f t="shared" si="19"/>
        <v>-4.9360266682825227E-3</v>
      </c>
      <c r="Q1180">
        <v>-0.673601971431944</v>
      </c>
      <c r="R1180">
        <v>-0.670622333362352</v>
      </c>
      <c r="S1180">
        <v>-0.67555836003289904</v>
      </c>
    </row>
    <row r="1181" spans="1:19" x14ac:dyDescent="0.25">
      <c r="A1181">
        <v>4191.8802900000001</v>
      </c>
      <c r="B1181">
        <v>-0.60588342688172081</v>
      </c>
      <c r="C1181">
        <v>-0.60588342688172403</v>
      </c>
      <c r="D1181">
        <v>3.219646771412954E-15</v>
      </c>
      <c r="F1181">
        <v>4191.8802900000001</v>
      </c>
      <c r="G1181">
        <v>-0.61083334536977996</v>
      </c>
      <c r="H1181">
        <v>-0.60588342688172403</v>
      </c>
      <c r="I1181">
        <f t="shared" si="19"/>
        <v>-4.9499184880559266E-3</v>
      </c>
      <c r="Q1181">
        <v>-0.60876125822008498</v>
      </c>
      <c r="R1181">
        <v>-0.60588343354476903</v>
      </c>
      <c r="S1181">
        <v>-0.61083335203518496</v>
      </c>
    </row>
    <row r="1182" spans="1:19" x14ac:dyDescent="0.25">
      <c r="A1182">
        <v>24138.877240000002</v>
      </c>
      <c r="B1182">
        <v>-0.17852264370612117</v>
      </c>
      <c r="C1182">
        <v>-0.178522643706123</v>
      </c>
      <c r="D1182">
        <v>1.8318679906315083E-15</v>
      </c>
      <c r="F1182">
        <v>24138.877240000002</v>
      </c>
      <c r="G1182">
        <v>-0.18356426623936092</v>
      </c>
      <c r="H1182">
        <v>-0.178522643706123</v>
      </c>
      <c r="I1182">
        <f t="shared" si="19"/>
        <v>-5.0416225332379216E-3</v>
      </c>
      <c r="Q1182">
        <v>-0.1807283733541</v>
      </c>
      <c r="R1182">
        <v>-0.17852264925743799</v>
      </c>
      <c r="S1182">
        <v>-0.18356427179366899</v>
      </c>
    </row>
    <row r="1183" spans="1:19" x14ac:dyDescent="0.25">
      <c r="A1183">
        <v>6003.4028200000002</v>
      </c>
      <c r="B1183">
        <v>-0.56707188602162939</v>
      </c>
      <c r="C1183">
        <v>-0.56707188602163205</v>
      </c>
      <c r="D1183">
        <v>2.6645352591003757E-15</v>
      </c>
      <c r="F1183">
        <v>6003.4028200000002</v>
      </c>
      <c r="G1183">
        <v>-0.57203013277806669</v>
      </c>
      <c r="H1183">
        <v>-0.56707188602163205</v>
      </c>
      <c r="I1183">
        <f t="shared" si="19"/>
        <v>-4.9582467564346366E-3</v>
      </c>
      <c r="Q1183">
        <v>-0.569888679231916</v>
      </c>
      <c r="R1183">
        <v>-0.56707189258371304</v>
      </c>
      <c r="S1183">
        <v>-0.57203013934256597</v>
      </c>
    </row>
    <row r="1184" spans="1:19" x14ac:dyDescent="0.25">
      <c r="A1184">
        <v>40312.621899999998</v>
      </c>
      <c r="B1184">
        <v>0.16799689515507921</v>
      </c>
      <c r="C1184">
        <v>0.16799689515507801</v>
      </c>
      <c r="D1184">
        <v>1.1934897514720433E-15</v>
      </c>
      <c r="F1184">
        <v>40312.621899999998</v>
      </c>
      <c r="G1184">
        <v>0.1628809156740364</v>
      </c>
      <c r="H1184">
        <v>0.16799689515507801</v>
      </c>
      <c r="I1184">
        <f t="shared" si="19"/>
        <v>-5.1159794810416159E-3</v>
      </c>
      <c r="Q1184">
        <v>0.16633612980188101</v>
      </c>
      <c r="R1184">
        <v>0.16799689050519301</v>
      </c>
      <c r="S1184">
        <v>0.162880911020646</v>
      </c>
    </row>
    <row r="1185" spans="1:19" x14ac:dyDescent="0.25">
      <c r="A1185">
        <v>2311.3903</v>
      </c>
      <c r="B1185">
        <v>-0.64617258303363345</v>
      </c>
      <c r="C1185">
        <v>-0.64617258303363601</v>
      </c>
      <c r="D1185">
        <v>2.55351295663786E-15</v>
      </c>
      <c r="F1185">
        <v>2311.3903</v>
      </c>
      <c r="G1185">
        <v>-0.65111385618327722</v>
      </c>
      <c r="H1185">
        <v>-0.64617258303363601</v>
      </c>
      <c r="I1185">
        <f t="shared" si="19"/>
        <v>-4.9412731496412121E-3</v>
      </c>
      <c r="Q1185">
        <v>-0.64911377631586298</v>
      </c>
      <c r="R1185">
        <v>-0.64617258980148895</v>
      </c>
      <c r="S1185">
        <v>-0.65111386295342999</v>
      </c>
    </row>
    <row r="1186" spans="1:19" x14ac:dyDescent="0.25">
      <c r="A1186">
        <v>2516.1139699999999</v>
      </c>
      <c r="B1186">
        <v>-0.64178641562381777</v>
      </c>
      <c r="C1186">
        <v>-0.64178641562382099</v>
      </c>
      <c r="D1186">
        <v>3.219646771412954E-15</v>
      </c>
      <c r="F1186">
        <v>2516.1139699999999</v>
      </c>
      <c r="G1186">
        <v>-0.64672862996720271</v>
      </c>
      <c r="H1186">
        <v>-0.64178641562382099</v>
      </c>
      <c r="I1186">
        <f t="shared" si="19"/>
        <v>-4.9422143433817123E-3</v>
      </c>
      <c r="Q1186">
        <v>-0.64472071086896299</v>
      </c>
      <c r="R1186">
        <v>-0.64178642238026296</v>
      </c>
      <c r="S1186">
        <v>-0.64672863672595204</v>
      </c>
    </row>
    <row r="1187" spans="1:19" x14ac:dyDescent="0.25">
      <c r="A1187">
        <v>180.90192999999999</v>
      </c>
      <c r="B1187">
        <v>-0.69181790902591056</v>
      </c>
      <c r="C1187">
        <v>-0.691817909025914</v>
      </c>
      <c r="D1187">
        <v>3.4416913763379853E-15</v>
      </c>
      <c r="F1187">
        <v>180.90192999999999</v>
      </c>
      <c r="G1187">
        <v>-0.69674938749807835</v>
      </c>
      <c r="H1187">
        <v>-0.691817909025914</v>
      </c>
      <c r="I1187">
        <f t="shared" si="19"/>
        <v>-4.9314784721643523E-3</v>
      </c>
      <c r="Q1187">
        <v>-0.69483088779236102</v>
      </c>
      <c r="R1187">
        <v>-0.69181791591250696</v>
      </c>
      <c r="S1187">
        <v>-0.69674939438690497</v>
      </c>
    </row>
    <row r="1188" spans="1:19" x14ac:dyDescent="0.25">
      <c r="A1188">
        <v>187491.53432999999</v>
      </c>
      <c r="B1188">
        <v>3.3212783359996267</v>
      </c>
      <c r="C1188">
        <v>3.3212783359996298</v>
      </c>
      <c r="D1188">
        <v>0</v>
      </c>
      <c r="F1188">
        <v>187491.53432999999</v>
      </c>
      <c r="G1188">
        <v>3.3154857182422091</v>
      </c>
      <c r="H1188">
        <v>3.3212783359996298</v>
      </c>
      <c r="I1188">
        <f t="shared" si="19"/>
        <v>-5.7926177574207927E-3</v>
      </c>
      <c r="Q1188">
        <v>3.3245766721713501</v>
      </c>
      <c r="R1188">
        <v>3.3212783389099001</v>
      </c>
      <c r="S1188">
        <v>3.31548572114444</v>
      </c>
    </row>
    <row r="1189" spans="1:19" x14ac:dyDescent="0.25">
      <c r="A1189">
        <v>286714.84995</v>
      </c>
      <c r="B1189">
        <v>3.7589978541393854</v>
      </c>
      <c r="C1189">
        <v>3.7589978541393898</v>
      </c>
      <c r="D1189">
        <v>-4.4408920985006262E-15</v>
      </c>
      <c r="F1189">
        <v>286714.84995</v>
      </c>
      <c r="G1189">
        <v>3.7531113095359672</v>
      </c>
      <c r="H1189">
        <v>3.7589978541393898</v>
      </c>
      <c r="I1189">
        <f t="shared" si="19"/>
        <v>-5.8865446034226387E-3</v>
      </c>
      <c r="Q1189">
        <v>3.7644091686231702</v>
      </c>
      <c r="R1189">
        <v>3.7589978574689802</v>
      </c>
      <c r="S1189">
        <v>3.7531113128570301</v>
      </c>
    </row>
    <row r="1190" spans="1:19" x14ac:dyDescent="0.25">
      <c r="A1190">
        <v>665.34478999999999</v>
      </c>
      <c r="B1190">
        <v>-0.68143880882489372</v>
      </c>
      <c r="C1190">
        <v>-0.68143880882489705</v>
      </c>
      <c r="D1190">
        <v>3.3306690738754696E-15</v>
      </c>
      <c r="F1190">
        <v>665.34478999999999</v>
      </c>
      <c r="G1190">
        <v>-0.68637251446789993</v>
      </c>
      <c r="H1190">
        <v>-0.68143880882489705</v>
      </c>
      <c r="I1190">
        <f t="shared" si="19"/>
        <v>-4.9337056430028836E-3</v>
      </c>
      <c r="Q1190">
        <v>-0.68443546458964599</v>
      </c>
      <c r="R1190">
        <v>-0.68143881568449005</v>
      </c>
      <c r="S1190">
        <v>-0.68637252132974202</v>
      </c>
    </row>
    <row r="1191" spans="1:19" x14ac:dyDescent="0.25">
      <c r="A1191">
        <v>914.27248999999995</v>
      </c>
      <c r="B1191">
        <v>-0.67610557810887351</v>
      </c>
      <c r="C1191">
        <v>-0.67610557810887695</v>
      </c>
      <c r="D1191">
        <v>3.4416913763379853E-15</v>
      </c>
      <c r="F1191">
        <v>914.27248999999995</v>
      </c>
      <c r="G1191">
        <v>-0.68104042816861099</v>
      </c>
      <c r="H1191">
        <v>-0.67610557810887695</v>
      </c>
      <c r="I1191">
        <f t="shared" si="19"/>
        <v>-4.9348500597340417E-3</v>
      </c>
      <c r="Q1191">
        <v>-0.67909384640916803</v>
      </c>
      <c r="R1191">
        <v>-0.67610558495459605</v>
      </c>
      <c r="S1191">
        <v>-0.68104043501658695</v>
      </c>
    </row>
    <row r="1192" spans="1:19" x14ac:dyDescent="0.25">
      <c r="A1192">
        <v>60143.3943</v>
      </c>
      <c r="B1192">
        <v>0.59286758847721688</v>
      </c>
      <c r="C1192">
        <v>0.59286758847721699</v>
      </c>
      <c r="D1192">
        <v>0</v>
      </c>
      <c r="F1192">
        <v>60143.3943</v>
      </c>
      <c r="G1192">
        <v>0.58766043928011646</v>
      </c>
      <c r="H1192">
        <v>0.59286758847721699</v>
      </c>
      <c r="I1192">
        <f t="shared" si="19"/>
        <v>-5.2071491971005246E-3</v>
      </c>
      <c r="Q1192">
        <v>0.59187500870027798</v>
      </c>
      <c r="R1192">
        <v>0.59286758493258396</v>
      </c>
      <c r="S1192">
        <v>0.58766043573134896</v>
      </c>
    </row>
    <row r="1193" spans="1:19" x14ac:dyDescent="0.25">
      <c r="A1193">
        <v>14963.49727</v>
      </c>
      <c r="B1193">
        <v>-0.37510349142680577</v>
      </c>
      <c r="C1193">
        <v>-0.37510349142680799</v>
      </c>
      <c r="D1193">
        <v>2.2204460492503131E-15</v>
      </c>
      <c r="F1193">
        <v>14963.49727</v>
      </c>
      <c r="G1193">
        <v>-0.38010293119632294</v>
      </c>
      <c r="H1193">
        <v>-0.37510349142680799</v>
      </c>
      <c r="I1193">
        <f t="shared" si="19"/>
        <v>-4.9994397695149462E-3</v>
      </c>
      <c r="Q1193">
        <v>-0.37761837981197299</v>
      </c>
      <c r="R1193">
        <v>-0.375103497489506</v>
      </c>
      <c r="S1193">
        <v>-0.38010293726172201</v>
      </c>
    </row>
    <row r="1194" spans="1:19" x14ac:dyDescent="0.25">
      <c r="A1194">
        <v>15511.343720000001</v>
      </c>
      <c r="B1194">
        <v>-0.36336598083717425</v>
      </c>
      <c r="C1194">
        <v>-0.36336598083717703</v>
      </c>
      <c r="D1194">
        <v>2.7755575615628914E-15</v>
      </c>
      <c r="F1194">
        <v>15511.343720000001</v>
      </c>
      <c r="G1194">
        <v>-0.36836793926830891</v>
      </c>
      <c r="H1194">
        <v>-0.36336598083717703</v>
      </c>
      <c r="I1194">
        <f t="shared" si="19"/>
        <v>-5.001958431131881E-3</v>
      </c>
      <c r="Q1194">
        <v>-0.36586240987600299</v>
      </c>
      <c r="R1194">
        <v>-0.36336598686934002</v>
      </c>
      <c r="S1194">
        <v>-0.368367945303192</v>
      </c>
    </row>
    <row r="1195" spans="1:19" x14ac:dyDescent="0.25">
      <c r="A1195">
        <v>251.84791000000001</v>
      </c>
      <c r="B1195">
        <v>-0.69029790430279547</v>
      </c>
      <c r="C1195">
        <v>-0.69029790430279903</v>
      </c>
      <c r="D1195">
        <v>3.5527136788005009E-15</v>
      </c>
      <c r="F1195">
        <v>251.84791000000001</v>
      </c>
      <c r="G1195">
        <v>-0.69522970894102087</v>
      </c>
      <c r="H1195">
        <v>-0.69029790430279903</v>
      </c>
      <c r="I1195">
        <f t="shared" si="19"/>
        <v>-4.9318046382218483E-3</v>
      </c>
      <c r="Q1195">
        <v>-0.69330849258845395</v>
      </c>
      <c r="R1195">
        <v>-0.69029791118543804</v>
      </c>
      <c r="S1195">
        <v>-0.69522971582589599</v>
      </c>
    </row>
    <row r="1196" spans="1:19" x14ac:dyDescent="0.25">
      <c r="A1196">
        <v>6585.8635899999999</v>
      </c>
      <c r="B1196">
        <v>-0.55459276991907924</v>
      </c>
      <c r="C1196">
        <v>-0.55459276991908202</v>
      </c>
      <c r="D1196">
        <v>2.7755575615628914E-15</v>
      </c>
      <c r="F1196">
        <v>6585.8635899999999</v>
      </c>
      <c r="G1196">
        <v>-0.55955369447252545</v>
      </c>
      <c r="H1196">
        <v>-0.55459276991908202</v>
      </c>
      <c r="I1196">
        <f t="shared" si="19"/>
        <v>-4.9609245534434354E-3</v>
      </c>
      <c r="Q1196">
        <v>-0.557389937474984</v>
      </c>
      <c r="R1196">
        <v>-0.55459277644869998</v>
      </c>
      <c r="S1196">
        <v>-0.55955370100458002</v>
      </c>
    </row>
    <row r="1197" spans="1:19" x14ac:dyDescent="0.25">
      <c r="A1197">
        <v>52666.802900000002</v>
      </c>
      <c r="B1197">
        <v>0.43268297701930258</v>
      </c>
      <c r="C1197">
        <v>0.43268297701930197</v>
      </c>
      <c r="D1197">
        <v>6.106226635438361E-16</v>
      </c>
      <c r="F1197">
        <v>52666.802900000002</v>
      </c>
      <c r="G1197">
        <v>0.42751020059907979</v>
      </c>
      <c r="H1197">
        <v>0.43268297701930197</v>
      </c>
      <c r="I1197">
        <f t="shared" si="19"/>
        <v>-5.1727764202221804E-3</v>
      </c>
      <c r="Q1197">
        <v>0.431438478132392</v>
      </c>
      <c r="R1197">
        <v>0.43268297305796799</v>
      </c>
      <c r="S1197">
        <v>0.42751019663384798</v>
      </c>
    </row>
    <row r="1198" spans="1:19" x14ac:dyDescent="0.25">
      <c r="A1198">
        <v>18229.63118</v>
      </c>
      <c r="B1198">
        <v>-0.30512716620688424</v>
      </c>
      <c r="C1198">
        <v>-0.30512716620688601</v>
      </c>
      <c r="D1198">
        <v>1.7763568394002505E-15</v>
      </c>
      <c r="F1198">
        <v>18229.63118</v>
      </c>
      <c r="G1198">
        <v>-0.31014162165482145</v>
      </c>
      <c r="H1198">
        <v>-0.30512716620688601</v>
      </c>
      <c r="I1198">
        <f t="shared" si="19"/>
        <v>-5.0144554479354397E-3</v>
      </c>
      <c r="Q1198">
        <v>-0.30753200423572802</v>
      </c>
      <c r="R1198">
        <v>-0.30512717208754903</v>
      </c>
      <c r="S1198">
        <v>-0.310141627538289</v>
      </c>
    </row>
    <row r="1199" spans="1:19" x14ac:dyDescent="0.25">
      <c r="A1199">
        <v>6719.7173700000003</v>
      </c>
      <c r="B1199">
        <v>-0.55172497701796219</v>
      </c>
      <c r="C1199">
        <v>-0.55172497701796497</v>
      </c>
      <c r="D1199">
        <v>2.7755575615628914E-15</v>
      </c>
      <c r="F1199">
        <v>6719.7173700000003</v>
      </c>
      <c r="G1199">
        <v>-0.55668651694890692</v>
      </c>
      <c r="H1199">
        <v>-0.55172497701796497</v>
      </c>
      <c r="I1199">
        <f t="shared" si="19"/>
        <v>-4.9615399309419495E-3</v>
      </c>
      <c r="Q1199">
        <v>-0.554517634453771</v>
      </c>
      <c r="R1199">
        <v>-0.551724983540123</v>
      </c>
      <c r="S1199">
        <v>-0.556686523473505</v>
      </c>
    </row>
    <row r="1200" spans="1:19" x14ac:dyDescent="0.25">
      <c r="A1200">
        <v>31669.181130000001</v>
      </c>
      <c r="B1200">
        <v>-1.7187251915194778E-2</v>
      </c>
      <c r="C1200">
        <v>-1.7187251915196201E-2</v>
      </c>
      <c r="D1200">
        <v>1.4224732503009818E-15</v>
      </c>
      <c r="F1200">
        <v>31669.181130000001</v>
      </c>
      <c r="G1200">
        <v>-2.226349416236352E-2</v>
      </c>
      <c r="H1200">
        <v>-1.7187251915196201E-2</v>
      </c>
      <c r="I1200">
        <f t="shared" si="19"/>
        <v>-5.0762422471673195E-3</v>
      </c>
      <c r="Q1200">
        <v>-1.9139252644165199E-2</v>
      </c>
      <c r="R1200">
        <v>-1.7187257046816201E-2</v>
      </c>
      <c r="S1200">
        <v>-2.2263499297214901E-2</v>
      </c>
    </row>
    <row r="1201" spans="1:19" x14ac:dyDescent="0.25">
      <c r="A1201">
        <v>7908.4245099999998</v>
      </c>
      <c r="B1201">
        <v>-0.52625714265722012</v>
      </c>
      <c r="C1201">
        <v>-0.52625714265722301</v>
      </c>
      <c r="D1201">
        <v>2.886579864025407E-15</v>
      </c>
      <c r="F1201">
        <v>7908.4245099999998</v>
      </c>
      <c r="G1201">
        <v>-0.53122414753376779</v>
      </c>
      <c r="H1201">
        <v>-0.52625714265722301</v>
      </c>
      <c r="I1201">
        <f t="shared" si="19"/>
        <v>-4.9670048765447783E-3</v>
      </c>
      <c r="Q1201">
        <v>-0.52900974734322503</v>
      </c>
      <c r="R1201">
        <v>-0.52625714911312904</v>
      </c>
      <c r="S1201">
        <v>-0.53122415399215195</v>
      </c>
    </row>
    <row r="1202" spans="1:19" x14ac:dyDescent="0.25">
      <c r="A1202">
        <v>26661.076150000001</v>
      </c>
      <c r="B1202">
        <v>-0.12448499060956103</v>
      </c>
      <c r="C1202">
        <v>-0.124484990609563</v>
      </c>
      <c r="D1202">
        <v>1.9706458687096529E-15</v>
      </c>
      <c r="F1202">
        <v>26661.076150000001</v>
      </c>
      <c r="G1202">
        <v>-0.12953820866484234</v>
      </c>
      <c r="H1202">
        <v>-0.124484990609563</v>
      </c>
      <c r="I1202">
        <f t="shared" si="19"/>
        <v>-5.0532180552793349E-3</v>
      </c>
      <c r="Q1202">
        <v>-0.12660573632962599</v>
      </c>
      <c r="R1202">
        <v>-0.12448499602030499</v>
      </c>
      <c r="S1202">
        <v>-0.12953821407865801</v>
      </c>
    </row>
    <row r="1203" spans="1:19" x14ac:dyDescent="0.25">
      <c r="A1203">
        <v>139436.13000999999</v>
      </c>
      <c r="B1203">
        <v>2.2917000351910279</v>
      </c>
      <c r="C1203">
        <v>2.2917000351910302</v>
      </c>
      <c r="D1203">
        <v>0</v>
      </c>
      <c r="F1203">
        <v>139436.13000999999</v>
      </c>
      <c r="G1203">
        <v>2.2861283466782467</v>
      </c>
      <c r="H1203">
        <v>2.2917000351910302</v>
      </c>
      <c r="I1203">
        <f t="shared" si="19"/>
        <v>-5.5716885127834459E-3</v>
      </c>
      <c r="Q1203">
        <v>2.2933791747490502</v>
      </c>
      <c r="R1203">
        <v>2.2917000358514699</v>
      </c>
      <c r="S1203">
        <v>2.2861283473320801</v>
      </c>
    </row>
    <row r="1204" spans="1:19" x14ac:dyDescent="0.25">
      <c r="A1204">
        <v>128.92135999999999</v>
      </c>
      <c r="B1204">
        <v>-0.69293158328779558</v>
      </c>
      <c r="C1204">
        <v>-0.69293158328779902</v>
      </c>
      <c r="D1204">
        <v>3.4416913763379853E-15</v>
      </c>
      <c r="F1204">
        <v>128.92135999999999</v>
      </c>
      <c r="G1204">
        <v>-0.69786282278521683</v>
      </c>
      <c r="H1204">
        <v>-0.69293158328779902</v>
      </c>
      <c r="I1204">
        <f t="shared" si="19"/>
        <v>-4.9312394974178053E-3</v>
      </c>
      <c r="Q1204">
        <v>-0.69594631350731195</v>
      </c>
      <c r="R1204">
        <v>-0.692931590177289</v>
      </c>
      <c r="S1204">
        <v>-0.69786282967693902</v>
      </c>
    </row>
    <row r="1205" spans="1:19" x14ac:dyDescent="0.25">
      <c r="A1205">
        <v>4008.6250700000001</v>
      </c>
      <c r="B1205">
        <v>-0.60980963665337351</v>
      </c>
      <c r="C1205">
        <v>-0.60980963665337595</v>
      </c>
      <c r="D1205">
        <v>2.4424906541753444E-15</v>
      </c>
      <c r="F1205">
        <v>4008.6250700000001</v>
      </c>
      <c r="G1205">
        <v>-0.61475871264644388</v>
      </c>
      <c r="H1205">
        <v>-0.60980963665337595</v>
      </c>
      <c r="I1205">
        <f t="shared" si="19"/>
        <v>-4.9490759930679307E-3</v>
      </c>
      <c r="Q1205">
        <v>-0.61269364266271398</v>
      </c>
      <c r="R1205">
        <v>-0.60980964332663501</v>
      </c>
      <c r="S1205">
        <v>-0.61475871932205695</v>
      </c>
    </row>
    <row r="1206" spans="1:19" x14ac:dyDescent="0.25">
      <c r="A1206">
        <v>1035.05393</v>
      </c>
      <c r="B1206">
        <v>-0.67351785771563022</v>
      </c>
      <c r="C1206">
        <v>-0.67351785771563299</v>
      </c>
      <c r="D1206">
        <v>2.7755575615628914E-15</v>
      </c>
      <c r="F1206">
        <v>1035.05393</v>
      </c>
      <c r="G1206">
        <v>-0.678453263054273</v>
      </c>
      <c r="H1206">
        <v>-0.67351785771563299</v>
      </c>
      <c r="I1206">
        <f t="shared" si="19"/>
        <v>-4.9354053386400087E-3</v>
      </c>
      <c r="Q1206">
        <v>-0.67650205636021699</v>
      </c>
      <c r="R1206">
        <v>-0.67351786455462104</v>
      </c>
      <c r="S1206">
        <v>-0.67845326989552102</v>
      </c>
    </row>
    <row r="1207" spans="1:19" x14ac:dyDescent="0.25">
      <c r="A1207">
        <v>19698.751359999998</v>
      </c>
      <c r="B1207">
        <v>-0.27365153344483695</v>
      </c>
      <c r="C1207">
        <v>-0.273651533444839</v>
      </c>
      <c r="D1207">
        <v>2.0539125955565396E-15</v>
      </c>
      <c r="F1207">
        <v>19698.751359999998</v>
      </c>
      <c r="G1207">
        <v>-0.2786727430053707</v>
      </c>
      <c r="H1207">
        <v>-0.273651533444839</v>
      </c>
      <c r="I1207">
        <f t="shared" si="19"/>
        <v>-5.0212095605317031E-3</v>
      </c>
      <c r="Q1207">
        <v>-0.27600687038041599</v>
      </c>
      <c r="R1207">
        <v>-0.27365153924362101</v>
      </c>
      <c r="S1207">
        <v>-0.27867274880700499</v>
      </c>
    </row>
    <row r="1208" spans="1:19" x14ac:dyDescent="0.25">
      <c r="A1208">
        <v>5927.0915800000002</v>
      </c>
      <c r="B1208">
        <v>-0.56870684046480946</v>
      </c>
      <c r="C1208">
        <v>-0.56870684046481201</v>
      </c>
      <c r="D1208">
        <v>2.55351295663786E-15</v>
      </c>
      <c r="F1208">
        <v>5927.0915800000002</v>
      </c>
      <c r="G1208">
        <v>-0.57366473638901783</v>
      </c>
      <c r="H1208">
        <v>-0.56870684046481201</v>
      </c>
      <c r="I1208">
        <f t="shared" si="19"/>
        <v>-4.9578959242058129E-3</v>
      </c>
      <c r="Q1208">
        <v>-0.57152620493499695</v>
      </c>
      <c r="R1208">
        <v>-0.56870684703114704</v>
      </c>
      <c r="S1208">
        <v>-0.57366474295776704</v>
      </c>
    </row>
    <row r="1209" spans="1:19" x14ac:dyDescent="0.25">
      <c r="A1209">
        <v>30255.379850000001</v>
      </c>
      <c r="B1209">
        <v>-4.7477687302034555E-2</v>
      </c>
      <c r="C1209">
        <v>-4.7477687302036102E-2</v>
      </c>
      <c r="D1209">
        <v>1.5473733405713119E-15</v>
      </c>
      <c r="F1209">
        <v>30255.379850000001</v>
      </c>
      <c r="G1209">
        <v>-5.2547429758945025E-2</v>
      </c>
      <c r="H1209">
        <v>-4.7477687302036102E-2</v>
      </c>
      <c r="I1209">
        <f t="shared" si="19"/>
        <v>-5.0697424569089225E-3</v>
      </c>
      <c r="Q1209">
        <v>-4.9477325188244201E-2</v>
      </c>
      <c r="R1209">
        <v>-4.7477692512453103E-2</v>
      </c>
      <c r="S1209">
        <v>-5.2547434972548698E-2</v>
      </c>
    </row>
    <row r="1210" spans="1:19" x14ac:dyDescent="0.25">
      <c r="A1210">
        <v>15665.290349999999</v>
      </c>
      <c r="B1210">
        <v>-0.36006770227780227</v>
      </c>
      <c r="C1210">
        <v>-0.36006770227780499</v>
      </c>
      <c r="D1210">
        <v>2.7200464103316335E-15</v>
      </c>
      <c r="F1210">
        <v>15665.290349999999</v>
      </c>
      <c r="G1210">
        <v>-0.36507036846102353</v>
      </c>
      <c r="H1210">
        <v>-0.36006770227780499</v>
      </c>
      <c r="I1210">
        <f t="shared" si="19"/>
        <v>-5.0026661832185404E-3</v>
      </c>
      <c r="Q1210">
        <v>-0.36255894418041601</v>
      </c>
      <c r="R1210">
        <v>-0.36006770830138801</v>
      </c>
      <c r="S1210">
        <v>-0.36507037448733098</v>
      </c>
    </row>
    <row r="1211" spans="1:19" x14ac:dyDescent="0.25">
      <c r="A1211">
        <v>1220.3828799999999</v>
      </c>
      <c r="B1211">
        <v>-0.66954721865574351</v>
      </c>
      <c r="C1211">
        <v>-0.66954721865574696</v>
      </c>
      <c r="D1211">
        <v>3.4416913763379853E-15</v>
      </c>
      <c r="F1211">
        <v>1220.3828799999999</v>
      </c>
      <c r="G1211">
        <v>-0.67448347602311254</v>
      </c>
      <c r="H1211">
        <v>-0.66954721865574696</v>
      </c>
      <c r="I1211">
        <f t="shared" si="19"/>
        <v>-4.9362573673655818E-3</v>
      </c>
      <c r="Q1211">
        <v>-0.67252517275630797</v>
      </c>
      <c r="R1211">
        <v>-0.66954722548440504</v>
      </c>
      <c r="S1211">
        <v>-0.67448348285403703</v>
      </c>
    </row>
    <row r="1212" spans="1:19" x14ac:dyDescent="0.25">
      <c r="A1212">
        <v>30044.051739999999</v>
      </c>
      <c r="B1212">
        <v>-5.2005353638125321E-2</v>
      </c>
      <c r="C1212">
        <v>-5.2005353638126903E-2</v>
      </c>
      <c r="D1212">
        <v>1.5820678100908481E-15</v>
      </c>
      <c r="F1212">
        <v>30044.051739999999</v>
      </c>
      <c r="G1212">
        <v>-5.7074124538134471E-2</v>
      </c>
      <c r="H1212">
        <v>-5.2005353638126903E-2</v>
      </c>
      <c r="I1212">
        <f t="shared" si="19"/>
        <v>-5.0687709000075687E-3</v>
      </c>
      <c r="Q1212">
        <v>-5.4012112093928102E-2</v>
      </c>
      <c r="R1212">
        <v>-5.20053588603221E-2</v>
      </c>
      <c r="S1212">
        <v>-5.7074129763509597E-2</v>
      </c>
    </row>
    <row r="1213" spans="1:19" x14ac:dyDescent="0.25">
      <c r="A1213">
        <v>5996.8585199999998</v>
      </c>
      <c r="B1213">
        <v>-0.56721209645933823</v>
      </c>
      <c r="C1213">
        <v>-0.56721209645934101</v>
      </c>
      <c r="D1213">
        <v>2.7755575615628914E-15</v>
      </c>
      <c r="F1213">
        <v>5996.8585199999998</v>
      </c>
      <c r="G1213">
        <v>-0.57217031312910216</v>
      </c>
      <c r="H1213">
        <v>-0.56721209645934101</v>
      </c>
      <c r="I1213">
        <f t="shared" si="19"/>
        <v>-4.9582166697611507E-3</v>
      </c>
      <c r="Q1213">
        <v>-0.57002911017575497</v>
      </c>
      <c r="R1213">
        <v>-0.56721210302178704</v>
      </c>
      <c r="S1213">
        <v>-0.57217031969396503</v>
      </c>
    </row>
    <row r="1214" spans="1:19" x14ac:dyDescent="0.25">
      <c r="A1214">
        <v>925.97757999999999</v>
      </c>
      <c r="B1214">
        <v>-0.67585479868367582</v>
      </c>
      <c r="C1214">
        <v>-0.67585479868367904</v>
      </c>
      <c r="D1214">
        <v>3.219646771412954E-15</v>
      </c>
      <c r="F1214">
        <v>925.97757999999999</v>
      </c>
      <c r="G1214">
        <v>-0.68078970255623061</v>
      </c>
      <c r="H1214">
        <v>-0.67585479868367904</v>
      </c>
      <c r="I1214">
        <f t="shared" si="19"/>
        <v>-4.934903872551577E-3</v>
      </c>
      <c r="Q1214">
        <v>-0.67884267258822295</v>
      </c>
      <c r="R1214">
        <v>-0.67585480552874599</v>
      </c>
      <c r="S1214">
        <v>-0.68078970940355499</v>
      </c>
    </row>
    <row r="1215" spans="1:19" x14ac:dyDescent="0.25">
      <c r="A1215">
        <v>269.58602000000002</v>
      </c>
      <c r="B1215">
        <v>-0.6899178685209354</v>
      </c>
      <c r="C1215">
        <v>-0.68991786852093895</v>
      </c>
      <c r="D1215">
        <v>3.5527136788005009E-15</v>
      </c>
      <c r="F1215">
        <v>269.58602000000002</v>
      </c>
      <c r="G1215">
        <v>-0.69484975470809995</v>
      </c>
      <c r="H1215">
        <v>-0.68991786852093895</v>
      </c>
      <c r="I1215">
        <f t="shared" si="19"/>
        <v>-4.9318861871610054E-3</v>
      </c>
      <c r="Q1215">
        <v>-0.69292785913197896</v>
      </c>
      <c r="R1215">
        <v>-0.68991787540258898</v>
      </c>
      <c r="S1215">
        <v>-0.69484976159198697</v>
      </c>
    </row>
    <row r="1216" spans="1:19" x14ac:dyDescent="0.25">
      <c r="A1216">
        <v>2650.8409499999998</v>
      </c>
      <c r="B1216">
        <v>-0.63889991457145345</v>
      </c>
      <c r="C1216">
        <v>-0.63889991457145601</v>
      </c>
      <c r="D1216">
        <v>2.55351295663786E-15</v>
      </c>
      <c r="F1216">
        <v>2650.8409499999998</v>
      </c>
      <c r="G1216">
        <v>-0.64384274830677435</v>
      </c>
      <c r="H1216">
        <v>-0.63889991457145601</v>
      </c>
      <c r="I1216">
        <f t="shared" si="19"/>
        <v>-4.9428337353183416E-3</v>
      </c>
      <c r="Q1216">
        <v>-0.64182967027457005</v>
      </c>
      <c r="R1216">
        <v>-0.63889992132038997</v>
      </c>
      <c r="S1216">
        <v>-0.64384275505801902</v>
      </c>
    </row>
    <row r="1217" spans="1:19" x14ac:dyDescent="0.25">
      <c r="A1217">
        <v>72264.47438</v>
      </c>
      <c r="B1217">
        <v>0.85255952550952085</v>
      </c>
      <c r="C1217">
        <v>0.85255952550952196</v>
      </c>
      <c r="D1217">
        <v>-1.1102230246251565E-15</v>
      </c>
      <c r="F1217">
        <v>72264.47438</v>
      </c>
      <c r="G1217">
        <v>0.84729665102815421</v>
      </c>
      <c r="H1217">
        <v>0.85255952550952196</v>
      </c>
      <c r="I1217">
        <f t="shared" si="19"/>
        <v>-5.2628744813677519E-3</v>
      </c>
      <c r="Q1217">
        <v>0.85197535800794799</v>
      </c>
      <c r="R1217">
        <v>0.85255952264044699</v>
      </c>
      <c r="S1217">
        <v>0.84729664815456096</v>
      </c>
    </row>
    <row r="1218" spans="1:19" x14ac:dyDescent="0.25">
      <c r="A1218">
        <v>18413.662090000002</v>
      </c>
      <c r="B1218">
        <v>-0.30118433741800638</v>
      </c>
      <c r="C1218">
        <v>-0.30118433741800799</v>
      </c>
      <c r="D1218">
        <v>1.609823385706477E-15</v>
      </c>
      <c r="F1218">
        <v>18413.662090000002</v>
      </c>
      <c r="G1218">
        <v>-0.30619963892707891</v>
      </c>
      <c r="H1218">
        <v>-0.30118433741800799</v>
      </c>
      <c r="I1218">
        <f t="shared" si="19"/>
        <v>-5.0153015090709241E-3</v>
      </c>
      <c r="Q1218">
        <v>-0.30358297463947997</v>
      </c>
      <c r="R1218">
        <v>-0.30118434328841398</v>
      </c>
      <c r="S1218">
        <v>-0.30619964480029599</v>
      </c>
    </row>
    <row r="1219" spans="1:19" x14ac:dyDescent="0.25">
      <c r="A1219">
        <v>49875.896699999998</v>
      </c>
      <c r="B1219">
        <v>0.37288831908701475</v>
      </c>
      <c r="C1219">
        <v>0.37288831908701398</v>
      </c>
      <c r="D1219">
        <v>7.7715611723760958E-16</v>
      </c>
      <c r="F1219">
        <v>49875.896699999998</v>
      </c>
      <c r="G1219">
        <v>0.36772837353997556</v>
      </c>
      <c r="H1219">
        <v>0.37288831908701398</v>
      </c>
      <c r="I1219">
        <f t="shared" si="19"/>
        <v>-5.1599455470384137E-3</v>
      </c>
      <c r="Q1219">
        <v>0.37154978234671499</v>
      </c>
      <c r="R1219">
        <v>0.37288831497013097</v>
      </c>
      <c r="S1219">
        <v>0.367728369419283</v>
      </c>
    </row>
    <row r="1220" spans="1:19" x14ac:dyDescent="0.25">
      <c r="A1220">
        <v>672.66489999999999</v>
      </c>
      <c r="B1220">
        <v>-0.68128197679898161</v>
      </c>
      <c r="C1220">
        <v>-0.68128197679898495</v>
      </c>
      <c r="D1220">
        <v>3.3306690738754696E-15</v>
      </c>
      <c r="F1220">
        <v>672.66489999999999</v>
      </c>
      <c r="G1220">
        <v>-0.68621571609535925</v>
      </c>
      <c r="H1220">
        <v>-0.68128197679898495</v>
      </c>
      <c r="I1220">
        <f t="shared" si="19"/>
        <v>-4.9337392963743065E-3</v>
      </c>
      <c r="Q1220">
        <v>-0.68427838591716705</v>
      </c>
      <c r="R1220">
        <v>-0.68128198365817005</v>
      </c>
      <c r="S1220">
        <v>-0.68621572295679301</v>
      </c>
    </row>
    <row r="1221" spans="1:19" x14ac:dyDescent="0.25">
      <c r="A1221">
        <v>56590.863019999997</v>
      </c>
      <c r="B1221">
        <v>0.51675525167372538</v>
      </c>
      <c r="C1221">
        <v>0.51675525167372505</v>
      </c>
      <c r="D1221">
        <v>0</v>
      </c>
      <c r="F1221">
        <v>56590.863019999997</v>
      </c>
      <c r="G1221">
        <v>0.5115644348343138</v>
      </c>
      <c r="H1221">
        <v>0.51675525167372505</v>
      </c>
      <c r="I1221">
        <f t="shared" si="19"/>
        <v>-5.1908168394112497E-3</v>
      </c>
      <c r="Q1221">
        <v>0.51564297155871497</v>
      </c>
      <c r="R1221">
        <v>0.51675524793109495</v>
      </c>
      <c r="S1221">
        <v>0.51156443108766203</v>
      </c>
    </row>
    <row r="1222" spans="1:19" x14ac:dyDescent="0.25">
      <c r="A1222">
        <v>34933.657939999997</v>
      </c>
      <c r="B1222">
        <v>5.2753570238496958E-2</v>
      </c>
      <c r="C1222">
        <v>5.2753570238495702E-2</v>
      </c>
      <c r="D1222">
        <v>1.2559397966072083E-15</v>
      </c>
      <c r="F1222">
        <v>34933.657939999997</v>
      </c>
      <c r="G1222">
        <v>4.7662319931236492E-2</v>
      </c>
      <c r="H1222">
        <v>5.2753570238495702E-2</v>
      </c>
      <c r="I1222">
        <f t="shared" ref="I1222:I1285" si="20">G1222-H1222</f>
        <v>-5.0912503072592097E-3</v>
      </c>
      <c r="Q1222">
        <v>5.0911564030893502E-2</v>
      </c>
      <c r="R1222">
        <v>5.27535652888187E-2</v>
      </c>
      <c r="S1222">
        <v>4.7662314978224499E-2</v>
      </c>
    </row>
    <row r="1223" spans="1:19" x14ac:dyDescent="0.25">
      <c r="A1223">
        <v>11096.863649999999</v>
      </c>
      <c r="B1223">
        <v>-0.45794541375919495</v>
      </c>
      <c r="C1223">
        <v>-0.45794541375919801</v>
      </c>
      <c r="D1223">
        <v>3.0531133177191805E-15</v>
      </c>
      <c r="F1223">
        <v>11096.863649999999</v>
      </c>
      <c r="G1223">
        <v>-0.46292707712131231</v>
      </c>
      <c r="H1223">
        <v>-0.45794541375919801</v>
      </c>
      <c r="I1223">
        <f t="shared" si="20"/>
        <v>-4.981663362114308E-3</v>
      </c>
      <c r="Q1223">
        <v>-0.46059058596596297</v>
      </c>
      <c r="R1223">
        <v>-0.45794542003739902</v>
      </c>
      <c r="S1223">
        <v>-0.46292708340209299</v>
      </c>
    </row>
    <row r="1224" spans="1:19" x14ac:dyDescent="0.25">
      <c r="A1224">
        <v>10725.06438</v>
      </c>
      <c r="B1224">
        <v>-0.46591114552371082</v>
      </c>
      <c r="C1224">
        <v>-0.46591114552371299</v>
      </c>
      <c r="D1224">
        <v>2.1649348980190553E-15</v>
      </c>
      <c r="F1224">
        <v>10725.06438</v>
      </c>
      <c r="G1224">
        <v>-0.47089109958105718</v>
      </c>
      <c r="H1224">
        <v>-0.46591114552371299</v>
      </c>
      <c r="I1224">
        <f t="shared" si="20"/>
        <v>-4.9799540573441936E-3</v>
      </c>
      <c r="Q1224">
        <v>-0.46856884527627801</v>
      </c>
      <c r="R1224">
        <v>-0.46591115182263698</v>
      </c>
      <c r="S1224">
        <v>-0.47089110588254801</v>
      </c>
    </row>
    <row r="1225" spans="1:19" x14ac:dyDescent="0.25">
      <c r="A1225">
        <v>6107.1099899999999</v>
      </c>
      <c r="B1225">
        <v>-0.56484997875893617</v>
      </c>
      <c r="C1225">
        <v>-0.56484997875893905</v>
      </c>
      <c r="D1225">
        <v>2.886579864025407E-15</v>
      </c>
      <c r="F1225">
        <v>6107.1099899999999</v>
      </c>
      <c r="G1225">
        <v>-0.56980870229726832</v>
      </c>
      <c r="H1225">
        <v>-0.56484997875893905</v>
      </c>
      <c r="I1225">
        <f t="shared" si="20"/>
        <v>-4.9587235383292683E-3</v>
      </c>
      <c r="Q1225">
        <v>-0.56766327762045299</v>
      </c>
      <c r="R1225">
        <v>-0.56484998531524</v>
      </c>
      <c r="S1225">
        <v>-0.56980870885599</v>
      </c>
    </row>
    <row r="1226" spans="1:19" x14ac:dyDescent="0.25">
      <c r="A1226">
        <v>2444.2660799999999</v>
      </c>
      <c r="B1226">
        <v>-0.64332574360471029</v>
      </c>
      <c r="C1226">
        <v>-0.64332574360471295</v>
      </c>
      <c r="D1226">
        <v>2.6645352591003757E-15</v>
      </c>
      <c r="F1226">
        <v>2444.2660799999999</v>
      </c>
      <c r="G1226">
        <v>-0.64826762763560919</v>
      </c>
      <c r="H1226">
        <v>-0.64332574360471295</v>
      </c>
      <c r="I1226">
        <f t="shared" si="20"/>
        <v>-4.9418840308962375E-3</v>
      </c>
      <c r="Q1226">
        <v>-0.646262459719947</v>
      </c>
      <c r="R1226">
        <v>-0.64332575036516004</v>
      </c>
      <c r="S1226">
        <v>-0.64826763439836099</v>
      </c>
    </row>
    <row r="1227" spans="1:19" x14ac:dyDescent="0.25">
      <c r="A1227">
        <v>2980.9553099999998</v>
      </c>
      <c r="B1227">
        <v>-0.63182727442513242</v>
      </c>
      <c r="C1227">
        <v>-0.63182727442513498</v>
      </c>
      <c r="D1227">
        <v>2.55351295663786E-15</v>
      </c>
      <c r="F1227">
        <v>2980.9553099999998</v>
      </c>
      <c r="G1227">
        <v>-0.63677162582360147</v>
      </c>
      <c r="H1227">
        <v>-0.63182727442513498</v>
      </c>
      <c r="I1227">
        <f t="shared" si="20"/>
        <v>-4.9443513984664955E-3</v>
      </c>
      <c r="Q1227">
        <v>-0.63474590712963797</v>
      </c>
      <c r="R1227">
        <v>-0.63182728115567</v>
      </c>
      <c r="S1227">
        <v>-0.63677163255645797</v>
      </c>
    </row>
    <row r="1228" spans="1:19" x14ac:dyDescent="0.25">
      <c r="A1228">
        <v>118170.10936</v>
      </c>
      <c r="B1228">
        <v>1.8360794090489827</v>
      </c>
      <c r="C1228">
        <v>1.83607940904899</v>
      </c>
      <c r="D1228">
        <v>-7.3274719625260332E-15</v>
      </c>
      <c r="F1228">
        <v>118170.10936</v>
      </c>
      <c r="G1228">
        <v>1.8306054886425178</v>
      </c>
      <c r="H1228">
        <v>1.83607940904899</v>
      </c>
      <c r="I1228">
        <f t="shared" si="20"/>
        <v>-5.4739204064722102E-3</v>
      </c>
      <c r="Q1228">
        <v>1.8370420043040701</v>
      </c>
      <c r="R1228">
        <v>1.83607940959542</v>
      </c>
      <c r="S1228">
        <v>1.8306054891827901</v>
      </c>
    </row>
    <row r="1229" spans="1:19" x14ac:dyDescent="0.25">
      <c r="A1229">
        <v>13312.82921</v>
      </c>
      <c r="B1229">
        <v>-0.41046875451140996</v>
      </c>
      <c r="C1229">
        <v>-0.41046875451141202</v>
      </c>
      <c r="D1229">
        <v>2.0539125955565396E-15</v>
      </c>
      <c r="F1229">
        <v>13312.82921</v>
      </c>
      <c r="G1229">
        <v>-0.41546060552264275</v>
      </c>
      <c r="H1229">
        <v>-0.41046875451141202</v>
      </c>
      <c r="I1229">
        <f t="shared" si="20"/>
        <v>-4.9918510112307302E-3</v>
      </c>
      <c r="Q1229">
        <v>-0.413039261133055</v>
      </c>
      <c r="R1229">
        <v>-0.41046876066610899</v>
      </c>
      <c r="S1229">
        <v>-0.41546061167998799</v>
      </c>
    </row>
    <row r="1230" spans="1:19" x14ac:dyDescent="0.25">
      <c r="A1230">
        <v>6725.6076899999998</v>
      </c>
      <c r="B1230">
        <v>-0.55159877798285606</v>
      </c>
      <c r="C1230">
        <v>-0.55159877798285895</v>
      </c>
      <c r="D1230">
        <v>2.886579864025407E-15</v>
      </c>
      <c r="F1230">
        <v>6725.6076899999998</v>
      </c>
      <c r="G1230">
        <v>-0.55656034499387574</v>
      </c>
      <c r="H1230">
        <v>-0.55159877798285895</v>
      </c>
      <c r="I1230">
        <f t="shared" si="20"/>
        <v>-4.9615670110167986E-3</v>
      </c>
      <c r="Q1230">
        <v>-0.55439123694798598</v>
      </c>
      <c r="R1230">
        <v>-0.55159878450468902</v>
      </c>
      <c r="S1230">
        <v>-0.55656035151814598</v>
      </c>
    </row>
    <row r="1231" spans="1:19" x14ac:dyDescent="0.25">
      <c r="A1231">
        <v>19595.306680000002</v>
      </c>
      <c r="B1231">
        <v>-0.27586781690700229</v>
      </c>
      <c r="C1231">
        <v>-0.27586781690700402</v>
      </c>
      <c r="D1231">
        <v>1.7208456881689926E-15</v>
      </c>
      <c r="F1231">
        <v>19595.306680000002</v>
      </c>
      <c r="G1231">
        <v>-0.28088855089240905</v>
      </c>
      <c r="H1231">
        <v>-0.27586781690700402</v>
      </c>
      <c r="I1231">
        <f t="shared" si="20"/>
        <v>-5.0207339854050348E-3</v>
      </c>
      <c r="Q1231">
        <v>-0.278226639346914</v>
      </c>
      <c r="R1231">
        <v>-0.27586782271155202</v>
      </c>
      <c r="S1231">
        <v>-0.280888556699805</v>
      </c>
    </row>
    <row r="1232" spans="1:19" x14ac:dyDescent="0.25">
      <c r="A1232">
        <v>30429.406129999999</v>
      </c>
      <c r="B1232">
        <v>-4.3749205892007793E-2</v>
      </c>
      <c r="C1232">
        <v>-4.3749205892009299E-2</v>
      </c>
      <c r="D1232">
        <v>1.5057399771478686E-15</v>
      </c>
      <c r="F1232">
        <v>30429.406129999999</v>
      </c>
      <c r="G1232">
        <v>-4.8819748414907334E-2</v>
      </c>
      <c r="H1232">
        <v>-4.3749205892009299E-2</v>
      </c>
      <c r="I1232">
        <f t="shared" si="20"/>
        <v>-5.0705425228980347E-3</v>
      </c>
      <c r="Q1232">
        <v>-4.5742980070650197E-2</v>
      </c>
      <c r="R1232">
        <v>-4.37492110927271E-2</v>
      </c>
      <c r="S1232">
        <v>-4.8819753618817303E-2</v>
      </c>
    </row>
    <row r="1233" spans="1:19" x14ac:dyDescent="0.25">
      <c r="A1233">
        <v>11358.283310000001</v>
      </c>
      <c r="B1233">
        <v>-0.45234454507128458</v>
      </c>
      <c r="C1233">
        <v>-0.45234454507128702</v>
      </c>
      <c r="D1233">
        <v>2.4424906541753444E-15</v>
      </c>
      <c r="F1233">
        <v>11358.283310000001</v>
      </c>
      <c r="G1233">
        <v>-0.45732741028049556</v>
      </c>
      <c r="H1233">
        <v>-0.45234454507128702</v>
      </c>
      <c r="I1233">
        <f t="shared" si="20"/>
        <v>-4.9828652092085424E-3</v>
      </c>
      <c r="Q1233">
        <v>-0.45498090890475001</v>
      </c>
      <c r="R1233">
        <v>-0.45234455133491802</v>
      </c>
      <c r="S1233">
        <v>-0.45732741654671399</v>
      </c>
    </row>
    <row r="1234" spans="1:19" x14ac:dyDescent="0.25">
      <c r="A1234">
        <v>5206.2623199999998</v>
      </c>
      <c r="B1234">
        <v>-0.58415047630942651</v>
      </c>
      <c r="C1234">
        <v>-0.58415047630942896</v>
      </c>
      <c r="D1234">
        <v>2.4424906541753444E-15</v>
      </c>
      <c r="F1234">
        <v>5206.2623199999998</v>
      </c>
      <c r="G1234">
        <v>-0.58910505830326276</v>
      </c>
      <c r="H1234">
        <v>-0.58415047630942896</v>
      </c>
      <c r="I1234">
        <f t="shared" si="20"/>
        <v>-4.9545819938338065E-3</v>
      </c>
      <c r="Q1234">
        <v>-0.586994128674446</v>
      </c>
      <c r="R1234">
        <v>-0.58415048291593896</v>
      </c>
      <c r="S1234">
        <v>-0.58910506491216397</v>
      </c>
    </row>
    <row r="1235" spans="1:19" x14ac:dyDescent="0.25">
      <c r="A1235">
        <v>645.77966000000004</v>
      </c>
      <c r="B1235">
        <v>-0.68185798817809118</v>
      </c>
      <c r="C1235">
        <v>-0.68185798817809395</v>
      </c>
      <c r="D1235">
        <v>2.7755575615628914E-15</v>
      </c>
      <c r="F1235">
        <v>645.77966000000004</v>
      </c>
      <c r="G1235">
        <v>-0.68679160387264193</v>
      </c>
      <c r="H1235">
        <v>-0.68185798817809395</v>
      </c>
      <c r="I1235">
        <f t="shared" si="20"/>
        <v>-4.933615694547977E-3</v>
      </c>
      <c r="Q1235">
        <v>-0.684855303177763</v>
      </c>
      <c r="R1235">
        <v>-0.68185799503877798</v>
      </c>
      <c r="S1235">
        <v>-0.68679161073557404</v>
      </c>
    </row>
    <row r="1236" spans="1:19" x14ac:dyDescent="0.25">
      <c r="A1236">
        <v>889.77545999999995</v>
      </c>
      <c r="B1236">
        <v>-0.67663042252292327</v>
      </c>
      <c r="C1236">
        <v>-0.67663042252292604</v>
      </c>
      <c r="D1236">
        <v>2.7755575615628914E-15</v>
      </c>
      <c r="F1236">
        <v>889.77545999999995</v>
      </c>
      <c r="G1236">
        <v>-0.68156515996035716</v>
      </c>
      <c r="H1236">
        <v>-0.67663042252292604</v>
      </c>
      <c r="I1236">
        <f t="shared" si="20"/>
        <v>-4.9347374374311137E-3</v>
      </c>
      <c r="Q1236">
        <v>-0.67961951623545003</v>
      </c>
      <c r="R1236">
        <v>-0.67663042937001106</v>
      </c>
      <c r="S1236">
        <v>-0.68156516680969803</v>
      </c>
    </row>
    <row r="1237" spans="1:19" x14ac:dyDescent="0.25">
      <c r="A1237">
        <v>10060.37206</v>
      </c>
      <c r="B1237">
        <v>-0.4801520576348447</v>
      </c>
      <c r="C1237">
        <v>-0.48015205763484697</v>
      </c>
      <c r="D1237">
        <v>2.2759572004815709E-15</v>
      </c>
      <c r="F1237">
        <v>10060.37206</v>
      </c>
      <c r="G1237">
        <v>-0.48512895584500282</v>
      </c>
      <c r="H1237">
        <v>-0.48015205763484697</v>
      </c>
      <c r="I1237">
        <f t="shared" si="20"/>
        <v>-4.9768982101558445E-3</v>
      </c>
      <c r="Q1237">
        <v>-0.48283215378286798</v>
      </c>
      <c r="R1237">
        <v>-0.480152063970817</v>
      </c>
      <c r="S1237">
        <v>-0.48512896218351798</v>
      </c>
    </row>
    <row r="1238" spans="1:19" x14ac:dyDescent="0.25">
      <c r="A1238">
        <v>164263.37028</v>
      </c>
      <c r="B1238">
        <v>2.8236191442414751</v>
      </c>
      <c r="C1238">
        <v>2.82361914424148</v>
      </c>
      <c r="D1238">
        <v>-4.8849813083506888E-15</v>
      </c>
      <c r="F1238">
        <v>164263.37028</v>
      </c>
      <c r="G1238">
        <v>2.8179333153210364</v>
      </c>
      <c r="H1238">
        <v>2.82361914424148</v>
      </c>
      <c r="I1238">
        <f t="shared" si="20"/>
        <v>-5.6858289204435586E-3</v>
      </c>
      <c r="Q1238">
        <v>2.8261348229054</v>
      </c>
      <c r="R1238">
        <v>2.8236191469283898</v>
      </c>
      <c r="S1238">
        <v>2.81793331800041</v>
      </c>
    </row>
    <row r="1239" spans="1:19" x14ac:dyDescent="0.25">
      <c r="A1239">
        <v>17921.825110000002</v>
      </c>
      <c r="B1239">
        <v>-0.31172185529572988</v>
      </c>
      <c r="C1239">
        <v>-0.31172185529573199</v>
      </c>
      <c r="D1239">
        <v>2.1094237467877974E-15</v>
      </c>
      <c r="F1239">
        <v>17921.825110000002</v>
      </c>
      <c r="G1239">
        <v>-0.31673489564034002</v>
      </c>
      <c r="H1239">
        <v>-0.31172185529573199</v>
      </c>
      <c r="I1239">
        <f t="shared" si="20"/>
        <v>-5.0130403446080329E-3</v>
      </c>
      <c r="Q1239">
        <v>-0.314137064659189</v>
      </c>
      <c r="R1239">
        <v>-0.31172186119355</v>
      </c>
      <c r="S1239">
        <v>-0.31673490154095302</v>
      </c>
    </row>
    <row r="1240" spans="1:19" x14ac:dyDescent="0.25">
      <c r="A1240">
        <v>2757.6294499999999</v>
      </c>
      <c r="B1240">
        <v>-0.63661199037371363</v>
      </c>
      <c r="C1240">
        <v>-0.63661199037371696</v>
      </c>
      <c r="D1240">
        <v>3.3306690738754696E-15</v>
      </c>
      <c r="F1240">
        <v>2757.6294499999999</v>
      </c>
      <c r="G1240">
        <v>-0.64155531505699304</v>
      </c>
      <c r="H1240">
        <v>-0.63661199037371696</v>
      </c>
      <c r="I1240">
        <f t="shared" si="20"/>
        <v>-4.9433246832760736E-3</v>
      </c>
      <c r="Q1240">
        <v>-0.63953814790455699</v>
      </c>
      <c r="R1240">
        <v>-0.63661199711669803</v>
      </c>
      <c r="S1240">
        <v>-0.64155532180228902</v>
      </c>
    </row>
    <row r="1241" spans="1:19" x14ac:dyDescent="0.25">
      <c r="A1241">
        <v>2365.10385</v>
      </c>
      <c r="B1241">
        <v>-0.64502177999031407</v>
      </c>
      <c r="C1241">
        <v>-0.64502177999031696</v>
      </c>
      <c r="D1241">
        <v>2.886579864025407E-15</v>
      </c>
      <c r="F1241">
        <v>2365.10385</v>
      </c>
      <c r="G1241">
        <v>-0.64996330008188241</v>
      </c>
      <c r="H1241">
        <v>-0.64502177999031696</v>
      </c>
      <c r="I1241">
        <f t="shared" si="20"/>
        <v>-4.9415200915654545E-3</v>
      </c>
      <c r="Q1241">
        <v>-0.64796116342779098</v>
      </c>
      <c r="R1241">
        <v>-0.64502178675517596</v>
      </c>
      <c r="S1241">
        <v>-0.64996330684904302</v>
      </c>
    </row>
    <row r="1242" spans="1:19" x14ac:dyDescent="0.25">
      <c r="A1242">
        <v>3882.75387</v>
      </c>
      <c r="B1242">
        <v>-0.61250640422926927</v>
      </c>
      <c r="C1242">
        <v>-0.61250640422927205</v>
      </c>
      <c r="D1242">
        <v>2.7755575615628914E-15</v>
      </c>
      <c r="F1242">
        <v>3882.75387</v>
      </c>
      <c r="G1242">
        <v>-0.61745490154384275</v>
      </c>
      <c r="H1242">
        <v>-0.61250640422927205</v>
      </c>
      <c r="I1242">
        <f t="shared" si="20"/>
        <v>-4.948497314570699E-3</v>
      </c>
      <c r="Q1242">
        <v>-0.61539465139062399</v>
      </c>
      <c r="R1242">
        <v>-0.61250641090954605</v>
      </c>
      <c r="S1242">
        <v>-0.61745490822646698</v>
      </c>
    </row>
    <row r="1243" spans="1:19" x14ac:dyDescent="0.25">
      <c r="A1243">
        <v>11161.37041</v>
      </c>
      <c r="B1243">
        <v>-0.45656336815389292</v>
      </c>
      <c r="C1243">
        <v>-0.45656336815389498</v>
      </c>
      <c r="D1243">
        <v>2.0539125955565396E-15</v>
      </c>
      <c r="F1243">
        <v>11161.37041</v>
      </c>
      <c r="G1243">
        <v>-0.46154532807848775</v>
      </c>
      <c r="H1243">
        <v>-0.45656336815389498</v>
      </c>
      <c r="I1243">
        <f t="shared" si="20"/>
        <v>-4.9819599245927715E-3</v>
      </c>
      <c r="Q1243">
        <v>-0.45920636684539201</v>
      </c>
      <c r="R1243">
        <v>-0.45656337442850198</v>
      </c>
      <c r="S1243">
        <v>-0.46154533435567502</v>
      </c>
    </row>
    <row r="1244" spans="1:19" x14ac:dyDescent="0.25">
      <c r="A1244">
        <v>569.23329000000001</v>
      </c>
      <c r="B1244">
        <v>-0.68349798023877317</v>
      </c>
      <c r="C1244">
        <v>-0.68349798023877595</v>
      </c>
      <c r="D1244">
        <v>2.7755575615628914E-15</v>
      </c>
      <c r="F1244">
        <v>569.23329000000001</v>
      </c>
      <c r="G1244">
        <v>-0.68843124402011169</v>
      </c>
      <c r="H1244">
        <v>-0.68349798023877595</v>
      </c>
      <c r="I1244">
        <f t="shared" si="20"/>
        <v>-4.9332637813357394E-3</v>
      </c>
      <c r="Q1244">
        <v>-0.68649787442090604</v>
      </c>
      <c r="R1244">
        <v>-0.683497987103727</v>
      </c>
      <c r="S1244">
        <v>-0.68843125088730694</v>
      </c>
    </row>
    <row r="1245" spans="1:19" x14ac:dyDescent="0.25">
      <c r="A1245">
        <v>5009.0497699999996</v>
      </c>
      <c r="B1245">
        <v>-0.58837571933880684</v>
      </c>
      <c r="C1245">
        <v>-0.58837571933881005</v>
      </c>
      <c r="D1245">
        <v>3.219646771412954E-15</v>
      </c>
      <c r="F1245">
        <v>5009.0497699999996</v>
      </c>
      <c r="G1245">
        <v>-0.59332939467042001</v>
      </c>
      <c r="H1245">
        <v>-0.58837571933881005</v>
      </c>
      <c r="I1245">
        <f t="shared" si="20"/>
        <v>-4.9536753316099524E-3</v>
      </c>
      <c r="Q1245">
        <v>-0.59122601665838004</v>
      </c>
      <c r="R1245">
        <v>-0.58837572595631005</v>
      </c>
      <c r="S1245">
        <v>-0.59332940129030698</v>
      </c>
    </row>
    <row r="1246" spans="1:19" x14ac:dyDescent="0.25">
      <c r="A1246">
        <v>17213.72855</v>
      </c>
      <c r="B1246">
        <v>-0.32689269535772469</v>
      </c>
      <c r="C1246">
        <v>-0.32689269535772703</v>
      </c>
      <c r="D1246">
        <v>2.3314683517128287E-15</v>
      </c>
      <c r="F1246">
        <v>17213.72855</v>
      </c>
      <c r="G1246">
        <v>-0.3319024803090998</v>
      </c>
      <c r="H1246">
        <v>-0.32689269535772703</v>
      </c>
      <c r="I1246">
        <f t="shared" si="20"/>
        <v>-5.0097849513727755E-3</v>
      </c>
      <c r="Q1246">
        <v>-0.32933176359558602</v>
      </c>
      <c r="R1246">
        <v>-0.32689270129501002</v>
      </c>
      <c r="S1246">
        <v>-0.33190248624915603</v>
      </c>
    </row>
    <row r="1247" spans="1:19" x14ac:dyDescent="0.25">
      <c r="A1247">
        <v>32249.82864</v>
      </c>
      <c r="B1247">
        <v>-4.7469845784836595E-3</v>
      </c>
      <c r="C1247">
        <v>-4.7469845784850698E-3</v>
      </c>
      <c r="D1247">
        <v>1.4103301859691442E-15</v>
      </c>
      <c r="F1247">
        <v>32249.82864</v>
      </c>
      <c r="G1247">
        <v>-9.8258962864050409E-3</v>
      </c>
      <c r="H1247">
        <v>-4.7469845784850698E-3</v>
      </c>
      <c r="I1247">
        <f t="shared" si="20"/>
        <v>-5.0789117079199711E-3</v>
      </c>
      <c r="Q1247">
        <v>-6.6794207497431002E-3</v>
      </c>
      <c r="R1247">
        <v>-4.7469896777431004E-3</v>
      </c>
      <c r="S1247">
        <v>-9.8259013889129398E-3</v>
      </c>
    </row>
    <row r="1248" spans="1:19" x14ac:dyDescent="0.25">
      <c r="A1248">
        <v>25612.6204</v>
      </c>
      <c r="B1248">
        <v>-0.1469479644380581</v>
      </c>
      <c r="C1248">
        <v>-0.14694796443805999</v>
      </c>
      <c r="D1248">
        <v>1.8873791418627661E-15</v>
      </c>
      <c r="F1248">
        <v>25612.6204</v>
      </c>
      <c r="G1248">
        <v>-0.15199636233751804</v>
      </c>
      <c r="H1248">
        <v>-0.14694796443805999</v>
      </c>
      <c r="I1248">
        <f t="shared" si="20"/>
        <v>-5.0483978994580458E-3</v>
      </c>
      <c r="Q1248">
        <v>-0.14910403722432899</v>
      </c>
      <c r="R1248">
        <v>-0.14694796990723699</v>
      </c>
      <c r="S1248">
        <v>-0.15199636780973499</v>
      </c>
    </row>
    <row r="1249" spans="1:19" x14ac:dyDescent="0.25">
      <c r="A1249">
        <v>3911.0297599999999</v>
      </c>
      <c r="B1249">
        <v>-0.61190059842673783</v>
      </c>
      <c r="C1249">
        <v>-0.61190059842674105</v>
      </c>
      <c r="D1249">
        <v>3.219646771412954E-15</v>
      </c>
      <c r="F1249">
        <v>3911.0297599999999</v>
      </c>
      <c r="G1249">
        <v>-0.61684922573649303</v>
      </c>
      <c r="H1249">
        <v>-0.61190059842674105</v>
      </c>
      <c r="I1249">
        <f t="shared" si="20"/>
        <v>-4.9486273097519851E-3</v>
      </c>
      <c r="Q1249">
        <v>-0.61478789284951596</v>
      </c>
      <c r="R1249">
        <v>-0.61190060510543898</v>
      </c>
      <c r="S1249">
        <v>-0.61684923241754197</v>
      </c>
    </row>
    <row r="1250" spans="1:19" x14ac:dyDescent="0.25">
      <c r="A1250">
        <v>10969.232840000001</v>
      </c>
      <c r="B1250">
        <v>-0.46067988065943355</v>
      </c>
      <c r="C1250">
        <v>-0.46067988065943599</v>
      </c>
      <c r="D1250">
        <v>2.4424906541753444E-15</v>
      </c>
      <c r="F1250">
        <v>10969.232840000001</v>
      </c>
      <c r="G1250">
        <v>-0.46566095725344764</v>
      </c>
      <c r="H1250">
        <v>-0.46067988065943599</v>
      </c>
      <c r="I1250">
        <f t="shared" si="20"/>
        <v>-4.9810765940116464E-3</v>
      </c>
      <c r="Q1250">
        <v>-0.463329353307183</v>
      </c>
      <c r="R1250">
        <v>-0.46067988694475098</v>
      </c>
      <c r="S1250">
        <v>-0.46566096354133701</v>
      </c>
    </row>
    <row r="1251" spans="1:19" x14ac:dyDescent="0.25">
      <c r="A1251">
        <v>14682.379349999999</v>
      </c>
      <c r="B1251">
        <v>-0.38112639175395985</v>
      </c>
      <c r="C1251">
        <v>-0.38112639175396201</v>
      </c>
      <c r="D1251">
        <v>2.1649348980190553E-15</v>
      </c>
      <c r="F1251">
        <v>14682.379349999999</v>
      </c>
      <c r="G1251">
        <v>-0.38612453911587791</v>
      </c>
      <c r="H1251">
        <v>-0.38112639175396201</v>
      </c>
      <c r="I1251">
        <f t="shared" si="20"/>
        <v>-4.9981473619158945E-3</v>
      </c>
      <c r="Q1251">
        <v>-0.38365075223308198</v>
      </c>
      <c r="R1251">
        <v>-0.38112639783232799</v>
      </c>
      <c r="S1251">
        <v>-0.38612454519693601</v>
      </c>
    </row>
    <row r="1252" spans="1:19" x14ac:dyDescent="0.25">
      <c r="A1252">
        <v>111482.72292</v>
      </c>
      <c r="B1252">
        <v>1.6928033703770919</v>
      </c>
      <c r="C1252">
        <v>1.6928033703770899</v>
      </c>
      <c r="D1252">
        <v>1.9984014443252818E-15</v>
      </c>
      <c r="F1252">
        <v>111482.72292</v>
      </c>
      <c r="G1252">
        <v>1.6873601944676444</v>
      </c>
      <c r="H1252">
        <v>1.6928033703770899</v>
      </c>
      <c r="I1252">
        <f t="shared" si="20"/>
        <v>-5.4431759094455412E-3</v>
      </c>
      <c r="Q1252">
        <v>1.6935406370063399</v>
      </c>
      <c r="R1252">
        <v>1.6928033692653199</v>
      </c>
      <c r="S1252">
        <v>1.6873601933502</v>
      </c>
    </row>
    <row r="1253" spans="1:19" x14ac:dyDescent="0.25">
      <c r="A1253">
        <v>25254.43028</v>
      </c>
      <c r="B1253">
        <v>-0.15462212263804528</v>
      </c>
      <c r="C1253">
        <v>-0.154622122638047</v>
      </c>
      <c r="D1253">
        <v>1.7208456881689926E-15</v>
      </c>
      <c r="F1253">
        <v>25254.43028</v>
      </c>
      <c r="G1253">
        <v>-0.15966887379925032</v>
      </c>
      <c r="H1253">
        <v>-0.154622122638047</v>
      </c>
      <c r="I1253">
        <f t="shared" si="20"/>
        <v>-5.0467511612033167E-3</v>
      </c>
      <c r="Q1253">
        <v>-0.15679026441824701</v>
      </c>
      <c r="R1253">
        <v>-0.15462212812718801</v>
      </c>
      <c r="S1253">
        <v>-0.15966887929141901</v>
      </c>
    </row>
    <row r="1254" spans="1:19" x14ac:dyDescent="0.25">
      <c r="A1254">
        <v>69697.311149999994</v>
      </c>
      <c r="B1254">
        <v>0.79755852003173111</v>
      </c>
      <c r="C1254">
        <v>0.797558520031732</v>
      </c>
      <c r="D1254">
        <v>-8.8817841970012523E-16</v>
      </c>
      <c r="F1254">
        <v>69697.311149999994</v>
      </c>
      <c r="G1254">
        <v>0.79230744779074291</v>
      </c>
      <c r="H1254">
        <v>0.797558520031732</v>
      </c>
      <c r="I1254">
        <f t="shared" si="20"/>
        <v>-5.2510722409890853E-3</v>
      </c>
      <c r="Q1254">
        <v>0.79688785355737002</v>
      </c>
      <c r="R1254">
        <v>0.79755851701957903</v>
      </c>
      <c r="S1254">
        <v>0.79230744477415205</v>
      </c>
    </row>
    <row r="1255" spans="1:19" x14ac:dyDescent="0.25">
      <c r="A1255">
        <v>402170.25718999997</v>
      </c>
      <c r="B1255">
        <v>3.7589978541393854</v>
      </c>
      <c r="C1255">
        <v>3.7589978541393898</v>
      </c>
      <c r="D1255">
        <v>-4.4408920985006262E-15</v>
      </c>
      <c r="F1255">
        <v>402170.25718999997</v>
      </c>
      <c r="G1255">
        <v>3.7531113095359672</v>
      </c>
      <c r="H1255">
        <v>3.7589978541393898</v>
      </c>
      <c r="I1255">
        <f t="shared" si="20"/>
        <v>-5.8865446034226387E-3</v>
      </c>
      <c r="Q1255">
        <v>3.7644091686231702</v>
      </c>
      <c r="R1255">
        <v>3.7589978574689802</v>
      </c>
      <c r="S1255">
        <v>3.7531113128570301</v>
      </c>
    </row>
    <row r="1256" spans="1:19" x14ac:dyDescent="0.25">
      <c r="A1256">
        <v>9206.8889999999992</v>
      </c>
      <c r="B1256">
        <v>-0.49843777702724218</v>
      </c>
      <c r="C1256">
        <v>-0.49843777702724501</v>
      </c>
      <c r="D1256">
        <v>2.8310687127941492E-15</v>
      </c>
      <c r="F1256">
        <v>9206.8889999999992</v>
      </c>
      <c r="G1256">
        <v>-0.50341075144630065</v>
      </c>
      <c r="H1256">
        <v>-0.49843777702724501</v>
      </c>
      <c r="I1256">
        <f t="shared" si="20"/>
        <v>-4.9729744190556424E-3</v>
      </c>
      <c r="Q1256">
        <v>-0.50114663075761101</v>
      </c>
      <c r="R1256">
        <v>-0.49843778341078199</v>
      </c>
      <c r="S1256">
        <v>-0.503410757832357</v>
      </c>
    </row>
    <row r="1257" spans="1:19" x14ac:dyDescent="0.25">
      <c r="A1257">
        <v>35772.175329999998</v>
      </c>
      <c r="B1257">
        <v>7.0718652871988821E-2</v>
      </c>
      <c r="C1257">
        <v>7.07186528719876E-2</v>
      </c>
      <c r="D1257">
        <v>1.2212453270876722E-15</v>
      </c>
      <c r="F1257">
        <v>35772.175329999998</v>
      </c>
      <c r="G1257">
        <v>6.5623547576591043E-2</v>
      </c>
      <c r="H1257">
        <v>7.07186528719876E-2</v>
      </c>
      <c r="I1257">
        <f t="shared" si="20"/>
        <v>-5.095105295396557E-3</v>
      </c>
      <c r="Q1257">
        <v>6.8904899987762794E-2</v>
      </c>
      <c r="R1257">
        <v>7.0718647969044701E-2</v>
      </c>
      <c r="S1257">
        <v>6.5623542670286597E-2</v>
      </c>
    </row>
    <row r="1258" spans="1:19" x14ac:dyDescent="0.25">
      <c r="A1258">
        <v>5641.24953</v>
      </c>
      <c r="B1258">
        <v>-0.57483095441833953</v>
      </c>
      <c r="C1258">
        <v>-0.57483095441834198</v>
      </c>
      <c r="D1258">
        <v>2.4424906541753444E-15</v>
      </c>
      <c r="F1258">
        <v>5641.24953</v>
      </c>
      <c r="G1258">
        <v>-0.57978753621629964</v>
      </c>
      <c r="H1258">
        <v>-0.57483095441834198</v>
      </c>
      <c r="I1258">
        <f t="shared" si="20"/>
        <v>-4.9565817979576599E-3</v>
      </c>
      <c r="Q1258">
        <v>-0.57765995015911198</v>
      </c>
      <c r="R1258">
        <v>-0.57483096100060804</v>
      </c>
      <c r="S1258">
        <v>-0.579787542800971</v>
      </c>
    </row>
    <row r="1259" spans="1:19" x14ac:dyDescent="0.25">
      <c r="A1259">
        <v>28929.963680000001</v>
      </c>
      <c r="B1259">
        <v>-7.5874487776042943E-2</v>
      </c>
      <c r="C1259">
        <v>-7.5874487776044497E-2</v>
      </c>
      <c r="D1259">
        <v>1.5543122344752192E-15</v>
      </c>
      <c r="F1259">
        <v>28929.963680000001</v>
      </c>
      <c r="G1259">
        <v>-8.0938136783165388E-2</v>
      </c>
      <c r="H1259">
        <v>-7.5874487776044497E-2</v>
      </c>
      <c r="I1259">
        <f t="shared" si="20"/>
        <v>-5.0636490071208906E-3</v>
      </c>
      <c r="Q1259">
        <v>-7.7918784738029906E-2</v>
      </c>
      <c r="R1259">
        <v>-7.5874493060332504E-2</v>
      </c>
      <c r="S1259">
        <v>-8.0938142070598004E-2</v>
      </c>
    </row>
    <row r="1260" spans="1:19" x14ac:dyDescent="0.25">
      <c r="A1260">
        <v>1543.62707</v>
      </c>
      <c r="B1260">
        <v>-0.66262177065263639</v>
      </c>
      <c r="C1260">
        <v>-0.66262177065263905</v>
      </c>
      <c r="D1260">
        <v>2.6645352591003757E-15</v>
      </c>
      <c r="F1260">
        <v>1543.62707</v>
      </c>
      <c r="G1260">
        <v>-0.66755951409832981</v>
      </c>
      <c r="H1260">
        <v>-0.66262177065263905</v>
      </c>
      <c r="I1260">
        <f t="shared" si="20"/>
        <v>-4.9377434456907565E-3</v>
      </c>
      <c r="Q1260">
        <v>-0.66558883324070595</v>
      </c>
      <c r="R1260">
        <v>-0.66262177746328299</v>
      </c>
      <c r="S1260">
        <v>-0.66755952091124904</v>
      </c>
    </row>
    <row r="1261" spans="1:19" x14ac:dyDescent="0.25">
      <c r="A1261">
        <v>16547.44641</v>
      </c>
      <c r="B1261">
        <v>-0.34116766907332025</v>
      </c>
      <c r="C1261">
        <v>-0.34116766907332302</v>
      </c>
      <c r="D1261">
        <v>2.7755575615628914E-15</v>
      </c>
      <c r="F1261">
        <v>16547.44641</v>
      </c>
      <c r="G1261">
        <v>-0.34617439086849078</v>
      </c>
      <c r="H1261">
        <v>-0.34116766907332302</v>
      </c>
      <c r="I1261">
        <f t="shared" si="20"/>
        <v>-5.0067217951677567E-3</v>
      </c>
      <c r="Q1261">
        <v>-0.34362918727463698</v>
      </c>
      <c r="R1261">
        <v>-0.34116767504773998</v>
      </c>
      <c r="S1261">
        <v>-0.34617439684565998</v>
      </c>
    </row>
    <row r="1262" spans="1:19" x14ac:dyDescent="0.25">
      <c r="A1262">
        <v>0.67776999999999998</v>
      </c>
      <c r="B1262">
        <v>-0.69567917888812736</v>
      </c>
      <c r="C1262">
        <v>-0.69567917888813002</v>
      </c>
      <c r="D1262">
        <v>2.6645352591003757E-15</v>
      </c>
      <c r="F1262">
        <v>0.67776999999999998</v>
      </c>
      <c r="G1262">
        <v>-0.70060982880025913</v>
      </c>
      <c r="H1262">
        <v>-0.69567917888813002</v>
      </c>
      <c r="I1262">
        <f t="shared" si="20"/>
        <v>-4.9306499121291036E-3</v>
      </c>
      <c r="Q1262">
        <v>-0.69869823019586796</v>
      </c>
      <c r="R1262">
        <v>-0.69567918578476895</v>
      </c>
      <c r="S1262">
        <v>-0.70060983569912405</v>
      </c>
    </row>
    <row r="1263" spans="1:19" x14ac:dyDescent="0.25">
      <c r="A1263">
        <v>102067.68758</v>
      </c>
      <c r="B1263">
        <v>1.4910879499248746</v>
      </c>
      <c r="C1263">
        <v>1.4910879499248799</v>
      </c>
      <c r="D1263">
        <v>-5.3290705182007514E-15</v>
      </c>
      <c r="F1263">
        <v>102067.68758</v>
      </c>
      <c r="G1263">
        <v>1.4856880585674004</v>
      </c>
      <c r="H1263">
        <v>1.4910879499248799</v>
      </c>
      <c r="I1263">
        <f t="shared" si="20"/>
        <v>-5.399891357479536E-3</v>
      </c>
      <c r="Q1263">
        <v>1.4915079836362199</v>
      </c>
      <c r="R1263">
        <v>1.4910879491453599</v>
      </c>
      <c r="S1263">
        <v>1.4856880577823199</v>
      </c>
    </row>
    <row r="1264" spans="1:19" x14ac:dyDescent="0.25">
      <c r="A1264">
        <v>103159.34617</v>
      </c>
      <c r="B1264">
        <v>1.5144765367458484</v>
      </c>
      <c r="C1264">
        <v>1.5144765367458499</v>
      </c>
      <c r="D1264">
        <v>0</v>
      </c>
      <c r="F1264">
        <v>103159.34617</v>
      </c>
      <c r="G1264">
        <v>1.5090716266124196</v>
      </c>
      <c r="H1264">
        <v>1.5144765367458499</v>
      </c>
      <c r="I1264">
        <f t="shared" si="20"/>
        <v>-5.4049101334303629E-3</v>
      </c>
      <c r="Q1264">
        <v>1.51493335343088</v>
      </c>
      <c r="R1264">
        <v>1.5144765362414201</v>
      </c>
      <c r="S1264">
        <v>1.50907162610235</v>
      </c>
    </row>
    <row r="1265" spans="1:19" x14ac:dyDescent="0.25">
      <c r="A1265">
        <v>2422.2531300000001</v>
      </c>
      <c r="B1265">
        <v>-0.64379736705638013</v>
      </c>
      <c r="C1265">
        <v>-0.64379736705638302</v>
      </c>
      <c r="D1265">
        <v>2.886579864025407E-15</v>
      </c>
      <c r="F1265">
        <v>2422.2531300000001</v>
      </c>
      <c r="G1265">
        <v>-0.64873914988525017</v>
      </c>
      <c r="H1265">
        <v>-0.64379736705638302</v>
      </c>
      <c r="I1265">
        <f t="shared" si="20"/>
        <v>-4.9417828288671473E-3</v>
      </c>
      <c r="Q1265">
        <v>-0.646734824884314</v>
      </c>
      <c r="R1265">
        <v>-0.64379737381805702</v>
      </c>
      <c r="S1265">
        <v>-0.64873915664922799</v>
      </c>
    </row>
    <row r="1266" spans="1:19" x14ac:dyDescent="0.25">
      <c r="A1266">
        <v>342427.21639000002</v>
      </c>
      <c r="B1266">
        <v>3.7589978541393854</v>
      </c>
      <c r="C1266">
        <v>3.7589978541393898</v>
      </c>
      <c r="D1266">
        <v>-4.4408920985006262E-15</v>
      </c>
      <c r="F1266">
        <v>342427.21639000002</v>
      </c>
      <c r="G1266">
        <v>3.7531113095359672</v>
      </c>
      <c r="H1266">
        <v>3.7589978541393898</v>
      </c>
      <c r="I1266">
        <f t="shared" si="20"/>
        <v>-5.8865446034226387E-3</v>
      </c>
      <c r="Q1266">
        <v>3.7644091686231702</v>
      </c>
      <c r="R1266">
        <v>3.7589978574689802</v>
      </c>
      <c r="S1266">
        <v>3.7531113128570301</v>
      </c>
    </row>
    <row r="1267" spans="1:19" x14ac:dyDescent="0.25">
      <c r="A1267">
        <v>14391.732050000001</v>
      </c>
      <c r="B1267">
        <v>-0.38735345731511805</v>
      </c>
      <c r="C1267">
        <v>-0.38735345731512</v>
      </c>
      <c r="D1267">
        <v>1.9428902930940239E-15</v>
      </c>
      <c r="F1267">
        <v>14391.732050000001</v>
      </c>
      <c r="G1267">
        <v>-0.39235026845919846</v>
      </c>
      <c r="H1267">
        <v>-0.38735345731512</v>
      </c>
      <c r="I1267">
        <f t="shared" si="20"/>
        <v>-4.9968111440784613E-3</v>
      </c>
      <c r="Q1267">
        <v>-0.389887610974744</v>
      </c>
      <c r="R1267">
        <v>-0.38735346340968502</v>
      </c>
      <c r="S1267">
        <v>-0.392350274556447</v>
      </c>
    </row>
    <row r="1268" spans="1:19" x14ac:dyDescent="0.25">
      <c r="A1268">
        <v>9141.2263299999995</v>
      </c>
      <c r="B1268">
        <v>-0.4998445877941432</v>
      </c>
      <c r="C1268">
        <v>-0.49984458779414598</v>
      </c>
      <c r="D1268">
        <v>2.7755575615628914E-15</v>
      </c>
      <c r="F1268">
        <v>9141.2263299999995</v>
      </c>
      <c r="G1268">
        <v>-0.50481726033655971</v>
      </c>
      <c r="H1268">
        <v>-0.49984458779414598</v>
      </c>
      <c r="I1268">
        <f t="shared" si="20"/>
        <v>-4.9726725424137364E-3</v>
      </c>
      <c r="Q1268">
        <v>-0.50255565398745194</v>
      </c>
      <c r="R1268">
        <v>-0.49984459418134303</v>
      </c>
      <c r="S1268">
        <v>-0.50481726672627403</v>
      </c>
    </row>
    <row r="1269" spans="1:19" x14ac:dyDescent="0.25">
      <c r="A1269">
        <v>1684.6919700000001</v>
      </c>
      <c r="B1269">
        <v>-0.65959948081654207</v>
      </c>
      <c r="C1269">
        <v>-0.65959948081654496</v>
      </c>
      <c r="D1269">
        <v>2.886579864025407E-15</v>
      </c>
      <c r="F1269">
        <v>1684.6919700000001</v>
      </c>
      <c r="G1269">
        <v>-0.66453787279203658</v>
      </c>
      <c r="H1269">
        <v>-0.65959948081654496</v>
      </c>
      <c r="I1269">
        <f t="shared" si="20"/>
        <v>-4.9383919754916183E-3</v>
      </c>
      <c r="Q1269">
        <v>-0.66256179031030005</v>
      </c>
      <c r="R1269">
        <v>-0.65959948761932596</v>
      </c>
      <c r="S1269">
        <v>-0.66453787959709798</v>
      </c>
    </row>
    <row r="1270" spans="1:19" x14ac:dyDescent="0.25">
      <c r="A1270">
        <v>75374.63953</v>
      </c>
      <c r="B1270">
        <v>0.91919424840245512</v>
      </c>
      <c r="C1270">
        <v>0.919194248402456</v>
      </c>
      <c r="D1270">
        <v>-8.8817841970012523E-16</v>
      </c>
      <c r="F1270">
        <v>75374.63953</v>
      </c>
      <c r="G1270">
        <v>0.91391707529126731</v>
      </c>
      <c r="H1270">
        <v>0.919194248402456</v>
      </c>
      <c r="I1270">
        <f t="shared" si="20"/>
        <v>-5.2771731111886933E-3</v>
      </c>
      <c r="Q1270">
        <v>0.91871487598657497</v>
      </c>
      <c r="R1270">
        <v>0.91919424570672403</v>
      </c>
      <c r="S1270">
        <v>0.91391707259091803</v>
      </c>
    </row>
    <row r="1271" spans="1:19" x14ac:dyDescent="0.25">
      <c r="A1271">
        <v>269993.37875999999</v>
      </c>
      <c r="B1271">
        <v>3.7589978541393854</v>
      </c>
      <c r="C1271">
        <v>3.7589978541393898</v>
      </c>
      <c r="D1271">
        <v>-4.4408920985006262E-15</v>
      </c>
      <c r="F1271">
        <v>269993.37875999999</v>
      </c>
      <c r="G1271">
        <v>3.7531113095359672</v>
      </c>
      <c r="H1271">
        <v>3.7589978541393898</v>
      </c>
      <c r="I1271">
        <f t="shared" si="20"/>
        <v>-5.8865446034226387E-3</v>
      </c>
      <c r="Q1271">
        <v>3.7644091686231702</v>
      </c>
      <c r="R1271">
        <v>3.7589978574689802</v>
      </c>
      <c r="S1271">
        <v>3.7531113128570301</v>
      </c>
    </row>
    <row r="1272" spans="1:19" x14ac:dyDescent="0.25">
      <c r="A1272">
        <v>5405.54655</v>
      </c>
      <c r="B1272">
        <v>-0.57988084791268957</v>
      </c>
      <c r="C1272">
        <v>-0.57988084791269201</v>
      </c>
      <c r="D1272">
        <v>2.4424906541753444E-15</v>
      </c>
      <c r="F1272">
        <v>5405.54655</v>
      </c>
      <c r="G1272">
        <v>-0.58483634609306134</v>
      </c>
      <c r="H1272">
        <v>-0.57988084791269201</v>
      </c>
      <c r="I1272">
        <f t="shared" si="20"/>
        <v>-4.9554981803693332E-3</v>
      </c>
      <c r="Q1272">
        <v>-0.58271778551918196</v>
      </c>
      <c r="R1272">
        <v>-0.57988085450809501</v>
      </c>
      <c r="S1272">
        <v>-0.58483635269086198</v>
      </c>
    </row>
    <row r="1273" spans="1:19" x14ac:dyDescent="0.25">
      <c r="A1273">
        <v>46569.944649999998</v>
      </c>
      <c r="B1273">
        <v>0.30205889745675879</v>
      </c>
      <c r="C1273">
        <v>0.30205889745675801</v>
      </c>
      <c r="D1273">
        <v>7.7715611723760958E-16</v>
      </c>
      <c r="F1273">
        <v>46569.944649999998</v>
      </c>
      <c r="G1273">
        <v>0.29691415064750049</v>
      </c>
      <c r="H1273">
        <v>0.30205889745675801</v>
      </c>
      <c r="I1273">
        <f t="shared" si="20"/>
        <v>-5.1447468092575277E-3</v>
      </c>
      <c r="Q1273">
        <v>0.30060896871260501</v>
      </c>
      <c r="R1273">
        <v>0.30205889315562001</v>
      </c>
      <c r="S1273">
        <v>0.296914146342658</v>
      </c>
    </row>
    <row r="1274" spans="1:19" x14ac:dyDescent="0.25">
      <c r="A1274">
        <v>17164.676869999999</v>
      </c>
      <c r="B1274">
        <v>-0.32794361868384869</v>
      </c>
      <c r="C1274">
        <v>-0.32794361868385102</v>
      </c>
      <c r="D1274">
        <v>2.3314683517128287E-15</v>
      </c>
      <c r="F1274">
        <v>17164.676869999999</v>
      </c>
      <c r="G1274">
        <v>-0.33295317812571529</v>
      </c>
      <c r="H1274">
        <v>-0.32794361868385102</v>
      </c>
      <c r="I1274">
        <f t="shared" si="20"/>
        <v>-5.0095594418642642E-3</v>
      </c>
      <c r="Q1274">
        <v>-0.33038433968764402</v>
      </c>
      <c r="R1274">
        <v>-0.327943624623868</v>
      </c>
      <c r="S1274">
        <v>-0.33295318406850299</v>
      </c>
    </row>
    <row r="1275" spans="1:19" x14ac:dyDescent="0.25">
      <c r="A1275">
        <v>100791.30977000001</v>
      </c>
      <c r="B1275">
        <v>1.463741787398412</v>
      </c>
      <c r="C1275">
        <v>1.46374178739841</v>
      </c>
      <c r="D1275">
        <v>1.9984014443252818E-15</v>
      </c>
      <c r="F1275">
        <v>100791.30977000001</v>
      </c>
      <c r="G1275">
        <v>1.4583477640424545</v>
      </c>
      <c r="H1275">
        <v>1.46374178739841</v>
      </c>
      <c r="I1275">
        <f t="shared" si="20"/>
        <v>-5.3940233559555129E-3</v>
      </c>
      <c r="Q1275">
        <v>1.46411881456569</v>
      </c>
      <c r="R1275">
        <v>1.463741786762</v>
      </c>
      <c r="S1275">
        <v>1.45834776340048</v>
      </c>
    </row>
    <row r="1276" spans="1:19" x14ac:dyDescent="0.25">
      <c r="A1276">
        <v>34663.877549999997</v>
      </c>
      <c r="B1276">
        <v>4.6973574430365116E-2</v>
      </c>
      <c r="C1276">
        <v>4.6973574430363797E-2</v>
      </c>
      <c r="D1276">
        <v>1.3183898417423734E-15</v>
      </c>
      <c r="F1276">
        <v>34663.877549999997</v>
      </c>
      <c r="G1276">
        <v>4.1883564407701641E-2</v>
      </c>
      <c r="H1276">
        <v>4.6973574430363797E-2</v>
      </c>
      <c r="I1276">
        <f t="shared" si="20"/>
        <v>-5.0900100226621559E-3</v>
      </c>
      <c r="Q1276">
        <v>4.5122478139848099E-2</v>
      </c>
      <c r="R1276">
        <v>4.69735694656509E-2</v>
      </c>
      <c r="S1276">
        <v>4.1883559439662203E-2</v>
      </c>
    </row>
    <row r="1277" spans="1:19" x14ac:dyDescent="0.25">
      <c r="A1277">
        <v>9176.1104799999994</v>
      </c>
      <c r="B1277">
        <v>-0.49909720122253115</v>
      </c>
      <c r="C1277">
        <v>-0.49909720122253398</v>
      </c>
      <c r="D1277">
        <v>2.8310687127941492E-15</v>
      </c>
      <c r="F1277">
        <v>9176.1104799999994</v>
      </c>
      <c r="G1277">
        <v>-0.50407003414085172</v>
      </c>
      <c r="H1277">
        <v>-0.49909720122253398</v>
      </c>
      <c r="I1277">
        <f t="shared" si="20"/>
        <v>-4.9728329183177378E-3</v>
      </c>
      <c r="Q1277">
        <v>-0.50180709201604201</v>
      </c>
      <c r="R1277">
        <v>-0.49909720760778697</v>
      </c>
      <c r="S1277">
        <v>-0.50407004052862303</v>
      </c>
    </row>
    <row r="1278" spans="1:19" x14ac:dyDescent="0.25">
      <c r="A1278">
        <v>4143.0301399999998</v>
      </c>
      <c r="B1278">
        <v>-0.60693003246423416</v>
      </c>
      <c r="C1278">
        <v>-0.60693003246423705</v>
      </c>
      <c r="D1278">
        <v>2.886579864025407E-15</v>
      </c>
      <c r="F1278">
        <v>4143.0301399999998</v>
      </c>
      <c r="G1278">
        <v>-0.611879726369296</v>
      </c>
      <c r="H1278">
        <v>-0.60693003246423705</v>
      </c>
      <c r="I1278">
        <f t="shared" si="20"/>
        <v>-4.9496939050589495E-3</v>
      </c>
      <c r="Q1278">
        <v>-0.609809509778103</v>
      </c>
      <c r="R1278">
        <v>-0.60693003913000498</v>
      </c>
      <c r="S1278">
        <v>-0.61187973303742205</v>
      </c>
    </row>
    <row r="1279" spans="1:19" x14ac:dyDescent="0.25">
      <c r="A1279">
        <v>934.78166999999996</v>
      </c>
      <c r="B1279">
        <v>-0.67566617265605977</v>
      </c>
      <c r="C1279">
        <v>-0.67566617265606299</v>
      </c>
      <c r="D1279">
        <v>3.219646771412954E-15</v>
      </c>
      <c r="F1279">
        <v>934.78166999999996</v>
      </c>
      <c r="G1279">
        <v>-0.68060111700441495</v>
      </c>
      <c r="H1279">
        <v>-0.67566617265606299</v>
      </c>
      <c r="I1279">
        <f t="shared" si="20"/>
        <v>-4.9349443483519551E-3</v>
      </c>
      <c r="Q1279">
        <v>-0.67865374991225502</v>
      </c>
      <c r="R1279">
        <v>-0.67566617950064001</v>
      </c>
      <c r="S1279">
        <v>-0.68060112385124805</v>
      </c>
    </row>
    <row r="1280" spans="1:19" x14ac:dyDescent="0.25">
      <c r="A1280">
        <v>7361.6954500000002</v>
      </c>
      <c r="B1280">
        <v>-0.53797071336924951</v>
      </c>
      <c r="C1280">
        <v>-0.53797071336925195</v>
      </c>
      <c r="D1280">
        <v>2.4424906541753444E-15</v>
      </c>
      <c r="F1280">
        <v>7361.6954500000002</v>
      </c>
      <c r="G1280">
        <v>-0.5429352047212529</v>
      </c>
      <c r="H1280">
        <v>-0.53797071336925195</v>
      </c>
      <c r="I1280">
        <f t="shared" si="20"/>
        <v>-4.9644913520009437E-3</v>
      </c>
      <c r="Q1280">
        <v>-0.54074173975183004</v>
      </c>
      <c r="R1280">
        <v>-0.53797071985563005</v>
      </c>
      <c r="S1280">
        <v>-0.54293521121009103</v>
      </c>
    </row>
    <row r="1281" spans="1:19" x14ac:dyDescent="0.25">
      <c r="A1281">
        <v>14791.443020000001</v>
      </c>
      <c r="B1281">
        <v>-0.37878972245260895</v>
      </c>
      <c r="C1281">
        <v>-0.378789722452611</v>
      </c>
      <c r="D1281">
        <v>2.0539125955565396E-15</v>
      </c>
      <c r="F1281">
        <v>14791.443020000001</v>
      </c>
      <c r="G1281">
        <v>-0.38378837122232012</v>
      </c>
      <c r="H1281">
        <v>-0.378789722452611</v>
      </c>
      <c r="I1281">
        <f t="shared" si="20"/>
        <v>-4.9986487697091242E-3</v>
      </c>
      <c r="Q1281">
        <v>-0.38131040809901501</v>
      </c>
      <c r="R1281">
        <v>-0.37878972852489801</v>
      </c>
      <c r="S1281">
        <v>-0.38378837729730297</v>
      </c>
    </row>
    <row r="1282" spans="1:19" x14ac:dyDescent="0.25">
      <c r="A1282">
        <v>21543.07518</v>
      </c>
      <c r="B1282">
        <v>-0.23413723090995767</v>
      </c>
      <c r="C1282">
        <v>-0.23413723090996</v>
      </c>
      <c r="D1282">
        <v>2.3314683517128287E-15</v>
      </c>
      <c r="F1282">
        <v>21543.07518</v>
      </c>
      <c r="G1282">
        <v>-0.23916691953906202</v>
      </c>
      <c r="H1282">
        <v>-0.23413723090996</v>
      </c>
      <c r="I1282">
        <f t="shared" si="20"/>
        <v>-5.0296886291020249E-3</v>
      </c>
      <c r="Q1282">
        <v>-0.23643042449833801</v>
      </c>
      <c r="R1282">
        <v>-0.23413723660595001</v>
      </c>
      <c r="S1282">
        <v>-0.23916692523796301</v>
      </c>
    </row>
    <row r="1283" spans="1:19" x14ac:dyDescent="0.25">
      <c r="A1283">
        <v>2148.4009000000001</v>
      </c>
      <c r="B1283">
        <v>-0.64966460129622816</v>
      </c>
      <c r="C1283">
        <v>-0.64966460129623105</v>
      </c>
      <c r="D1283">
        <v>2.886579864025407E-15</v>
      </c>
      <c r="F1283">
        <v>2148.4009000000001</v>
      </c>
      <c r="G1283">
        <v>-0.65460512512068081</v>
      </c>
      <c r="H1283">
        <v>-0.64966460129623105</v>
      </c>
      <c r="I1283">
        <f t="shared" si="20"/>
        <v>-4.9405238244497607E-3</v>
      </c>
      <c r="Q1283">
        <v>-0.65261128640519805</v>
      </c>
      <c r="R1283">
        <v>-0.64966460807316795</v>
      </c>
      <c r="S1283">
        <v>-0.65460513189991298</v>
      </c>
    </row>
    <row r="1284" spans="1:19" x14ac:dyDescent="0.25">
      <c r="A1284">
        <v>8310.9576899999993</v>
      </c>
      <c r="B1284">
        <v>-0.51763294245855496</v>
      </c>
      <c r="C1284">
        <v>-0.51763294245855795</v>
      </c>
      <c r="D1284">
        <v>2.9976021664879227E-15</v>
      </c>
      <c r="F1284">
        <v>8310.9576899999993</v>
      </c>
      <c r="G1284">
        <v>-0.52260179793552219</v>
      </c>
      <c r="H1284">
        <v>-0.51763294245855795</v>
      </c>
      <c r="I1284">
        <f t="shared" si="20"/>
        <v>-4.9688554769642401E-3</v>
      </c>
      <c r="Q1284">
        <v>-0.52037198403872598</v>
      </c>
      <c r="R1284">
        <v>-0.51763294889202904</v>
      </c>
      <c r="S1284">
        <v>-0.52260180437148496</v>
      </c>
    </row>
    <row r="1285" spans="1:19" x14ac:dyDescent="0.25">
      <c r="A1285">
        <v>52969.143580000004</v>
      </c>
      <c r="B1285">
        <v>0.43916057112103746</v>
      </c>
      <c r="C1285">
        <v>0.43916057112103701</v>
      </c>
      <c r="D1285">
        <v>4.4408920985006262E-16</v>
      </c>
      <c r="F1285">
        <v>52969.143580000004</v>
      </c>
      <c r="G1285">
        <v>0.43398640472399519</v>
      </c>
      <c r="H1285">
        <v>0.43916057112103701</v>
      </c>
      <c r="I1285">
        <f t="shared" si="20"/>
        <v>-5.1741663970418239E-3</v>
      </c>
      <c r="Q1285">
        <v>0.43792625941581698</v>
      </c>
      <c r="R1285">
        <v>0.439160567176553</v>
      </c>
      <c r="S1285">
        <v>0.43398640077560402</v>
      </c>
    </row>
    <row r="1286" spans="1:19" x14ac:dyDescent="0.25">
      <c r="A1286">
        <v>4058.7034800000001</v>
      </c>
      <c r="B1286">
        <v>-0.60873671582366495</v>
      </c>
      <c r="C1286">
        <v>-0.60873671582366795</v>
      </c>
      <c r="D1286">
        <v>2.9976021664879227E-15</v>
      </c>
      <c r="F1286">
        <v>4058.7034800000001</v>
      </c>
      <c r="G1286">
        <v>-0.6136860220465179</v>
      </c>
      <c r="H1286">
        <v>-0.60873671582366795</v>
      </c>
      <c r="I1286">
        <f t="shared" ref="I1286:I1349" si="21">G1286-H1286</f>
        <v>-4.9493062228499474E-3</v>
      </c>
      <c r="Q1286">
        <v>-0.61161903447204002</v>
      </c>
      <c r="R1286">
        <v>-0.60873672249413502</v>
      </c>
      <c r="S1286">
        <v>-0.61368602871934097</v>
      </c>
    </row>
    <row r="1287" spans="1:19" x14ac:dyDescent="0.25">
      <c r="A1287">
        <v>24193.907790000001</v>
      </c>
      <c r="B1287">
        <v>-0.17734362417723998</v>
      </c>
      <c r="C1287">
        <v>-0.177343624177242</v>
      </c>
      <c r="D1287">
        <v>2.0261570199409107E-15</v>
      </c>
      <c r="F1287">
        <v>24193.907790000001</v>
      </c>
      <c r="G1287">
        <v>-0.18238549970716167</v>
      </c>
      <c r="H1287">
        <v>-0.177343624177242</v>
      </c>
      <c r="I1287">
        <f t="shared" si="21"/>
        <v>-5.0418755299196649E-3</v>
      </c>
      <c r="Q1287">
        <v>-0.17954749960496799</v>
      </c>
      <c r="R1287">
        <v>-0.17734362972549</v>
      </c>
      <c r="S1287">
        <v>-0.182385505258404</v>
      </c>
    </row>
    <row r="1288" spans="1:19" x14ac:dyDescent="0.25">
      <c r="A1288">
        <v>67474.374039999995</v>
      </c>
      <c r="B1288">
        <v>0.74993249659266381</v>
      </c>
      <c r="C1288">
        <v>0.74993249659266403</v>
      </c>
      <c r="D1288">
        <v>0</v>
      </c>
      <c r="F1288">
        <v>67474.374039999995</v>
      </c>
      <c r="G1288">
        <v>0.74469164405169763</v>
      </c>
      <c r="H1288">
        <v>0.74993249659266403</v>
      </c>
      <c r="I1288">
        <f t="shared" si="21"/>
        <v>-5.2408525409664009E-3</v>
      </c>
      <c r="Q1288">
        <v>0.74918692963112699</v>
      </c>
      <c r="R1288">
        <v>0.74993249345661805</v>
      </c>
      <c r="S1288">
        <v>0.74469164091128404</v>
      </c>
    </row>
    <row r="1289" spans="1:19" x14ac:dyDescent="0.25">
      <c r="A1289">
        <v>49569.571680000001</v>
      </c>
      <c r="B1289">
        <v>0.36632536122515574</v>
      </c>
      <c r="C1289">
        <v>0.36632536122515502</v>
      </c>
      <c r="D1289">
        <v>7.2164496600635175E-16</v>
      </c>
      <c r="F1289">
        <v>49569.571680000001</v>
      </c>
      <c r="G1289">
        <v>0.36116682397248512</v>
      </c>
      <c r="H1289">
        <v>0.36632536122515502</v>
      </c>
      <c r="I1289">
        <f t="shared" si="21"/>
        <v>-5.1585372526699036E-3</v>
      </c>
      <c r="Q1289">
        <v>0.36497650305330098</v>
      </c>
      <c r="R1289">
        <v>0.36632535709119901</v>
      </c>
      <c r="S1289">
        <v>0.36116681983472998</v>
      </c>
    </row>
    <row r="1290" spans="1:19" x14ac:dyDescent="0.25">
      <c r="A1290">
        <v>10220.191870000001</v>
      </c>
      <c r="B1290">
        <v>-0.47672794726175038</v>
      </c>
      <c r="C1290">
        <v>-0.47672794726175299</v>
      </c>
      <c r="D1290">
        <v>2.6090241078691179E-15</v>
      </c>
      <c r="F1290">
        <v>10220.191870000001</v>
      </c>
      <c r="G1290">
        <v>-0.48170558022527082</v>
      </c>
      <c r="H1290">
        <v>-0.47672794726175299</v>
      </c>
      <c r="I1290">
        <f t="shared" si="21"/>
        <v>-4.9776329635178307E-3</v>
      </c>
      <c r="Q1290">
        <v>-0.47940265838040202</v>
      </c>
      <c r="R1290">
        <v>-0.47672795358881498</v>
      </c>
      <c r="S1290">
        <v>-0.48170558655488399</v>
      </c>
    </row>
    <row r="1291" spans="1:19" x14ac:dyDescent="0.25">
      <c r="A1291">
        <v>75218.682109999994</v>
      </c>
      <c r="B1291">
        <v>0.91585288903290618</v>
      </c>
      <c r="C1291">
        <v>0.91585288903290696</v>
      </c>
      <c r="D1291">
        <v>0</v>
      </c>
      <c r="F1291">
        <v>75218.682109999994</v>
      </c>
      <c r="G1291">
        <v>0.91057643291818269</v>
      </c>
      <c r="H1291">
        <v>0.91585288903290696</v>
      </c>
      <c r="I1291">
        <f t="shared" si="21"/>
        <v>-5.2764561147242706E-3</v>
      </c>
      <c r="Q1291">
        <v>0.91536826172848995</v>
      </c>
      <c r="R1291">
        <v>0.91585288632848305</v>
      </c>
      <c r="S1291">
        <v>0.91057643020914603</v>
      </c>
    </row>
    <row r="1292" spans="1:19" x14ac:dyDescent="0.25">
      <c r="A1292">
        <v>5523.8231500000002</v>
      </c>
      <c r="B1292">
        <v>-0.57734679326105198</v>
      </c>
      <c r="C1292">
        <v>-0.57734679326105498</v>
      </c>
      <c r="D1292">
        <v>2.9976021664879227E-15</v>
      </c>
      <c r="F1292">
        <v>5523.8231500000002</v>
      </c>
      <c r="G1292">
        <v>-0.58230283520461268</v>
      </c>
      <c r="H1292">
        <v>-0.57734679326105498</v>
      </c>
      <c r="I1292">
        <f t="shared" si="21"/>
        <v>-4.9560419435576986E-3</v>
      </c>
      <c r="Q1292">
        <v>-0.58017974561086705</v>
      </c>
      <c r="R1292">
        <v>-0.57734679984986503</v>
      </c>
      <c r="S1292">
        <v>-0.58230284179582503</v>
      </c>
    </row>
    <row r="1293" spans="1:19" x14ac:dyDescent="0.25">
      <c r="A1293">
        <v>327.59105</v>
      </c>
      <c r="B1293">
        <v>-0.68867512129883168</v>
      </c>
      <c r="C1293">
        <v>-0.68867512129883501</v>
      </c>
      <c r="D1293">
        <v>3.3306690738754696E-15</v>
      </c>
      <c r="F1293">
        <v>327.59105</v>
      </c>
      <c r="G1293">
        <v>-0.693607274157511</v>
      </c>
      <c r="H1293">
        <v>-0.68867512129883501</v>
      </c>
      <c r="I1293">
        <f t="shared" si="21"/>
        <v>-4.9321528586759866E-3</v>
      </c>
      <c r="Q1293">
        <v>-0.69168315746636599</v>
      </c>
      <c r="R1293">
        <v>-0.68867512817725296</v>
      </c>
      <c r="S1293">
        <v>-0.69360728103816605</v>
      </c>
    </row>
    <row r="1294" spans="1:19" x14ac:dyDescent="0.25">
      <c r="A1294">
        <v>4789.05062</v>
      </c>
      <c r="B1294">
        <v>-0.59308916113045285</v>
      </c>
      <c r="C1294">
        <v>-0.59308916113045596</v>
      </c>
      <c r="D1294">
        <v>3.1086244689504383E-15</v>
      </c>
      <c r="F1294">
        <v>4789.05062</v>
      </c>
      <c r="G1294">
        <v>-0.59804182504104664</v>
      </c>
      <c r="H1294">
        <v>-0.59308916113045596</v>
      </c>
      <c r="I1294">
        <f t="shared" si="21"/>
        <v>-4.9526639105906822E-3</v>
      </c>
      <c r="Q1294">
        <v>-0.59594687118493395</v>
      </c>
      <c r="R1294">
        <v>-0.59308916776021803</v>
      </c>
      <c r="S1294">
        <v>-0.59804183167318803</v>
      </c>
    </row>
    <row r="1295" spans="1:19" x14ac:dyDescent="0.25">
      <c r="A1295">
        <v>26783.64503</v>
      </c>
      <c r="B1295">
        <v>-0.12185897463928458</v>
      </c>
      <c r="C1295">
        <v>-0.12185897463928599</v>
      </c>
      <c r="D1295">
        <v>1.4155343563970746E-15</v>
      </c>
      <c r="F1295">
        <v>26783.64503</v>
      </c>
      <c r="G1295">
        <v>-0.12691275619102291</v>
      </c>
      <c r="H1295">
        <v>-0.12185897463928599</v>
      </c>
      <c r="I1295">
        <f t="shared" si="21"/>
        <v>-5.0537815517369133E-3</v>
      </c>
      <c r="Q1295">
        <v>-0.123975590476959</v>
      </c>
      <c r="R1295">
        <v>-0.12185898004319801</v>
      </c>
      <c r="S1295">
        <v>-0.12691276159801099</v>
      </c>
    </row>
    <row r="1296" spans="1:19" x14ac:dyDescent="0.25">
      <c r="A1296">
        <v>41511.35338</v>
      </c>
      <c r="B1296">
        <v>0.19367949917783894</v>
      </c>
      <c r="C1296">
        <v>0.193679499177838</v>
      </c>
      <c r="D1296">
        <v>9.4368957093138306E-16</v>
      </c>
      <c r="F1296">
        <v>41511.35338</v>
      </c>
      <c r="G1296">
        <v>0.18855800866543254</v>
      </c>
      <c r="H1296">
        <v>0.193679499177838</v>
      </c>
      <c r="I1296">
        <f t="shared" si="21"/>
        <v>-5.1214905124054577E-3</v>
      </c>
      <c r="Q1296">
        <v>0.192059124338363</v>
      </c>
      <c r="R1296">
        <v>0.193679494594764</v>
      </c>
      <c r="S1296">
        <v>0.18855800407881401</v>
      </c>
    </row>
    <row r="1297" spans="1:19" x14ac:dyDescent="0.25">
      <c r="A1297">
        <v>75527.286470000006</v>
      </c>
      <c r="B1297">
        <v>0.92246468133986836</v>
      </c>
      <c r="C1297">
        <v>0.92246468133986903</v>
      </c>
      <c r="D1297">
        <v>0</v>
      </c>
      <c r="F1297">
        <v>75527.286470000006</v>
      </c>
      <c r="G1297">
        <v>0.91718680645177053</v>
      </c>
      <c r="H1297">
        <v>0.92246468133986903</v>
      </c>
      <c r="I1297">
        <f t="shared" si="21"/>
        <v>-5.2778748880984994E-3</v>
      </c>
      <c r="Q1297">
        <v>0.92199045226795495</v>
      </c>
      <c r="R1297">
        <v>0.92246467865264503</v>
      </c>
      <c r="S1297">
        <v>0.91718680375992401</v>
      </c>
    </row>
    <row r="1298" spans="1:19" x14ac:dyDescent="0.25">
      <c r="A1298">
        <v>663.20645999999999</v>
      </c>
      <c r="B1298">
        <v>-0.68148462215638306</v>
      </c>
      <c r="C1298">
        <v>-0.68148462215638606</v>
      </c>
      <c r="D1298">
        <v>2.9976021664879227E-15</v>
      </c>
      <c r="F1298">
        <v>663.20645999999999</v>
      </c>
      <c r="G1298">
        <v>-0.68641831796866082</v>
      </c>
      <c r="H1298">
        <v>-0.68148462215638606</v>
      </c>
      <c r="I1298">
        <f t="shared" si="21"/>
        <v>-4.9336958122747632E-3</v>
      </c>
      <c r="Q1298">
        <v>-0.68448134997083798</v>
      </c>
      <c r="R1298">
        <v>-0.68148462901609896</v>
      </c>
      <c r="S1298">
        <v>-0.68641832483062204</v>
      </c>
    </row>
    <row r="1299" spans="1:19" x14ac:dyDescent="0.25">
      <c r="A1299">
        <v>76848.768079999994</v>
      </c>
      <c r="B1299">
        <v>0.95077718458120208</v>
      </c>
      <c r="C1299">
        <v>0.95077718458120297</v>
      </c>
      <c r="D1299">
        <v>-8.8817841970012523E-16</v>
      </c>
      <c r="F1299">
        <v>76848.768079999994</v>
      </c>
      <c r="G1299">
        <v>0.94549323433200738</v>
      </c>
      <c r="H1299">
        <v>0.95077718458120297</v>
      </c>
      <c r="I1299">
        <f t="shared" si="21"/>
        <v>-5.2839502491955903E-3</v>
      </c>
      <c r="Q1299">
        <v>0.95034748201250696</v>
      </c>
      <c r="R1299">
        <v>0.95077718196763095</v>
      </c>
      <c r="S1299">
        <v>0.94549323171377098</v>
      </c>
    </row>
    <row r="1300" spans="1:19" x14ac:dyDescent="0.25">
      <c r="A1300">
        <v>140193.47683</v>
      </c>
      <c r="B1300">
        <v>2.307926053119544</v>
      </c>
      <c r="C1300">
        <v>2.3079260531195498</v>
      </c>
      <c r="D1300">
        <v>-5.773159728050814E-15</v>
      </c>
      <c r="F1300">
        <v>140193.47683</v>
      </c>
      <c r="G1300">
        <v>2.3023508827910701</v>
      </c>
      <c r="H1300">
        <v>2.3079260531195498</v>
      </c>
      <c r="I1300">
        <f t="shared" si="21"/>
        <v>-5.5751703284796505E-3</v>
      </c>
      <c r="Q1300">
        <v>2.3096307105797602</v>
      </c>
      <c r="R1300">
        <v>2.3079260533936998</v>
      </c>
      <c r="S1300">
        <v>2.3023508830586801</v>
      </c>
    </row>
    <row r="1301" spans="1:19" x14ac:dyDescent="0.25">
      <c r="A1301">
        <v>41451.579689999999</v>
      </c>
      <c r="B1301">
        <v>0.19239885873678769</v>
      </c>
      <c r="C1301">
        <v>0.192398858736787</v>
      </c>
      <c r="D1301">
        <v>6.9388939039072284E-16</v>
      </c>
      <c r="F1301">
        <v>41451.579689999999</v>
      </c>
      <c r="G1301">
        <v>0.18727764302710884</v>
      </c>
      <c r="H1301">
        <v>0.192398858736787</v>
      </c>
      <c r="I1301">
        <f t="shared" si="21"/>
        <v>-5.1212157096781619E-3</v>
      </c>
      <c r="Q1301">
        <v>0.19077646985990099</v>
      </c>
      <c r="R1301">
        <v>0.19239885415038099</v>
      </c>
      <c r="S1301">
        <v>0.187277638437161</v>
      </c>
    </row>
    <row r="1302" spans="1:19" x14ac:dyDescent="0.25">
      <c r="A1302">
        <v>219072.21810999999</v>
      </c>
      <c r="B1302">
        <v>3.7589978541393854</v>
      </c>
      <c r="C1302">
        <v>3.7589978541393898</v>
      </c>
      <c r="D1302">
        <v>-4.4408920985006262E-15</v>
      </c>
      <c r="F1302">
        <v>219072.21810999999</v>
      </c>
      <c r="G1302">
        <v>3.7531113095359672</v>
      </c>
      <c r="H1302">
        <v>3.7589978541393898</v>
      </c>
      <c r="I1302">
        <f t="shared" si="21"/>
        <v>-5.8865446034226387E-3</v>
      </c>
      <c r="Q1302">
        <v>3.7644091686231702</v>
      </c>
      <c r="R1302">
        <v>3.7589978574689802</v>
      </c>
      <c r="S1302">
        <v>3.7531113128570301</v>
      </c>
    </row>
    <row r="1303" spans="1:19" x14ac:dyDescent="0.25">
      <c r="A1303">
        <v>9350.7703099999999</v>
      </c>
      <c r="B1303">
        <v>-0.49535514611893738</v>
      </c>
      <c r="C1303">
        <v>-0.49535514611893999</v>
      </c>
      <c r="D1303">
        <v>2.6090241078691179E-15</v>
      </c>
      <c r="F1303">
        <v>9350.7703099999999</v>
      </c>
      <c r="G1303">
        <v>-0.5003287820159209</v>
      </c>
      <c r="H1303">
        <v>-0.49535514611893999</v>
      </c>
      <c r="I1303">
        <f t="shared" si="21"/>
        <v>-4.9736358969809102E-3</v>
      </c>
      <c r="Q1303">
        <v>-0.49805915185780603</v>
      </c>
      <c r="R1303">
        <v>-0.495355152494458</v>
      </c>
      <c r="S1303">
        <v>-0.500328788393963</v>
      </c>
    </row>
    <row r="1304" spans="1:19" x14ac:dyDescent="0.25">
      <c r="A1304">
        <v>4028.9526999999998</v>
      </c>
      <c r="B1304">
        <v>-0.60937412087630294</v>
      </c>
      <c r="C1304">
        <v>-0.60937412087630605</v>
      </c>
      <c r="D1304">
        <v>3.1086244689504383E-15</v>
      </c>
      <c r="F1304">
        <v>4028.9526999999998</v>
      </c>
      <c r="G1304">
        <v>-0.61432329032333555</v>
      </c>
      <c r="H1304">
        <v>-0.60937412087630605</v>
      </c>
      <c r="I1304">
        <f t="shared" si="21"/>
        <v>-4.9491694470295E-3</v>
      </c>
      <c r="Q1304">
        <v>-0.61225744195875798</v>
      </c>
      <c r="R1304">
        <v>-0.60937412754843101</v>
      </c>
      <c r="S1304">
        <v>-0.61432329699781596</v>
      </c>
    </row>
    <row r="1305" spans="1:19" x14ac:dyDescent="0.25">
      <c r="A1305">
        <v>966.17510000000004</v>
      </c>
      <c r="B1305">
        <v>-0.67499357412581495</v>
      </c>
      <c r="C1305">
        <v>-0.67499357412581795</v>
      </c>
      <c r="D1305">
        <v>2.9976021664879227E-15</v>
      </c>
      <c r="F1305">
        <v>966.17510000000004</v>
      </c>
      <c r="G1305">
        <v>-0.67992866280188669</v>
      </c>
      <c r="H1305">
        <v>-0.67499357412581795</v>
      </c>
      <c r="I1305">
        <f t="shared" si="21"/>
        <v>-4.9350886760687329E-3</v>
      </c>
      <c r="Q1305">
        <v>-0.677980093599857</v>
      </c>
      <c r="R1305">
        <v>-0.67499358096864503</v>
      </c>
      <c r="S1305">
        <v>-0.67992866964697196</v>
      </c>
    </row>
    <row r="1306" spans="1:19" x14ac:dyDescent="0.25">
      <c r="A1306">
        <v>5064.7326700000003</v>
      </c>
      <c r="B1306">
        <v>-0.5871827233297765</v>
      </c>
      <c r="C1306">
        <v>-0.58718272332977905</v>
      </c>
      <c r="D1306">
        <v>2.55351295663786E-15</v>
      </c>
      <c r="F1306">
        <v>5064.7326700000003</v>
      </c>
      <c r="G1306">
        <v>-0.59213665465717658</v>
      </c>
      <c r="H1306">
        <v>-0.58718272332977905</v>
      </c>
      <c r="I1306">
        <f t="shared" si="21"/>
        <v>-4.9539313273975205E-3</v>
      </c>
      <c r="Q1306">
        <v>-0.59003114444857097</v>
      </c>
      <c r="R1306">
        <v>-0.58718272994417697</v>
      </c>
      <c r="S1306">
        <v>-0.59213666127396203</v>
      </c>
    </row>
    <row r="1307" spans="1:19" x14ac:dyDescent="0.25">
      <c r="A1307">
        <v>8620.6979300000003</v>
      </c>
      <c r="B1307">
        <v>-0.51099681412910236</v>
      </c>
      <c r="C1307">
        <v>-0.51099681412910503</v>
      </c>
      <c r="D1307">
        <v>2.6645352591003757E-15</v>
      </c>
      <c r="F1307">
        <v>8620.6979300000003</v>
      </c>
      <c r="G1307">
        <v>-0.51596709360152293</v>
      </c>
      <c r="H1307">
        <v>-0.51099681412910503</v>
      </c>
      <c r="I1307">
        <f t="shared" si="21"/>
        <v>-4.9702794724179045E-3</v>
      </c>
      <c r="Q1307">
        <v>-0.51372541920399795</v>
      </c>
      <c r="R1307">
        <v>-0.51099682054531304</v>
      </c>
      <c r="S1307">
        <v>-0.51596710002023205</v>
      </c>
    </row>
    <row r="1308" spans="1:19" x14ac:dyDescent="0.25">
      <c r="A1308">
        <v>20030.66562</v>
      </c>
      <c r="B1308">
        <v>-0.26654033076824807</v>
      </c>
      <c r="C1308">
        <v>-0.26654033076825001</v>
      </c>
      <c r="D1308">
        <v>1.9428902930940239E-15</v>
      </c>
      <c r="F1308">
        <v>20030.66562</v>
      </c>
      <c r="G1308">
        <v>-0.27156306626676491</v>
      </c>
      <c r="H1308">
        <v>-0.26654033076825001</v>
      </c>
      <c r="I1308">
        <f t="shared" si="21"/>
        <v>-5.0227354985148964E-3</v>
      </c>
      <c r="Q1308">
        <v>-0.26888448405870202</v>
      </c>
      <c r="R1308">
        <v>-0.26654033654853299</v>
      </c>
      <c r="S1308">
        <v>-0.27156307204990998</v>
      </c>
    </row>
    <row r="1309" spans="1:19" x14ac:dyDescent="0.25">
      <c r="A1309">
        <v>63205.452319999997</v>
      </c>
      <c r="B1309">
        <v>0.6584716248560526</v>
      </c>
      <c r="C1309">
        <v>0.65847162485605304</v>
      </c>
      <c r="D1309">
        <v>0</v>
      </c>
      <c r="F1309">
        <v>63205.452319999997</v>
      </c>
      <c r="G1309">
        <v>0.65325039819617836</v>
      </c>
      <c r="H1309">
        <v>0.65847162485605304</v>
      </c>
      <c r="I1309">
        <f t="shared" si="21"/>
        <v>-5.2212266598746782E-3</v>
      </c>
      <c r="Q1309">
        <v>0.65758221922489901</v>
      </c>
      <c r="R1309">
        <v>0.65847162148208105</v>
      </c>
      <c r="S1309">
        <v>0.65325039481797498</v>
      </c>
    </row>
    <row r="1310" spans="1:19" x14ac:dyDescent="0.25">
      <c r="A1310">
        <v>4056.2624500000002</v>
      </c>
      <c r="B1310">
        <v>-0.60878901444762168</v>
      </c>
      <c r="C1310">
        <v>-0.60878901444762501</v>
      </c>
      <c r="D1310">
        <v>3.3306690738754696E-15</v>
      </c>
      <c r="F1310">
        <v>4056.2624500000002</v>
      </c>
      <c r="G1310">
        <v>-0.61373830944811747</v>
      </c>
      <c r="H1310">
        <v>-0.60878901444762501</v>
      </c>
      <c r="I1310">
        <f t="shared" si="21"/>
        <v>-4.9492950004924596E-3</v>
      </c>
      <c r="Q1310">
        <v>-0.61167141534498903</v>
      </c>
      <c r="R1310">
        <v>-0.60878902111822797</v>
      </c>
      <c r="S1310">
        <v>-0.61373831612107699</v>
      </c>
    </row>
    <row r="1311" spans="1:19" x14ac:dyDescent="0.25">
      <c r="A1311">
        <v>18105.463210000002</v>
      </c>
      <c r="B1311">
        <v>-0.30778744238968697</v>
      </c>
      <c r="C1311">
        <v>-0.30778744238968903</v>
      </c>
      <c r="D1311">
        <v>2.0539125955565396E-15</v>
      </c>
      <c r="F1311">
        <v>18105.463210000002</v>
      </c>
      <c r="G1311">
        <v>-0.31280132698953317</v>
      </c>
      <c r="H1311">
        <v>-0.30778744238968903</v>
      </c>
      <c r="I1311">
        <f t="shared" si="21"/>
        <v>-5.0138845998441428E-3</v>
      </c>
      <c r="Q1311">
        <v>-0.31019646418126601</v>
      </c>
      <c r="R1311">
        <v>-0.307787448277272</v>
      </c>
      <c r="S1311">
        <v>-0.31280133287991702</v>
      </c>
    </row>
    <row r="1312" spans="1:19" x14ac:dyDescent="0.25">
      <c r="A1312">
        <v>100220.22609</v>
      </c>
      <c r="B1312">
        <v>1.4515064233806916</v>
      </c>
      <c r="C1312">
        <v>1.45150642338069</v>
      </c>
      <c r="D1312">
        <v>0</v>
      </c>
      <c r="F1312">
        <v>100220.22609</v>
      </c>
      <c r="G1312">
        <v>1.4461150255168682</v>
      </c>
      <c r="H1312">
        <v>1.45150642338069</v>
      </c>
      <c r="I1312">
        <f t="shared" si="21"/>
        <v>-5.3913978638218119E-3</v>
      </c>
      <c r="Q1312">
        <v>1.4518642078084101</v>
      </c>
      <c r="R1312">
        <v>1.45150642228396</v>
      </c>
      <c r="S1312">
        <v>1.4461150244146801</v>
      </c>
    </row>
    <row r="1313" spans="1:19" x14ac:dyDescent="0.25">
      <c r="A1313">
        <v>5447.7651500000002</v>
      </c>
      <c r="B1313">
        <v>-0.57897632208327254</v>
      </c>
      <c r="C1313">
        <v>-0.57897632208327499</v>
      </c>
      <c r="D1313">
        <v>2.4424906541753444E-15</v>
      </c>
      <c r="F1313">
        <v>5447.7651500000002</v>
      </c>
      <c r="G1313">
        <v>-0.58393201435884634</v>
      </c>
      <c r="H1313">
        <v>-0.57897632208327499</v>
      </c>
      <c r="I1313">
        <f t="shared" si="21"/>
        <v>-4.9556922755713551E-3</v>
      </c>
      <c r="Q1313">
        <v>-0.581811837160224</v>
      </c>
      <c r="R1313">
        <v>-0.57897632867632498</v>
      </c>
      <c r="S1313">
        <v>-0.58393202095429597</v>
      </c>
    </row>
    <row r="1314" spans="1:19" x14ac:dyDescent="0.25">
      <c r="A1314">
        <v>87935.591450000007</v>
      </c>
      <c r="B1314">
        <v>1.1883103596355424</v>
      </c>
      <c r="C1314">
        <v>1.18831035963554</v>
      </c>
      <c r="D1314">
        <v>2.4424906541753444E-15</v>
      </c>
      <c r="F1314">
        <v>87935.591450000007</v>
      </c>
      <c r="G1314">
        <v>1.1829754389794349</v>
      </c>
      <c r="H1314">
        <v>1.18831035963554</v>
      </c>
      <c r="I1314">
        <f t="shared" si="21"/>
        <v>-5.3349206561050799E-3</v>
      </c>
      <c r="Q1314">
        <v>1.18825422070385</v>
      </c>
      <c r="R1314">
        <v>1.1883103576398899</v>
      </c>
      <c r="S1314">
        <v>1.18297543697876</v>
      </c>
    </row>
    <row r="1315" spans="1:19" x14ac:dyDescent="0.25">
      <c r="A1315">
        <v>841.76251999999999</v>
      </c>
      <c r="B1315">
        <v>-0.67765909103339617</v>
      </c>
      <c r="C1315">
        <v>-0.67765909103339905</v>
      </c>
      <c r="D1315">
        <v>2.886579864025407E-15</v>
      </c>
      <c r="F1315">
        <v>841.76251999999999</v>
      </c>
      <c r="G1315">
        <v>-0.68259360773681033</v>
      </c>
      <c r="H1315">
        <v>-0.67765909103339905</v>
      </c>
      <c r="I1315">
        <f t="shared" si="21"/>
        <v>-4.9345167034112736E-3</v>
      </c>
      <c r="Q1315">
        <v>-0.68064980251215601</v>
      </c>
      <c r="R1315">
        <v>-0.67765909788316003</v>
      </c>
      <c r="S1315">
        <v>-0.68259361458882495</v>
      </c>
    </row>
    <row r="1316" spans="1:19" x14ac:dyDescent="0.25">
      <c r="A1316">
        <v>10186.53278</v>
      </c>
      <c r="B1316">
        <v>-0.47744908714558532</v>
      </c>
      <c r="C1316">
        <v>-0.47744908714558798</v>
      </c>
      <c r="D1316">
        <v>2.6645352591003757E-15</v>
      </c>
      <c r="F1316">
        <v>10186.53278</v>
      </c>
      <c r="G1316">
        <v>-0.48242656536527551</v>
      </c>
      <c r="H1316">
        <v>-0.47744908714558798</v>
      </c>
      <c r="I1316">
        <f t="shared" si="21"/>
        <v>-4.9774782196875256E-3</v>
      </c>
      <c r="Q1316">
        <v>-0.48012493238639797</v>
      </c>
      <c r="R1316">
        <v>-0.47744909347452602</v>
      </c>
      <c r="S1316">
        <v>-0.48242657169676401</v>
      </c>
    </row>
    <row r="1317" spans="1:19" x14ac:dyDescent="0.25">
      <c r="A1317">
        <v>148.16865999999999</v>
      </c>
      <c r="B1317">
        <v>-0.69251921338456479</v>
      </c>
      <c r="C1317">
        <v>-0.69251921338456801</v>
      </c>
      <c r="D1317">
        <v>3.219646771412954E-15</v>
      </c>
      <c r="F1317">
        <v>148.16865999999999</v>
      </c>
      <c r="G1317">
        <v>-0.69745054136925433</v>
      </c>
      <c r="H1317">
        <v>-0.69251921338456801</v>
      </c>
      <c r="I1317">
        <f t="shared" si="21"/>
        <v>-4.9313279846863178E-3</v>
      </c>
      <c r="Q1317">
        <v>-0.69553329507824602</v>
      </c>
      <c r="R1317">
        <v>-0.69251922027298596</v>
      </c>
      <c r="S1317">
        <v>-0.69745054825990405</v>
      </c>
    </row>
    <row r="1318" spans="1:19" x14ac:dyDescent="0.25">
      <c r="A1318">
        <v>115565.70232</v>
      </c>
      <c r="B1318">
        <v>1.7802804617130807</v>
      </c>
      <c r="C1318">
        <v>1.7802804617130801</v>
      </c>
      <c r="D1318">
        <v>0</v>
      </c>
      <c r="F1318">
        <v>115565.70232</v>
      </c>
      <c r="G1318">
        <v>1.7748185147711659</v>
      </c>
      <c r="H1318">
        <v>1.7802804617130801</v>
      </c>
      <c r="I1318">
        <f t="shared" si="21"/>
        <v>-5.4619469419141531E-3</v>
      </c>
      <c r="Q1318">
        <v>1.7811553018008</v>
      </c>
      <c r="R1318">
        <v>1.78028046082887</v>
      </c>
      <c r="S1318">
        <v>1.7748185138811501</v>
      </c>
    </row>
    <row r="1319" spans="1:19" x14ac:dyDescent="0.25">
      <c r="A1319">
        <v>5170.9898199999998</v>
      </c>
      <c r="B1319">
        <v>-0.5849061832091843</v>
      </c>
      <c r="C1319">
        <v>-0.58490618320918697</v>
      </c>
      <c r="D1319">
        <v>2.6645352591003757E-15</v>
      </c>
      <c r="F1319">
        <v>5170.9898199999998</v>
      </c>
      <c r="G1319">
        <v>-0.58986060304172161</v>
      </c>
      <c r="H1319">
        <v>-0.58490618320918697</v>
      </c>
      <c r="I1319">
        <f t="shared" si="21"/>
        <v>-4.95441983253464E-3</v>
      </c>
      <c r="Q1319">
        <v>-0.58775102405921398</v>
      </c>
      <c r="R1319">
        <v>-0.58490618981766196</v>
      </c>
      <c r="S1319">
        <v>-0.58986060965258802</v>
      </c>
    </row>
    <row r="1320" spans="1:19" x14ac:dyDescent="0.25">
      <c r="A1320">
        <v>9375.7742699999999</v>
      </c>
      <c r="B1320">
        <v>-0.49481944082180029</v>
      </c>
      <c r="C1320">
        <v>-0.49481944082180301</v>
      </c>
      <c r="D1320">
        <v>2.7200464103316335E-15</v>
      </c>
      <c r="F1320">
        <v>9375.7742699999999</v>
      </c>
      <c r="G1320">
        <v>-0.49979319167164038</v>
      </c>
      <c r="H1320">
        <v>-0.49481944082180301</v>
      </c>
      <c r="I1320">
        <f t="shared" si="21"/>
        <v>-4.9737508498373662E-3</v>
      </c>
      <c r="Q1320">
        <v>-0.49752260406774601</v>
      </c>
      <c r="R1320">
        <v>-0.49481944719592802</v>
      </c>
      <c r="S1320">
        <v>-0.49979319804828998</v>
      </c>
    </row>
    <row r="1321" spans="1:19" x14ac:dyDescent="0.25">
      <c r="A1321">
        <v>9576.0903799999996</v>
      </c>
      <c r="B1321">
        <v>-0.49052770458366501</v>
      </c>
      <c r="C1321">
        <v>-0.49052770458366801</v>
      </c>
      <c r="D1321">
        <v>2.9976021664879227E-15</v>
      </c>
      <c r="F1321">
        <v>9576.0903799999996</v>
      </c>
      <c r="G1321">
        <v>-0.49550237636399141</v>
      </c>
      <c r="H1321">
        <v>-0.49052770458366801</v>
      </c>
      <c r="I1321">
        <f t="shared" si="21"/>
        <v>-4.9746717803234031E-3</v>
      </c>
      <c r="Q1321">
        <v>-0.49322411830252699</v>
      </c>
      <c r="R1321">
        <v>-0.490527710946628</v>
      </c>
      <c r="S1321">
        <v>-0.49550238272948299</v>
      </c>
    </row>
    <row r="1322" spans="1:19" x14ac:dyDescent="0.25">
      <c r="A1322">
        <v>40918.126329999999</v>
      </c>
      <c r="B1322">
        <v>0.18096971748366011</v>
      </c>
      <c r="C1322">
        <v>0.180969717483659</v>
      </c>
      <c r="D1322">
        <v>1.1102230246251565E-15</v>
      </c>
      <c r="F1322">
        <v>40918.126329999999</v>
      </c>
      <c r="G1322">
        <v>0.17585095426500785</v>
      </c>
      <c r="H1322">
        <v>0.180969717483659</v>
      </c>
      <c r="I1322">
        <f t="shared" si="21"/>
        <v>-5.1187632186511511E-3</v>
      </c>
      <c r="Q1322">
        <v>0.17932935422667501</v>
      </c>
      <c r="R1322">
        <v>0.180969712867522</v>
      </c>
      <c r="S1322">
        <v>0.17585094964534601</v>
      </c>
    </row>
    <row r="1323" spans="1:19" x14ac:dyDescent="0.25">
      <c r="A1323">
        <v>171067.78752000001</v>
      </c>
      <c r="B1323">
        <v>2.9694025465264975</v>
      </c>
      <c r="C1323">
        <v>2.9694025465265002</v>
      </c>
      <c r="D1323">
        <v>0</v>
      </c>
      <c r="F1323">
        <v>171067.78752000001</v>
      </c>
      <c r="G1323">
        <v>2.9636854350732755</v>
      </c>
      <c r="H1323">
        <v>2.9694025465265002</v>
      </c>
      <c r="I1323">
        <f t="shared" si="21"/>
        <v>-5.7171114532246214E-3</v>
      </c>
      <c r="Q1323">
        <v>2.9721474949506401</v>
      </c>
      <c r="R1323">
        <v>2.9694025487356499</v>
      </c>
      <c r="S1323">
        <v>2.96368543727487</v>
      </c>
    </row>
    <row r="1324" spans="1:19" x14ac:dyDescent="0.25">
      <c r="A1324">
        <v>6540.3072099999999</v>
      </c>
      <c r="B1324">
        <v>-0.5555688070781688</v>
      </c>
      <c r="C1324">
        <v>-0.55556880707817202</v>
      </c>
      <c r="D1324">
        <v>3.219646771412954E-15</v>
      </c>
      <c r="F1324">
        <v>6540.3072099999999</v>
      </c>
      <c r="G1324">
        <v>-0.56052952219134988</v>
      </c>
      <c r="H1324">
        <v>-0.55556880707817202</v>
      </c>
      <c r="I1324">
        <f t="shared" si="21"/>
        <v>-4.9607151131778604E-3</v>
      </c>
      <c r="Q1324">
        <v>-0.55836750962804205</v>
      </c>
      <c r="R1324">
        <v>-0.55556881361032895</v>
      </c>
      <c r="S1324">
        <v>-0.56052952872594197</v>
      </c>
    </row>
    <row r="1325" spans="1:19" x14ac:dyDescent="0.25">
      <c r="A1325">
        <v>28155.90539</v>
      </c>
      <c r="B1325">
        <v>-9.2458545911067905E-2</v>
      </c>
      <c r="C1325">
        <v>-9.2458545911069501E-2</v>
      </c>
      <c r="D1325">
        <v>1.5959455978986625E-15</v>
      </c>
      <c r="F1325">
        <v>28155.90539</v>
      </c>
      <c r="G1325">
        <v>-9.7518636273419085E-2</v>
      </c>
      <c r="H1325">
        <v>-9.2458545911069501E-2</v>
      </c>
      <c r="I1325">
        <f t="shared" si="21"/>
        <v>-5.0600903623495841E-3</v>
      </c>
      <c r="Q1325">
        <v>-9.4528924287037602E-2</v>
      </c>
      <c r="R1325">
        <v>-9.2458551238498998E-2</v>
      </c>
      <c r="S1325">
        <v>-9.7518641603968698E-2</v>
      </c>
    </row>
    <row r="1326" spans="1:19" x14ac:dyDescent="0.25">
      <c r="A1326">
        <v>756.05116999999996</v>
      </c>
      <c r="B1326">
        <v>-0.67949544112433247</v>
      </c>
      <c r="C1326">
        <v>-0.67949544112433602</v>
      </c>
      <c r="D1326">
        <v>3.5527136788005009E-15</v>
      </c>
      <c r="F1326">
        <v>756.05116999999996</v>
      </c>
      <c r="G1326">
        <v>-0.68442956377958319</v>
      </c>
      <c r="H1326">
        <v>-0.67949544112433602</v>
      </c>
      <c r="I1326">
        <f t="shared" si="21"/>
        <v>-4.9341226552471751E-3</v>
      </c>
      <c r="Q1326">
        <v>-0.68248904059386994</v>
      </c>
      <c r="R1326">
        <v>-0.67949544797887396</v>
      </c>
      <c r="S1326">
        <v>-0.684429570636372</v>
      </c>
    </row>
    <row r="1327" spans="1:19" x14ac:dyDescent="0.25">
      <c r="A1327">
        <v>28580.843229999999</v>
      </c>
      <c r="B1327">
        <v>-8.3354329945198063E-2</v>
      </c>
      <c r="C1327">
        <v>-8.3354329945199701E-2</v>
      </c>
      <c r="D1327">
        <v>1.6375789613221059E-15</v>
      </c>
      <c r="F1327">
        <v>28580.843229999999</v>
      </c>
      <c r="G1327">
        <v>-8.8416373910839813E-2</v>
      </c>
      <c r="H1327">
        <v>-8.3354329945199701E-2</v>
      </c>
      <c r="I1327">
        <f t="shared" si="21"/>
        <v>-5.0620439656401117E-3</v>
      </c>
      <c r="Q1327">
        <v>-8.5410390304210701E-2</v>
      </c>
      <c r="R1327">
        <v>-8.3354335248945602E-2</v>
      </c>
      <c r="S1327">
        <v>-8.8416379217719304E-2</v>
      </c>
    </row>
    <row r="1328" spans="1:19" x14ac:dyDescent="0.25">
      <c r="A1328">
        <v>4435.9484199999997</v>
      </c>
      <c r="B1328">
        <v>-0.60065431156945304</v>
      </c>
      <c r="C1328">
        <v>-0.60065431156945603</v>
      </c>
      <c r="D1328">
        <v>2.9976021664879227E-15</v>
      </c>
      <c r="F1328">
        <v>4435.9484199999997</v>
      </c>
      <c r="G1328">
        <v>-0.60560535213292421</v>
      </c>
      <c r="H1328">
        <v>-0.60065431156945603</v>
      </c>
      <c r="I1328">
        <f t="shared" si="21"/>
        <v>-4.9510405634681787E-3</v>
      </c>
      <c r="Q1328">
        <v>-0.60352391918355597</v>
      </c>
      <c r="R1328">
        <v>-0.60065431821889803</v>
      </c>
      <c r="S1328">
        <v>-0.60560535878473398</v>
      </c>
    </row>
    <row r="1329" spans="1:19" x14ac:dyDescent="0.25">
      <c r="A1329">
        <v>85123.429770000002</v>
      </c>
      <c r="B1329">
        <v>1.1280603069086226</v>
      </c>
      <c r="C1329">
        <v>1.1280603069086199</v>
      </c>
      <c r="D1329">
        <v>2.6645352591003757E-15</v>
      </c>
      <c r="F1329">
        <v>85123.429770000002</v>
      </c>
      <c r="G1329">
        <v>1.1227383148453456</v>
      </c>
      <c r="H1329">
        <v>1.1280603069086199</v>
      </c>
      <c r="I1329">
        <f t="shared" si="21"/>
        <v>-5.3219920632743278E-3</v>
      </c>
      <c r="Q1329">
        <v>1.1279094139333301</v>
      </c>
      <c r="R1329">
        <v>1.1280603047562301</v>
      </c>
      <c r="S1329">
        <v>1.1227383126880299</v>
      </c>
    </row>
    <row r="1330" spans="1:19" x14ac:dyDescent="0.25">
      <c r="A1330">
        <v>152472.53218000001</v>
      </c>
      <c r="B1330">
        <v>2.5710025815907902</v>
      </c>
      <c r="C1330">
        <v>2.5710025815908</v>
      </c>
      <c r="D1330">
        <v>-9.7699626167013776E-15</v>
      </c>
      <c r="F1330">
        <v>152472.53218000001</v>
      </c>
      <c r="G1330">
        <v>2.5653709597047509</v>
      </c>
      <c r="H1330">
        <v>2.5710025815908</v>
      </c>
      <c r="I1330">
        <f t="shared" si="21"/>
        <v>-5.631621886049043E-3</v>
      </c>
      <c r="Q1330">
        <v>2.57312097527804</v>
      </c>
      <c r="R1330">
        <v>2.5710025836205501</v>
      </c>
      <c r="S1330">
        <v>2.5653709617273499</v>
      </c>
    </row>
    <row r="1331" spans="1:19" x14ac:dyDescent="0.25">
      <c r="A1331">
        <v>6602.2802000000001</v>
      </c>
      <c r="B1331">
        <v>-0.55424104703446286</v>
      </c>
      <c r="C1331">
        <v>-0.55424104703446597</v>
      </c>
      <c r="D1331">
        <v>3.1086244689504383E-15</v>
      </c>
      <c r="F1331">
        <v>6602.2802000000001</v>
      </c>
      <c r="G1331">
        <v>-0.55920204706140253</v>
      </c>
      <c r="H1331">
        <v>-0.55424104703446597</v>
      </c>
      <c r="I1331">
        <f t="shared" si="21"/>
        <v>-4.9610000269365573E-3</v>
      </c>
      <c r="Q1331">
        <v>-0.55703766144287603</v>
      </c>
      <c r="R1331">
        <v>-0.55424105356316899</v>
      </c>
      <c r="S1331">
        <v>-0.55920205359254205</v>
      </c>
    </row>
    <row r="1332" spans="1:19" x14ac:dyDescent="0.25">
      <c r="A1332">
        <v>46030.992610000001</v>
      </c>
      <c r="B1332">
        <v>0.29051194798432278</v>
      </c>
      <c r="C1332">
        <v>0.29051194798432201</v>
      </c>
      <c r="D1332">
        <v>7.7715611723760958E-16</v>
      </c>
      <c r="F1332">
        <v>46030.992610000001</v>
      </c>
      <c r="G1332">
        <v>0.28536967894564563</v>
      </c>
      <c r="H1332">
        <v>0.29051194798432201</v>
      </c>
      <c r="I1332">
        <f t="shared" si="21"/>
        <v>-5.1422690386763725E-3</v>
      </c>
      <c r="Q1332">
        <v>0.28904385958545897</v>
      </c>
      <c r="R1332">
        <v>0.29051194365314598</v>
      </c>
      <c r="S1332">
        <v>0.285369674610783</v>
      </c>
    </row>
    <row r="1333" spans="1:19" x14ac:dyDescent="0.25">
      <c r="A1333">
        <v>140270.92077999999</v>
      </c>
      <c r="B1333">
        <v>2.3095852756685407</v>
      </c>
      <c r="C1333">
        <v>2.3095852756685402</v>
      </c>
      <c r="D1333">
        <v>0</v>
      </c>
      <c r="F1333">
        <v>140270.92077999999</v>
      </c>
      <c r="G1333">
        <v>2.3040097493003326</v>
      </c>
      <c r="H1333">
        <v>2.3095852756685402</v>
      </c>
      <c r="I1333">
        <f t="shared" si="21"/>
        <v>-5.5755263682075729E-3</v>
      </c>
      <c r="Q1333">
        <v>2.3112925436275402</v>
      </c>
      <c r="R1333">
        <v>2.3095852770182499</v>
      </c>
      <c r="S1333">
        <v>2.30400975064327</v>
      </c>
    </row>
    <row r="1334" spans="1:19" x14ac:dyDescent="0.25">
      <c r="A1334">
        <v>3436.4614000000001</v>
      </c>
      <c r="B1334">
        <v>-0.62206813926049531</v>
      </c>
      <c r="C1334">
        <v>-0.62206813926049798</v>
      </c>
      <c r="D1334">
        <v>2.6645352591003757E-15</v>
      </c>
      <c r="F1334">
        <v>3436.4614000000001</v>
      </c>
      <c r="G1334">
        <v>-0.62701458479630046</v>
      </c>
      <c r="H1334">
        <v>-0.62206813926049798</v>
      </c>
      <c r="I1334">
        <f t="shared" si="21"/>
        <v>-4.9464455358024795E-3</v>
      </c>
      <c r="Q1334">
        <v>-0.62497142396981997</v>
      </c>
      <c r="R1334">
        <v>-0.62206814596564597</v>
      </c>
      <c r="S1334">
        <v>-0.62701459150378402</v>
      </c>
    </row>
    <row r="1335" spans="1:19" x14ac:dyDescent="0.25">
      <c r="A1335">
        <v>533.17535999999996</v>
      </c>
      <c r="B1335">
        <v>-0.68427051483348522</v>
      </c>
      <c r="C1335">
        <v>-0.684270514833488</v>
      </c>
      <c r="D1335">
        <v>2.7755575615628914E-15</v>
      </c>
      <c r="F1335">
        <v>533.17535999999996</v>
      </c>
      <c r="G1335">
        <v>-0.68920361284260001</v>
      </c>
      <c r="H1335">
        <v>-0.684270514833488</v>
      </c>
      <c r="I1335">
        <f t="shared" si="21"/>
        <v>-4.9330980091120136E-3</v>
      </c>
      <c r="Q1335">
        <v>-0.68727162396520503</v>
      </c>
      <c r="R1335">
        <v>-0.684270521700448</v>
      </c>
      <c r="S1335">
        <v>-0.68920361971180399</v>
      </c>
    </row>
    <row r="1336" spans="1:19" x14ac:dyDescent="0.25">
      <c r="A1336">
        <v>2169.4155000000001</v>
      </c>
      <c r="B1336">
        <v>-0.64921436731180271</v>
      </c>
      <c r="C1336">
        <v>-0.64921436731180604</v>
      </c>
      <c r="D1336">
        <v>3.3306690738754696E-15</v>
      </c>
      <c r="F1336">
        <v>2169.4155000000001</v>
      </c>
      <c r="G1336">
        <v>-0.65415498774848391</v>
      </c>
      <c r="H1336">
        <v>-0.64921436731180604</v>
      </c>
      <c r="I1336">
        <f t="shared" si="21"/>
        <v>-4.9406204366778672E-3</v>
      </c>
      <c r="Q1336">
        <v>-0.65216034434685999</v>
      </c>
      <c r="R1336">
        <v>-0.64921437408757099</v>
      </c>
      <c r="S1336">
        <v>-0.65415499452654502</v>
      </c>
    </row>
    <row r="1337" spans="1:19" x14ac:dyDescent="0.25">
      <c r="A1337">
        <v>25301.263640000001</v>
      </c>
      <c r="B1337">
        <v>-0.15361872641461802</v>
      </c>
      <c r="C1337">
        <v>-0.15361872641461999</v>
      </c>
      <c r="D1337">
        <v>1.9706458687096529E-15</v>
      </c>
      <c r="F1337">
        <v>25301.263640000001</v>
      </c>
      <c r="G1337">
        <v>-0.15866569288685822</v>
      </c>
      <c r="H1337">
        <v>-0.15361872641461999</v>
      </c>
      <c r="I1337">
        <f t="shared" si="21"/>
        <v>-5.0469664722382346E-3</v>
      </c>
      <c r="Q1337">
        <v>-0.15578529017380199</v>
      </c>
      <c r="R1337">
        <v>-0.15361873190115</v>
      </c>
      <c r="S1337">
        <v>-0.158665698376418</v>
      </c>
    </row>
    <row r="1338" spans="1:19" x14ac:dyDescent="0.25">
      <c r="A1338">
        <v>6264.2751900000003</v>
      </c>
      <c r="B1338">
        <v>-0.56148274292246858</v>
      </c>
      <c r="C1338">
        <v>-0.56148274292247102</v>
      </c>
      <c r="D1338">
        <v>2.4424906541753444E-15</v>
      </c>
      <c r="F1338">
        <v>6264.2751900000003</v>
      </c>
      <c r="G1338">
        <v>-0.56644218900989618</v>
      </c>
      <c r="H1338">
        <v>-0.56148274292247102</v>
      </c>
      <c r="I1338">
        <f t="shared" si="21"/>
        <v>-4.9594460874251567E-3</v>
      </c>
      <c r="Q1338">
        <v>-0.56429074620005104</v>
      </c>
      <c r="R1338">
        <v>-0.56148274947001298</v>
      </c>
      <c r="S1338">
        <v>-0.56644219555986397</v>
      </c>
    </row>
    <row r="1339" spans="1:19" x14ac:dyDescent="0.25">
      <c r="A1339">
        <v>98713.700949999999</v>
      </c>
      <c r="B1339">
        <v>1.41922939615108</v>
      </c>
      <c r="C1339">
        <v>1.41922939615108</v>
      </c>
      <c r="D1339">
        <v>0</v>
      </c>
      <c r="F1339">
        <v>98713.700949999999</v>
      </c>
      <c r="G1339">
        <v>1.4138449243648938</v>
      </c>
      <c r="H1339">
        <v>1.41922939615108</v>
      </c>
      <c r="I1339">
        <f t="shared" si="21"/>
        <v>-5.3844717861861735E-3</v>
      </c>
      <c r="Q1339">
        <v>1.4195364189340201</v>
      </c>
      <c r="R1339">
        <v>1.4192293947561301</v>
      </c>
      <c r="S1339">
        <v>1.41384492296459</v>
      </c>
    </row>
    <row r="1340" spans="1:19" x14ac:dyDescent="0.25">
      <c r="A1340">
        <v>4135.4363599999997</v>
      </c>
      <c r="B1340">
        <v>-0.60709272782014145</v>
      </c>
      <c r="C1340">
        <v>-0.60709272782014401</v>
      </c>
      <c r="D1340">
        <v>2.55351295663786E-15</v>
      </c>
      <c r="F1340">
        <v>4135.4363599999997</v>
      </c>
      <c r="G1340">
        <v>-0.61204238681366518</v>
      </c>
      <c r="H1340">
        <v>-0.60709272782014401</v>
      </c>
      <c r="I1340">
        <f t="shared" si="21"/>
        <v>-4.9496589935211777E-3</v>
      </c>
      <c r="Q1340">
        <v>-0.60997246100171798</v>
      </c>
      <c r="R1340">
        <v>-0.60709273448633505</v>
      </c>
      <c r="S1340">
        <v>-0.61204239348221401</v>
      </c>
    </row>
    <row r="1341" spans="1:19" x14ac:dyDescent="0.25">
      <c r="A1341">
        <v>567.83519999999999</v>
      </c>
      <c r="B1341">
        <v>-0.6835279340628424</v>
      </c>
      <c r="C1341">
        <v>-0.68352793406284595</v>
      </c>
      <c r="D1341">
        <v>3.5527136788005009E-15</v>
      </c>
      <c r="F1341">
        <v>567.83519999999999</v>
      </c>
      <c r="G1341">
        <v>-0.68846119141662143</v>
      </c>
      <c r="H1341">
        <v>-0.68352793406284595</v>
      </c>
      <c r="I1341">
        <f t="shared" si="21"/>
        <v>-4.9332573537754776E-3</v>
      </c>
      <c r="Q1341">
        <v>-0.68652787535275095</v>
      </c>
      <c r="R1341">
        <v>-0.68352794092787394</v>
      </c>
      <c r="S1341">
        <v>-0.68846119828389496</v>
      </c>
    </row>
    <row r="1342" spans="1:19" x14ac:dyDescent="0.25">
      <c r="A1342">
        <v>1943.3990699999999</v>
      </c>
      <c r="B1342">
        <v>-0.65405672823347283</v>
      </c>
      <c r="C1342">
        <v>-0.65405672823347605</v>
      </c>
      <c r="D1342">
        <v>3.219646771412954E-15</v>
      </c>
      <c r="F1342">
        <v>1943.3990699999999</v>
      </c>
      <c r="G1342">
        <v>-0.65899630958537547</v>
      </c>
      <c r="H1342">
        <v>-0.65405672823347605</v>
      </c>
      <c r="I1342">
        <f t="shared" si="21"/>
        <v>-4.9395813518994247E-3</v>
      </c>
      <c r="Q1342">
        <v>-0.65701032075195498</v>
      </c>
      <c r="R1342">
        <v>-0.65405673502183803</v>
      </c>
      <c r="S1342">
        <v>-0.65899631637602696</v>
      </c>
    </row>
    <row r="1343" spans="1:19" x14ac:dyDescent="0.25">
      <c r="A1343">
        <v>20874.04508</v>
      </c>
      <c r="B1343">
        <v>-0.24847107916895836</v>
      </c>
      <c r="C1343">
        <v>-0.24847107916896</v>
      </c>
      <c r="D1343">
        <v>1.6375789613221059E-15</v>
      </c>
      <c r="F1343">
        <v>20874.04508</v>
      </c>
      <c r="G1343">
        <v>-0.25349769200842526</v>
      </c>
      <c r="H1343">
        <v>-0.24847107916896</v>
      </c>
      <c r="I1343">
        <f t="shared" si="21"/>
        <v>-5.0266128394652609E-3</v>
      </c>
      <c r="Q1343">
        <v>-0.25078681531160202</v>
      </c>
      <c r="R1343">
        <v>-0.24847108490223799</v>
      </c>
      <c r="S1343">
        <v>-0.25349769774459202</v>
      </c>
    </row>
    <row r="1344" spans="1:19" x14ac:dyDescent="0.25">
      <c r="A1344">
        <v>9925.1850099999992</v>
      </c>
      <c r="B1344">
        <v>-0.48304841560331568</v>
      </c>
      <c r="C1344">
        <v>-0.48304841560331802</v>
      </c>
      <c r="D1344">
        <v>2.3314683517128287E-15</v>
      </c>
      <c r="F1344">
        <v>9925.1850099999992</v>
      </c>
      <c r="G1344">
        <v>-0.48802469230641832</v>
      </c>
      <c r="H1344">
        <v>-0.48304841560331802</v>
      </c>
      <c r="I1344">
        <f t="shared" si="21"/>
        <v>-4.9762767031003019E-3</v>
      </c>
      <c r="Q1344">
        <v>-0.485733066795141</v>
      </c>
      <c r="R1344">
        <v>-0.48304842194682202</v>
      </c>
      <c r="S1344">
        <v>-0.48802469865246401</v>
      </c>
    </row>
    <row r="1345" spans="1:19" x14ac:dyDescent="0.25">
      <c r="A1345">
        <v>1690.64437</v>
      </c>
      <c r="B1345">
        <v>-0.65947195172872242</v>
      </c>
      <c r="C1345">
        <v>-0.65947195172872497</v>
      </c>
      <c r="D1345">
        <v>2.55351295663786E-15</v>
      </c>
      <c r="F1345">
        <v>1690.64437</v>
      </c>
      <c r="G1345">
        <v>-0.66441037106969758</v>
      </c>
      <c r="H1345">
        <v>-0.65947195172872497</v>
      </c>
      <c r="I1345">
        <f t="shared" si="21"/>
        <v>-4.9384193409726107E-3</v>
      </c>
      <c r="Q1345">
        <v>-0.66243406066005395</v>
      </c>
      <c r="R1345">
        <v>-0.65947195853117502</v>
      </c>
      <c r="S1345">
        <v>-0.66441037787442803</v>
      </c>
    </row>
    <row r="1346" spans="1:19" x14ac:dyDescent="0.25">
      <c r="A1346">
        <v>109764.17234</v>
      </c>
      <c r="B1346">
        <v>1.6559837366429184</v>
      </c>
      <c r="C1346">
        <v>1.65598373664292</v>
      </c>
      <c r="D1346">
        <v>0</v>
      </c>
      <c r="F1346">
        <v>109764.17234</v>
      </c>
      <c r="G1346">
        <v>1.6505484615739043</v>
      </c>
      <c r="H1346">
        <v>1.65598373664292</v>
      </c>
      <c r="I1346">
        <f t="shared" si="21"/>
        <v>-5.4352750690156437E-3</v>
      </c>
      <c r="Q1346">
        <v>1.6566630973471099</v>
      </c>
      <c r="R1346">
        <v>1.65598373500687</v>
      </c>
      <c r="S1346">
        <v>1.6505484599323299</v>
      </c>
    </row>
    <row r="1347" spans="1:19" x14ac:dyDescent="0.25">
      <c r="A1347">
        <v>14472.41642</v>
      </c>
      <c r="B1347">
        <v>-0.38562480935674803</v>
      </c>
      <c r="C1347">
        <v>-0.38562480935674998</v>
      </c>
      <c r="D1347">
        <v>1.9428902930940239E-15</v>
      </c>
      <c r="F1347">
        <v>14472.41642</v>
      </c>
      <c r="G1347">
        <v>-0.39062199143802434</v>
      </c>
      <c r="H1347">
        <v>-0.38562480935674998</v>
      </c>
      <c r="I1347">
        <f t="shared" si="21"/>
        <v>-4.997182081274365E-3</v>
      </c>
      <c r="Q1347">
        <v>-0.38815624440656998</v>
      </c>
      <c r="R1347">
        <v>-0.38562481544681798</v>
      </c>
      <c r="S1347">
        <v>-0.39062199753077798</v>
      </c>
    </row>
    <row r="1348" spans="1:19" x14ac:dyDescent="0.25">
      <c r="A1348">
        <v>45124.239410000002</v>
      </c>
      <c r="B1348">
        <v>0.27108492552724156</v>
      </c>
      <c r="C1348">
        <v>0.27108492552724101</v>
      </c>
      <c r="D1348">
        <v>5.5511151231257827E-16</v>
      </c>
      <c r="F1348">
        <v>45124.239410000002</v>
      </c>
      <c r="G1348">
        <v>0.26594682518306156</v>
      </c>
      <c r="H1348">
        <v>0.27108492552724101</v>
      </c>
      <c r="I1348">
        <f t="shared" si="21"/>
        <v>-5.1381003441794415E-3</v>
      </c>
      <c r="Q1348">
        <v>0.26958628464170498</v>
      </c>
      <c r="R1348">
        <v>0.27108492114552801</v>
      </c>
      <c r="S1348">
        <v>0.26594682079769</v>
      </c>
    </row>
    <row r="1349" spans="1:19" x14ac:dyDescent="0.25">
      <c r="A1349">
        <v>4965.3293000000003</v>
      </c>
      <c r="B1349">
        <v>-0.58931242245992521</v>
      </c>
      <c r="C1349">
        <v>-0.58931242245992799</v>
      </c>
      <c r="D1349">
        <v>2.7755575615628914E-15</v>
      </c>
      <c r="F1349">
        <v>4965.3293000000003</v>
      </c>
      <c r="G1349">
        <v>-0.59426589679166031</v>
      </c>
      <c r="H1349">
        <v>-0.58931242245992799</v>
      </c>
      <c r="I1349">
        <f t="shared" si="21"/>
        <v>-4.9534743317323215E-3</v>
      </c>
      <c r="Q1349">
        <v>-0.59216419291361799</v>
      </c>
      <c r="R1349">
        <v>-0.58931242907986503</v>
      </c>
      <c r="S1349">
        <v>-0.594265903413982</v>
      </c>
    </row>
    <row r="1350" spans="1:19" x14ac:dyDescent="0.25">
      <c r="A1350">
        <v>9487.1956699999992</v>
      </c>
      <c r="B1350">
        <v>-0.49243225758384823</v>
      </c>
      <c r="C1350">
        <v>-0.49243225758385101</v>
      </c>
      <c r="D1350">
        <v>2.7755575615628914E-15</v>
      </c>
      <c r="F1350">
        <v>9487.1956699999992</v>
      </c>
      <c r="G1350">
        <v>-0.49740652068087643</v>
      </c>
      <c r="H1350">
        <v>-0.49243225758385101</v>
      </c>
      <c r="I1350">
        <f t="shared" ref="I1350:I1413" si="22">G1350-H1350</f>
        <v>-4.974263097025422E-3</v>
      </c>
      <c r="Q1350">
        <v>-0.49513166655482799</v>
      </c>
      <c r="R1350">
        <v>-0.49243226395176598</v>
      </c>
      <c r="S1350">
        <v>-0.49740652705131899</v>
      </c>
    </row>
    <row r="1351" spans="1:19" x14ac:dyDescent="0.25">
      <c r="A1351">
        <v>118844.82557</v>
      </c>
      <c r="B1351">
        <v>1.850535081180966</v>
      </c>
      <c r="C1351">
        <v>1.85053508118097</v>
      </c>
      <c r="D1351">
        <v>-3.9968028886505635E-15</v>
      </c>
      <c r="F1351">
        <v>118844.82557</v>
      </c>
      <c r="G1351">
        <v>1.845058058843621</v>
      </c>
      <c r="H1351">
        <v>1.85053508118097</v>
      </c>
      <c r="I1351">
        <f t="shared" si="22"/>
        <v>-5.4770223373490357E-3</v>
      </c>
      <c r="Q1351">
        <v>1.8515204103656899</v>
      </c>
      <c r="R1351">
        <v>1.85053508155076</v>
      </c>
      <c r="S1351">
        <v>1.8450580592072801</v>
      </c>
    </row>
    <row r="1352" spans="1:19" x14ac:dyDescent="0.25">
      <c r="A1352">
        <v>1143.3049000000001</v>
      </c>
      <c r="B1352">
        <v>-0.67119860036402579</v>
      </c>
      <c r="C1352">
        <v>-0.67119860036402901</v>
      </c>
      <c r="D1352">
        <v>3.219646771412954E-15</v>
      </c>
      <c r="F1352">
        <v>1143.3049000000001</v>
      </c>
      <c r="G1352">
        <v>-0.67613450337416614</v>
      </c>
      <c r="H1352">
        <v>-0.67119860036402901</v>
      </c>
      <c r="I1352">
        <f t="shared" si="22"/>
        <v>-4.9359030101371326E-3</v>
      </c>
      <c r="Q1352">
        <v>-0.67417915155931896</v>
      </c>
      <c r="R1352">
        <v>-0.67119860719698399</v>
      </c>
      <c r="S1352">
        <v>-0.67613451020938398</v>
      </c>
    </row>
    <row r="1353" spans="1:19" x14ac:dyDescent="0.25">
      <c r="A1353">
        <v>1200.3805600000001</v>
      </c>
      <c r="B1353">
        <v>-0.66997576472520726</v>
      </c>
      <c r="C1353">
        <v>-0.66997576472521003</v>
      </c>
      <c r="D1353">
        <v>2.7755575615628914E-15</v>
      </c>
      <c r="F1353">
        <v>1200.3805600000001</v>
      </c>
      <c r="G1353">
        <v>-0.67491193013418971</v>
      </c>
      <c r="H1353">
        <v>-0.66997576472521003</v>
      </c>
      <c r="I1353">
        <f t="shared" si="22"/>
        <v>-4.9361654089796758E-3</v>
      </c>
      <c r="Q1353">
        <v>-0.67295439279153801</v>
      </c>
      <c r="R1353">
        <v>-0.669975771554984</v>
      </c>
      <c r="S1353">
        <v>-0.67491193696622898</v>
      </c>
    </row>
    <row r="1354" spans="1:19" x14ac:dyDescent="0.25">
      <c r="A1354">
        <v>1554.9855700000001</v>
      </c>
      <c r="B1354">
        <v>-0.66237841685517662</v>
      </c>
      <c r="C1354">
        <v>-0.66237841685517995</v>
      </c>
      <c r="D1354">
        <v>3.3306690738754696E-15</v>
      </c>
      <c r="F1354">
        <v>1554.9855700000001</v>
      </c>
      <c r="G1354">
        <v>-0.66731621252027928</v>
      </c>
      <c r="H1354">
        <v>-0.66237841685517995</v>
      </c>
      <c r="I1354">
        <f t="shared" si="22"/>
        <v>-4.9377956650993315E-3</v>
      </c>
      <c r="Q1354">
        <v>-0.66534509672563402</v>
      </c>
      <c r="R1354">
        <v>-0.66237842366518995</v>
      </c>
      <c r="S1354">
        <v>-0.66731621933256602</v>
      </c>
    </row>
    <row r="1355" spans="1:19" x14ac:dyDescent="0.25">
      <c r="A1355">
        <v>2291.6406200000001</v>
      </c>
      <c r="B1355">
        <v>-0.64659571633702873</v>
      </c>
      <c r="C1355">
        <v>-0.64659571633703194</v>
      </c>
      <c r="D1355">
        <v>3.219646771412954E-15</v>
      </c>
      <c r="F1355">
        <v>2291.6406200000001</v>
      </c>
      <c r="G1355">
        <v>-0.65153689868976938</v>
      </c>
      <c r="H1355">
        <v>-0.64659571633703194</v>
      </c>
      <c r="I1355">
        <f t="shared" si="22"/>
        <v>-4.9411823527374388E-3</v>
      </c>
      <c r="Q1355">
        <v>-0.649537575072476</v>
      </c>
      <c r="R1355">
        <v>-0.64659572310598501</v>
      </c>
      <c r="S1355">
        <v>-0.65153690546102305</v>
      </c>
    </row>
    <row r="1356" spans="1:19" x14ac:dyDescent="0.25">
      <c r="A1356">
        <v>5565.6713799999998</v>
      </c>
      <c r="B1356">
        <v>-0.57645020254154955</v>
      </c>
      <c r="C1356">
        <v>-0.57645020254155199</v>
      </c>
      <c r="D1356">
        <v>2.4424906541753444E-15</v>
      </c>
      <c r="F1356">
        <v>5565.6713799999998</v>
      </c>
      <c r="G1356">
        <v>-0.58140643687757843</v>
      </c>
      <c r="H1356">
        <v>-0.57645020254155199</v>
      </c>
      <c r="I1356">
        <f t="shared" si="22"/>
        <v>-4.9562343360264327E-3</v>
      </c>
      <c r="Q1356">
        <v>-0.57928174484120998</v>
      </c>
      <c r="R1356">
        <v>-0.57645020912803002</v>
      </c>
      <c r="S1356">
        <v>-0.58140644346645998</v>
      </c>
    </row>
    <row r="1357" spans="1:19" x14ac:dyDescent="0.25">
      <c r="A1357">
        <v>1015.04305</v>
      </c>
      <c r="B1357">
        <v>-0.67394658718153777</v>
      </c>
      <c r="C1357">
        <v>-0.67394658718154099</v>
      </c>
      <c r="D1357">
        <v>3.219646771412954E-15</v>
      </c>
      <c r="F1357">
        <v>1015.04305</v>
      </c>
      <c r="G1357">
        <v>-0.67888190052244035</v>
      </c>
      <c r="H1357">
        <v>-0.67394658718154099</v>
      </c>
      <c r="I1357">
        <f t="shared" si="22"/>
        <v>-4.935313340899361E-3</v>
      </c>
      <c r="Q1357">
        <v>-0.67693146008031502</v>
      </c>
      <c r="R1357">
        <v>-0.67394659402164403</v>
      </c>
      <c r="S1357">
        <v>-0.67888190736480303</v>
      </c>
    </row>
    <row r="1358" spans="1:19" x14ac:dyDescent="0.25">
      <c r="A1358">
        <v>45007.628669999998</v>
      </c>
      <c r="B1358">
        <v>0.26858656162324107</v>
      </c>
      <c r="C1358">
        <v>0.26858656162324002</v>
      </c>
      <c r="D1358">
        <v>1.0547118733938987E-15</v>
      </c>
      <c r="F1358">
        <v>45007.628669999998</v>
      </c>
      <c r="G1358">
        <v>0.26344899738364846</v>
      </c>
      <c r="H1358">
        <v>0.26858656162324002</v>
      </c>
      <c r="I1358">
        <f t="shared" si="22"/>
        <v>-5.1375642395915522E-3</v>
      </c>
      <c r="Q1358">
        <v>0.26708399161114599</v>
      </c>
      <c r="R1358">
        <v>0.268586557235028</v>
      </c>
      <c r="S1358">
        <v>0.26344899299178198</v>
      </c>
    </row>
    <row r="1359" spans="1:19" x14ac:dyDescent="0.25">
      <c r="A1359">
        <v>866.05080999999996</v>
      </c>
      <c r="B1359">
        <v>-0.67713871883589627</v>
      </c>
      <c r="C1359">
        <v>-0.67713871883589904</v>
      </c>
      <c r="D1359">
        <v>2.7755575615628914E-15</v>
      </c>
      <c r="F1359">
        <v>866.05080999999996</v>
      </c>
      <c r="G1359">
        <v>-0.68207334720195556</v>
      </c>
      <c r="H1359">
        <v>-0.67713871883589904</v>
      </c>
      <c r="I1359">
        <f t="shared" si="22"/>
        <v>-4.9346283660565149E-3</v>
      </c>
      <c r="Q1359">
        <v>-0.680128611935789</v>
      </c>
      <c r="R1359">
        <v>-0.677138725684307</v>
      </c>
      <c r="S1359">
        <v>-0.68207335405261804</v>
      </c>
    </row>
    <row r="1360" spans="1:19" x14ac:dyDescent="0.25">
      <c r="A1360">
        <v>13759.042359999999</v>
      </c>
      <c r="B1360">
        <v>-0.40090871889676316</v>
      </c>
      <c r="C1360">
        <v>-0.40090871889676599</v>
      </c>
      <c r="D1360">
        <v>2.8310687127941492E-15</v>
      </c>
      <c r="F1360">
        <v>13759.042359999999</v>
      </c>
      <c r="G1360">
        <v>-0.40590262132209959</v>
      </c>
      <c r="H1360">
        <v>-0.40090871889676599</v>
      </c>
      <c r="I1360">
        <f t="shared" si="22"/>
        <v>-4.9939024253335962E-3</v>
      </c>
      <c r="Q1360">
        <v>-0.40346419064307598</v>
      </c>
      <c r="R1360">
        <v>-0.40090872502659303</v>
      </c>
      <c r="S1360">
        <v>-0.40590262745458999</v>
      </c>
    </row>
    <row r="1361" spans="1:19" x14ac:dyDescent="0.25">
      <c r="A1361">
        <v>176649.22373999999</v>
      </c>
      <c r="B1361">
        <v>3.0889838028029644</v>
      </c>
      <c r="C1361">
        <v>3.0889838028029701</v>
      </c>
      <c r="D1361">
        <v>-5.773159728050814E-15</v>
      </c>
      <c r="F1361">
        <v>176649.22373999999</v>
      </c>
      <c r="G1361">
        <v>3.0832410313328196</v>
      </c>
      <c r="H1361">
        <v>3.0889838028029701</v>
      </c>
      <c r="I1361">
        <f t="shared" si="22"/>
        <v>-5.742771470150565E-3</v>
      </c>
      <c r="Q1361">
        <v>3.0919168138295601</v>
      </c>
      <c r="R1361">
        <v>3.0889838048947</v>
      </c>
      <c r="S1361">
        <v>3.0832410334169098</v>
      </c>
    </row>
    <row r="1362" spans="1:19" x14ac:dyDescent="0.25">
      <c r="A1362">
        <v>31009.24656</v>
      </c>
      <c r="B1362">
        <v>-3.1326230097564883E-2</v>
      </c>
      <c r="C1362">
        <v>-3.1326230097566403E-2</v>
      </c>
      <c r="D1362">
        <v>1.519617764955683E-15</v>
      </c>
      <c r="F1362">
        <v>31009.24656</v>
      </c>
      <c r="G1362">
        <v>-3.6399438370758742E-2</v>
      </c>
      <c r="H1362">
        <v>-3.1326230097566403E-2</v>
      </c>
      <c r="I1362">
        <f t="shared" si="22"/>
        <v>-5.0732082731923395E-3</v>
      </c>
      <c r="Q1362">
        <v>-3.3300466912556302E-2</v>
      </c>
      <c r="R1362">
        <v>-3.1326235265967201E-2</v>
      </c>
      <c r="S1362">
        <v>-3.6399443542370097E-2</v>
      </c>
    </row>
    <row r="1363" spans="1:19" x14ac:dyDescent="0.25">
      <c r="A1363">
        <v>6252.5631199999998</v>
      </c>
      <c r="B1363">
        <v>-0.56173367189289725</v>
      </c>
      <c r="C1363">
        <v>-0.56173367189290002</v>
      </c>
      <c r="D1363">
        <v>2.7755575615628914E-15</v>
      </c>
      <c r="F1363">
        <v>6252.5631199999998</v>
      </c>
      <c r="G1363">
        <v>-0.56669306413541776</v>
      </c>
      <c r="H1363">
        <v>-0.56173367189290002</v>
      </c>
      <c r="I1363">
        <f t="shared" si="22"/>
        <v>-4.959392242517735E-3</v>
      </c>
      <c r="Q1363">
        <v>-0.56454206980141397</v>
      </c>
      <c r="R1363">
        <v>-0.56173367844109501</v>
      </c>
      <c r="S1363">
        <v>-0.56669307068603803</v>
      </c>
    </row>
    <row r="1364" spans="1:19" x14ac:dyDescent="0.25">
      <c r="A1364">
        <v>37944.28673</v>
      </c>
      <c r="B1364">
        <v>0.11725574471471098</v>
      </c>
      <c r="C1364">
        <v>0.11725574471470999</v>
      </c>
      <c r="D1364">
        <v>9.8532293435482643E-16</v>
      </c>
      <c r="F1364">
        <v>37944.28673</v>
      </c>
      <c r="G1364">
        <v>0.11215065338470047</v>
      </c>
      <c r="H1364">
        <v>0.11725574471470999</v>
      </c>
      <c r="I1364">
        <f t="shared" si="22"/>
        <v>-5.1050913300095258E-3</v>
      </c>
      <c r="Q1364">
        <v>0.115515179776886</v>
      </c>
      <c r="R1364">
        <v>0.11725573993282799</v>
      </c>
      <c r="S1364">
        <v>0.112150648599388</v>
      </c>
    </row>
    <row r="1365" spans="1:19" x14ac:dyDescent="0.25">
      <c r="A1365">
        <v>27111.59304</v>
      </c>
      <c r="B1365">
        <v>-0.11483274814785879</v>
      </c>
      <c r="C1365">
        <v>-0.11483274814786</v>
      </c>
      <c r="D1365">
        <v>1.2073675392798577E-15</v>
      </c>
      <c r="F1365">
        <v>27111.59304</v>
      </c>
      <c r="G1365">
        <v>-0.11988803740319788</v>
      </c>
      <c r="H1365">
        <v>-0.11483274814786</v>
      </c>
      <c r="I1365">
        <f t="shared" si="22"/>
        <v>-5.0552892553378803E-3</v>
      </c>
      <c r="Q1365">
        <v>-0.116938313980742</v>
      </c>
      <c r="R1365">
        <v>-0.11483275353349399</v>
      </c>
      <c r="S1365">
        <v>-0.119888042791918</v>
      </c>
    </row>
    <row r="1366" spans="1:19" x14ac:dyDescent="0.25">
      <c r="A1366">
        <v>13417.737639999999</v>
      </c>
      <c r="B1366">
        <v>-0.40822111047161269</v>
      </c>
      <c r="C1366">
        <v>-0.40822111047161502</v>
      </c>
      <c r="D1366">
        <v>2.3314683517128287E-15</v>
      </c>
      <c r="F1366">
        <v>13417.737639999999</v>
      </c>
      <c r="G1366">
        <v>-0.41321344378739633</v>
      </c>
      <c r="H1366">
        <v>-0.40822111047161502</v>
      </c>
      <c r="I1366">
        <f t="shared" si="22"/>
        <v>-4.9923333157813055E-3</v>
      </c>
      <c r="Q1366">
        <v>-0.410788082268777</v>
      </c>
      <c r="R1366">
        <v>-0.40822111662046401</v>
      </c>
      <c r="S1366">
        <v>-0.41321344993889803</v>
      </c>
    </row>
    <row r="1367" spans="1:19" x14ac:dyDescent="0.25">
      <c r="A1367">
        <v>2646.19299</v>
      </c>
      <c r="B1367">
        <v>-0.63899949626942776</v>
      </c>
      <c r="C1367">
        <v>-0.63899949626943098</v>
      </c>
      <c r="D1367">
        <v>3.219646771412954E-15</v>
      </c>
      <c r="F1367">
        <v>2646.19299</v>
      </c>
      <c r="G1367">
        <v>-0.64394230863628232</v>
      </c>
      <c r="H1367">
        <v>-0.63899949626943098</v>
      </c>
      <c r="I1367">
        <f t="shared" si="22"/>
        <v>-4.9428123668513457E-3</v>
      </c>
      <c r="Q1367">
        <v>-0.641929408582674</v>
      </c>
      <c r="R1367">
        <v>-0.63899950301862296</v>
      </c>
      <c r="S1367">
        <v>-0.64394231538778601</v>
      </c>
    </row>
    <row r="1368" spans="1:19" x14ac:dyDescent="0.25">
      <c r="A1368">
        <v>4351.6357099999996</v>
      </c>
      <c r="B1368">
        <v>-0.60246069605267005</v>
      </c>
      <c r="C1368">
        <v>-0.60246069605267305</v>
      </c>
      <c r="D1368">
        <v>2.9976021664879227E-15</v>
      </c>
      <c r="F1368">
        <v>4351.6357099999996</v>
      </c>
      <c r="G1368">
        <v>-0.60741134899806593</v>
      </c>
      <c r="H1368">
        <v>-0.60246069605267305</v>
      </c>
      <c r="I1368">
        <f t="shared" si="22"/>
        <v>-4.9506529453928749E-3</v>
      </c>
      <c r="Q1368">
        <v>-0.60533314453124298</v>
      </c>
      <c r="R1368">
        <v>-0.60246070270681396</v>
      </c>
      <c r="S1368">
        <v>-0.60741135565457205</v>
      </c>
    </row>
    <row r="1369" spans="1:19" x14ac:dyDescent="0.25">
      <c r="A1369">
        <v>1638.9291700000001</v>
      </c>
      <c r="B1369">
        <v>-0.66057994048660329</v>
      </c>
      <c r="C1369">
        <v>-0.66057994048660595</v>
      </c>
      <c r="D1369">
        <v>2.6645352591003757E-15</v>
      </c>
      <c r="F1369">
        <v>1638.9291700000001</v>
      </c>
      <c r="G1369">
        <v>-0.66551812207284022</v>
      </c>
      <c r="H1369">
        <v>-0.66057994048660595</v>
      </c>
      <c r="I1369">
        <f t="shared" si="22"/>
        <v>-4.9381815862342693E-3</v>
      </c>
      <c r="Q1369">
        <v>-0.66354379192952295</v>
      </c>
      <c r="R1369">
        <v>-0.66057994729193803</v>
      </c>
      <c r="S1369">
        <v>-0.66551812888045103</v>
      </c>
    </row>
    <row r="1370" spans="1:19" x14ac:dyDescent="0.25">
      <c r="A1370">
        <v>2676.36355</v>
      </c>
      <c r="B1370">
        <v>-0.63835309750660807</v>
      </c>
      <c r="C1370">
        <v>-0.63835309750661096</v>
      </c>
      <c r="D1370">
        <v>2.886579864025407E-15</v>
      </c>
      <c r="F1370">
        <v>2676.36355</v>
      </c>
      <c r="G1370">
        <v>-0.64329604857917388</v>
      </c>
      <c r="H1370">
        <v>-0.63835309750661096</v>
      </c>
      <c r="I1370">
        <f t="shared" si="22"/>
        <v>-4.9429510725629289E-3</v>
      </c>
      <c r="Q1370">
        <v>-0.641281993241548</v>
      </c>
      <c r="R1370">
        <v>-0.63835310425412195</v>
      </c>
      <c r="S1370">
        <v>-0.64329605532899703</v>
      </c>
    </row>
    <row r="1371" spans="1:19" x14ac:dyDescent="0.25">
      <c r="A1371">
        <v>2680.7303099999999</v>
      </c>
      <c r="B1371">
        <v>-0.6382595404675101</v>
      </c>
      <c r="C1371">
        <v>-0.63825954046751299</v>
      </c>
      <c r="D1371">
        <v>2.886579864025407E-15</v>
      </c>
      <c r="F1371">
        <v>2680.7303099999999</v>
      </c>
      <c r="G1371">
        <v>-0.64320251161575726</v>
      </c>
      <c r="H1371">
        <v>-0.63825954046751299</v>
      </c>
      <c r="I1371">
        <f t="shared" si="22"/>
        <v>-4.9429711482442684E-3</v>
      </c>
      <c r="Q1371">
        <v>-0.64118828906717995</v>
      </c>
      <c r="R1371">
        <v>-0.63825954721478095</v>
      </c>
      <c r="S1371">
        <v>-0.64320251836533704</v>
      </c>
    </row>
    <row r="1372" spans="1:19" x14ac:dyDescent="0.25">
      <c r="A1372">
        <v>55238.437980000002</v>
      </c>
      <c r="B1372">
        <v>0.48777979107033426</v>
      </c>
      <c r="C1372">
        <v>0.48777979107033398</v>
      </c>
      <c r="D1372">
        <v>0</v>
      </c>
      <c r="F1372">
        <v>55238.437980000002</v>
      </c>
      <c r="G1372">
        <v>0.48259519185091238</v>
      </c>
      <c r="H1372">
        <v>0.48777979107033398</v>
      </c>
      <c r="I1372">
        <f t="shared" si="22"/>
        <v>-5.184599219421604E-3</v>
      </c>
      <c r="Q1372">
        <v>0.48662194183242402</v>
      </c>
      <c r="R1372">
        <v>0.48777978725232701</v>
      </c>
      <c r="S1372">
        <v>0.48259518802892698</v>
      </c>
    </row>
    <row r="1373" spans="1:19" x14ac:dyDescent="0.25">
      <c r="A1373">
        <v>40976.51369</v>
      </c>
      <c r="B1373">
        <v>0.18222065605650409</v>
      </c>
      <c r="C1373">
        <v>0.18222065605650301</v>
      </c>
      <c r="D1373">
        <v>1.0824674490095276E-15</v>
      </c>
      <c r="F1373">
        <v>40976.51369</v>
      </c>
      <c r="G1373">
        <v>0.17710162440861843</v>
      </c>
      <c r="H1373">
        <v>0.18222065605650301</v>
      </c>
      <c r="I1373">
        <f t="shared" si="22"/>
        <v>-5.1190316478845754E-3</v>
      </c>
      <c r="Q1373">
        <v>0.18058226012539999</v>
      </c>
      <c r="R1373">
        <v>0.18222065144362001</v>
      </c>
      <c r="S1373">
        <v>0.17710161979220801</v>
      </c>
    </row>
    <row r="1374" spans="1:19" x14ac:dyDescent="0.25">
      <c r="A1374">
        <v>155478.20496</v>
      </c>
      <c r="B1374">
        <v>2.6353985744537853</v>
      </c>
      <c r="C1374">
        <v>2.6353985744537902</v>
      </c>
      <c r="D1374">
        <v>-4.8849813083506888E-15</v>
      </c>
      <c r="F1374">
        <v>155478.20496</v>
      </c>
      <c r="G1374">
        <v>2.6297531343296865</v>
      </c>
      <c r="H1374">
        <v>2.6353985744537902</v>
      </c>
      <c r="I1374">
        <f t="shared" si="22"/>
        <v>-5.6454401241037289E-3</v>
      </c>
      <c r="Q1374">
        <v>2.6376182428503001</v>
      </c>
      <c r="R1374">
        <v>2.63539857707956</v>
      </c>
      <c r="S1374">
        <v>2.6297531369481102</v>
      </c>
    </row>
    <row r="1375" spans="1:19" x14ac:dyDescent="0.25">
      <c r="A1375">
        <v>26890.73156</v>
      </c>
      <c r="B1375">
        <v>-0.1195646652029783</v>
      </c>
      <c r="C1375">
        <v>-0.11956466520297999</v>
      </c>
      <c r="D1375">
        <v>1.6930901125533637E-15</v>
      </c>
      <c r="F1375">
        <v>26890.73156</v>
      </c>
      <c r="G1375">
        <v>-0.12461893907283397</v>
      </c>
      <c r="H1375">
        <v>-0.11956466520297999</v>
      </c>
      <c r="I1375">
        <f t="shared" si="22"/>
        <v>-5.0542738698539785E-3</v>
      </c>
      <c r="Q1375">
        <v>-0.121677672826444</v>
      </c>
      <c r="R1375">
        <v>-0.119564670600923</v>
      </c>
      <c r="S1375">
        <v>-0.124618944473857</v>
      </c>
    </row>
    <row r="1376" spans="1:19" x14ac:dyDescent="0.25">
      <c r="A1376">
        <v>64888.144999999997</v>
      </c>
      <c r="B1376">
        <v>0.69452300960189761</v>
      </c>
      <c r="C1376">
        <v>0.69452300960189794</v>
      </c>
      <c r="D1376">
        <v>0</v>
      </c>
      <c r="F1376">
        <v>64888.144999999997</v>
      </c>
      <c r="G1376">
        <v>0.68929404695419838</v>
      </c>
      <c r="H1376">
        <v>0.69452300960189794</v>
      </c>
      <c r="I1376">
        <f t="shared" si="22"/>
        <v>-5.2289626476995643E-3</v>
      </c>
      <c r="Q1376">
        <v>0.69369030125692999</v>
      </c>
      <c r="R1376">
        <v>0.69452300632171005</v>
      </c>
      <c r="S1376">
        <v>0.68929404366972502</v>
      </c>
    </row>
    <row r="1377" spans="1:19" x14ac:dyDescent="0.25">
      <c r="A1377">
        <v>1955.4694</v>
      </c>
      <c r="B1377">
        <v>-0.65379812360767775</v>
      </c>
      <c r="C1377">
        <v>-0.65379812360768097</v>
      </c>
      <c r="D1377">
        <v>3.219646771412954E-15</v>
      </c>
      <c r="F1377">
        <v>1955.4694</v>
      </c>
      <c r="G1377">
        <v>-0.65873776045154708</v>
      </c>
      <c r="H1377">
        <v>-0.65379812360768097</v>
      </c>
      <c r="I1377">
        <f t="shared" si="22"/>
        <v>-4.9396368438661131E-3</v>
      </c>
      <c r="Q1377">
        <v>-0.65675130942387805</v>
      </c>
      <c r="R1377">
        <v>-0.65379813039537005</v>
      </c>
      <c r="S1377">
        <v>-0.658737767241526</v>
      </c>
    </row>
    <row r="1378" spans="1:19" x14ac:dyDescent="0.25">
      <c r="A1378">
        <v>110.55029999999999</v>
      </c>
      <c r="B1378">
        <v>-0.69332517990833176</v>
      </c>
      <c r="C1378">
        <v>-0.69332517990833498</v>
      </c>
      <c r="D1378">
        <v>3.219646771412954E-15</v>
      </c>
      <c r="F1378">
        <v>110.55029999999999</v>
      </c>
      <c r="G1378">
        <v>-0.69825633494689843</v>
      </c>
      <c r="H1378">
        <v>-0.69332517990833498</v>
      </c>
      <c r="I1378">
        <f t="shared" si="22"/>
        <v>-4.9311550385634506E-3</v>
      </c>
      <c r="Q1378">
        <v>-0.69634052912932098</v>
      </c>
      <c r="R1378">
        <v>-0.69332518679884902</v>
      </c>
      <c r="S1378">
        <v>-0.69825634183964402</v>
      </c>
    </row>
    <row r="1379" spans="1:19" x14ac:dyDescent="0.25">
      <c r="A1379">
        <v>11133.52065</v>
      </c>
      <c r="B1379">
        <v>-0.45716004419864725</v>
      </c>
      <c r="C1379">
        <v>-0.45716004419864997</v>
      </c>
      <c r="D1379">
        <v>2.7200464103316335E-15</v>
      </c>
      <c r="F1379">
        <v>11133.52065</v>
      </c>
      <c r="G1379">
        <v>-0.46214187608714441</v>
      </c>
      <c r="H1379">
        <v>-0.45716004419864997</v>
      </c>
      <c r="I1379">
        <f t="shared" si="22"/>
        <v>-4.9818318884944368E-3</v>
      </c>
      <c r="Q1379">
        <v>-0.45980398127053601</v>
      </c>
      <c r="R1379">
        <v>-0.45716005047480801</v>
      </c>
      <c r="S1379">
        <v>-0.46214188236588299</v>
      </c>
    </row>
    <row r="1380" spans="1:19" x14ac:dyDescent="0.25">
      <c r="A1380">
        <v>8268.8823400000001</v>
      </c>
      <c r="B1380">
        <v>-0.51853439918276556</v>
      </c>
      <c r="C1380">
        <v>-0.518534399182768</v>
      </c>
      <c r="D1380">
        <v>2.4424906541753444E-15</v>
      </c>
      <c r="F1380">
        <v>8268.8823400000001</v>
      </c>
      <c r="G1380">
        <v>-0.52350306122310641</v>
      </c>
      <c r="H1380">
        <v>-0.518534399182768</v>
      </c>
      <c r="I1380">
        <f t="shared" si="22"/>
        <v>-4.9686620403384119E-3</v>
      </c>
      <c r="Q1380">
        <v>-0.52127485846575805</v>
      </c>
      <c r="R1380">
        <v>-0.51853440561858499</v>
      </c>
      <c r="S1380">
        <v>-0.52350306766141197</v>
      </c>
    </row>
    <row r="1381" spans="1:19" x14ac:dyDescent="0.25">
      <c r="A1381">
        <v>2638.0838800000001</v>
      </c>
      <c r="B1381">
        <v>-0.63917323247689517</v>
      </c>
      <c r="C1381">
        <v>-0.63917323247689795</v>
      </c>
      <c r="D1381">
        <v>2.7755575615628914E-15</v>
      </c>
      <c r="F1381">
        <v>2638.0838800000001</v>
      </c>
      <c r="G1381">
        <v>-0.64411600756304066</v>
      </c>
      <c r="H1381">
        <v>-0.63917323247689795</v>
      </c>
      <c r="I1381">
        <f t="shared" si="22"/>
        <v>-4.9427750861427144E-3</v>
      </c>
      <c r="Q1381">
        <v>-0.642103418021573</v>
      </c>
      <c r="R1381">
        <v>-0.63917323922654301</v>
      </c>
      <c r="S1381">
        <v>-0.64411601431499599</v>
      </c>
    </row>
    <row r="1382" spans="1:19" x14ac:dyDescent="0.25">
      <c r="A1382">
        <v>10796.317209999999</v>
      </c>
      <c r="B1382">
        <v>-0.46438456659513289</v>
      </c>
      <c r="C1382">
        <v>-0.464384566595135</v>
      </c>
      <c r="D1382">
        <v>2.1094237467877974E-15</v>
      </c>
      <c r="F1382">
        <v>10796.317209999999</v>
      </c>
      <c r="G1382">
        <v>-0.46936484822924479</v>
      </c>
      <c r="H1382">
        <v>-0.464384566595135</v>
      </c>
      <c r="I1382">
        <f t="shared" si="22"/>
        <v>-4.9802816341097955E-3</v>
      </c>
      <c r="Q1382">
        <v>-0.46703986552778698</v>
      </c>
      <c r="R1382">
        <v>-0.464384572890087</v>
      </c>
      <c r="S1382">
        <v>-0.46936485452676602</v>
      </c>
    </row>
    <row r="1383" spans="1:19" x14ac:dyDescent="0.25">
      <c r="A1383">
        <v>1216.89841</v>
      </c>
      <c r="B1383">
        <v>-0.66962187279199692</v>
      </c>
      <c r="C1383">
        <v>-0.66962187279200003</v>
      </c>
      <c r="D1383">
        <v>3.1086244689504383E-15</v>
      </c>
      <c r="F1383">
        <v>1216.89841</v>
      </c>
      <c r="G1383">
        <v>-0.67455811413991218</v>
      </c>
      <c r="H1383">
        <v>-0.66962187279200003</v>
      </c>
      <c r="I1383">
        <f t="shared" si="22"/>
        <v>-4.9362413479121514E-3</v>
      </c>
      <c r="Q1383">
        <v>-0.672599944299616</v>
      </c>
      <c r="R1383">
        <v>-0.66962187962085296</v>
      </c>
      <c r="S1383">
        <v>-0.67455812097103096</v>
      </c>
    </row>
    <row r="1384" spans="1:19" x14ac:dyDescent="0.25">
      <c r="A1384">
        <v>32930.172960000004</v>
      </c>
      <c r="B1384">
        <v>9.8292687870272007E-3</v>
      </c>
      <c r="C1384">
        <v>9.8292687870258199E-3</v>
      </c>
      <c r="D1384">
        <v>1.3808398868775384E-15</v>
      </c>
      <c r="F1384">
        <v>32930.172960000004</v>
      </c>
      <c r="G1384">
        <v>4.7472292736313428E-3</v>
      </c>
      <c r="H1384">
        <v>9.8292687870258199E-3</v>
      </c>
      <c r="I1384">
        <f t="shared" si="22"/>
        <v>-5.0820395133944771E-3</v>
      </c>
      <c r="Q1384">
        <v>7.9197563956561294E-3</v>
      </c>
      <c r="R1384">
        <v>9.8292637256862294E-3</v>
      </c>
      <c r="S1384">
        <v>4.7472242090202997E-3</v>
      </c>
    </row>
    <row r="1385" spans="1:19" x14ac:dyDescent="0.25">
      <c r="A1385">
        <v>298518.57467</v>
      </c>
      <c r="B1385">
        <v>3.7589978541393854</v>
      </c>
      <c r="C1385">
        <v>3.7589978541393898</v>
      </c>
      <c r="D1385">
        <v>-4.4408920985006262E-15</v>
      </c>
      <c r="F1385">
        <v>298518.57467</v>
      </c>
      <c r="G1385">
        <v>3.7531113095359672</v>
      </c>
      <c r="H1385">
        <v>3.7589978541393898</v>
      </c>
      <c r="I1385">
        <f t="shared" si="22"/>
        <v>-5.8865446034226387E-3</v>
      </c>
      <c r="Q1385">
        <v>3.7644091686231702</v>
      </c>
      <c r="R1385">
        <v>3.7589978574689802</v>
      </c>
      <c r="S1385">
        <v>3.7531113128570301</v>
      </c>
    </row>
    <row r="1386" spans="1:19" x14ac:dyDescent="0.25">
      <c r="A1386">
        <v>200336.85024999999</v>
      </c>
      <c r="B1386">
        <v>3.5964868942337112</v>
      </c>
      <c r="C1386">
        <v>3.59648689423372</v>
      </c>
      <c r="D1386">
        <v>-8.8817841970012523E-15</v>
      </c>
      <c r="F1386">
        <v>200336.85024999999</v>
      </c>
      <c r="G1386">
        <v>3.5906352216002926</v>
      </c>
      <c r="H1386">
        <v>3.59648689423372</v>
      </c>
      <c r="I1386">
        <f t="shared" si="22"/>
        <v>-5.8516726334274516E-3</v>
      </c>
      <c r="Q1386">
        <v>3.6002180470749101</v>
      </c>
      <c r="R1386">
        <v>3.5964868995738999</v>
      </c>
      <c r="S1386">
        <v>3.5906352269316599</v>
      </c>
    </row>
    <row r="1387" spans="1:19" x14ac:dyDescent="0.25">
      <c r="A1387">
        <v>375.03320000000002</v>
      </c>
      <c r="B1387">
        <v>-0.68765868186033585</v>
      </c>
      <c r="C1387">
        <v>-0.68765868186033896</v>
      </c>
      <c r="D1387">
        <v>3.1086244689504383E-15</v>
      </c>
      <c r="F1387">
        <v>375.03320000000002</v>
      </c>
      <c r="G1387">
        <v>-0.69259105282889299</v>
      </c>
      <c r="H1387">
        <v>-0.68765868186033896</v>
      </c>
      <c r="I1387">
        <f t="shared" si="22"/>
        <v>-4.932370968554034E-3</v>
      </c>
      <c r="Q1387">
        <v>-0.69066511949405096</v>
      </c>
      <c r="R1387">
        <v>-0.68765868873611302</v>
      </c>
      <c r="S1387">
        <v>-0.69259105970690604</v>
      </c>
    </row>
    <row r="1388" spans="1:19" x14ac:dyDescent="0.25">
      <c r="A1388">
        <v>373.01738999999998</v>
      </c>
      <c r="B1388">
        <v>-0.68770187022310014</v>
      </c>
      <c r="C1388">
        <v>-0.68770187022310303</v>
      </c>
      <c r="D1388">
        <v>2.886579864025407E-15</v>
      </c>
      <c r="F1388">
        <v>373.01738999999998</v>
      </c>
      <c r="G1388">
        <v>-0.69263423192420048</v>
      </c>
      <c r="H1388">
        <v>-0.68770187022310303</v>
      </c>
      <c r="I1388">
        <f t="shared" si="22"/>
        <v>-4.9323617010974541E-3</v>
      </c>
      <c r="Q1388">
        <v>-0.69070837577828303</v>
      </c>
      <c r="R1388">
        <v>-0.687701877098989</v>
      </c>
      <c r="S1388">
        <v>-0.692634238802326</v>
      </c>
    </row>
    <row r="1389" spans="1:19" x14ac:dyDescent="0.25">
      <c r="A1389">
        <v>63904.246120000003</v>
      </c>
      <c r="B1389">
        <v>0.67344315497634244</v>
      </c>
      <c r="C1389">
        <v>0.67344315497634299</v>
      </c>
      <c r="D1389">
        <v>0</v>
      </c>
      <c r="F1389">
        <v>63904.246120000003</v>
      </c>
      <c r="G1389">
        <v>0.66821871569161218</v>
      </c>
      <c r="H1389">
        <v>0.67344315497634299</v>
      </c>
      <c r="I1389">
        <f t="shared" si="22"/>
        <v>-5.2244392847308196E-3</v>
      </c>
      <c r="Q1389">
        <v>0.67257729476886297</v>
      </c>
      <c r="R1389">
        <v>0.67344315164131796</v>
      </c>
      <c r="S1389">
        <v>0.66821871235233399</v>
      </c>
    </row>
    <row r="1390" spans="1:19" x14ac:dyDescent="0.25">
      <c r="A1390">
        <v>89988.321949999998</v>
      </c>
      <c r="B1390">
        <v>1.2322897373998949</v>
      </c>
      <c r="C1390">
        <v>1.2322897373999</v>
      </c>
      <c r="D1390">
        <v>-5.1070259132757201E-15</v>
      </c>
      <c r="F1390">
        <v>89988.321949999998</v>
      </c>
      <c r="G1390">
        <v>1.2269453795492571</v>
      </c>
      <c r="H1390">
        <v>1.2322897373999</v>
      </c>
      <c r="I1390">
        <f t="shared" si="22"/>
        <v>-5.3443578506429112E-3</v>
      </c>
      <c r="Q1390">
        <v>1.2323027639492301</v>
      </c>
      <c r="R1390">
        <v>1.23228973551865</v>
      </c>
      <c r="S1390">
        <v>1.22694537766293</v>
      </c>
    </row>
    <row r="1391" spans="1:19" x14ac:dyDescent="0.25">
      <c r="A1391">
        <v>1542.92453</v>
      </c>
      <c r="B1391">
        <v>-0.66263682244441058</v>
      </c>
      <c r="C1391">
        <v>-0.66263682244441402</v>
      </c>
      <c r="D1391">
        <v>3.4416913763379853E-15</v>
      </c>
      <c r="F1391">
        <v>1542.92453</v>
      </c>
      <c r="G1391">
        <v>-0.66757456266025639</v>
      </c>
      <c r="H1391">
        <v>-0.66263682244441402</v>
      </c>
      <c r="I1391">
        <f t="shared" si="22"/>
        <v>-4.9377402158423678E-3</v>
      </c>
      <c r="Q1391">
        <v>-0.66560390870413</v>
      </c>
      <c r="R1391">
        <v>-0.66263682925509604</v>
      </c>
      <c r="S1391">
        <v>-0.66757456947321503</v>
      </c>
    </row>
    <row r="1392" spans="1:19" x14ac:dyDescent="0.25">
      <c r="A1392">
        <v>3480.4723199999999</v>
      </c>
      <c r="B1392">
        <v>-0.62112521330093229</v>
      </c>
      <c r="C1392">
        <v>-0.62112521330093495</v>
      </c>
      <c r="D1392">
        <v>2.6645352591003757E-15</v>
      </c>
      <c r="F1392">
        <v>3480.4723199999999</v>
      </c>
      <c r="G1392">
        <v>-0.62607186117192637</v>
      </c>
      <c r="H1392">
        <v>-0.62112521330093495</v>
      </c>
      <c r="I1392">
        <f t="shared" si="22"/>
        <v>-4.9466478709914163E-3</v>
      </c>
      <c r="Q1392">
        <v>-0.62402701508960401</v>
      </c>
      <c r="R1392">
        <v>-0.62112522000363002</v>
      </c>
      <c r="S1392">
        <v>-0.62607186787695901</v>
      </c>
    </row>
    <row r="1393" spans="1:19" x14ac:dyDescent="0.25">
      <c r="A1393">
        <v>46817.61176</v>
      </c>
      <c r="B1393">
        <v>0.30736512026121149</v>
      </c>
      <c r="C1393">
        <v>0.30736512026121099</v>
      </c>
      <c r="D1393">
        <v>4.9960036108132044E-16</v>
      </c>
      <c r="F1393">
        <v>46817.61176</v>
      </c>
      <c r="G1393">
        <v>0.30221923483064078</v>
      </c>
      <c r="H1393">
        <v>0.30736512026121099</v>
      </c>
      <c r="I1393">
        <f t="shared" si="22"/>
        <v>-5.1458854305702073E-3</v>
      </c>
      <c r="Q1393">
        <v>0.305923536506717</v>
      </c>
      <c r="R1393">
        <v>0.307365115973876</v>
      </c>
      <c r="S1393">
        <v>0.30221923053959399</v>
      </c>
    </row>
    <row r="1394" spans="1:19" x14ac:dyDescent="0.25">
      <c r="A1394">
        <v>18213.338749999999</v>
      </c>
      <c r="B1394">
        <v>-0.30547622855757728</v>
      </c>
      <c r="C1394">
        <v>-0.305476228557579</v>
      </c>
      <c r="D1394">
        <v>1.7208456881689926E-15</v>
      </c>
      <c r="F1394">
        <v>18213.338749999999</v>
      </c>
      <c r="G1394">
        <v>-0.31049060910292442</v>
      </c>
      <c r="H1394">
        <v>-0.305476228557579</v>
      </c>
      <c r="I1394">
        <f t="shared" si="22"/>
        <v>-5.0143805453454204E-3</v>
      </c>
      <c r="Q1394">
        <v>-0.30788161554974403</v>
      </c>
      <c r="R1394">
        <v>-0.30547623443915001</v>
      </c>
      <c r="S1394">
        <v>-0.31049061498730002</v>
      </c>
    </row>
    <row r="1395" spans="1:19" x14ac:dyDescent="0.25">
      <c r="A1395">
        <v>1459.7887900000001</v>
      </c>
      <c r="B1395">
        <v>-0.66441799055935746</v>
      </c>
      <c r="C1395">
        <v>-0.66441799055936002</v>
      </c>
      <c r="D1395">
        <v>2.55351295663786E-15</v>
      </c>
      <c r="F1395">
        <v>1459.7887900000001</v>
      </c>
      <c r="G1395">
        <v>-0.66935534856811341</v>
      </c>
      <c r="H1395">
        <v>-0.66441799055936002</v>
      </c>
      <c r="I1395">
        <f t="shared" si="22"/>
        <v>-4.9373580087533897E-3</v>
      </c>
      <c r="Q1395">
        <v>-0.66738787802627197</v>
      </c>
      <c r="R1395">
        <v>-0.66441799737467599</v>
      </c>
      <c r="S1395">
        <v>-0.66935535538570301</v>
      </c>
    </row>
    <row r="1396" spans="1:19" x14ac:dyDescent="0.25">
      <c r="A1396">
        <v>2651.4792000000002</v>
      </c>
      <c r="B1396">
        <v>-0.63888624018124085</v>
      </c>
      <c r="C1396">
        <v>-0.63888624018124396</v>
      </c>
      <c r="D1396">
        <v>3.1086244689504383E-15</v>
      </c>
      <c r="F1396">
        <v>2651.4792000000002</v>
      </c>
      <c r="G1396">
        <v>-0.64382907685084356</v>
      </c>
      <c r="H1396">
        <v>-0.63888624018124396</v>
      </c>
      <c r="I1396">
        <f t="shared" si="22"/>
        <v>-4.942836669599604E-3</v>
      </c>
      <c r="Q1396">
        <v>-0.64181597437892002</v>
      </c>
      <c r="R1396">
        <v>-0.63888624693014195</v>
      </c>
      <c r="S1396">
        <v>-0.64382908360205304</v>
      </c>
    </row>
    <row r="1397" spans="1:19" x14ac:dyDescent="0.25">
      <c r="A1397">
        <v>196243.32571</v>
      </c>
      <c r="B1397">
        <v>3.5087838751903901</v>
      </c>
      <c r="C1397">
        <v>3.5087838751903999</v>
      </c>
      <c r="D1397">
        <v>-9.7699626167013776E-15</v>
      </c>
      <c r="F1397">
        <v>196243.32571</v>
      </c>
      <c r="G1397">
        <v>3.5029510220695173</v>
      </c>
      <c r="H1397">
        <v>3.5087838751903999</v>
      </c>
      <c r="I1397">
        <f t="shared" si="22"/>
        <v>-5.8328531208826639E-3</v>
      </c>
      <c r="Q1397">
        <v>3.5123770979736499</v>
      </c>
      <c r="R1397">
        <v>3.5087838790169301</v>
      </c>
      <c r="S1397">
        <v>3.5029510258876502</v>
      </c>
    </row>
    <row r="1398" spans="1:19" x14ac:dyDescent="0.25">
      <c r="A1398">
        <v>23992.04319</v>
      </c>
      <c r="B1398">
        <v>-0.18166853653210097</v>
      </c>
      <c r="C1398">
        <v>-0.18166853653210299</v>
      </c>
      <c r="D1398">
        <v>2.0261570199409107E-15</v>
      </c>
      <c r="F1398">
        <v>23992.04319</v>
      </c>
      <c r="G1398">
        <v>-0.18670948401253004</v>
      </c>
      <c r="H1398">
        <v>-0.18166853653210299</v>
      </c>
      <c r="I1398">
        <f t="shared" si="22"/>
        <v>-5.0409474804270493E-3</v>
      </c>
      <c r="Q1398">
        <v>-0.18387921366232299</v>
      </c>
      <c r="R1398">
        <v>-0.18166854209160199</v>
      </c>
      <c r="S1398">
        <v>-0.18670948957501701</v>
      </c>
    </row>
    <row r="1399" spans="1:19" x14ac:dyDescent="0.25">
      <c r="A1399">
        <v>2070.19706</v>
      </c>
      <c r="B1399">
        <v>-0.65134010435032275</v>
      </c>
      <c r="C1399">
        <v>-0.65134010435032597</v>
      </c>
      <c r="D1399">
        <v>3.219646771412954E-15</v>
      </c>
      <c r="F1399">
        <v>2070.19706</v>
      </c>
      <c r="G1399">
        <v>-0.65628026864153366</v>
      </c>
      <c r="H1399">
        <v>-0.65134010435032597</v>
      </c>
      <c r="I1399">
        <f t="shared" si="22"/>
        <v>-4.9401642912076937E-3</v>
      </c>
      <c r="Q1399">
        <v>-0.65428942448917704</v>
      </c>
      <c r="R1399">
        <v>-0.65134011113162105</v>
      </c>
      <c r="S1399">
        <v>-0.65628027542512202</v>
      </c>
    </row>
    <row r="1400" spans="1:19" x14ac:dyDescent="0.25">
      <c r="A1400">
        <v>7233.5382</v>
      </c>
      <c r="B1400">
        <v>-0.54071645915077837</v>
      </c>
      <c r="C1400">
        <v>-0.54071645915078104</v>
      </c>
      <c r="D1400">
        <v>2.6645352591003757E-15</v>
      </c>
      <c r="F1400">
        <v>7233.5382</v>
      </c>
      <c r="G1400">
        <v>-0.54568036131443054</v>
      </c>
      <c r="H1400">
        <v>-0.54071645915078104</v>
      </c>
      <c r="I1400">
        <f t="shared" si="22"/>
        <v>-4.9639021636495029E-3</v>
      </c>
      <c r="Q1400">
        <v>-0.54349180371241002</v>
      </c>
      <c r="R1400">
        <v>-0.54071646564430198</v>
      </c>
      <c r="S1400">
        <v>-0.54568036781040796</v>
      </c>
    </row>
    <row r="1401" spans="1:19" x14ac:dyDescent="0.25">
      <c r="A1401">
        <v>70439.985870000004</v>
      </c>
      <c r="B1401">
        <v>0.81347019088521888</v>
      </c>
      <c r="C1401">
        <v>0.81347019088521899</v>
      </c>
      <c r="D1401">
        <v>0</v>
      </c>
      <c r="F1401">
        <v>70439.985870000004</v>
      </c>
      <c r="G1401">
        <v>0.80821570428184575</v>
      </c>
      <c r="H1401">
        <v>0.81347019088521899</v>
      </c>
      <c r="I1401">
        <f t="shared" si="22"/>
        <v>-5.2544866033732429E-3</v>
      </c>
      <c r="Q1401">
        <v>0.81282454837491502</v>
      </c>
      <c r="R1401">
        <v>0.81347018791445902</v>
      </c>
      <c r="S1401">
        <v>0.80821570130662401</v>
      </c>
    </row>
    <row r="1402" spans="1:19" x14ac:dyDescent="0.25">
      <c r="A1402">
        <v>644.56352000000004</v>
      </c>
      <c r="B1402">
        <v>-0.68188404375648992</v>
      </c>
      <c r="C1402">
        <v>-0.68188404375649303</v>
      </c>
      <c r="D1402">
        <v>3.1086244689504383E-15</v>
      </c>
      <c r="F1402">
        <v>644.56352000000004</v>
      </c>
      <c r="G1402">
        <v>-0.68681765385997573</v>
      </c>
      <c r="H1402">
        <v>-0.68188404375649303</v>
      </c>
      <c r="I1402">
        <f t="shared" si="22"/>
        <v>-4.9336101034826996E-3</v>
      </c>
      <c r="Q1402">
        <v>-0.68488139973324502</v>
      </c>
      <c r="R1402">
        <v>-0.681884050617245</v>
      </c>
      <c r="S1402">
        <v>-0.68681766072297501</v>
      </c>
    </row>
    <row r="1403" spans="1:19" x14ac:dyDescent="0.25">
      <c r="A1403">
        <v>2465.2258099999999</v>
      </c>
      <c r="B1403">
        <v>-0.64287668520005914</v>
      </c>
      <c r="C1403">
        <v>-0.64287668520006203</v>
      </c>
      <c r="D1403">
        <v>2.886579864025407E-15</v>
      </c>
      <c r="F1403">
        <v>2465.2258099999999</v>
      </c>
      <c r="G1403">
        <v>-0.64781866559092804</v>
      </c>
      <c r="H1403">
        <v>-0.64287668520006203</v>
      </c>
      <c r="I1403">
        <f t="shared" si="22"/>
        <v>-4.9419803908660187E-3</v>
      </c>
      <c r="Q1403">
        <v>-0.64581269509019301</v>
      </c>
      <c r="R1403">
        <v>-0.64287669195934105</v>
      </c>
      <c r="S1403">
        <v>-0.647818672352512</v>
      </c>
    </row>
    <row r="1404" spans="1:19" x14ac:dyDescent="0.25">
      <c r="A1404">
        <v>9324.5869299999995</v>
      </c>
      <c r="B1404">
        <v>-0.49591612027514914</v>
      </c>
      <c r="C1404">
        <v>-0.49591612027515197</v>
      </c>
      <c r="D1404">
        <v>2.8310687127941492E-15</v>
      </c>
      <c r="F1404">
        <v>9324.5869299999995</v>
      </c>
      <c r="G1404">
        <v>-0.50088963579702717</v>
      </c>
      <c r="H1404">
        <v>-0.49591612027515197</v>
      </c>
      <c r="I1404">
        <f t="shared" si="22"/>
        <v>-4.9735155218751936E-3</v>
      </c>
      <c r="Q1404">
        <v>-0.49862100824676697</v>
      </c>
      <c r="R1404">
        <v>-0.49591612665212997</v>
      </c>
      <c r="S1404">
        <v>-0.50088964217652798</v>
      </c>
    </row>
    <row r="1405" spans="1:19" x14ac:dyDescent="0.25">
      <c r="A1405">
        <v>3026.2359000000001</v>
      </c>
      <c r="B1405">
        <v>-0.63085714601665277</v>
      </c>
      <c r="C1405">
        <v>-0.63085714601665599</v>
      </c>
      <c r="D1405">
        <v>3.219646771412954E-15</v>
      </c>
      <c r="F1405">
        <v>3026.2359000000001</v>
      </c>
      <c r="G1405">
        <v>-0.63580170558747384</v>
      </c>
      <c r="H1405">
        <v>-0.63085714601665599</v>
      </c>
      <c r="I1405">
        <f t="shared" si="22"/>
        <v>-4.9445595708178525E-3</v>
      </c>
      <c r="Q1405">
        <v>-0.63377425301976298</v>
      </c>
      <c r="R1405">
        <v>-0.63085715274466703</v>
      </c>
      <c r="S1405">
        <v>-0.63580171231780802</v>
      </c>
    </row>
    <row r="1406" spans="1:19" x14ac:dyDescent="0.25">
      <c r="A1406">
        <v>14533.900680000001</v>
      </c>
      <c r="B1406">
        <v>-0.38430752026443826</v>
      </c>
      <c r="C1406">
        <v>-0.38430752026444098</v>
      </c>
      <c r="D1406">
        <v>2.7200464103316335E-15</v>
      </c>
      <c r="F1406">
        <v>14533.900680000001</v>
      </c>
      <c r="G1406">
        <v>-0.38930498501259259</v>
      </c>
      <c r="H1406">
        <v>-0.38430752026444098</v>
      </c>
      <c r="I1406">
        <f t="shared" si="22"/>
        <v>-4.9974647481516032E-3</v>
      </c>
      <c r="Q1406">
        <v>-0.38683688364025398</v>
      </c>
      <c r="R1406">
        <v>-0.38430752635108201</v>
      </c>
      <c r="S1406">
        <v>-0.38930499110192202</v>
      </c>
    </row>
    <row r="1407" spans="1:19" x14ac:dyDescent="0.25">
      <c r="A1407">
        <v>3854.1550099999999</v>
      </c>
      <c r="B1407">
        <v>-0.61311912960533299</v>
      </c>
      <c r="C1407">
        <v>-0.61311912960533599</v>
      </c>
      <c r="D1407">
        <v>2.9976021664879227E-15</v>
      </c>
      <c r="F1407">
        <v>3854.1550099999999</v>
      </c>
      <c r="G1407">
        <v>-0.61806749543990691</v>
      </c>
      <c r="H1407">
        <v>-0.61311912960533599</v>
      </c>
      <c r="I1407">
        <f t="shared" si="22"/>
        <v>-4.9483658345709225E-3</v>
      </c>
      <c r="Q1407">
        <v>-0.61600834038753705</v>
      </c>
      <c r="R1407">
        <v>-0.61311913628720405</v>
      </c>
      <c r="S1407">
        <v>-0.61806750212412398</v>
      </c>
    </row>
    <row r="1408" spans="1:19" x14ac:dyDescent="0.25">
      <c r="A1408">
        <v>28688.830030000001</v>
      </c>
      <c r="B1408">
        <v>-8.1040732387815978E-2</v>
      </c>
      <c r="C1408">
        <v>-8.1040732387817602E-2</v>
      </c>
      <c r="D1408">
        <v>1.6237011735142914E-15</v>
      </c>
      <c r="F1408">
        <v>28688.830030000001</v>
      </c>
      <c r="G1408">
        <v>-8.6103272810463802E-2</v>
      </c>
      <c r="H1408">
        <v>-8.1040732387817602E-2</v>
      </c>
      <c r="I1408">
        <f t="shared" si="22"/>
        <v>-5.0625404226462001E-3</v>
      </c>
      <c r="Q1408">
        <v>-8.3093154198579905E-2</v>
      </c>
      <c r="R1408">
        <v>-8.1040737685544997E-2</v>
      </c>
      <c r="S1408">
        <v>-8.6103278111328105E-2</v>
      </c>
    </row>
    <row r="1409" spans="1:19" x14ac:dyDescent="0.25">
      <c r="A1409">
        <v>1809.0982200000001</v>
      </c>
      <c r="B1409">
        <v>-0.65693409952806003</v>
      </c>
      <c r="C1409">
        <v>-0.65693409952806303</v>
      </c>
      <c r="D1409">
        <v>2.9976021664879227E-15</v>
      </c>
      <c r="F1409">
        <v>1809.0982200000001</v>
      </c>
      <c r="G1409">
        <v>-0.66187306344711061</v>
      </c>
      <c r="H1409">
        <v>-0.65693409952806303</v>
      </c>
      <c r="I1409">
        <f t="shared" si="22"/>
        <v>-4.9389639190475787E-3</v>
      </c>
      <c r="Q1409">
        <v>-0.65989221723038505</v>
      </c>
      <c r="R1409">
        <v>-0.65693410632391003</v>
      </c>
      <c r="S1409">
        <v>-0.661873070245243</v>
      </c>
    </row>
    <row r="1410" spans="1:19" x14ac:dyDescent="0.25">
      <c r="A1410">
        <v>183004.01407999999</v>
      </c>
      <c r="B1410">
        <v>3.2251340305002287</v>
      </c>
      <c r="C1410">
        <v>3.2251340305002301</v>
      </c>
      <c r="D1410">
        <v>0</v>
      </c>
      <c r="F1410">
        <v>183004.01407999999</v>
      </c>
      <c r="G1410">
        <v>3.2193620436057317</v>
      </c>
      <c r="H1410">
        <v>3.2251340305002301</v>
      </c>
      <c r="I1410">
        <f t="shared" si="22"/>
        <v>-5.7719868944983155E-3</v>
      </c>
      <c r="Q1410">
        <v>3.2282811635333699</v>
      </c>
      <c r="R1410">
        <v>3.2251340342316399</v>
      </c>
      <c r="S1410">
        <v>3.2193620473290099</v>
      </c>
    </row>
    <row r="1411" spans="1:19" x14ac:dyDescent="0.25">
      <c r="A1411">
        <v>9251.5289400000001</v>
      </c>
      <c r="B1411">
        <v>-0.49748137442853863</v>
      </c>
      <c r="C1411">
        <v>-0.49748137442854101</v>
      </c>
      <c r="D1411">
        <v>2.3869795029440866E-15</v>
      </c>
      <c r="F1411">
        <v>9251.5289400000001</v>
      </c>
      <c r="G1411">
        <v>-0.5024545540746338</v>
      </c>
      <c r="H1411">
        <v>-0.49748137442854101</v>
      </c>
      <c r="I1411">
        <f t="shared" si="22"/>
        <v>-4.9731796460927846E-3</v>
      </c>
      <c r="Q1411">
        <v>-0.50018872404381698</v>
      </c>
      <c r="R1411">
        <v>-0.49748138080959098</v>
      </c>
      <c r="S1411">
        <v>-0.50245456045820402</v>
      </c>
    </row>
    <row r="1412" spans="1:19" x14ac:dyDescent="0.25">
      <c r="A1412">
        <v>9926.1434399999998</v>
      </c>
      <c r="B1412">
        <v>-0.48302788141481379</v>
      </c>
      <c r="C1412">
        <v>-0.48302788141481601</v>
      </c>
      <c r="D1412">
        <v>2.2204460492503131E-15</v>
      </c>
      <c r="F1412">
        <v>9926.1434399999998</v>
      </c>
      <c r="G1412">
        <v>-0.48800416252418899</v>
      </c>
      <c r="H1412">
        <v>-0.48302788141481601</v>
      </c>
      <c r="I1412">
        <f t="shared" si="22"/>
        <v>-4.976281109372982E-3</v>
      </c>
      <c r="Q1412">
        <v>-0.485712500312935</v>
      </c>
      <c r="R1412">
        <v>-0.48302788775826699</v>
      </c>
      <c r="S1412">
        <v>-0.488004168870181</v>
      </c>
    </row>
    <row r="1413" spans="1:19" x14ac:dyDescent="0.25">
      <c r="A1413">
        <v>2418.6458499999999</v>
      </c>
      <c r="B1413">
        <v>-0.64387465237455599</v>
      </c>
      <c r="C1413">
        <v>-0.64387465237455899</v>
      </c>
      <c r="D1413">
        <v>2.9976021664879227E-15</v>
      </c>
      <c r="F1413">
        <v>2418.6458499999999</v>
      </c>
      <c r="G1413">
        <v>-0.64881641861936734</v>
      </c>
      <c r="H1413">
        <v>-0.64387465237455899</v>
      </c>
      <c r="I1413">
        <f t="shared" si="22"/>
        <v>-4.9417662448083544E-3</v>
      </c>
      <c r="Q1413">
        <v>-0.64681223174755198</v>
      </c>
      <c r="R1413">
        <v>-0.64387465913643405</v>
      </c>
      <c r="S1413">
        <v>-0.648816425383546</v>
      </c>
    </row>
    <row r="1414" spans="1:19" x14ac:dyDescent="0.25">
      <c r="A1414">
        <v>27664.47062</v>
      </c>
      <c r="B1414">
        <v>-0.10298744651266552</v>
      </c>
      <c r="C1414">
        <v>-0.102987446512667</v>
      </c>
      <c r="D1414">
        <v>1.4849232954361469E-15</v>
      </c>
      <c r="F1414">
        <v>27664.47062</v>
      </c>
      <c r="G1414">
        <v>-0.1080452775596689</v>
      </c>
      <c r="H1414">
        <v>-0.102987446512667</v>
      </c>
      <c r="I1414">
        <f t="shared" ref="I1414:I1477" si="23">G1414-H1414</f>
        <v>-5.0578310470019011E-3</v>
      </c>
      <c r="Q1414">
        <v>-0.105074383478405</v>
      </c>
      <c r="R1414">
        <v>-0.10298745186748599</v>
      </c>
      <c r="S1414">
        <v>-0.10804528291759299</v>
      </c>
    </row>
    <row r="1415" spans="1:19" x14ac:dyDescent="0.25">
      <c r="A1415">
        <v>27677.717769999999</v>
      </c>
      <c r="B1415">
        <v>-0.10270362873232318</v>
      </c>
      <c r="C1415">
        <v>-0.102703628732325</v>
      </c>
      <c r="D1415">
        <v>1.8179902028236938E-15</v>
      </c>
      <c r="F1415">
        <v>27677.717769999999</v>
      </c>
      <c r="G1415">
        <v>-0.10776152068158897</v>
      </c>
      <c r="H1415">
        <v>-0.102703628732325</v>
      </c>
      <c r="I1415">
        <f t="shared" si="23"/>
        <v>-5.0578919492639679E-3</v>
      </c>
      <c r="Q1415">
        <v>-0.10479011934356</v>
      </c>
      <c r="R1415">
        <v>-0.102703634086406</v>
      </c>
      <c r="S1415">
        <v>-0.10776152603877499</v>
      </c>
    </row>
    <row r="1416" spans="1:19" x14ac:dyDescent="0.25">
      <c r="A1416">
        <v>55661.895600000003</v>
      </c>
      <c r="B1416">
        <v>0.4968522935918166</v>
      </c>
      <c r="C1416">
        <v>0.49685229359181599</v>
      </c>
      <c r="D1416">
        <v>6.106226635438361E-16</v>
      </c>
      <c r="F1416">
        <v>55661.895600000003</v>
      </c>
      <c r="G1416">
        <v>0.49166574757424691</v>
      </c>
      <c r="H1416">
        <v>0.49685229359181599</v>
      </c>
      <c r="I1416">
        <f t="shared" si="23"/>
        <v>-5.1865460175690714E-3</v>
      </c>
      <c r="Q1416">
        <v>0.49570871249576798</v>
      </c>
      <c r="R1416">
        <v>0.49685228979741097</v>
      </c>
      <c r="S1416">
        <v>0.49166574377584898</v>
      </c>
    </row>
    <row r="1417" spans="1:19" x14ac:dyDescent="0.25">
      <c r="A1417">
        <v>7584.5533599999999</v>
      </c>
      <c r="B1417">
        <v>-0.53319602316434245</v>
      </c>
      <c r="C1417">
        <v>-0.533196023164345</v>
      </c>
      <c r="D1417">
        <v>2.55351295663786E-15</v>
      </c>
      <c r="F1417">
        <v>7584.5533599999999</v>
      </c>
      <c r="G1417">
        <v>-0.53816153908018849</v>
      </c>
      <c r="H1417">
        <v>-0.533196023164345</v>
      </c>
      <c r="I1417">
        <f t="shared" si="23"/>
        <v>-4.9655159158434881E-3</v>
      </c>
      <c r="Q1417">
        <v>-0.53595954048786998</v>
      </c>
      <c r="R1417">
        <v>-0.53319602963830204</v>
      </c>
      <c r="S1417">
        <v>-0.538161545556613</v>
      </c>
    </row>
    <row r="1418" spans="1:19" x14ac:dyDescent="0.25">
      <c r="A1418">
        <v>768.42472999999995</v>
      </c>
      <c r="B1418">
        <v>-0.67923033985091641</v>
      </c>
      <c r="C1418">
        <v>-0.67923033985091996</v>
      </c>
      <c r="D1418">
        <v>3.5527136788005009E-15</v>
      </c>
      <c r="F1418">
        <v>768.42472999999995</v>
      </c>
      <c r="G1418">
        <v>-0.68416451939219913</v>
      </c>
      <c r="H1418">
        <v>-0.67923033985091996</v>
      </c>
      <c r="I1418">
        <f t="shared" si="23"/>
        <v>-4.9341795412791711E-3</v>
      </c>
      <c r="Q1418">
        <v>-0.68222352240102402</v>
      </c>
      <c r="R1418">
        <v>-0.67923034670476801</v>
      </c>
      <c r="S1418">
        <v>-0.68416452624829904</v>
      </c>
    </row>
    <row r="1419" spans="1:19" x14ac:dyDescent="0.25">
      <c r="A1419">
        <v>29246.900440000001</v>
      </c>
      <c r="B1419">
        <v>-6.9084175313958898E-2</v>
      </c>
      <c r="C1419">
        <v>-6.9084175313960494E-2</v>
      </c>
      <c r="D1419">
        <v>1.5959455978986625E-15</v>
      </c>
      <c r="F1419">
        <v>29246.900440000001</v>
      </c>
      <c r="G1419">
        <v>-7.4149281401715159E-2</v>
      </c>
      <c r="H1419">
        <v>-6.9084175313960494E-2</v>
      </c>
      <c r="I1419">
        <f t="shared" si="23"/>
        <v>-5.0651060877546644E-3</v>
      </c>
      <c r="Q1419">
        <v>-7.1117793288393197E-2</v>
      </c>
      <c r="R1419">
        <v>-6.9084180580584298E-2</v>
      </c>
      <c r="S1419">
        <v>-7.4149286671493606E-2</v>
      </c>
    </row>
    <row r="1420" spans="1:19" x14ac:dyDescent="0.25">
      <c r="A1420">
        <v>1850.6671200000001</v>
      </c>
      <c r="B1420">
        <v>-0.65604349340302381</v>
      </c>
      <c r="C1420">
        <v>-0.65604349340302703</v>
      </c>
      <c r="D1420">
        <v>3.219646771412954E-15</v>
      </c>
      <c r="F1420">
        <v>1850.6671200000001</v>
      </c>
      <c r="G1420">
        <v>-0.6609826484303547</v>
      </c>
      <c r="H1420">
        <v>-0.65604349340302703</v>
      </c>
      <c r="I1420">
        <f t="shared" si="23"/>
        <v>-4.9391550273276685E-3</v>
      </c>
      <c r="Q1420">
        <v>-0.65900021046704604</v>
      </c>
      <c r="R1420">
        <v>-0.65604350019655699</v>
      </c>
      <c r="S1420">
        <v>-0.66098265522617095</v>
      </c>
    </row>
    <row r="1421" spans="1:19" x14ac:dyDescent="0.25">
      <c r="A1421">
        <v>471.44585999999998</v>
      </c>
      <c r="B1421">
        <v>-0.68559305814820903</v>
      </c>
      <c r="C1421">
        <v>-0.68559305814821203</v>
      </c>
      <c r="D1421">
        <v>2.9976021664879227E-15</v>
      </c>
      <c r="F1421">
        <v>471.44585999999998</v>
      </c>
      <c r="G1421">
        <v>-0.69052587236298268</v>
      </c>
      <c r="H1421">
        <v>-0.68559305814821203</v>
      </c>
      <c r="I1421">
        <f t="shared" si="23"/>
        <v>-4.9328142147706533E-3</v>
      </c>
      <c r="Q1421">
        <v>-0.68859624721714396</v>
      </c>
      <c r="R1421">
        <v>-0.68559306501861295</v>
      </c>
      <c r="S1421">
        <v>-0.69052587923562503</v>
      </c>
    </row>
    <row r="1422" spans="1:19" x14ac:dyDescent="0.25">
      <c r="A1422">
        <v>64780.302000000003</v>
      </c>
      <c r="B1422">
        <v>0.69221249293337206</v>
      </c>
      <c r="C1422">
        <v>0.69221249293337195</v>
      </c>
      <c r="D1422">
        <v>0</v>
      </c>
      <c r="F1422">
        <v>64780.302000000003</v>
      </c>
      <c r="G1422">
        <v>0.68698402608157483</v>
      </c>
      <c r="H1422">
        <v>0.69221249293337195</v>
      </c>
      <c r="I1422">
        <f t="shared" si="23"/>
        <v>-5.22846685179712E-3</v>
      </c>
      <c r="Q1422">
        <v>0.69137615088540805</v>
      </c>
      <c r="R1422">
        <v>0.69221248964717397</v>
      </c>
      <c r="S1422">
        <v>0.68698402279109505</v>
      </c>
    </row>
    <row r="1423" spans="1:19" x14ac:dyDescent="0.25">
      <c r="A1423">
        <v>986.98325999999997</v>
      </c>
      <c r="B1423">
        <v>-0.6745477630808574</v>
      </c>
      <c r="C1423">
        <v>-0.67454776308086095</v>
      </c>
      <c r="D1423">
        <v>3.5527136788005009E-15</v>
      </c>
      <c r="F1423">
        <v>986.98325999999997</v>
      </c>
      <c r="G1423">
        <v>-0.67948294742007331</v>
      </c>
      <c r="H1423">
        <v>-0.67454776308086095</v>
      </c>
      <c r="I1423">
        <f t="shared" si="23"/>
        <v>-4.9351843392123618E-3</v>
      </c>
      <c r="Q1423">
        <v>-0.67753358143685405</v>
      </c>
      <c r="R1423">
        <v>-0.67454776992252796</v>
      </c>
      <c r="S1423">
        <v>-0.67948295426399896</v>
      </c>
    </row>
    <row r="1424" spans="1:19" x14ac:dyDescent="0.25">
      <c r="A1424">
        <v>27342.660929999998</v>
      </c>
      <c r="B1424">
        <v>-0.10988216061407302</v>
      </c>
      <c r="C1424">
        <v>-0.10988216061407501</v>
      </c>
      <c r="D1424">
        <v>1.9845236565174673E-15</v>
      </c>
      <c r="F1424">
        <v>27342.660929999998</v>
      </c>
      <c r="G1424">
        <v>-0.1149385121777023</v>
      </c>
      <c r="H1424">
        <v>-0.10988216061407501</v>
      </c>
      <c r="I1424">
        <f t="shared" si="23"/>
        <v>-5.0563515636272982E-3</v>
      </c>
      <c r="Q1424">
        <v>-0.111979940757719</v>
      </c>
      <c r="R1424">
        <v>-0.10988216598683</v>
      </c>
      <c r="S1424">
        <v>-0.114938517553552</v>
      </c>
    </row>
    <row r="1425" spans="1:19" x14ac:dyDescent="0.25">
      <c r="A1425">
        <v>29065.898000000001</v>
      </c>
      <c r="B1425">
        <v>-7.296211968367991E-2</v>
      </c>
      <c r="C1425">
        <v>-7.2962119683681506E-2</v>
      </c>
      <c r="D1425">
        <v>1.5959455978986625E-15</v>
      </c>
      <c r="F1425">
        <v>29065.898000000001</v>
      </c>
      <c r="G1425">
        <v>-7.8026393633346541E-2</v>
      </c>
      <c r="H1425">
        <v>-7.2962119683681506E-2</v>
      </c>
      <c r="I1425">
        <f t="shared" si="23"/>
        <v>-5.0642739496650352E-3</v>
      </c>
      <c r="Q1425">
        <v>-7.5001836423065807E-2</v>
      </c>
      <c r="R1425">
        <v>-7.2962124960393296E-2</v>
      </c>
      <c r="S1425">
        <v>-7.8026398913207298E-2</v>
      </c>
    </row>
    <row r="1426" spans="1:19" x14ac:dyDescent="0.25">
      <c r="A1426">
        <v>6030.5748800000001</v>
      </c>
      <c r="B1426">
        <v>-0.56648972957616528</v>
      </c>
      <c r="C1426">
        <v>-0.56648972957616806</v>
      </c>
      <c r="D1426">
        <v>2.7755575615628914E-15</v>
      </c>
      <c r="F1426">
        <v>6030.5748800000001</v>
      </c>
      <c r="G1426">
        <v>-0.57144810125305179</v>
      </c>
      <c r="H1426">
        <v>-0.56648972957616806</v>
      </c>
      <c r="I1426">
        <f t="shared" si="23"/>
        <v>-4.9583716768837327E-3</v>
      </c>
      <c r="Q1426">
        <v>-0.56930560724074397</v>
      </c>
      <c r="R1426">
        <v>-0.56648973613673503</v>
      </c>
      <c r="S1426">
        <v>-0.57144810781603705</v>
      </c>
    </row>
    <row r="1427" spans="1:19" x14ac:dyDescent="0.25">
      <c r="A1427">
        <v>17159.02434</v>
      </c>
      <c r="B1427">
        <v>-0.32806472311143642</v>
      </c>
      <c r="C1427">
        <v>-0.32806472311143903</v>
      </c>
      <c r="D1427">
        <v>2.6090241078691179E-15</v>
      </c>
      <c r="F1427">
        <v>17159.02434</v>
      </c>
      <c r="G1427">
        <v>-0.33307425656644046</v>
      </c>
      <c r="H1427">
        <v>-0.32806472311143903</v>
      </c>
      <c r="I1427">
        <f t="shared" si="23"/>
        <v>-5.0095334550014359E-3</v>
      </c>
      <c r="Q1427">
        <v>-0.330505634573725</v>
      </c>
      <c r="R1427">
        <v>-0.32806472905176998</v>
      </c>
      <c r="S1427">
        <v>-0.33307426250954397</v>
      </c>
    </row>
    <row r="1428" spans="1:19" x14ac:dyDescent="0.25">
      <c r="A1428">
        <v>22374.133030000001</v>
      </c>
      <c r="B1428">
        <v>-0.21633196756477877</v>
      </c>
      <c r="C1428">
        <v>-0.21633196756478101</v>
      </c>
      <c r="D1428">
        <v>2.248201624865942E-15</v>
      </c>
      <c r="F1428">
        <v>22374.133030000001</v>
      </c>
      <c r="G1428">
        <v>-0.22136547688763542</v>
      </c>
      <c r="H1428">
        <v>-0.21633196756478101</v>
      </c>
      <c r="I1428">
        <f t="shared" si="23"/>
        <v>-5.0335093228544014E-3</v>
      </c>
      <c r="Q1428">
        <v>-0.21859715917435499</v>
      </c>
      <c r="R1428">
        <v>-0.21633197321445299</v>
      </c>
      <c r="S1428">
        <v>-0.22136548254024399</v>
      </c>
    </row>
    <row r="1429" spans="1:19" x14ac:dyDescent="0.25">
      <c r="A1429">
        <v>6816.6033100000004</v>
      </c>
      <c r="B1429">
        <v>-0.54964921336788031</v>
      </c>
      <c r="C1429">
        <v>-0.54964921336788297</v>
      </c>
      <c r="D1429">
        <v>2.6645352591003757E-15</v>
      </c>
      <c r="F1429">
        <v>6816.6033100000004</v>
      </c>
      <c r="G1429">
        <v>-0.55461119872089237</v>
      </c>
      <c r="H1429">
        <v>-0.54964921336788297</v>
      </c>
      <c r="I1429">
        <f t="shared" si="23"/>
        <v>-4.9619853530094016E-3</v>
      </c>
      <c r="Q1429">
        <v>-0.55243860629203301</v>
      </c>
      <c r="R1429">
        <v>-0.54964921988464099</v>
      </c>
      <c r="S1429">
        <v>-0.554611205240094</v>
      </c>
    </row>
    <row r="1430" spans="1:19" x14ac:dyDescent="0.25">
      <c r="A1430">
        <v>4489.4583300000004</v>
      </c>
      <c r="B1430">
        <v>-0.59950787147611073</v>
      </c>
      <c r="C1430">
        <v>-0.59950787147611395</v>
      </c>
      <c r="D1430">
        <v>3.219646771412954E-15</v>
      </c>
      <c r="F1430">
        <v>4489.4583300000004</v>
      </c>
      <c r="G1430">
        <v>-0.60445915804529482</v>
      </c>
      <c r="H1430">
        <v>-0.59950787147611395</v>
      </c>
      <c r="I1430">
        <f t="shared" si="23"/>
        <v>-4.9512865691808683E-3</v>
      </c>
      <c r="Q1430">
        <v>-0.60237567610698495</v>
      </c>
      <c r="R1430">
        <v>-0.599507878122573</v>
      </c>
      <c r="S1430">
        <v>-0.60445916469412397</v>
      </c>
    </row>
    <row r="1431" spans="1:19" x14ac:dyDescent="0.25">
      <c r="A1431">
        <v>20711.682430000001</v>
      </c>
      <c r="B1431">
        <v>-0.25194966942674979</v>
      </c>
      <c r="C1431">
        <v>-0.25194966942675201</v>
      </c>
      <c r="D1431">
        <v>2.2204460492503131E-15</v>
      </c>
      <c r="F1431">
        <v>20711.682430000001</v>
      </c>
      <c r="G1431">
        <v>-0.25697553582243726</v>
      </c>
      <c r="H1431">
        <v>-0.25194966942675201</v>
      </c>
      <c r="I1431">
        <f t="shared" si="23"/>
        <v>-5.0258663956852523E-3</v>
      </c>
      <c r="Q1431">
        <v>-0.25427087627818201</v>
      </c>
      <c r="R1431">
        <v>-0.25194967516907901</v>
      </c>
      <c r="S1431">
        <v>-0.25697554156764801</v>
      </c>
    </row>
    <row r="1432" spans="1:19" x14ac:dyDescent="0.25">
      <c r="A1432">
        <v>834.09780999999998</v>
      </c>
      <c r="B1432">
        <v>-0.67782330605165808</v>
      </c>
      <c r="C1432">
        <v>-0.67782330605166097</v>
      </c>
      <c r="D1432">
        <v>2.886579864025407E-15</v>
      </c>
      <c r="F1432">
        <v>834.09780999999998</v>
      </c>
      <c r="G1432">
        <v>-0.68275778751744154</v>
      </c>
      <c r="H1432">
        <v>-0.67782330605166097</v>
      </c>
      <c r="I1432">
        <f t="shared" si="23"/>
        <v>-4.9344814657805713E-3</v>
      </c>
      <c r="Q1432">
        <v>-0.68081427578806797</v>
      </c>
      <c r="R1432">
        <v>-0.67782331290184905</v>
      </c>
      <c r="S1432">
        <v>-0.68275779436988304</v>
      </c>
    </row>
    <row r="1433" spans="1:19" x14ac:dyDescent="0.25">
      <c r="A1433">
        <v>204015.72993999999</v>
      </c>
      <c r="B1433">
        <v>3.6753062227505895</v>
      </c>
      <c r="C1433">
        <v>3.6753062227506001</v>
      </c>
      <c r="D1433">
        <v>-1.0658141036401503E-14</v>
      </c>
      <c r="F1433">
        <v>204015.72993999999</v>
      </c>
      <c r="G1433">
        <v>3.669437636887066</v>
      </c>
      <c r="H1433">
        <v>3.6753062227506001</v>
      </c>
      <c r="I1433">
        <f t="shared" si="23"/>
        <v>-5.8685858635341148E-3</v>
      </c>
      <c r="Q1433">
        <v>3.6791613312299001</v>
      </c>
      <c r="R1433">
        <v>3.6753062263675802</v>
      </c>
      <c r="S1433">
        <v>3.66943764049554</v>
      </c>
    </row>
    <row r="1434" spans="1:19" x14ac:dyDescent="0.25">
      <c r="A1434">
        <v>9999.2397000000001</v>
      </c>
      <c r="B1434">
        <v>-0.48146180733363203</v>
      </c>
      <c r="C1434">
        <v>-0.48146180733363497</v>
      </c>
      <c r="D1434">
        <v>2.9420910152566648E-15</v>
      </c>
      <c r="F1434">
        <v>9999.2397000000001</v>
      </c>
      <c r="G1434">
        <v>-0.48643842449473196</v>
      </c>
      <c r="H1434">
        <v>-0.48146180733363497</v>
      </c>
      <c r="I1434">
        <f t="shared" si="23"/>
        <v>-4.9766171610969856E-3</v>
      </c>
      <c r="Q1434">
        <v>-0.48414396329860898</v>
      </c>
      <c r="R1434">
        <v>-0.481461813673011</v>
      </c>
      <c r="S1434">
        <v>-0.486438430836653</v>
      </c>
    </row>
    <row r="1435" spans="1:19" x14ac:dyDescent="0.25">
      <c r="A1435">
        <v>44984.131280000001</v>
      </c>
      <c r="B1435">
        <v>0.26808313431445108</v>
      </c>
      <c r="C1435">
        <v>0.26808313431445002</v>
      </c>
      <c r="D1435">
        <v>1.0547118733938987E-15</v>
      </c>
      <c r="F1435">
        <v>44984.131280000001</v>
      </c>
      <c r="G1435">
        <v>0.2629456781014311</v>
      </c>
      <c r="H1435">
        <v>0.26808313431445002</v>
      </c>
      <c r="I1435">
        <f t="shared" si="23"/>
        <v>-5.1374562130189205E-3</v>
      </c>
      <c r="Q1435">
        <v>0.26657977257237397</v>
      </c>
      <c r="R1435">
        <v>0.268083129924928</v>
      </c>
      <c r="S1435">
        <v>0.262945673708255</v>
      </c>
    </row>
    <row r="1436" spans="1:19" x14ac:dyDescent="0.25">
      <c r="A1436">
        <v>76167.083939999997</v>
      </c>
      <c r="B1436">
        <v>0.9361722258157783</v>
      </c>
      <c r="C1436">
        <v>0.93617222581577897</v>
      </c>
      <c r="D1436">
        <v>0</v>
      </c>
      <c r="F1436">
        <v>76167.083939999997</v>
      </c>
      <c r="G1436">
        <v>0.93089140953172778</v>
      </c>
      <c r="H1436">
        <v>0.93617222581577897</v>
      </c>
      <c r="I1436">
        <f t="shared" si="23"/>
        <v>-5.280816284051193E-3</v>
      </c>
      <c r="Q1436">
        <v>0.93571955432279097</v>
      </c>
      <c r="R1436">
        <v>0.936172223164214</v>
      </c>
      <c r="S1436">
        <v>0.93089140687551997</v>
      </c>
    </row>
    <row r="1437" spans="1:19" x14ac:dyDescent="0.25">
      <c r="A1437">
        <v>15683.40105</v>
      </c>
      <c r="B1437">
        <v>-0.35967968382293108</v>
      </c>
      <c r="C1437">
        <v>-0.35967968382293303</v>
      </c>
      <c r="D1437">
        <v>1.9428902930940239E-15</v>
      </c>
      <c r="F1437">
        <v>15683.40105</v>
      </c>
      <c r="G1437">
        <v>-0.36468243326803162</v>
      </c>
      <c r="H1437">
        <v>-0.35967968382293303</v>
      </c>
      <c r="I1437">
        <f t="shared" si="23"/>
        <v>-5.0027494450985976E-3</v>
      </c>
      <c r="Q1437">
        <v>-0.362170315496741</v>
      </c>
      <c r="R1437">
        <v>-0.35967968984550802</v>
      </c>
      <c r="S1437">
        <v>-0.36468243929333</v>
      </c>
    </row>
    <row r="1438" spans="1:19" x14ac:dyDescent="0.25">
      <c r="A1438">
        <v>2619.2051999999999</v>
      </c>
      <c r="B1438">
        <v>-0.63957770476364306</v>
      </c>
      <c r="C1438">
        <v>-0.63957770476364595</v>
      </c>
      <c r="D1438">
        <v>2.886579864025407E-15</v>
      </c>
      <c r="F1438">
        <v>2619.2051999999999</v>
      </c>
      <c r="G1438">
        <v>-0.64452039305720887</v>
      </c>
      <c r="H1438">
        <v>-0.63957770476364595</v>
      </c>
      <c r="I1438">
        <f t="shared" si="23"/>
        <v>-4.9426882935629246E-3</v>
      </c>
      <c r="Q1438">
        <v>-0.64250852641373501</v>
      </c>
      <c r="R1438">
        <v>-0.63957771151434295</v>
      </c>
      <c r="S1438">
        <v>-0.64452039981021603</v>
      </c>
    </row>
    <row r="1439" spans="1:19" x14ac:dyDescent="0.25">
      <c r="A1439">
        <v>6822.3976499999999</v>
      </c>
      <c r="B1439">
        <v>-0.54952507068682444</v>
      </c>
      <c r="C1439">
        <v>-0.54952507068682699</v>
      </c>
      <c r="D1439">
        <v>2.55351295663786E-15</v>
      </c>
      <c r="F1439">
        <v>6822.3976499999999</v>
      </c>
      <c r="G1439">
        <v>-0.55448708267865443</v>
      </c>
      <c r="H1439">
        <v>-0.54952507068682699</v>
      </c>
      <c r="I1439">
        <f t="shared" si="23"/>
        <v>-4.9620119918274419E-3</v>
      </c>
      <c r="Q1439">
        <v>-0.55231426837428499</v>
      </c>
      <c r="R1439">
        <v>-0.54952507720326205</v>
      </c>
      <c r="S1439">
        <v>-0.55448708919753298</v>
      </c>
    </row>
    <row r="1440" spans="1:19" x14ac:dyDescent="0.25">
      <c r="A1440">
        <v>1297.5789199999999</v>
      </c>
      <c r="B1440">
        <v>-0.66789330753342513</v>
      </c>
      <c r="C1440">
        <v>-0.66789330753342802</v>
      </c>
      <c r="D1440">
        <v>2.886579864025407E-15</v>
      </c>
      <c r="F1440">
        <v>1297.5789199999999</v>
      </c>
      <c r="G1440">
        <v>-0.67282991980079032</v>
      </c>
      <c r="H1440">
        <v>-0.66789330753342802</v>
      </c>
      <c r="I1440">
        <f t="shared" si="23"/>
        <v>-4.9366122673623059E-3</v>
      </c>
      <c r="Q1440">
        <v>-0.67086866056130101</v>
      </c>
      <c r="R1440">
        <v>-0.66789331435778498</v>
      </c>
      <c r="S1440">
        <v>-0.67282992662741503</v>
      </c>
    </row>
    <row r="1441" spans="1:19" x14ac:dyDescent="0.25">
      <c r="A1441">
        <v>30932.905360000001</v>
      </c>
      <c r="B1441">
        <v>-3.2961826428298001E-2</v>
      </c>
      <c r="C1441">
        <v>-3.29618264282995E-2</v>
      </c>
      <c r="D1441">
        <v>1.4988010832439613E-15</v>
      </c>
      <c r="F1441">
        <v>30932.905360000001</v>
      </c>
      <c r="G1441">
        <v>-3.8034683731525222E-2</v>
      </c>
      <c r="H1441">
        <v>-3.29618264282995E-2</v>
      </c>
      <c r="I1441">
        <f t="shared" si="23"/>
        <v>-5.0728573032257224E-3</v>
      </c>
      <c r="Q1441">
        <v>-3.4938635512673899E-2</v>
      </c>
      <c r="R1441">
        <v>-3.2961831600955199E-2</v>
      </c>
      <c r="S1441">
        <v>-3.8034688907389001E-2</v>
      </c>
    </row>
    <row r="1442" spans="1:19" x14ac:dyDescent="0.25">
      <c r="A1442">
        <v>3345.0164300000001</v>
      </c>
      <c r="B1442">
        <v>-0.62402733111752662</v>
      </c>
      <c r="C1442">
        <v>-0.62402733111752995</v>
      </c>
      <c r="D1442">
        <v>3.3306690738754696E-15</v>
      </c>
      <c r="F1442">
        <v>3345.0164300000001</v>
      </c>
      <c r="G1442">
        <v>-0.62897335624550399</v>
      </c>
      <c r="H1442">
        <v>-0.62402733111752995</v>
      </c>
      <c r="I1442">
        <f t="shared" si="23"/>
        <v>-4.9460251279740408E-3</v>
      </c>
      <c r="Q1442">
        <v>-0.62693369700839796</v>
      </c>
      <c r="R1442">
        <v>-0.62402733782777398</v>
      </c>
      <c r="S1442">
        <v>-0.62897336295808104</v>
      </c>
    </row>
    <row r="1443" spans="1:19" x14ac:dyDescent="0.25">
      <c r="A1443">
        <v>2819.97372</v>
      </c>
      <c r="B1443">
        <v>-0.63527627572350842</v>
      </c>
      <c r="C1443">
        <v>-0.63527627572351097</v>
      </c>
      <c r="D1443">
        <v>2.55351295663786E-15</v>
      </c>
      <c r="F1443">
        <v>2819.97372</v>
      </c>
      <c r="G1443">
        <v>-0.64021988702746413</v>
      </c>
      <c r="H1443">
        <v>-0.63527627572351097</v>
      </c>
      <c r="I1443">
        <f t="shared" si="23"/>
        <v>-4.9436113039531548E-3</v>
      </c>
      <c r="Q1443">
        <v>-0.63820033260284303</v>
      </c>
      <c r="R1443">
        <v>-0.63527628246301804</v>
      </c>
      <c r="S1443">
        <v>-0.64021989376928801</v>
      </c>
    </row>
    <row r="1444" spans="1:19" x14ac:dyDescent="0.25">
      <c r="A1444">
        <v>61953.204019999997</v>
      </c>
      <c r="B1444">
        <v>0.63164243269445686</v>
      </c>
      <c r="C1444">
        <v>0.63164243269445697</v>
      </c>
      <c r="D1444">
        <v>0</v>
      </c>
      <c r="F1444">
        <v>61953.204019999997</v>
      </c>
      <c r="G1444">
        <v>0.62642696310342705</v>
      </c>
      <c r="H1444">
        <v>0.63164243269445697</v>
      </c>
      <c r="I1444">
        <f t="shared" si="23"/>
        <v>-5.2154695910299198E-3</v>
      </c>
      <c r="Q1444">
        <v>0.63071083333352496</v>
      </c>
      <c r="R1444">
        <v>0.63164242925069203</v>
      </c>
      <c r="S1444">
        <v>0.62642695965547102</v>
      </c>
    </row>
    <row r="1445" spans="1:19" x14ac:dyDescent="0.25">
      <c r="A1445">
        <v>2562.0784899999999</v>
      </c>
      <c r="B1445">
        <v>-0.64080163413943048</v>
      </c>
      <c r="C1445">
        <v>-0.64080163413943303</v>
      </c>
      <c r="D1445">
        <v>2.55351295663786E-15</v>
      </c>
      <c r="F1445">
        <v>2562.0784899999999</v>
      </c>
      <c r="G1445">
        <v>-0.64574405979945759</v>
      </c>
      <c r="H1445">
        <v>-0.64080163413943303</v>
      </c>
      <c r="I1445">
        <f t="shared" si="23"/>
        <v>-4.9424256600245631E-3</v>
      </c>
      <c r="Q1445">
        <v>-0.64373438063858301</v>
      </c>
      <c r="R1445">
        <v>-0.64080164089331404</v>
      </c>
      <c r="S1445">
        <v>-0.64574406655564698</v>
      </c>
    </row>
    <row r="1446" spans="1:19" x14ac:dyDescent="0.25">
      <c r="A1446">
        <v>641.46176000000003</v>
      </c>
      <c r="B1446">
        <v>-0.6819504984005722</v>
      </c>
      <c r="C1446">
        <v>-0.68195049840057498</v>
      </c>
      <c r="D1446">
        <v>2.7755575615628914E-15</v>
      </c>
      <c r="F1446">
        <v>641.46176000000003</v>
      </c>
      <c r="G1446">
        <v>-0.68688409424406993</v>
      </c>
      <c r="H1446">
        <v>-0.68195049840057498</v>
      </c>
      <c r="I1446">
        <f t="shared" si="23"/>
        <v>-4.9335958434949534E-3</v>
      </c>
      <c r="Q1446">
        <v>-0.68494795888920701</v>
      </c>
      <c r="R1446">
        <v>-0.68195050526150003</v>
      </c>
      <c r="S1446">
        <v>-0.68688410110724196</v>
      </c>
    </row>
    <row r="1447" spans="1:19" x14ac:dyDescent="0.25">
      <c r="A1447">
        <v>1629.8875800000001</v>
      </c>
      <c r="B1447">
        <v>-0.66077365490854056</v>
      </c>
      <c r="C1447">
        <v>-0.66077365490854401</v>
      </c>
      <c r="D1447">
        <v>3.4416913763379853E-15</v>
      </c>
      <c r="F1447">
        <v>1629.8875800000001</v>
      </c>
      <c r="G1447">
        <v>-0.66571179492709787</v>
      </c>
      <c r="H1447">
        <v>-0.66077365490854401</v>
      </c>
      <c r="I1447">
        <f t="shared" si="23"/>
        <v>-4.9381400185538604E-3</v>
      </c>
      <c r="Q1447">
        <v>-0.66373781100222795</v>
      </c>
      <c r="R1447">
        <v>-0.66077366171437901</v>
      </c>
      <c r="S1447">
        <v>-0.66571180173521205</v>
      </c>
    </row>
    <row r="1448" spans="1:19" x14ac:dyDescent="0.25">
      <c r="A1448">
        <v>34457.329510000003</v>
      </c>
      <c r="B1448">
        <v>4.2548320224980452E-2</v>
      </c>
      <c r="C1448">
        <v>4.2548320224979203E-2</v>
      </c>
      <c r="D1448">
        <v>1.2490009027033011E-15</v>
      </c>
      <c r="F1448">
        <v>34457.329510000003</v>
      </c>
      <c r="G1448">
        <v>3.7459259783391242E-2</v>
      </c>
      <c r="H1448">
        <v>4.2548320224979203E-2</v>
      </c>
      <c r="I1448">
        <f t="shared" si="23"/>
        <v>-5.0890604415879601E-3</v>
      </c>
      <c r="Q1448">
        <v>4.0690264426364198E-2</v>
      </c>
      <c r="R1448">
        <v>4.2548315248754402E-2</v>
      </c>
      <c r="S1448">
        <v>3.7459254803846598E-2</v>
      </c>
    </row>
    <row r="1449" spans="1:19" x14ac:dyDescent="0.25">
      <c r="A1449">
        <v>46678.743210000001</v>
      </c>
      <c r="B1449">
        <v>0.30438988682455831</v>
      </c>
      <c r="C1449">
        <v>0.30438988682455798</v>
      </c>
      <c r="D1449">
        <v>0</v>
      </c>
      <c r="F1449">
        <v>46678.743210000001</v>
      </c>
      <c r="G1449">
        <v>0.29924463982631977</v>
      </c>
      <c r="H1449">
        <v>0.30438988682455798</v>
      </c>
      <c r="I1449">
        <f t="shared" si="23"/>
        <v>-5.1452469982382065E-3</v>
      </c>
      <c r="Q1449">
        <v>0.30294362398040298</v>
      </c>
      <c r="R1449">
        <v>0.30438988252948301</v>
      </c>
      <c r="S1449">
        <v>0.29924463552753799</v>
      </c>
    </row>
    <row r="1450" spans="1:19" x14ac:dyDescent="0.25">
      <c r="A1450">
        <v>609.93636000000004</v>
      </c>
      <c r="B1450">
        <v>-0.68262592436407421</v>
      </c>
      <c r="C1450">
        <v>-0.68262592436407699</v>
      </c>
      <c r="D1450">
        <v>2.7755575615628914E-15</v>
      </c>
      <c r="F1450">
        <v>609.93636000000004</v>
      </c>
      <c r="G1450">
        <v>-0.68755937527313815</v>
      </c>
      <c r="H1450">
        <v>-0.68262592436407699</v>
      </c>
      <c r="I1450">
        <f t="shared" si="23"/>
        <v>-4.9334509090611656E-3</v>
      </c>
      <c r="Q1450">
        <v>-0.68562444708150905</v>
      </c>
      <c r="R1450">
        <v>-0.68262593122675896</v>
      </c>
      <c r="S1450">
        <v>-0.687559382138066</v>
      </c>
    </row>
    <row r="1451" spans="1:19" x14ac:dyDescent="0.25">
      <c r="A1451">
        <v>5674.8849700000001</v>
      </c>
      <c r="B1451">
        <v>-0.574110321231455</v>
      </c>
      <c r="C1451">
        <v>-0.574110321231458</v>
      </c>
      <c r="D1451">
        <v>2.9976021664879227E-15</v>
      </c>
      <c r="F1451">
        <v>5674.8849700000001</v>
      </c>
      <c r="G1451">
        <v>-0.57906705766451716</v>
      </c>
      <c r="H1451">
        <v>-0.574110321231458</v>
      </c>
      <c r="I1451">
        <f t="shared" si="23"/>
        <v>-4.9567364330591612E-3</v>
      </c>
      <c r="Q1451">
        <v>-0.57693818364693905</v>
      </c>
      <c r="R1451">
        <v>-0.57411032781184901</v>
      </c>
      <c r="S1451">
        <v>-0.57906706424731502</v>
      </c>
    </row>
    <row r="1452" spans="1:19" x14ac:dyDescent="0.25">
      <c r="A1452">
        <v>3885.1253400000001</v>
      </c>
      <c r="B1452">
        <v>-0.61245559591566612</v>
      </c>
      <c r="C1452">
        <v>-0.612455595915669</v>
      </c>
      <c r="D1452">
        <v>2.886579864025407E-15</v>
      </c>
      <c r="F1452">
        <v>3885.1253400000001</v>
      </c>
      <c r="G1452">
        <v>-0.61740410413280267</v>
      </c>
      <c r="H1452">
        <v>-0.612455595915669</v>
      </c>
      <c r="I1452">
        <f t="shared" si="23"/>
        <v>-4.9485082171336625E-3</v>
      </c>
      <c r="Q1452">
        <v>-0.61534376317181005</v>
      </c>
      <c r="R1452">
        <v>-0.612455602595811</v>
      </c>
      <c r="S1452">
        <v>-0.617404110815295</v>
      </c>
    </row>
    <row r="1453" spans="1:19" x14ac:dyDescent="0.25">
      <c r="A1453">
        <v>15280.56956</v>
      </c>
      <c r="B1453">
        <v>-0.36831027525911186</v>
      </c>
      <c r="C1453">
        <v>-0.36831027525911397</v>
      </c>
      <c r="D1453">
        <v>2.1094237467877974E-15</v>
      </c>
      <c r="F1453">
        <v>15280.56956</v>
      </c>
      <c r="G1453">
        <v>-0.37331117273234654</v>
      </c>
      <c r="H1453">
        <v>-0.36831027525911397</v>
      </c>
      <c r="I1453">
        <f t="shared" si="23"/>
        <v>-5.0008974732325684E-3</v>
      </c>
      <c r="Q1453">
        <v>-0.37081448009012702</v>
      </c>
      <c r="R1453">
        <v>-0.36831028130414001</v>
      </c>
      <c r="S1453">
        <v>-0.37331117878008402</v>
      </c>
    </row>
    <row r="1454" spans="1:19" x14ac:dyDescent="0.25">
      <c r="A1454">
        <v>145.14313999999999</v>
      </c>
      <c r="B1454">
        <v>-0.69258403460050799</v>
      </c>
      <c r="C1454">
        <v>-0.69258403460051099</v>
      </c>
      <c r="D1454">
        <v>2.9976021664879227E-15</v>
      </c>
      <c r="F1454">
        <v>145.14313999999999</v>
      </c>
      <c r="G1454">
        <v>-0.69751534867571408</v>
      </c>
      <c r="H1454">
        <v>-0.69258403460051099</v>
      </c>
      <c r="I1454">
        <f t="shared" si="23"/>
        <v>-4.931314075203086E-3</v>
      </c>
      <c r="Q1454">
        <v>-0.69559821823720902</v>
      </c>
      <c r="R1454">
        <v>-0.69258404148909802</v>
      </c>
      <c r="S1454">
        <v>-0.69751535556653199</v>
      </c>
    </row>
    <row r="1455" spans="1:19" x14ac:dyDescent="0.25">
      <c r="A1455">
        <v>6507.4827699999996</v>
      </c>
      <c r="B1455">
        <v>-0.55627206473749791</v>
      </c>
      <c r="C1455">
        <v>-0.55627206473750102</v>
      </c>
      <c r="D1455">
        <v>3.1086244689504383E-15</v>
      </c>
      <c r="F1455">
        <v>6507.4827699999996</v>
      </c>
      <c r="G1455">
        <v>-0.5612326289440569</v>
      </c>
      <c r="H1455">
        <v>-0.55627206473750102</v>
      </c>
      <c r="I1455">
        <f t="shared" si="23"/>
        <v>-4.9605642065558841E-3</v>
      </c>
      <c r="Q1455">
        <v>-0.55907187328651797</v>
      </c>
      <c r="R1455">
        <v>-0.55627207127148703</v>
      </c>
      <c r="S1455">
        <v>-0.56123263548047697</v>
      </c>
    </row>
    <row r="1456" spans="1:19" x14ac:dyDescent="0.25">
      <c r="A1456">
        <v>4287.49118</v>
      </c>
      <c r="B1456">
        <v>-0.60383498094607746</v>
      </c>
      <c r="C1456">
        <v>-0.60383498094608001</v>
      </c>
      <c r="D1456">
        <v>2.55351295663786E-15</v>
      </c>
      <c r="F1456">
        <v>4287.49118</v>
      </c>
      <c r="G1456">
        <v>-0.60878533899430698</v>
      </c>
      <c r="H1456">
        <v>-0.60383498094608001</v>
      </c>
      <c r="I1456">
        <f t="shared" si="23"/>
        <v>-4.950358048226966E-3</v>
      </c>
      <c r="Q1456">
        <v>-0.60670959073480402</v>
      </c>
      <c r="R1456">
        <v>-0.60383498760379695</v>
      </c>
      <c r="S1456">
        <v>-0.60878534565438602</v>
      </c>
    </row>
    <row r="1457" spans="1:19" x14ac:dyDescent="0.25">
      <c r="A1457">
        <v>4465.7154600000003</v>
      </c>
      <c r="B1457">
        <v>-0.60001655814927113</v>
      </c>
      <c r="C1457">
        <v>-0.60001655814927402</v>
      </c>
      <c r="D1457">
        <v>2.886579864025407E-15</v>
      </c>
      <c r="F1457">
        <v>4465.7154600000003</v>
      </c>
      <c r="G1457">
        <v>-0.60496773556331629</v>
      </c>
      <c r="H1457">
        <v>-0.60001655814927402</v>
      </c>
      <c r="I1457">
        <f t="shared" si="23"/>
        <v>-4.9511774140422737E-3</v>
      </c>
      <c r="Q1457">
        <v>-0.60288516278142401</v>
      </c>
      <c r="R1457">
        <v>-0.60001656479705701</v>
      </c>
      <c r="S1457">
        <v>-0.60496774221346805</v>
      </c>
    </row>
    <row r="1458" spans="1:19" x14ac:dyDescent="0.25">
      <c r="A1458">
        <v>1142.4364700000001</v>
      </c>
      <c r="B1458">
        <v>-0.67121720631889026</v>
      </c>
      <c r="C1458">
        <v>-0.67121720631889303</v>
      </c>
      <c r="D1458">
        <v>2.7755575615628914E-15</v>
      </c>
      <c r="F1458">
        <v>1142.4364700000001</v>
      </c>
      <c r="G1458">
        <v>-0.67615310533652262</v>
      </c>
      <c r="H1458">
        <v>-0.67121720631889303</v>
      </c>
      <c r="I1458">
        <f t="shared" si="23"/>
        <v>-4.9358990176295858E-3</v>
      </c>
      <c r="Q1458">
        <v>-0.67419778677539399</v>
      </c>
      <c r="R1458">
        <v>-0.67121721315189697</v>
      </c>
      <c r="S1458">
        <v>-0.67615311217178897</v>
      </c>
    </row>
    <row r="1459" spans="1:19" x14ac:dyDescent="0.25">
      <c r="A1459">
        <v>77612.202820000006</v>
      </c>
      <c r="B1459">
        <v>0.96713363508889938</v>
      </c>
      <c r="C1459">
        <v>0.96713363508890005</v>
      </c>
      <c r="D1459">
        <v>0</v>
      </c>
      <c r="F1459">
        <v>77612.202820000006</v>
      </c>
      <c r="G1459">
        <v>0.96184617503549386</v>
      </c>
      <c r="H1459">
        <v>0.96713363508890005</v>
      </c>
      <c r="I1459">
        <f t="shared" si="23"/>
        <v>-5.28746005340619E-3</v>
      </c>
      <c r="Q1459">
        <v>0.96672965598025895</v>
      </c>
      <c r="R1459">
        <v>0.96713363251787698</v>
      </c>
      <c r="S1459">
        <v>0.96184617245978299</v>
      </c>
    </row>
    <row r="1460" spans="1:19" x14ac:dyDescent="0.25">
      <c r="A1460">
        <v>21051.261409999999</v>
      </c>
      <c r="B1460">
        <v>-0.24467425151765093</v>
      </c>
      <c r="C1460">
        <v>-0.24467425151765301</v>
      </c>
      <c r="D1460">
        <v>2.0816681711721685E-15</v>
      </c>
      <c r="F1460">
        <v>21051.261409999999</v>
      </c>
      <c r="G1460">
        <v>-0.24970167908899818</v>
      </c>
      <c r="H1460">
        <v>-0.24467425151765301</v>
      </c>
      <c r="I1460">
        <f t="shared" si="23"/>
        <v>-5.0274275713451666E-3</v>
      </c>
      <c r="Q1460">
        <v>-0.24698401646597101</v>
      </c>
      <c r="R1460">
        <v>-0.24467425724105399</v>
      </c>
      <c r="S1460">
        <v>-0.24970168481529401</v>
      </c>
    </row>
    <row r="1461" spans="1:19" x14ac:dyDescent="0.25">
      <c r="A1461">
        <v>5806.7687299999998</v>
      </c>
      <c r="B1461">
        <v>-0.57128473565067706</v>
      </c>
      <c r="C1461">
        <v>-0.57128473565068005</v>
      </c>
      <c r="D1461">
        <v>2.9976021664879227E-15</v>
      </c>
      <c r="F1461">
        <v>5806.7687299999998</v>
      </c>
      <c r="G1461">
        <v>-0.57624207840429531</v>
      </c>
      <c r="H1461">
        <v>-0.57128473565068005</v>
      </c>
      <c r="I1461">
        <f t="shared" si="23"/>
        <v>-4.957342753615257E-3</v>
      </c>
      <c r="Q1461">
        <v>-0.574108154324667</v>
      </c>
      <c r="R1461">
        <v>-0.57128474222372005</v>
      </c>
      <c r="S1461">
        <v>-0.57624208497974705</v>
      </c>
    </row>
    <row r="1462" spans="1:19" x14ac:dyDescent="0.25">
      <c r="A1462">
        <v>6198.0995199999998</v>
      </c>
      <c r="B1462">
        <v>-0.56290054462110317</v>
      </c>
      <c r="C1462">
        <v>-0.56290054462110595</v>
      </c>
      <c r="D1462">
        <v>2.7755575615628914E-15</v>
      </c>
      <c r="F1462">
        <v>6198.0995199999998</v>
      </c>
      <c r="G1462">
        <v>-0.56785968647342977</v>
      </c>
      <c r="H1462">
        <v>-0.56290054462110595</v>
      </c>
      <c r="I1462">
        <f t="shared" si="23"/>
        <v>-4.9591418523238229E-3</v>
      </c>
      <c r="Q1462">
        <v>-0.56571077764684097</v>
      </c>
      <c r="R1462">
        <v>-0.56290055117233595</v>
      </c>
      <c r="S1462">
        <v>-0.56785969302708394</v>
      </c>
    </row>
    <row r="1463" spans="1:19" x14ac:dyDescent="0.25">
      <c r="A1463">
        <v>2440.89444</v>
      </c>
      <c r="B1463">
        <v>-0.64339798037872686</v>
      </c>
      <c r="C1463">
        <v>-0.64339798037872997</v>
      </c>
      <c r="D1463">
        <v>3.1086244689504383E-15</v>
      </c>
      <c r="F1463">
        <v>2440.89444</v>
      </c>
      <c r="G1463">
        <v>-0.64833984890889518</v>
      </c>
      <c r="H1463">
        <v>-0.64339798037872997</v>
      </c>
      <c r="I1463">
        <f t="shared" si="23"/>
        <v>-4.9418685301652054E-3</v>
      </c>
      <c r="Q1463">
        <v>-0.64633481009928195</v>
      </c>
      <c r="R1463">
        <v>-0.64339798713936502</v>
      </c>
      <c r="S1463">
        <v>-0.64833985567183405</v>
      </c>
    </row>
    <row r="1464" spans="1:19" x14ac:dyDescent="0.25">
      <c r="A1464">
        <v>11292.047140000001</v>
      </c>
      <c r="B1464">
        <v>-0.45376364297141991</v>
      </c>
      <c r="C1464">
        <v>-0.45376364297142202</v>
      </c>
      <c r="D1464">
        <v>2.1094237467877974E-15</v>
      </c>
      <c r="F1464">
        <v>11292.047140000001</v>
      </c>
      <c r="G1464">
        <v>-0.45874620366738816</v>
      </c>
      <c r="H1464">
        <v>-0.45376364297142202</v>
      </c>
      <c r="I1464">
        <f t="shared" si="23"/>
        <v>-4.9825606959661428E-3</v>
      </c>
      <c r="Q1464">
        <v>-0.45640223859155199</v>
      </c>
      <c r="R1464">
        <v>-0.45376364923874501</v>
      </c>
      <c r="S1464">
        <v>-0.45874620993729598</v>
      </c>
    </row>
    <row r="1465" spans="1:19" x14ac:dyDescent="0.25">
      <c r="A1465">
        <v>39506.860070000002</v>
      </c>
      <c r="B1465">
        <v>0.15073359443943926</v>
      </c>
      <c r="C1465">
        <v>0.15073359443943801</v>
      </c>
      <c r="D1465">
        <v>1.2490009027033011E-15</v>
      </c>
      <c r="F1465">
        <v>39506.860070000002</v>
      </c>
      <c r="G1465">
        <v>0.14562131935657974</v>
      </c>
      <c r="H1465">
        <v>0.15073359443943801</v>
      </c>
      <c r="I1465">
        <f t="shared" si="23"/>
        <v>-5.1122750828582753E-3</v>
      </c>
      <c r="Q1465">
        <v>0.149045679441142</v>
      </c>
      <c r="R1465">
        <v>0.15073358974464501</v>
      </c>
      <c r="S1465">
        <v>0.14562131465830599</v>
      </c>
    </row>
    <row r="1466" spans="1:19" x14ac:dyDescent="0.25">
      <c r="A1466">
        <v>9276.7636899999998</v>
      </c>
      <c r="B1466">
        <v>-0.49694072449761051</v>
      </c>
      <c r="C1466">
        <v>-0.49694072449761301</v>
      </c>
      <c r="D1466">
        <v>2.4980018054066022E-15</v>
      </c>
      <c r="F1466">
        <v>9276.7636899999998</v>
      </c>
      <c r="G1466">
        <v>-0.5019140201575929</v>
      </c>
      <c r="H1466">
        <v>-0.49694072449761301</v>
      </c>
      <c r="I1466">
        <f t="shared" si="23"/>
        <v>-4.9732956599798928E-3</v>
      </c>
      <c r="Q1466">
        <v>-0.49964722384363902</v>
      </c>
      <c r="R1466">
        <v>-0.49694073087725599</v>
      </c>
      <c r="S1466">
        <v>-0.50191402653975703</v>
      </c>
    </row>
    <row r="1467" spans="1:19" x14ac:dyDescent="0.25">
      <c r="A1467">
        <v>19730.855940000001</v>
      </c>
      <c r="B1467">
        <v>-0.27296369865513315</v>
      </c>
      <c r="C1467">
        <v>-0.27296369865513498</v>
      </c>
      <c r="D1467">
        <v>1.8318679906315083E-15</v>
      </c>
      <c r="F1467">
        <v>19730.855940000001</v>
      </c>
      <c r="G1467">
        <v>-0.27798505581281463</v>
      </c>
      <c r="H1467">
        <v>-0.27296369865513498</v>
      </c>
      <c r="I1467">
        <f t="shared" si="23"/>
        <v>-5.0213571576796512E-3</v>
      </c>
      <c r="Q1467">
        <v>-0.27531795384680202</v>
      </c>
      <c r="R1467">
        <v>-0.27296370445212798</v>
      </c>
      <c r="S1467">
        <v>-0.27798506161266001</v>
      </c>
    </row>
    <row r="1468" spans="1:19" x14ac:dyDescent="0.25">
      <c r="A1468">
        <v>25417.10989</v>
      </c>
      <c r="B1468">
        <v>-0.151136741569879</v>
      </c>
      <c r="C1468">
        <v>-0.15113674156988099</v>
      </c>
      <c r="D1468">
        <v>1.9984014443252818E-15</v>
      </c>
      <c r="F1468">
        <v>25417.10989</v>
      </c>
      <c r="G1468">
        <v>-0.15618424063205091</v>
      </c>
      <c r="H1468">
        <v>-0.15113674156988099</v>
      </c>
      <c r="I1468">
        <f t="shared" si="23"/>
        <v>-5.0474990621699189E-3</v>
      </c>
      <c r="Q1468">
        <v>-0.153299401961522</v>
      </c>
      <c r="R1468">
        <v>-0.151136747049955</v>
      </c>
      <c r="S1468">
        <v>-0.15618424611515799</v>
      </c>
    </row>
    <row r="1469" spans="1:19" x14ac:dyDescent="0.25">
      <c r="A1469">
        <v>35725.33844</v>
      </c>
      <c r="B1469">
        <v>6.9715181018953368E-2</v>
      </c>
      <c r="C1469">
        <v>6.9715181018952105E-2</v>
      </c>
      <c r="D1469">
        <v>1.2628786905111156E-15</v>
      </c>
      <c r="F1469">
        <v>35725.33844</v>
      </c>
      <c r="G1469">
        <v>6.4620291050819512E-2</v>
      </c>
      <c r="H1469">
        <v>6.9715181018952105E-2</v>
      </c>
      <c r="I1469">
        <f t="shared" si="23"/>
        <v>-5.0948899681325932E-3</v>
      </c>
      <c r="Q1469">
        <v>6.7899849994768696E-2</v>
      </c>
      <c r="R1469">
        <v>6.9715176113398794E-2</v>
      </c>
      <c r="S1469">
        <v>6.4620286141906097E-2</v>
      </c>
    </row>
    <row r="1470" spans="1:19" x14ac:dyDescent="0.25">
      <c r="A1470">
        <v>3004.2810399999998</v>
      </c>
      <c r="B1470">
        <v>-0.6313275249006336</v>
      </c>
      <c r="C1470">
        <v>-0.63132752490063704</v>
      </c>
      <c r="D1470">
        <v>3.4416913763379853E-15</v>
      </c>
      <c r="F1470">
        <v>3004.2810399999998</v>
      </c>
      <c r="G1470">
        <v>-0.63627198353648795</v>
      </c>
      <c r="H1470">
        <v>-0.63132752490063704</v>
      </c>
      <c r="I1470">
        <f t="shared" si="23"/>
        <v>-4.9444586358509124E-3</v>
      </c>
      <c r="Q1470">
        <v>-0.63424537165913397</v>
      </c>
      <c r="R1470">
        <v>-0.63132753162987099</v>
      </c>
      <c r="S1470">
        <v>-0.63627199026804504</v>
      </c>
    </row>
    <row r="1471" spans="1:19" x14ac:dyDescent="0.25">
      <c r="A1471">
        <v>23751.99785</v>
      </c>
      <c r="B1471">
        <v>-0.18681146429998499</v>
      </c>
      <c r="C1471">
        <v>-0.18681146429998699</v>
      </c>
      <c r="D1471">
        <v>1.9984014443252818E-15</v>
      </c>
      <c r="F1471">
        <v>23751.99785</v>
      </c>
      <c r="G1471">
        <v>-0.19185130819932067</v>
      </c>
      <c r="H1471">
        <v>-0.18681146429998699</v>
      </c>
      <c r="I1471">
        <f t="shared" si="23"/>
        <v>-5.0398438993336792E-3</v>
      </c>
      <c r="Q1471">
        <v>-0.189030229609053</v>
      </c>
      <c r="R1471">
        <v>-0.18681146987286501</v>
      </c>
      <c r="S1471">
        <v>-0.191851313775179</v>
      </c>
    </row>
    <row r="1472" spans="1:19" x14ac:dyDescent="0.25">
      <c r="A1472">
        <v>8074.9474899999996</v>
      </c>
      <c r="B1472">
        <v>-0.52268941808555047</v>
      </c>
      <c r="C1472">
        <v>-0.52268941808555303</v>
      </c>
      <c r="D1472">
        <v>2.55351295663786E-15</v>
      </c>
      <c r="F1472">
        <v>8074.9474899999996</v>
      </c>
      <c r="G1472">
        <v>-0.52765718853252064</v>
      </c>
      <c r="H1472">
        <v>-0.52268941808555303</v>
      </c>
      <c r="I1472">
        <f t="shared" si="23"/>
        <v>-4.9677704469676121E-3</v>
      </c>
      <c r="Q1472">
        <v>-0.52543641188302803</v>
      </c>
      <c r="R1472">
        <v>-0.52268942453217904</v>
      </c>
      <c r="S1472">
        <v>-0.527657194981629</v>
      </c>
    </row>
    <row r="1473" spans="1:19" x14ac:dyDescent="0.25">
      <c r="A1473">
        <v>21917.341840000001</v>
      </c>
      <c r="B1473">
        <v>-0.22611863576327737</v>
      </c>
      <c r="C1473">
        <v>-0.22611863576327901</v>
      </c>
      <c r="D1473">
        <v>1.6375789613221059E-15</v>
      </c>
      <c r="F1473">
        <v>21917.341840000001</v>
      </c>
      <c r="G1473">
        <v>-0.23115004504069708</v>
      </c>
      <c r="H1473">
        <v>-0.22611863576327901</v>
      </c>
      <c r="I1473">
        <f t="shared" si="23"/>
        <v>-5.0314092774180752E-3</v>
      </c>
      <c r="Q1473">
        <v>-0.22839921866868301</v>
      </c>
      <c r="R1473">
        <v>-0.22611864143841001</v>
      </c>
      <c r="S1473">
        <v>-0.23115005071875</v>
      </c>
    </row>
    <row r="1474" spans="1:19" x14ac:dyDescent="0.25">
      <c r="A1474">
        <v>9929.0745700000007</v>
      </c>
      <c r="B1474">
        <v>-0.48296508248745995</v>
      </c>
      <c r="C1474">
        <v>-0.482965082487463</v>
      </c>
      <c r="D1474">
        <v>3.0531133177191805E-15</v>
      </c>
      <c r="F1474">
        <v>9929.0745700000007</v>
      </c>
      <c r="G1474">
        <v>-0.48794137707237134</v>
      </c>
      <c r="H1474">
        <v>-0.482965082487463</v>
      </c>
      <c r="I1474">
        <f t="shared" si="23"/>
        <v>-4.9762945849083362E-3</v>
      </c>
      <c r="Q1474">
        <v>-0.48564960262297302</v>
      </c>
      <c r="R1474">
        <v>-0.48296508883075001</v>
      </c>
      <c r="S1474">
        <v>-0.48794138341819998</v>
      </c>
    </row>
    <row r="1475" spans="1:19" x14ac:dyDescent="0.25">
      <c r="A1475">
        <v>9572.3042100000002</v>
      </c>
      <c r="B1475">
        <v>-0.49060882258756761</v>
      </c>
      <c r="C1475">
        <v>-0.49060882258756999</v>
      </c>
      <c r="D1475">
        <v>2.3869795029440866E-15</v>
      </c>
      <c r="F1475">
        <v>9572.3042100000002</v>
      </c>
      <c r="G1475">
        <v>-0.49558347696140898</v>
      </c>
      <c r="H1475">
        <v>-0.49060882258756999</v>
      </c>
      <c r="I1475">
        <f t="shared" si="23"/>
        <v>-4.9746543738389826E-3</v>
      </c>
      <c r="Q1475">
        <v>-0.49330536387907897</v>
      </c>
      <c r="R1475">
        <v>-0.49060882895074198</v>
      </c>
      <c r="S1475">
        <v>-0.495583483327111</v>
      </c>
    </row>
    <row r="1476" spans="1:19" x14ac:dyDescent="0.25">
      <c r="A1476">
        <v>1423.9762900000001</v>
      </c>
      <c r="B1476">
        <v>-0.66518526686094004</v>
      </c>
      <c r="C1476">
        <v>-0.66518526686094304</v>
      </c>
      <c r="D1476">
        <v>2.9976021664879227E-15</v>
      </c>
      <c r="F1476">
        <v>1423.9762900000001</v>
      </c>
      <c r="G1476">
        <v>-0.67012246022580868</v>
      </c>
      <c r="H1476">
        <v>-0.66518526686094304</v>
      </c>
      <c r="I1476">
        <f t="shared" si="23"/>
        <v>-4.9371933648656441E-3</v>
      </c>
      <c r="Q1476">
        <v>-0.66815636100783005</v>
      </c>
      <c r="R1476">
        <v>-0.66518527367825497</v>
      </c>
      <c r="S1476">
        <v>-0.67012246704539302</v>
      </c>
    </row>
    <row r="1477" spans="1:19" x14ac:dyDescent="0.25">
      <c r="A1477">
        <v>44720.37816</v>
      </c>
      <c r="B1477">
        <v>0.262432271670277</v>
      </c>
      <c r="C1477">
        <v>0.262432271670276</v>
      </c>
      <c r="D1477">
        <v>9.9920072216264089E-16</v>
      </c>
      <c r="F1477">
        <v>44720.37816</v>
      </c>
      <c r="G1477">
        <v>0.25729602803216711</v>
      </c>
      <c r="H1477">
        <v>0.262432271670276</v>
      </c>
      <c r="I1477">
        <f t="shared" si="23"/>
        <v>-5.1362436381088838E-3</v>
      </c>
      <c r="Q1477">
        <v>0.260920022930411</v>
      </c>
      <c r="R1477">
        <v>0.26243226726605401</v>
      </c>
      <c r="S1477">
        <v>0.25729602362429999</v>
      </c>
    </row>
    <row r="1478" spans="1:19" x14ac:dyDescent="0.25">
      <c r="A1478">
        <v>6078.1651400000001</v>
      </c>
      <c r="B1478">
        <v>-0.56547011690784676</v>
      </c>
      <c r="C1478">
        <v>-0.56547011690784998</v>
      </c>
      <c r="D1478">
        <v>3.219646771412954E-15</v>
      </c>
      <c r="F1478">
        <v>6078.1651400000001</v>
      </c>
      <c r="G1478">
        <v>-0.57042870737552986</v>
      </c>
      <c r="H1478">
        <v>-0.56547011690784998</v>
      </c>
      <c r="I1478">
        <f t="shared" ref="I1478:I1541" si="24">G1478-H1478</f>
        <v>-4.9585904676798798E-3</v>
      </c>
      <c r="Q1478">
        <v>-0.568284391048132</v>
      </c>
      <c r="R1478">
        <v>-0.56547012346576397</v>
      </c>
      <c r="S1478">
        <v>-0.57042871393586403</v>
      </c>
    </row>
    <row r="1479" spans="1:19" x14ac:dyDescent="0.25">
      <c r="A1479">
        <v>9117.9370299999991</v>
      </c>
      <c r="B1479">
        <v>-0.50034355681251519</v>
      </c>
      <c r="C1479">
        <v>-0.50034355681251796</v>
      </c>
      <c r="D1479">
        <v>2.7755575615628914E-15</v>
      </c>
      <c r="F1479">
        <v>9117.9370299999991</v>
      </c>
      <c r="G1479">
        <v>-0.5053161222850292</v>
      </c>
      <c r="H1479">
        <v>-0.50034355681251796</v>
      </c>
      <c r="I1479">
        <f t="shared" si="24"/>
        <v>-4.9725654725112367E-3</v>
      </c>
      <c r="Q1479">
        <v>-0.50305540772434199</v>
      </c>
      <c r="R1479">
        <v>-0.50034356320101303</v>
      </c>
      <c r="S1479">
        <v>-0.50531612867604103</v>
      </c>
    </row>
    <row r="1480" spans="1:19" x14ac:dyDescent="0.25">
      <c r="A1480">
        <v>2395.7821800000002</v>
      </c>
      <c r="B1480">
        <v>-0.64436450234755993</v>
      </c>
      <c r="C1480">
        <v>-0.64436450234756304</v>
      </c>
      <c r="D1480">
        <v>3.1086244689504383E-15</v>
      </c>
      <c r="F1480">
        <v>2395.7821800000002</v>
      </c>
      <c r="G1480">
        <v>-0.64930616347925418</v>
      </c>
      <c r="H1480">
        <v>-0.64436450234756304</v>
      </c>
      <c r="I1480">
        <f t="shared" si="24"/>
        <v>-4.9416611316911441E-3</v>
      </c>
      <c r="Q1480">
        <v>-0.64730285209773597</v>
      </c>
      <c r="R1480">
        <v>-0.64436450911071197</v>
      </c>
      <c r="S1480">
        <v>-0.64930617024470605</v>
      </c>
    </row>
    <row r="1481" spans="1:19" x14ac:dyDescent="0.25">
      <c r="A1481">
        <v>458.35662000000002</v>
      </c>
      <c r="B1481">
        <v>-0.68587349273551035</v>
      </c>
      <c r="C1481">
        <v>-0.68587349273551301</v>
      </c>
      <c r="D1481">
        <v>2.6645352591003757E-15</v>
      </c>
      <c r="F1481">
        <v>458.35662000000002</v>
      </c>
      <c r="G1481">
        <v>-0.69080624677399483</v>
      </c>
      <c r="H1481">
        <v>-0.68587349273551301</v>
      </c>
      <c r="I1481">
        <f t="shared" si="24"/>
        <v>-4.9327540384818125E-3</v>
      </c>
      <c r="Q1481">
        <v>-0.68887712283826896</v>
      </c>
      <c r="R1481">
        <v>-0.68587349960664301</v>
      </c>
      <c r="S1481">
        <v>-0.69080625364736603</v>
      </c>
    </row>
    <row r="1482" spans="1:19" x14ac:dyDescent="0.25">
      <c r="A1482">
        <v>32066.19656</v>
      </c>
      <c r="B1482">
        <v>-8.6812685071210524E-3</v>
      </c>
      <c r="C1482">
        <v>-8.6812685071224801E-3</v>
      </c>
      <c r="D1482">
        <v>1.4276774207289122E-15</v>
      </c>
      <c r="F1482">
        <v>32066.19656</v>
      </c>
      <c r="G1482">
        <v>-1.3759335987482609E-2</v>
      </c>
      <c r="H1482">
        <v>-8.6812685071224801E-3</v>
      </c>
      <c r="I1482">
        <f t="shared" si="24"/>
        <v>-5.0780674803601288E-3</v>
      </c>
      <c r="Q1482">
        <v>-1.0619892047420899E-2</v>
      </c>
      <c r="R1482">
        <v>-8.6812736166150904E-3</v>
      </c>
      <c r="S1482">
        <v>-1.3759341100219299E-2</v>
      </c>
    </row>
    <row r="1483" spans="1:19" x14ac:dyDescent="0.25">
      <c r="A1483">
        <v>28315.650880000001</v>
      </c>
      <c r="B1483">
        <v>-8.9036027830461772E-2</v>
      </c>
      <c r="C1483">
        <v>-8.9036027830463396E-2</v>
      </c>
      <c r="D1483">
        <v>1.6237011735142914E-15</v>
      </c>
      <c r="F1483">
        <v>28315.650880000001</v>
      </c>
      <c r="G1483">
        <v>-9.409685260449753E-2</v>
      </c>
      <c r="H1483">
        <v>-8.9036027830463396E-2</v>
      </c>
      <c r="I1483">
        <f t="shared" si="24"/>
        <v>-5.0608247740341339E-3</v>
      </c>
      <c r="Q1483">
        <v>-9.1101023681225801E-2</v>
      </c>
      <c r="R1483">
        <v>-8.9036033148989599E-2</v>
      </c>
      <c r="S1483">
        <v>-9.40968579261489E-2</v>
      </c>
    </row>
    <row r="1484" spans="1:19" x14ac:dyDescent="0.25">
      <c r="A1484">
        <v>170.62199000000001</v>
      </c>
      <c r="B1484">
        <v>-0.69203815487145859</v>
      </c>
      <c r="C1484">
        <v>-0.69203815487146203</v>
      </c>
      <c r="D1484">
        <v>3.4416913763379853E-15</v>
      </c>
      <c r="F1484">
        <v>170.62199000000001</v>
      </c>
      <c r="G1484">
        <v>-0.69696958608277393</v>
      </c>
      <c r="H1484">
        <v>-0.69203815487146203</v>
      </c>
      <c r="I1484">
        <f t="shared" si="24"/>
        <v>-4.9314312113118985E-3</v>
      </c>
      <c r="Q1484">
        <v>-0.69505148001411199</v>
      </c>
      <c r="R1484">
        <v>-0.69203816175862798</v>
      </c>
      <c r="S1484">
        <v>-0.69696959297217298</v>
      </c>
    </row>
    <row r="1485" spans="1:19" x14ac:dyDescent="0.25">
      <c r="A1485">
        <v>4842.9277199999997</v>
      </c>
      <c r="B1485">
        <v>-0.59193485405811785</v>
      </c>
      <c r="C1485">
        <v>-0.59193485405812096</v>
      </c>
      <c r="D1485">
        <v>3.1086244689504383E-15</v>
      </c>
      <c r="F1485">
        <v>4842.9277199999997</v>
      </c>
      <c r="G1485">
        <v>-0.59688776566253865</v>
      </c>
      <c r="H1485">
        <v>-0.59193485405812096</v>
      </c>
      <c r="I1485">
        <f t="shared" si="24"/>
        <v>-4.9529116044176869E-3</v>
      </c>
      <c r="Q1485">
        <v>-0.594790748757131</v>
      </c>
      <c r="R1485">
        <v>-0.59193486068487999</v>
      </c>
      <c r="S1485">
        <v>-0.596887772291679</v>
      </c>
    </row>
    <row r="1486" spans="1:19" x14ac:dyDescent="0.25">
      <c r="A1486">
        <v>3564.1298000000002</v>
      </c>
      <c r="B1486">
        <v>-0.61933286700134071</v>
      </c>
      <c r="C1486">
        <v>-0.61933286700134405</v>
      </c>
      <c r="D1486">
        <v>3.3306690738754696E-15</v>
      </c>
      <c r="F1486">
        <v>3564.1298000000002</v>
      </c>
      <c r="G1486">
        <v>-0.62427989947806495</v>
      </c>
      <c r="H1486">
        <v>-0.61933286700134405</v>
      </c>
      <c r="I1486">
        <f t="shared" si="24"/>
        <v>-4.9470324767209028E-3</v>
      </c>
      <c r="Q1486">
        <v>-0.62223185000311199</v>
      </c>
      <c r="R1486">
        <v>-0.61933287369937595</v>
      </c>
      <c r="S1486">
        <v>-0.62427990617843698</v>
      </c>
    </row>
    <row r="1487" spans="1:19" x14ac:dyDescent="0.25">
      <c r="A1487">
        <v>185662.3842</v>
      </c>
      <c r="B1487">
        <v>3.2820891270143333</v>
      </c>
      <c r="C1487">
        <v>3.28208912701434</v>
      </c>
      <c r="D1487">
        <v>-6.6613381477509392E-15</v>
      </c>
      <c r="F1487">
        <v>185662.3842</v>
      </c>
      <c r="G1487">
        <v>3.2763049185661766</v>
      </c>
      <c r="H1487">
        <v>3.28208912701434</v>
      </c>
      <c r="I1487">
        <f t="shared" si="24"/>
        <v>-5.7842084481634082E-3</v>
      </c>
      <c r="Q1487">
        <v>3.2853258317506802</v>
      </c>
      <c r="R1487">
        <v>3.2820891304654101</v>
      </c>
      <c r="S1487">
        <v>3.27630492200913</v>
      </c>
    </row>
    <row r="1488" spans="1:19" x14ac:dyDescent="0.25">
      <c r="A1488">
        <v>79412.146380000006</v>
      </c>
      <c r="B1488">
        <v>1.0056970986218638</v>
      </c>
      <c r="C1488">
        <v>1.0056970986218601</v>
      </c>
      <c r="D1488">
        <v>3.7747582837255322E-15</v>
      </c>
      <c r="F1488">
        <v>79412.146380000006</v>
      </c>
      <c r="G1488">
        <v>1.0004013635330751</v>
      </c>
      <c r="H1488">
        <v>1.0056970986218601</v>
      </c>
      <c r="I1488">
        <f t="shared" si="24"/>
        <v>-5.295735088785003E-3</v>
      </c>
      <c r="Q1488">
        <v>1.0053537674950901</v>
      </c>
      <c r="R1488">
        <v>1.00569709615116</v>
      </c>
      <c r="S1488">
        <v>1.0004013610576299</v>
      </c>
    </row>
    <row r="1489" spans="1:19" x14ac:dyDescent="0.25">
      <c r="A1489">
        <v>8587.3181199999999</v>
      </c>
      <c r="B1489">
        <v>-0.51171197048971195</v>
      </c>
      <c r="C1489">
        <v>-0.51171197048971495</v>
      </c>
      <c r="D1489">
        <v>2.9976021664879227E-15</v>
      </c>
      <c r="F1489">
        <v>8587.3181199999999</v>
      </c>
      <c r="G1489">
        <v>-0.51668209650226027</v>
      </c>
      <c r="H1489">
        <v>-0.51171197048971495</v>
      </c>
      <c r="I1489">
        <f t="shared" si="24"/>
        <v>-4.9701260125453173E-3</v>
      </c>
      <c r="Q1489">
        <v>-0.51444170027660296</v>
      </c>
      <c r="R1489">
        <v>-0.51171197690778303</v>
      </c>
      <c r="S1489">
        <v>-0.51668210292282901</v>
      </c>
    </row>
    <row r="1490" spans="1:19" x14ac:dyDescent="0.25">
      <c r="A1490">
        <v>81786.259839999999</v>
      </c>
      <c r="B1490">
        <v>1.0565620478749558</v>
      </c>
      <c r="C1490">
        <v>1.05656204787496</v>
      </c>
      <c r="D1490">
        <v>-4.2188474935755949E-15</v>
      </c>
      <c r="F1490">
        <v>81786.259839999999</v>
      </c>
      <c r="G1490">
        <v>1.0512553980701049</v>
      </c>
      <c r="H1490">
        <v>1.05656204787496</v>
      </c>
      <c r="I1490">
        <f t="shared" si="24"/>
        <v>-5.3066498048550681E-3</v>
      </c>
      <c r="Q1490">
        <v>1.0562987110287001</v>
      </c>
      <c r="R1490">
        <v>1.0565620455365701</v>
      </c>
      <c r="S1490">
        <v>1.0512553957269</v>
      </c>
    </row>
    <row r="1491" spans="1:19" x14ac:dyDescent="0.25">
      <c r="A1491">
        <v>9615.6892100000005</v>
      </c>
      <c r="B1491">
        <v>-0.48967930685020883</v>
      </c>
      <c r="C1491">
        <v>-0.48967930685021099</v>
      </c>
      <c r="D1491">
        <v>2.1649348980190553E-15</v>
      </c>
      <c r="F1491">
        <v>9615.6892100000005</v>
      </c>
      <c r="G1491">
        <v>-0.49465416068164314</v>
      </c>
      <c r="H1491">
        <v>-0.48967930685021099</v>
      </c>
      <c r="I1491">
        <f t="shared" si="24"/>
        <v>-4.9748538314321467E-3</v>
      </c>
      <c r="Q1491">
        <v>-0.49237438631105501</v>
      </c>
      <c r="R1491">
        <v>-0.48967931321096497</v>
      </c>
      <c r="S1491">
        <v>-0.49465416704492898</v>
      </c>
    </row>
    <row r="1492" spans="1:19" x14ac:dyDescent="0.25">
      <c r="A1492">
        <v>13.13885</v>
      </c>
      <c r="B1492">
        <v>-0.69541220251462288</v>
      </c>
      <c r="C1492">
        <v>-0.69541220251462599</v>
      </c>
      <c r="D1492">
        <v>3.1086244689504383E-15</v>
      </c>
      <c r="F1492">
        <v>13.13885</v>
      </c>
      <c r="G1492">
        <v>-0.7003429097151499</v>
      </c>
      <c r="H1492">
        <v>-0.69541220251462599</v>
      </c>
      <c r="I1492">
        <f t="shared" si="24"/>
        <v>-4.9307072005239094E-3</v>
      </c>
      <c r="Q1492">
        <v>-0.69843083395400196</v>
      </c>
      <c r="R1492">
        <v>-0.69541220941057003</v>
      </c>
      <c r="S1492">
        <v>-0.70034291661332104</v>
      </c>
    </row>
    <row r="1493" spans="1:19" x14ac:dyDescent="0.25">
      <c r="A1493">
        <v>15001.155129999999</v>
      </c>
      <c r="B1493">
        <v>-0.37429667862272015</v>
      </c>
      <c r="C1493">
        <v>-0.37429667862272198</v>
      </c>
      <c r="D1493">
        <v>1.8318679906315083E-15</v>
      </c>
      <c r="F1493">
        <v>15001.155129999999</v>
      </c>
      <c r="G1493">
        <v>-0.37929629151995692</v>
      </c>
      <c r="H1493">
        <v>-0.37429667862272198</v>
      </c>
      <c r="I1493">
        <f t="shared" si="24"/>
        <v>-4.9996128972349396E-3</v>
      </c>
      <c r="Q1493">
        <v>-0.376810298149651</v>
      </c>
      <c r="R1493">
        <v>-0.374296684683321</v>
      </c>
      <c r="S1493">
        <v>-0.379296297583259</v>
      </c>
    </row>
    <row r="1494" spans="1:19" x14ac:dyDescent="0.25">
      <c r="A1494">
        <v>73703.195519999994</v>
      </c>
      <c r="B1494">
        <v>0.88338386436628735</v>
      </c>
      <c r="C1494">
        <v>0.88338386436628802</v>
      </c>
      <c r="D1494">
        <v>0</v>
      </c>
      <c r="F1494">
        <v>73703.195519999994</v>
      </c>
      <c r="G1494">
        <v>0.87811437552844618</v>
      </c>
      <c r="H1494">
        <v>0.88338386436628802</v>
      </c>
      <c r="I1494">
        <f t="shared" si="24"/>
        <v>-5.2694888378418403E-3</v>
      </c>
      <c r="Q1494">
        <v>0.88284817368117996</v>
      </c>
      <c r="R1494">
        <v>0.88338386157740001</v>
      </c>
      <c r="S1494">
        <v>0.87811437273499304</v>
      </c>
    </row>
    <row r="1495" spans="1:19" x14ac:dyDescent="0.25">
      <c r="A1495">
        <v>1555.7490700000001</v>
      </c>
      <c r="B1495">
        <v>-0.66236205900648526</v>
      </c>
      <c r="C1495">
        <v>-0.66236205900648804</v>
      </c>
      <c r="D1495">
        <v>2.7755575615628914E-15</v>
      </c>
      <c r="F1495">
        <v>1555.7490700000001</v>
      </c>
      <c r="G1495">
        <v>-0.66729985818169213</v>
      </c>
      <c r="H1495">
        <v>-0.66236205900648804</v>
      </c>
      <c r="I1495">
        <f t="shared" si="24"/>
        <v>-4.9377991752040939E-3</v>
      </c>
      <c r="Q1495">
        <v>-0.66532871315128295</v>
      </c>
      <c r="R1495">
        <v>-0.66236206581645596</v>
      </c>
      <c r="S1495">
        <v>-0.66729986499393601</v>
      </c>
    </row>
    <row r="1496" spans="1:19" x14ac:dyDescent="0.25">
      <c r="A1496">
        <v>39.45984</v>
      </c>
      <c r="B1496">
        <v>-0.69484828008917943</v>
      </c>
      <c r="C1496">
        <v>-0.69484828008918298</v>
      </c>
      <c r="D1496">
        <v>3.5527136788005009E-15</v>
      </c>
      <c r="F1496">
        <v>39.45984</v>
      </c>
      <c r="G1496">
        <v>-0.69977910829745826</v>
      </c>
      <c r="H1496">
        <v>-0.69484828008918298</v>
      </c>
      <c r="I1496">
        <f t="shared" si="24"/>
        <v>-4.9308282082752841E-3</v>
      </c>
      <c r="Q1496">
        <v>-0.69786602465912495</v>
      </c>
      <c r="R1496">
        <v>-0.69484828698365897</v>
      </c>
      <c r="S1496">
        <v>-0.69977911519416303</v>
      </c>
    </row>
    <row r="1497" spans="1:19" x14ac:dyDescent="0.25">
      <c r="A1497">
        <v>4074.8219899999999</v>
      </c>
      <c r="B1497">
        <v>-0.60839137967735224</v>
      </c>
      <c r="C1497">
        <v>-0.60839137967735502</v>
      </c>
      <c r="D1497">
        <v>2.7755575615628914E-15</v>
      </c>
      <c r="F1497">
        <v>4074.8219899999999</v>
      </c>
      <c r="G1497">
        <v>-0.61334076000321791</v>
      </c>
      <c r="H1497">
        <v>-0.60839137967735502</v>
      </c>
      <c r="I1497">
        <f t="shared" si="24"/>
        <v>-4.9493803258628954E-3</v>
      </c>
      <c r="Q1497">
        <v>-0.61127315522253101</v>
      </c>
      <c r="R1497">
        <v>-0.60839138634692402</v>
      </c>
      <c r="S1497">
        <v>-0.61334076667514303</v>
      </c>
    </row>
    <row r="1498" spans="1:19" x14ac:dyDescent="0.25">
      <c r="A1498">
        <v>458.31736999999998</v>
      </c>
      <c r="B1498">
        <v>-0.68587433365962447</v>
      </c>
      <c r="C1498">
        <v>-0.68587433365962802</v>
      </c>
      <c r="D1498">
        <v>3.5527136788005009E-15</v>
      </c>
      <c r="F1498">
        <v>458.31736999999998</v>
      </c>
      <c r="G1498">
        <v>-0.69080708751766151</v>
      </c>
      <c r="H1498">
        <v>-0.68587433365962802</v>
      </c>
      <c r="I1498">
        <f t="shared" si="24"/>
        <v>-4.9327538580334895E-3</v>
      </c>
      <c r="Q1498">
        <v>-0.68887796508488797</v>
      </c>
      <c r="R1498">
        <v>-0.68587434053076002</v>
      </c>
      <c r="S1498">
        <v>-0.69080709439103505</v>
      </c>
    </row>
    <row r="1499" spans="1:19" x14ac:dyDescent="0.25">
      <c r="A1499">
        <v>3091.1919699999999</v>
      </c>
      <c r="B1499">
        <v>-0.62946547402628783</v>
      </c>
      <c r="C1499">
        <v>-0.62946547402629105</v>
      </c>
      <c r="D1499">
        <v>3.219646771412954E-15</v>
      </c>
      <c r="F1499">
        <v>3091.1919699999999</v>
      </c>
      <c r="G1499">
        <v>-0.63441033222523791</v>
      </c>
      <c r="H1499">
        <v>-0.62946547402629105</v>
      </c>
      <c r="I1499">
        <f t="shared" si="24"/>
        <v>-4.9448581989468554E-3</v>
      </c>
      <c r="Q1499">
        <v>-0.63238039237490695</v>
      </c>
      <c r="R1499">
        <v>-0.62946548075068198</v>
      </c>
      <c r="S1499">
        <v>-0.63441033895195398</v>
      </c>
    </row>
    <row r="1500" spans="1:19" x14ac:dyDescent="0.25">
      <c r="A1500">
        <v>559.40904</v>
      </c>
      <c r="B1500">
        <v>-0.68370846300891841</v>
      </c>
      <c r="C1500">
        <v>-0.68370846300892196</v>
      </c>
      <c r="D1500">
        <v>3.5527136788005009E-15</v>
      </c>
      <c r="F1500">
        <v>559.40904</v>
      </c>
      <c r="G1500">
        <v>-0.6886416816243871</v>
      </c>
      <c r="H1500">
        <v>-0.68370846300892196</v>
      </c>
      <c r="I1500">
        <f t="shared" si="24"/>
        <v>-4.9332186154651403E-3</v>
      </c>
      <c r="Q1500">
        <v>-0.68670868821306197</v>
      </c>
      <c r="R1500">
        <v>-0.68370846987441902</v>
      </c>
      <c r="S1500">
        <v>-0.68864168849213003</v>
      </c>
    </row>
    <row r="1501" spans="1:19" x14ac:dyDescent="0.25">
      <c r="A1501">
        <v>4963.2775799999999</v>
      </c>
      <c r="B1501">
        <v>-0.58935638018791081</v>
      </c>
      <c r="C1501">
        <v>-0.58935638018791403</v>
      </c>
      <c r="D1501">
        <v>3.219646771412954E-15</v>
      </c>
      <c r="F1501">
        <v>4963.2775799999999</v>
      </c>
      <c r="G1501">
        <v>-0.59430984508709706</v>
      </c>
      <c r="H1501">
        <v>-0.58935638018791403</v>
      </c>
      <c r="I1501">
        <f t="shared" si="24"/>
        <v>-4.9534648991830244E-3</v>
      </c>
      <c r="Q1501">
        <v>-0.59220821977303595</v>
      </c>
      <c r="R1501">
        <v>-0.58935638680796498</v>
      </c>
      <c r="S1501">
        <v>-0.59430985170953299</v>
      </c>
    </row>
    <row r="1502" spans="1:19" x14ac:dyDescent="0.25">
      <c r="A1502">
        <v>103.97958</v>
      </c>
      <c r="B1502">
        <v>-0.69346595638973729</v>
      </c>
      <c r="C1502">
        <v>-0.69346595638973996</v>
      </c>
      <c r="D1502">
        <v>2.6645352591003757E-15</v>
      </c>
      <c r="F1502">
        <v>103.97958</v>
      </c>
      <c r="G1502">
        <v>-0.69839708122016764</v>
      </c>
      <c r="H1502">
        <v>-0.69346595638973996</v>
      </c>
      <c r="I1502">
        <f t="shared" si="24"/>
        <v>-4.93112483042768E-3</v>
      </c>
      <c r="Q1502">
        <v>-0.69648152700706101</v>
      </c>
      <c r="R1502">
        <v>-0.69346596328062104</v>
      </c>
      <c r="S1502">
        <v>-0.69839708811327905</v>
      </c>
    </row>
    <row r="1503" spans="1:19" x14ac:dyDescent="0.25">
      <c r="A1503">
        <v>916.33982000000003</v>
      </c>
      <c r="B1503">
        <v>-0.6760612859394759</v>
      </c>
      <c r="C1503">
        <v>-0.67606128593947901</v>
      </c>
      <c r="D1503">
        <v>3.1086244689504383E-15</v>
      </c>
      <c r="F1503">
        <v>916.33982000000003</v>
      </c>
      <c r="G1503">
        <v>-0.68099614550352749</v>
      </c>
      <c r="H1503">
        <v>-0.67606128593947901</v>
      </c>
      <c r="I1503">
        <f t="shared" si="24"/>
        <v>-4.9348595640484882E-3</v>
      </c>
      <c r="Q1503">
        <v>-0.67904948458236802</v>
      </c>
      <c r="R1503">
        <v>-0.67606129278508398</v>
      </c>
      <c r="S1503">
        <v>-0.680996152351388</v>
      </c>
    </row>
    <row r="1504" spans="1:19" x14ac:dyDescent="0.25">
      <c r="A1504">
        <v>2673.1134099999999</v>
      </c>
      <c r="B1504">
        <v>-0.63842273116521409</v>
      </c>
      <c r="C1504">
        <v>-0.63842273116521697</v>
      </c>
      <c r="D1504">
        <v>2.886579864025407E-15</v>
      </c>
      <c r="F1504">
        <v>2673.1134099999999</v>
      </c>
      <c r="G1504">
        <v>-0.6433656672956316</v>
      </c>
      <c r="H1504">
        <v>-0.63842273116521697</v>
      </c>
      <c r="I1504">
        <f t="shared" si="24"/>
        <v>-4.9429361304146324E-3</v>
      </c>
      <c r="Q1504">
        <v>-0.64135173641160503</v>
      </c>
      <c r="R1504">
        <v>-0.63842273791290904</v>
      </c>
      <c r="S1504">
        <v>-0.64336567404563605</v>
      </c>
    </row>
    <row r="1505" spans="1:19" x14ac:dyDescent="0.25">
      <c r="A1505">
        <v>22267.375800000002</v>
      </c>
      <c r="B1505">
        <v>-0.21861922180845364</v>
      </c>
      <c r="C1505">
        <v>-0.218619221808456</v>
      </c>
      <c r="D1505">
        <v>2.3592239273284576E-15</v>
      </c>
      <c r="F1505">
        <v>22267.375800000002</v>
      </c>
      <c r="G1505">
        <v>-0.22365224032711217</v>
      </c>
      <c r="H1505">
        <v>-0.218619221808456</v>
      </c>
      <c r="I1505">
        <f t="shared" si="24"/>
        <v>-5.0330185186561738E-3</v>
      </c>
      <c r="Q1505">
        <v>-0.220888010536681</v>
      </c>
      <c r="R1505">
        <v>-0.218619227464077</v>
      </c>
      <c r="S1505">
        <v>-0.22365224598566699</v>
      </c>
    </row>
    <row r="1506" spans="1:19" x14ac:dyDescent="0.25">
      <c r="A1506">
        <v>1504.8235999999999</v>
      </c>
      <c r="B1506">
        <v>-0.66345312794269351</v>
      </c>
      <c r="C1506">
        <v>-0.66345312794269695</v>
      </c>
      <c r="D1506">
        <v>3.4416913763379853E-15</v>
      </c>
      <c r="F1506">
        <v>1504.8235999999999</v>
      </c>
      <c r="G1506">
        <v>-0.66839069299385589</v>
      </c>
      <c r="H1506">
        <v>-0.66345312794269695</v>
      </c>
      <c r="I1506">
        <f t="shared" si="24"/>
        <v>-4.9375650511589431E-3</v>
      </c>
      <c r="Q1506">
        <v>-0.66642149798961803</v>
      </c>
      <c r="R1506">
        <v>-0.66345313475550205</v>
      </c>
      <c r="S1506">
        <v>-0.66839069980893695</v>
      </c>
    </row>
    <row r="1507" spans="1:19" x14ac:dyDescent="0.25">
      <c r="A1507">
        <v>526.61580000000004</v>
      </c>
      <c r="B1507">
        <v>-0.68441105221391974</v>
      </c>
      <c r="C1507">
        <v>-0.68441105221392295</v>
      </c>
      <c r="D1507">
        <v>3.219646771412954E-15</v>
      </c>
      <c r="F1507">
        <v>526.61580000000004</v>
      </c>
      <c r="G1507">
        <v>-0.68934412006620494</v>
      </c>
      <c r="H1507">
        <v>-0.68441105221392295</v>
      </c>
      <c r="I1507">
        <f t="shared" si="24"/>
        <v>-4.9330678522819804E-3</v>
      </c>
      <c r="Q1507">
        <v>-0.68741238236594504</v>
      </c>
      <c r="R1507">
        <v>-0.684411059081248</v>
      </c>
      <c r="S1507">
        <v>-0.68934412693577396</v>
      </c>
    </row>
    <row r="1508" spans="1:19" x14ac:dyDescent="0.25">
      <c r="A1508">
        <v>6938.0710200000003</v>
      </c>
      <c r="B1508">
        <v>-0.54704678976465482</v>
      </c>
      <c r="C1508">
        <v>-0.54704678976465804</v>
      </c>
      <c r="D1508">
        <v>3.219646771412954E-15</v>
      </c>
      <c r="F1508">
        <v>6938.0710200000003</v>
      </c>
      <c r="G1508">
        <v>-0.55200933355162041</v>
      </c>
      <c r="H1508">
        <v>-0.54704678976465804</v>
      </c>
      <c r="I1508">
        <f t="shared" si="24"/>
        <v>-4.9625437869623701E-3</v>
      </c>
      <c r="Q1508">
        <v>-0.54983208990965704</v>
      </c>
      <c r="R1508">
        <v>-0.54704679627464603</v>
      </c>
      <c r="S1508">
        <v>-0.552009340064056</v>
      </c>
    </row>
    <row r="1509" spans="1:19" x14ac:dyDescent="0.25">
      <c r="A1509">
        <v>82294.398019999993</v>
      </c>
      <c r="B1509">
        <v>1.0674488159990276</v>
      </c>
      <c r="C1509">
        <v>1.0674488159990301</v>
      </c>
      <c r="D1509">
        <v>-2.4424906541753444E-15</v>
      </c>
      <c r="F1509">
        <v>82294.398019999993</v>
      </c>
      <c r="G1509">
        <v>1.0621398300868055</v>
      </c>
      <c r="H1509">
        <v>1.0674488159990301</v>
      </c>
      <c r="I1509">
        <f t="shared" si="24"/>
        <v>-5.3089859122246175E-3</v>
      </c>
      <c r="Q1509">
        <v>1.06720260055359</v>
      </c>
      <c r="R1509">
        <v>1.0674488136889599</v>
      </c>
      <c r="S1509">
        <v>1.0621398277719001</v>
      </c>
    </row>
    <row r="1510" spans="1:19" x14ac:dyDescent="0.25">
      <c r="A1510">
        <v>49874.447059999999</v>
      </c>
      <c r="B1510">
        <v>0.37285726081356763</v>
      </c>
      <c r="C1510">
        <v>0.37285726081356702</v>
      </c>
      <c r="D1510">
        <v>6.106226635438361E-16</v>
      </c>
      <c r="F1510">
        <v>49874.447059999999</v>
      </c>
      <c r="G1510">
        <v>0.36769732193108312</v>
      </c>
      <c r="H1510">
        <v>0.37285726081356702</v>
      </c>
      <c r="I1510">
        <f t="shared" si="24"/>
        <v>-5.1599388824838943E-3</v>
      </c>
      <c r="Q1510">
        <v>0.37151867522854798</v>
      </c>
      <c r="R1510">
        <v>0.37285725669660302</v>
      </c>
      <c r="S1510">
        <v>0.36769731781031001</v>
      </c>
    </row>
    <row r="1511" spans="1:19" x14ac:dyDescent="0.25">
      <c r="A1511">
        <v>1071.0292099999999</v>
      </c>
      <c r="B1511">
        <v>-0.67274709388214193</v>
      </c>
      <c r="C1511">
        <v>-0.67274709388214504</v>
      </c>
      <c r="D1511">
        <v>3.1086244689504383E-15</v>
      </c>
      <c r="F1511">
        <v>1071.0292099999999</v>
      </c>
      <c r="G1511">
        <v>-0.6776826646130345</v>
      </c>
      <c r="H1511">
        <v>-0.67274709388214504</v>
      </c>
      <c r="I1511">
        <f t="shared" si="24"/>
        <v>-4.9355707308894603E-3</v>
      </c>
      <c r="Q1511">
        <v>-0.67573008036198201</v>
      </c>
      <c r="R1511">
        <v>-0.67274710071912802</v>
      </c>
      <c r="S1511">
        <v>-0.67768267145227901</v>
      </c>
    </row>
    <row r="1512" spans="1:19" x14ac:dyDescent="0.25">
      <c r="A1512">
        <v>10444.69686</v>
      </c>
      <c r="B1512">
        <v>-0.47191796866729185</v>
      </c>
      <c r="C1512">
        <v>-0.47191796866729402</v>
      </c>
      <c r="D1512">
        <v>2.1649348980190553E-15</v>
      </c>
      <c r="F1512">
        <v>10444.69686</v>
      </c>
      <c r="G1512">
        <v>-0.47689663376691765</v>
      </c>
      <c r="H1512">
        <v>-0.47191796866729402</v>
      </c>
      <c r="I1512">
        <f t="shared" si="24"/>
        <v>-4.9786650996236359E-3</v>
      </c>
      <c r="Q1512">
        <v>-0.47458511522955099</v>
      </c>
      <c r="R1512">
        <v>-0.47191797498184401</v>
      </c>
      <c r="S1512">
        <v>-0.47689664008402499</v>
      </c>
    </row>
    <row r="1513" spans="1:19" x14ac:dyDescent="0.25">
      <c r="A1513">
        <v>853.17218000000003</v>
      </c>
      <c r="B1513">
        <v>-0.67741464114223759</v>
      </c>
      <c r="C1513">
        <v>-0.67741464114224104</v>
      </c>
      <c r="D1513">
        <v>3.4416913763379853E-15</v>
      </c>
      <c r="F1513">
        <v>853.17218000000003</v>
      </c>
      <c r="G1513">
        <v>-0.6823492103002633</v>
      </c>
      <c r="H1513">
        <v>-0.67741464114224104</v>
      </c>
      <c r="I1513">
        <f t="shared" si="24"/>
        <v>-4.9345691580222617E-3</v>
      </c>
      <c r="Q1513">
        <v>-0.68040496817958096</v>
      </c>
      <c r="R1513">
        <v>-0.67741464799136597</v>
      </c>
      <c r="S1513">
        <v>-0.68234921715164298</v>
      </c>
    </row>
    <row r="1514" spans="1:19" x14ac:dyDescent="0.25">
      <c r="A1514">
        <v>37742.018179999999</v>
      </c>
      <c r="B1514">
        <v>0.11292217780454041</v>
      </c>
      <c r="C1514">
        <v>0.112922177804539</v>
      </c>
      <c r="D1514">
        <v>1.4016565685892601E-15</v>
      </c>
      <c r="F1514">
        <v>37742.018179999999</v>
      </c>
      <c r="G1514">
        <v>0.10781801638113661</v>
      </c>
      <c r="H1514">
        <v>0.112922177804539</v>
      </c>
      <c r="I1514">
        <f t="shared" si="24"/>
        <v>-5.1041614234023924E-3</v>
      </c>
      <c r="Q1514">
        <v>0.111174797553378</v>
      </c>
      <c r="R1514">
        <v>0.11292217301138401</v>
      </c>
      <c r="S1514">
        <v>0.10781801158455701</v>
      </c>
    </row>
    <row r="1515" spans="1:19" x14ac:dyDescent="0.25">
      <c r="A1515">
        <v>2544.6565999999998</v>
      </c>
      <c r="B1515">
        <v>-0.64117489496528124</v>
      </c>
      <c r="C1515">
        <v>-0.64117489496528401</v>
      </c>
      <c r="D1515">
        <v>2.7755575615628914E-15</v>
      </c>
      <c r="F1515">
        <v>2544.6565999999998</v>
      </c>
      <c r="G1515">
        <v>-0.64611724053015462</v>
      </c>
      <c r="H1515">
        <v>-0.64117489496528401</v>
      </c>
      <c r="I1515">
        <f t="shared" si="24"/>
        <v>-4.9423455648706094E-3</v>
      </c>
      <c r="Q1515">
        <v>-0.64410822848421201</v>
      </c>
      <c r="R1515">
        <v>-0.64117490172013603</v>
      </c>
      <c r="S1515">
        <v>-0.64611724728731401</v>
      </c>
    </row>
    <row r="1516" spans="1:19" x14ac:dyDescent="0.25">
      <c r="A1516">
        <v>10481.2194</v>
      </c>
      <c r="B1516">
        <v>-0.47113547988779853</v>
      </c>
      <c r="C1516">
        <v>-0.47113547988780102</v>
      </c>
      <c r="D1516">
        <v>2.4980018054066022E-15</v>
      </c>
      <c r="F1516">
        <v>10481.2194</v>
      </c>
      <c r="G1516">
        <v>-0.47611431289563966</v>
      </c>
      <c r="H1516">
        <v>-0.47113547988780102</v>
      </c>
      <c r="I1516">
        <f t="shared" si="24"/>
        <v>-4.9788330078386345E-3</v>
      </c>
      <c r="Q1516">
        <v>-0.473801395845725</v>
      </c>
      <c r="R1516">
        <v>-0.47113548620031498</v>
      </c>
      <c r="S1516">
        <v>-0.47611431921071301</v>
      </c>
    </row>
    <row r="1517" spans="1:19" x14ac:dyDescent="0.25">
      <c r="A1517">
        <v>21490.895820000002</v>
      </c>
      <c r="B1517">
        <v>-0.23525516421145148</v>
      </c>
      <c r="C1517">
        <v>-0.23525516421145301</v>
      </c>
      <c r="D1517">
        <v>1.5265566588595902E-15</v>
      </c>
      <c r="F1517">
        <v>21490.895820000002</v>
      </c>
      <c r="G1517">
        <v>-0.24028461295189499</v>
      </c>
      <c r="H1517">
        <v>-0.23525516421145301</v>
      </c>
      <c r="I1517">
        <f t="shared" si="24"/>
        <v>-5.0294487404419774E-3</v>
      </c>
      <c r="Q1517">
        <v>-0.237550115951004</v>
      </c>
      <c r="R1517">
        <v>-0.235255169910352</v>
      </c>
      <c r="S1517">
        <v>-0.24028461865370199</v>
      </c>
    </row>
    <row r="1518" spans="1:19" x14ac:dyDescent="0.25">
      <c r="A1518">
        <v>12997.31006</v>
      </c>
      <c r="B1518">
        <v>-0.41722869493697362</v>
      </c>
      <c r="C1518">
        <v>-0.41722869493697601</v>
      </c>
      <c r="D1518">
        <v>2.3869795029440866E-15</v>
      </c>
      <c r="F1518">
        <v>12997.31006</v>
      </c>
      <c r="G1518">
        <v>-0.42221909538487301</v>
      </c>
      <c r="H1518">
        <v>-0.41722869493697601</v>
      </c>
      <c r="I1518">
        <f t="shared" si="24"/>
        <v>-4.9904004478970032E-3</v>
      </c>
      <c r="Q1518">
        <v>-0.41980983278068201</v>
      </c>
      <c r="R1518">
        <v>-0.41722870110925803</v>
      </c>
      <c r="S1518">
        <v>-0.42221910155979397</v>
      </c>
    </row>
    <row r="1519" spans="1:19" x14ac:dyDescent="0.25">
      <c r="A1519">
        <v>6948.7539500000003</v>
      </c>
      <c r="B1519">
        <v>-0.5468179099316226</v>
      </c>
      <c r="C1519">
        <v>-0.54681790993162505</v>
      </c>
      <c r="D1519">
        <v>2.4424906541753444E-15</v>
      </c>
      <c r="F1519">
        <v>6948.7539500000003</v>
      </c>
      <c r="G1519">
        <v>-0.55178050283214131</v>
      </c>
      <c r="H1519">
        <v>-0.54681790993162505</v>
      </c>
      <c r="I1519">
        <f t="shared" si="24"/>
        <v>-4.9625929005162606E-3</v>
      </c>
      <c r="Q1519">
        <v>-0.549602850121925</v>
      </c>
      <c r="R1519">
        <v>-0.54681791644101796</v>
      </c>
      <c r="S1519">
        <v>-0.55178050934398204</v>
      </c>
    </row>
    <row r="1520" spans="1:19" x14ac:dyDescent="0.25">
      <c r="A1520">
        <v>1577.60095</v>
      </c>
      <c r="B1520">
        <v>-0.66189388645028202</v>
      </c>
      <c r="C1520">
        <v>-0.66189388645028502</v>
      </c>
      <c r="D1520">
        <v>2.9976021664879227E-15</v>
      </c>
      <c r="F1520">
        <v>1577.60095</v>
      </c>
      <c r="G1520">
        <v>-0.66683178608701688</v>
      </c>
      <c r="H1520">
        <v>-0.66189388645028502</v>
      </c>
      <c r="I1520">
        <f t="shared" si="24"/>
        <v>-4.9378996367318573E-3</v>
      </c>
      <c r="Q1520">
        <v>-0.66485980430953695</v>
      </c>
      <c r="R1520">
        <v>-0.66189389325903503</v>
      </c>
      <c r="S1520">
        <v>-0.66683179289804395</v>
      </c>
    </row>
    <row r="1521" spans="1:19" x14ac:dyDescent="0.25">
      <c r="A1521">
        <v>4095.7795599999999</v>
      </c>
      <c r="B1521">
        <v>-0.60794236755030839</v>
      </c>
      <c r="C1521">
        <v>-0.60794236755031095</v>
      </c>
      <c r="D1521">
        <v>2.55351295663786E-15</v>
      </c>
      <c r="F1521">
        <v>4095.7795599999999</v>
      </c>
      <c r="G1521">
        <v>-0.61289184422621368</v>
      </c>
      <c r="H1521">
        <v>-0.60794236755031095</v>
      </c>
      <c r="I1521">
        <f t="shared" si="24"/>
        <v>-4.9494766759027309E-3</v>
      </c>
      <c r="Q1521">
        <v>-0.61082343694316399</v>
      </c>
      <c r="R1521">
        <v>-0.607942374218712</v>
      </c>
      <c r="S1521">
        <v>-0.61289185089697196</v>
      </c>
    </row>
    <row r="1522" spans="1:19" x14ac:dyDescent="0.25">
      <c r="A1522">
        <v>1527.2934499999999</v>
      </c>
      <c r="B1522">
        <v>-0.66297171549159073</v>
      </c>
      <c r="C1522">
        <v>-0.66297171549159395</v>
      </c>
      <c r="D1522">
        <v>3.219646771412954E-15</v>
      </c>
      <c r="F1522">
        <v>1527.2934499999999</v>
      </c>
      <c r="G1522">
        <v>-0.66790938384532772</v>
      </c>
      <c r="H1522">
        <v>-0.66297171549159395</v>
      </c>
      <c r="I1522">
        <f t="shared" si="24"/>
        <v>-4.9376683537337707E-3</v>
      </c>
      <c r="Q1522">
        <v>-0.66593932843085601</v>
      </c>
      <c r="R1522">
        <v>-0.66297172230314705</v>
      </c>
      <c r="S1522">
        <v>-0.667909390659157</v>
      </c>
    </row>
    <row r="1523" spans="1:19" x14ac:dyDescent="0.25">
      <c r="A1523">
        <v>4778.8917499999998</v>
      </c>
      <c r="B1523">
        <v>-0.59330681307326216</v>
      </c>
      <c r="C1523">
        <v>-0.59330681307326505</v>
      </c>
      <c r="D1523">
        <v>2.886579864025407E-15</v>
      </c>
      <c r="F1523">
        <v>4778.8917499999998</v>
      </c>
      <c r="G1523">
        <v>-0.59825943027960893</v>
      </c>
      <c r="H1523">
        <v>-0.59330681307326505</v>
      </c>
      <c r="I1523">
        <f t="shared" si="24"/>
        <v>-4.9526172063438789E-3</v>
      </c>
      <c r="Q1523">
        <v>-0.59616486542456704</v>
      </c>
      <c r="R1523">
        <v>-0.593306819703593</v>
      </c>
      <c r="S1523">
        <v>-0.59825943691231598</v>
      </c>
    </row>
    <row r="1524" spans="1:19" x14ac:dyDescent="0.25">
      <c r="A1524">
        <v>11280.95328</v>
      </c>
      <c r="B1524">
        <v>-0.45400132690499273</v>
      </c>
      <c r="C1524">
        <v>-0.45400132690499501</v>
      </c>
      <c r="D1524">
        <v>2.2759572004815709E-15</v>
      </c>
      <c r="F1524">
        <v>11280.95328</v>
      </c>
      <c r="G1524">
        <v>-0.45898383659820396</v>
      </c>
      <c r="H1524">
        <v>-0.45400132690499501</v>
      </c>
      <c r="I1524">
        <f t="shared" si="24"/>
        <v>-4.9825096932089585E-3</v>
      </c>
      <c r="Q1524">
        <v>-0.45664029632585701</v>
      </c>
      <c r="R1524">
        <v>-0.454001333172937</v>
      </c>
      <c r="S1524">
        <v>-0.45898384286873001</v>
      </c>
    </row>
    <row r="1525" spans="1:19" x14ac:dyDescent="0.25">
      <c r="A1525">
        <v>107148.05134999999</v>
      </c>
      <c r="B1525">
        <v>1.5999338200579294</v>
      </c>
      <c r="C1525">
        <v>1.5999338200579301</v>
      </c>
      <c r="D1525">
        <v>0</v>
      </c>
      <c r="F1525">
        <v>107148.05134999999</v>
      </c>
      <c r="G1525">
        <v>1.5945105723070159</v>
      </c>
      <c r="H1525">
        <v>1.5999338200579301</v>
      </c>
      <c r="I1525">
        <f t="shared" si="24"/>
        <v>-5.4232477509141841E-3</v>
      </c>
      <c r="Q1525">
        <v>1.6005250341192401</v>
      </c>
      <c r="R1525">
        <v>1.5999338202043101</v>
      </c>
      <c r="S1525">
        <v>1.5945105724475399</v>
      </c>
    </row>
    <row r="1526" spans="1:19" x14ac:dyDescent="0.25">
      <c r="A1526">
        <v>1138.28079</v>
      </c>
      <c r="B1526">
        <v>-0.6713062410073638</v>
      </c>
      <c r="C1526">
        <v>-0.67130624100736702</v>
      </c>
      <c r="D1526">
        <v>3.219646771412954E-15</v>
      </c>
      <c r="F1526">
        <v>1138.28079</v>
      </c>
      <c r="G1526">
        <v>-0.67624212091973102</v>
      </c>
      <c r="H1526">
        <v>-0.67130624100736702</v>
      </c>
      <c r="I1526">
        <f t="shared" si="24"/>
        <v>-4.935879912363994E-3</v>
      </c>
      <c r="Q1526">
        <v>-0.67428696148692802</v>
      </c>
      <c r="R1526">
        <v>-0.671306247840602</v>
      </c>
      <c r="S1526">
        <v>-0.67624212775522896</v>
      </c>
    </row>
    <row r="1527" spans="1:19" x14ac:dyDescent="0.25">
      <c r="A1527">
        <v>8389.3738300000005</v>
      </c>
      <c r="B1527">
        <v>-0.51595289091555774</v>
      </c>
      <c r="C1527">
        <v>-0.51595289091555996</v>
      </c>
      <c r="D1527">
        <v>2.2204460492503131E-15</v>
      </c>
      <c r="F1527">
        <v>8389.3738300000005</v>
      </c>
      <c r="G1527">
        <v>-0.52092210690179186</v>
      </c>
      <c r="H1527">
        <v>-0.51595289091555996</v>
      </c>
      <c r="I1527">
        <f t="shared" si="24"/>
        <v>-4.9692159862319008E-3</v>
      </c>
      <c r="Q1527">
        <v>-0.51868929031252797</v>
      </c>
      <c r="R1527">
        <v>-0.51595289734466099</v>
      </c>
      <c r="S1527">
        <v>-0.52092211333338601</v>
      </c>
    </row>
    <row r="1528" spans="1:19" x14ac:dyDescent="0.25">
      <c r="A1528">
        <v>46122.370869999999</v>
      </c>
      <c r="B1528">
        <v>0.29246971059173232</v>
      </c>
      <c r="C1528">
        <v>0.29246971059173199</v>
      </c>
      <c r="D1528">
        <v>0</v>
      </c>
      <c r="F1528">
        <v>46122.370869999999</v>
      </c>
      <c r="G1528">
        <v>0.28732702145191896</v>
      </c>
      <c r="H1528">
        <v>0.29246971059173199</v>
      </c>
      <c r="I1528">
        <f t="shared" si="24"/>
        <v>-5.1426891398130281E-3</v>
      </c>
      <c r="Q1528">
        <v>0.29100470112666299</v>
      </c>
      <c r="R1528">
        <v>0.292469706265648</v>
      </c>
      <c r="S1528">
        <v>0.28732701712214598</v>
      </c>
    </row>
    <row r="1529" spans="1:19" x14ac:dyDescent="0.25">
      <c r="A1529">
        <v>1228.39951</v>
      </c>
      <c r="B1529">
        <v>-0.66937546381546265</v>
      </c>
      <c r="C1529">
        <v>-0.66937546381546598</v>
      </c>
      <c r="D1529">
        <v>3.3306690738754696E-15</v>
      </c>
      <c r="F1529">
        <v>1228.39951</v>
      </c>
      <c r="G1529">
        <v>-0.67431175803837451</v>
      </c>
      <c r="H1529">
        <v>-0.66937546381546598</v>
      </c>
      <c r="I1529">
        <f t="shared" si="24"/>
        <v>-4.9362942229085327E-3</v>
      </c>
      <c r="Q1529">
        <v>-0.67235314780065103</v>
      </c>
      <c r="R1529">
        <v>-0.66937547064367797</v>
      </c>
      <c r="S1529">
        <v>-0.67431176486885303</v>
      </c>
    </row>
    <row r="1530" spans="1:19" x14ac:dyDescent="0.25">
      <c r="A1530">
        <v>9654.0229299999992</v>
      </c>
      <c r="B1530">
        <v>-0.48885801386849842</v>
      </c>
      <c r="C1530">
        <v>-0.48885801386850097</v>
      </c>
      <c r="D1530">
        <v>2.55351295663786E-15</v>
      </c>
      <c r="F1530">
        <v>9654.0229299999992</v>
      </c>
      <c r="G1530">
        <v>-0.49383304393484168</v>
      </c>
      <c r="H1530">
        <v>-0.48885801386850097</v>
      </c>
      <c r="I1530">
        <f t="shared" si="24"/>
        <v>-4.9750300663407021E-3</v>
      </c>
      <c r="Q1530">
        <v>-0.49155180169842499</v>
      </c>
      <c r="R1530">
        <v>-0.488858020227118</v>
      </c>
      <c r="S1530">
        <v>-0.493833050295992</v>
      </c>
    </row>
    <row r="1531" spans="1:19" x14ac:dyDescent="0.25">
      <c r="A1531">
        <v>23888.330740000001</v>
      </c>
      <c r="B1531">
        <v>-0.18389055691783426</v>
      </c>
      <c r="C1531">
        <v>-0.18389055691783601</v>
      </c>
      <c r="D1531">
        <v>1.7486012637846216E-15</v>
      </c>
      <c r="F1531">
        <v>23888.330740000001</v>
      </c>
      <c r="G1531">
        <v>-0.18893102759209424</v>
      </c>
      <c r="H1531">
        <v>-0.18389055691783601</v>
      </c>
      <c r="I1531">
        <f t="shared" si="24"/>
        <v>-5.0404706742582239E-3</v>
      </c>
      <c r="Q1531">
        <v>-0.18610472857473201</v>
      </c>
      <c r="R1531">
        <v>-0.183890562483115</v>
      </c>
      <c r="S1531">
        <v>-0.188931033160358</v>
      </c>
    </row>
    <row r="1532" spans="1:19" x14ac:dyDescent="0.25">
      <c r="A1532">
        <v>46981.059990000002</v>
      </c>
      <c r="B1532">
        <v>0.31086696887313836</v>
      </c>
      <c r="C1532">
        <v>0.31086696887313803</v>
      </c>
      <c r="D1532">
        <v>0</v>
      </c>
      <c r="F1532">
        <v>46981.059990000002</v>
      </c>
      <c r="G1532">
        <v>0.3057203320079579</v>
      </c>
      <c r="H1532">
        <v>0.31086696887313803</v>
      </c>
      <c r="I1532">
        <f t="shared" si="24"/>
        <v>-5.146636865180132E-3</v>
      </c>
      <c r="Q1532">
        <v>0.30943089240537702</v>
      </c>
      <c r="R1532">
        <v>0.31086696459491298</v>
      </c>
      <c r="S1532">
        <v>0.30572032772601598</v>
      </c>
    </row>
    <row r="1533" spans="1:19" x14ac:dyDescent="0.25">
      <c r="A1533">
        <v>8972.2414100000005</v>
      </c>
      <c r="B1533">
        <v>-0.50346505898271798</v>
      </c>
      <c r="C1533">
        <v>-0.50346505898272098</v>
      </c>
      <c r="D1533">
        <v>2.9976021664879227E-15</v>
      </c>
      <c r="F1533">
        <v>8972.2414100000005</v>
      </c>
      <c r="G1533">
        <v>-0.50843695463622363</v>
      </c>
      <c r="H1533">
        <v>-0.50346505898272098</v>
      </c>
      <c r="I1533">
        <f t="shared" si="24"/>
        <v>-4.9718956535026448E-3</v>
      </c>
      <c r="Q1533">
        <v>-0.506181819018095</v>
      </c>
      <c r="R1533">
        <v>-0.503465065379336</v>
      </c>
      <c r="S1533">
        <v>-0.50843696103535096</v>
      </c>
    </row>
    <row r="1534" spans="1:19" x14ac:dyDescent="0.25">
      <c r="A1534">
        <v>35720.095840000002</v>
      </c>
      <c r="B1534">
        <v>6.9602859267088091E-2</v>
      </c>
      <c r="C1534">
        <v>6.9602859267086897E-2</v>
      </c>
      <c r="D1534">
        <v>1.1934897514720433E-15</v>
      </c>
      <c r="F1534">
        <v>35720.095840000002</v>
      </c>
      <c r="G1534">
        <v>6.4507993401210245E-2</v>
      </c>
      <c r="H1534">
        <v>6.9602859267086897E-2</v>
      </c>
      <c r="I1534">
        <f t="shared" si="24"/>
        <v>-5.0948658658766521E-3</v>
      </c>
      <c r="Q1534">
        <v>6.7787351596748105E-2</v>
      </c>
      <c r="R1534">
        <v>6.9602854361241306E-2</v>
      </c>
      <c r="S1534">
        <v>6.45079884920048E-2</v>
      </c>
    </row>
    <row r="1535" spans="1:19" x14ac:dyDescent="0.25">
      <c r="A1535">
        <v>36796.142050000002</v>
      </c>
      <c r="B1535">
        <v>9.2656953684981697E-2</v>
      </c>
      <c r="C1535">
        <v>9.2656953684980503E-2</v>
      </c>
      <c r="D1535">
        <v>1.1934897514720433E-15</v>
      </c>
      <c r="F1535">
        <v>36796.142050000002</v>
      </c>
      <c r="G1535">
        <v>8.7557140819287019E-2</v>
      </c>
      <c r="H1535">
        <v>9.2656953684980503E-2</v>
      </c>
      <c r="I1535">
        <f t="shared" si="24"/>
        <v>-5.0998128656934844E-3</v>
      </c>
      <c r="Q1535">
        <v>9.0877702724285095E-2</v>
      </c>
      <c r="R1535">
        <v>9.2656948839107606E-2</v>
      </c>
      <c r="S1535">
        <v>8.7557135970020003E-2</v>
      </c>
    </row>
    <row r="1536" spans="1:19" x14ac:dyDescent="0.25">
      <c r="A1536">
        <v>2298.4282600000001</v>
      </c>
      <c r="B1536">
        <v>-0.64645029238406038</v>
      </c>
      <c r="C1536">
        <v>-0.64645029238406304</v>
      </c>
      <c r="D1536">
        <v>2.6645352591003757E-15</v>
      </c>
      <c r="F1536">
        <v>2298.4282600000001</v>
      </c>
      <c r="G1536">
        <v>-0.65139150594220252</v>
      </c>
      <c r="H1536">
        <v>-0.64645029238406304</v>
      </c>
      <c r="I1536">
        <f t="shared" si="24"/>
        <v>-4.9412135581394789E-3</v>
      </c>
      <c r="Q1536">
        <v>-0.64939192241418797</v>
      </c>
      <c r="R1536">
        <v>-0.64645029915263796</v>
      </c>
      <c r="S1536">
        <v>-0.65139151271307805</v>
      </c>
    </row>
    <row r="1537" spans="1:19" x14ac:dyDescent="0.25">
      <c r="A1537">
        <v>10561.77187</v>
      </c>
      <c r="B1537">
        <v>-0.46940965786294842</v>
      </c>
      <c r="C1537">
        <v>-0.46940965786295102</v>
      </c>
      <c r="D1537">
        <v>2.6090241078691179E-15</v>
      </c>
      <c r="F1537">
        <v>10561.77187</v>
      </c>
      <c r="G1537">
        <v>-0.47438886120158996</v>
      </c>
      <c r="H1537">
        <v>-0.46940965786295102</v>
      </c>
      <c r="I1537">
        <f t="shared" si="24"/>
        <v>-4.9792033386389378E-3</v>
      </c>
      <c r="Q1537">
        <v>-0.47207285965536</v>
      </c>
      <c r="R1537">
        <v>-0.46940966417097502</v>
      </c>
      <c r="S1537">
        <v>-0.47438886751217602</v>
      </c>
    </row>
    <row r="1538" spans="1:19" x14ac:dyDescent="0.25">
      <c r="A1538">
        <v>2777.4887399999998</v>
      </c>
      <c r="B1538">
        <v>-0.63618650869599613</v>
      </c>
      <c r="C1538">
        <v>-0.63618650869599902</v>
      </c>
      <c r="D1538">
        <v>2.886579864025407E-15</v>
      </c>
      <c r="F1538">
        <v>2777.4887399999998</v>
      </c>
      <c r="G1538">
        <v>-0.641129924680098</v>
      </c>
      <c r="H1538">
        <v>-0.63618650869599902</v>
      </c>
      <c r="I1538">
        <f t="shared" si="24"/>
        <v>-4.9434159840989755E-3</v>
      </c>
      <c r="Q1538">
        <v>-0.63911199708038102</v>
      </c>
      <c r="R1538">
        <v>-0.63618651543787397</v>
      </c>
      <c r="S1538">
        <v>-0.64112993142428798</v>
      </c>
    </row>
    <row r="1539" spans="1:19" x14ac:dyDescent="0.25">
      <c r="A1539">
        <v>4670.54864</v>
      </c>
      <c r="B1539">
        <v>-0.59562804450761497</v>
      </c>
      <c r="C1539">
        <v>-0.59562804450761797</v>
      </c>
      <c r="D1539">
        <v>2.9976021664879227E-15</v>
      </c>
      <c r="F1539">
        <v>4670.54864</v>
      </c>
      <c r="G1539">
        <v>-0.60058016361886102</v>
      </c>
      <c r="H1539">
        <v>-0.59562804450761797</v>
      </c>
      <c r="I1539">
        <f t="shared" si="24"/>
        <v>-4.9521191112430474E-3</v>
      </c>
      <c r="Q1539">
        <v>-0.59848974741281302</v>
      </c>
      <c r="R1539">
        <v>-0.59562805114398498</v>
      </c>
      <c r="S1539">
        <v>-0.60058017025760302</v>
      </c>
    </row>
    <row r="1540" spans="1:19" x14ac:dyDescent="0.25">
      <c r="A1540">
        <v>5296.6142900000004</v>
      </c>
      <c r="B1540">
        <v>-0.58221470177868151</v>
      </c>
      <c r="C1540">
        <v>-0.58221470177868395</v>
      </c>
      <c r="D1540">
        <v>2.4424906541753444E-15</v>
      </c>
      <c r="F1540">
        <v>5296.6142900000004</v>
      </c>
      <c r="G1540">
        <v>-0.58716969915540262</v>
      </c>
      <c r="H1540">
        <v>-0.58221470177868395</v>
      </c>
      <c r="I1540">
        <f t="shared" si="24"/>
        <v>-4.9549973767186728E-3</v>
      </c>
      <c r="Q1540">
        <v>-0.585055309790111</v>
      </c>
      <c r="R1540">
        <v>-0.58221470838015799</v>
      </c>
      <c r="S1540">
        <v>-0.58716970575927097</v>
      </c>
    </row>
    <row r="1541" spans="1:19" x14ac:dyDescent="0.25">
      <c r="A1541">
        <v>41945.712209999998</v>
      </c>
      <c r="B1541">
        <v>0.20298555814166888</v>
      </c>
      <c r="C1541">
        <v>0.20298555814166799</v>
      </c>
      <c r="D1541">
        <v>8.8817841970012523E-16</v>
      </c>
      <c r="F1541">
        <v>41945.712209999998</v>
      </c>
      <c r="G1541">
        <v>0.19786207071404407</v>
      </c>
      <c r="H1541">
        <v>0.20298555814166799</v>
      </c>
      <c r="I1541">
        <f t="shared" si="24"/>
        <v>-5.1234874276239184E-3</v>
      </c>
      <c r="Q1541">
        <v>0.201379818753565</v>
      </c>
      <c r="R1541">
        <v>0.20298555358280199</v>
      </c>
      <c r="S1541">
        <v>0.197862066151621</v>
      </c>
    </row>
    <row r="1542" spans="1:19" x14ac:dyDescent="0.25">
      <c r="A1542">
        <v>208759.43225000001</v>
      </c>
      <c r="B1542">
        <v>3.7589978541393854</v>
      </c>
      <c r="C1542">
        <v>3.7589978541393898</v>
      </c>
      <c r="D1542">
        <v>-4.4408920985006262E-15</v>
      </c>
      <c r="F1542">
        <v>208759.43225000001</v>
      </c>
      <c r="G1542">
        <v>3.7531113095359672</v>
      </c>
      <c r="H1542">
        <v>3.7589978541393898</v>
      </c>
      <c r="I1542">
        <f t="shared" ref="I1542:I1605" si="25">G1542-H1542</f>
        <v>-5.8865446034226387E-3</v>
      </c>
      <c r="Q1542">
        <v>3.7644091686231702</v>
      </c>
      <c r="R1542">
        <v>3.7589978574689802</v>
      </c>
      <c r="S1542">
        <v>3.7531113128570301</v>
      </c>
    </row>
    <row r="1543" spans="1:19" x14ac:dyDescent="0.25">
      <c r="A1543">
        <v>14452.36822</v>
      </c>
      <c r="B1543">
        <v>-0.38605433839687059</v>
      </c>
      <c r="C1543">
        <v>-0.38605433839687298</v>
      </c>
      <c r="D1543">
        <v>2.3869795029440866E-15</v>
      </c>
      <c r="F1543">
        <v>14452.36822</v>
      </c>
      <c r="G1543">
        <v>-0.39105142830883216</v>
      </c>
      <c r="H1543">
        <v>-0.38605433839687298</v>
      </c>
      <c r="I1543">
        <f t="shared" si="25"/>
        <v>-4.9970899119591849E-3</v>
      </c>
      <c r="Q1543">
        <v>-0.38858644895835698</v>
      </c>
      <c r="R1543">
        <v>-0.38605434448805798</v>
      </c>
      <c r="S1543">
        <v>-0.39105143440270301</v>
      </c>
    </row>
    <row r="1544" spans="1:19" x14ac:dyDescent="0.25">
      <c r="A1544">
        <v>36199.37371</v>
      </c>
      <c r="B1544">
        <v>7.9871300496379624E-2</v>
      </c>
      <c r="C1544">
        <v>7.9871300496378403E-2</v>
      </c>
      <c r="D1544">
        <v>1.2212453270876722E-15</v>
      </c>
      <c r="F1544">
        <v>36199.37371</v>
      </c>
      <c r="G1544">
        <v>7.4774231205116268E-2</v>
      </c>
      <c r="H1544">
        <v>7.9871300496378403E-2</v>
      </c>
      <c r="I1544">
        <f t="shared" si="25"/>
        <v>-5.0970692912621351E-3</v>
      </c>
      <c r="Q1544">
        <v>7.80719417966039E-2</v>
      </c>
      <c r="R1544">
        <v>7.9871295617245097E-2</v>
      </c>
      <c r="S1544">
        <v>7.4774226322607801E-2</v>
      </c>
    </row>
    <row r="1545" spans="1:19" x14ac:dyDescent="0.25">
      <c r="A1545">
        <v>65868.468340000007</v>
      </c>
      <c r="B1545">
        <v>0.71552625893300681</v>
      </c>
      <c r="C1545">
        <v>0.71552625893300703</v>
      </c>
      <c r="D1545">
        <v>0</v>
      </c>
      <c r="F1545">
        <v>65868.468340000007</v>
      </c>
      <c r="G1545">
        <v>0.71029278936047624</v>
      </c>
      <c r="H1545">
        <v>0.71552625893300703</v>
      </c>
      <c r="I1545">
        <f t="shared" si="25"/>
        <v>-5.2334695725307911E-3</v>
      </c>
      <c r="Q1545">
        <v>0.71472658197494898</v>
      </c>
      <c r="R1545">
        <v>0.71552625570745698</v>
      </c>
      <c r="S1545">
        <v>0.71029278613060998</v>
      </c>
    </row>
    <row r="1546" spans="1:19" x14ac:dyDescent="0.25">
      <c r="A1546">
        <v>752.27391</v>
      </c>
      <c r="B1546">
        <v>-0.67957636823310497</v>
      </c>
      <c r="C1546">
        <v>-0.67957636823310796</v>
      </c>
      <c r="D1546">
        <v>2.9976021664879227E-15</v>
      </c>
      <c r="F1546">
        <v>752.27391</v>
      </c>
      <c r="G1546">
        <v>-0.68451047352283334</v>
      </c>
      <c r="H1546">
        <v>-0.67957636823310796</v>
      </c>
      <c r="I1546">
        <f t="shared" si="25"/>
        <v>-4.9341052897253768E-3</v>
      </c>
      <c r="Q1546">
        <v>-0.68257009497507504</v>
      </c>
      <c r="R1546">
        <v>-0.67957637508785695</v>
      </c>
      <c r="S1546">
        <v>-0.68451048037983298</v>
      </c>
    </row>
    <row r="1547" spans="1:19" x14ac:dyDescent="0.25">
      <c r="A1547">
        <v>12612.816150000001</v>
      </c>
      <c r="B1547">
        <v>-0.42546640705553135</v>
      </c>
      <c r="C1547">
        <v>-0.42546640705553401</v>
      </c>
      <c r="D1547">
        <v>2.6645352591003757E-15</v>
      </c>
      <c r="F1547">
        <v>12612.816150000001</v>
      </c>
      <c r="G1547">
        <v>-0.43045503983649902</v>
      </c>
      <c r="H1547">
        <v>-0.42546640705553401</v>
      </c>
      <c r="I1547">
        <f t="shared" si="25"/>
        <v>-4.9886327809650077E-3</v>
      </c>
      <c r="Q1547">
        <v>-0.42806050018306002</v>
      </c>
      <c r="R1547">
        <v>-0.425466413249245</v>
      </c>
      <c r="S1547">
        <v>-0.43045504603283702</v>
      </c>
    </row>
    <row r="1548" spans="1:19" x14ac:dyDescent="0.25">
      <c r="A1548">
        <v>20655.05213</v>
      </c>
      <c r="B1548">
        <v>-0.25316296330853733</v>
      </c>
      <c r="C1548">
        <v>-0.25316296330853899</v>
      </c>
      <c r="D1548">
        <v>1.6653345369377348E-15</v>
      </c>
      <c r="F1548">
        <v>20655.05213</v>
      </c>
      <c r="G1548">
        <v>-0.25818856935287454</v>
      </c>
      <c r="H1548">
        <v>-0.25316296330853899</v>
      </c>
      <c r="I1548">
        <f t="shared" si="25"/>
        <v>-5.025606044335551E-3</v>
      </c>
      <c r="Q1548">
        <v>-0.25548607828280401</v>
      </c>
      <c r="R1548">
        <v>-0.25316296905402302</v>
      </c>
      <c r="S1548">
        <v>-0.25818857510123999</v>
      </c>
    </row>
    <row r="1549" spans="1:19" x14ac:dyDescent="0.25">
      <c r="A1549">
        <v>122825.49095000001</v>
      </c>
      <c r="B1549">
        <v>1.935820113239729</v>
      </c>
      <c r="C1549">
        <v>1.9358201132397299</v>
      </c>
      <c r="D1549">
        <v>0</v>
      </c>
      <c r="F1549">
        <v>122825.49095000001</v>
      </c>
      <c r="G1549">
        <v>1.9303247902469634</v>
      </c>
      <c r="H1549">
        <v>1.9358201132397299</v>
      </c>
      <c r="I1549">
        <f t="shared" si="25"/>
        <v>-5.4953229927665603E-3</v>
      </c>
      <c r="Q1549">
        <v>1.93693956890465</v>
      </c>
      <c r="R1549">
        <v>1.9358201142598801</v>
      </c>
      <c r="S1549">
        <v>1.93032479126076</v>
      </c>
    </row>
    <row r="1550" spans="1:19" x14ac:dyDescent="0.25">
      <c r="A1550">
        <v>4465.5306799999998</v>
      </c>
      <c r="B1550">
        <v>-0.60002051702717707</v>
      </c>
      <c r="C1550">
        <v>-0.60002051702717996</v>
      </c>
      <c r="D1550">
        <v>2.886579864025407E-15</v>
      </c>
      <c r="F1550">
        <v>4465.5306799999998</v>
      </c>
      <c r="G1550">
        <v>-0.60497169359171721</v>
      </c>
      <c r="H1550">
        <v>-0.60002051702717996</v>
      </c>
      <c r="I1550">
        <f t="shared" si="25"/>
        <v>-4.9511765645372519E-3</v>
      </c>
      <c r="Q1550">
        <v>-0.60288912788537796</v>
      </c>
      <c r="R1550">
        <v>-0.60002052367497305</v>
      </c>
      <c r="S1550">
        <v>-0.60497170024187896</v>
      </c>
    </row>
    <row r="1551" spans="1:19" x14ac:dyDescent="0.25">
      <c r="A1551">
        <v>2716.48459</v>
      </c>
      <c r="B1551">
        <v>-0.6374935115188427</v>
      </c>
      <c r="C1551">
        <v>-0.63749351151884603</v>
      </c>
      <c r="D1551">
        <v>3.3306690738754696E-15</v>
      </c>
      <c r="F1551">
        <v>2716.48459</v>
      </c>
      <c r="G1551">
        <v>-0.64243664704331738</v>
      </c>
      <c r="H1551">
        <v>-0.63749351151884603</v>
      </c>
      <c r="I1551">
        <f t="shared" si="25"/>
        <v>-4.9431355244713426E-3</v>
      </c>
      <c r="Q1551">
        <v>-0.64042105540022398</v>
      </c>
      <c r="R1551">
        <v>-0.63749351826412104</v>
      </c>
      <c r="S1551">
        <v>-0.64243665379090598</v>
      </c>
    </row>
    <row r="1552" spans="1:19" x14ac:dyDescent="0.25">
      <c r="A1552">
        <v>24460.46068</v>
      </c>
      <c r="B1552">
        <v>-0.17163277696983018</v>
      </c>
      <c r="C1552">
        <v>-0.17163277696983201</v>
      </c>
      <c r="D1552">
        <v>1.8318679906315083E-15</v>
      </c>
      <c r="F1552">
        <v>24460.46068</v>
      </c>
      <c r="G1552">
        <v>-0.17667587794628548</v>
      </c>
      <c r="H1552">
        <v>-0.17163277696983201</v>
      </c>
      <c r="I1552">
        <f t="shared" si="25"/>
        <v>-5.0431009764534684E-3</v>
      </c>
      <c r="Q1552">
        <v>-0.173827671063256</v>
      </c>
      <c r="R1552">
        <v>-0.171632782503224</v>
      </c>
      <c r="S1552">
        <v>-0.17667588348268001</v>
      </c>
    </row>
    <row r="1553" spans="1:19" x14ac:dyDescent="0.25">
      <c r="A1553">
        <v>37787.714099999997</v>
      </c>
      <c r="B1553">
        <v>0.11390120458276072</v>
      </c>
      <c r="C1553">
        <v>0.11390120458276</v>
      </c>
      <c r="D1553">
        <v>7.2164496600635175E-16</v>
      </c>
      <c r="F1553">
        <v>37787.714099999997</v>
      </c>
      <c r="G1553">
        <v>0.10879683307757254</v>
      </c>
      <c r="H1553">
        <v>0.11390120458276</v>
      </c>
      <c r="I1553">
        <f t="shared" si="25"/>
        <v>-5.1043715051874577E-3</v>
      </c>
      <c r="Q1553">
        <v>0.11215536402728001</v>
      </c>
      <c r="R1553">
        <v>0.11390119979215101</v>
      </c>
      <c r="S1553">
        <v>0.108796828283539</v>
      </c>
    </row>
    <row r="1554" spans="1:19" x14ac:dyDescent="0.25">
      <c r="A1554">
        <v>32896.652829999999</v>
      </c>
      <c r="B1554">
        <v>9.1111060959284881E-3</v>
      </c>
      <c r="C1554">
        <v>9.1111060959271108E-3</v>
      </c>
      <c r="D1554">
        <v>1.3773704399255848E-15</v>
      </c>
      <c r="F1554">
        <v>32896.652829999999</v>
      </c>
      <c r="G1554">
        <v>4.0292206875101209E-3</v>
      </c>
      <c r="H1554">
        <v>9.1111060959271108E-3</v>
      </c>
      <c r="I1554">
        <f t="shared" si="25"/>
        <v>-5.0818854084169899E-3</v>
      </c>
      <c r="Q1554">
        <v>7.2004642645674601E-3</v>
      </c>
      <c r="R1554">
        <v>9.1111010327192994E-3</v>
      </c>
      <c r="S1554">
        <v>4.0292156210319299E-3</v>
      </c>
    </row>
    <row r="1555" spans="1:19" x14ac:dyDescent="0.25">
      <c r="A1555">
        <v>386.22318999999999</v>
      </c>
      <c r="B1555">
        <v>-0.68741893835899015</v>
      </c>
      <c r="C1555">
        <v>-0.68741893835899304</v>
      </c>
      <c r="D1555">
        <v>2.886579864025407E-15</v>
      </c>
      <c r="F1555">
        <v>386.22318999999999</v>
      </c>
      <c r="G1555">
        <v>-0.6923513607722509</v>
      </c>
      <c r="H1555">
        <v>-0.68741893835899304</v>
      </c>
      <c r="I1555">
        <f t="shared" si="25"/>
        <v>-4.9324224132578642E-3</v>
      </c>
      <c r="Q1555">
        <v>-0.69042499895293297</v>
      </c>
      <c r="R1555">
        <v>-0.68741894523414304</v>
      </c>
      <c r="S1555">
        <v>-0.692351367649641</v>
      </c>
    </row>
    <row r="1556" spans="1:19" x14ac:dyDescent="0.25">
      <c r="A1556">
        <v>150.85408000000001</v>
      </c>
      <c r="B1556">
        <v>-0.69246167874928954</v>
      </c>
      <c r="C1556">
        <v>-0.69246167874929299</v>
      </c>
      <c r="D1556">
        <v>3.4416913763379853E-15</v>
      </c>
      <c r="F1556">
        <v>150.85408000000001</v>
      </c>
      <c r="G1556">
        <v>-0.69739301907989137</v>
      </c>
      <c r="H1556">
        <v>-0.69246167874929299</v>
      </c>
      <c r="I1556">
        <f t="shared" si="25"/>
        <v>-4.9313403305983883E-3</v>
      </c>
      <c r="Q1556">
        <v>-0.69547566995940902</v>
      </c>
      <c r="R1556">
        <v>-0.69246168563756105</v>
      </c>
      <c r="S1556">
        <v>-0.69739302597039199</v>
      </c>
    </row>
    <row r="1557" spans="1:19" x14ac:dyDescent="0.25">
      <c r="A1557">
        <v>2490.9508000000001</v>
      </c>
      <c r="B1557">
        <v>-0.64232553196625952</v>
      </c>
      <c r="C1557">
        <v>-0.64232553196626296</v>
      </c>
      <c r="D1557">
        <v>3.4416913763379853E-15</v>
      </c>
      <c r="F1557">
        <v>2490.9508000000001</v>
      </c>
      <c r="G1557">
        <v>-0.64726763062483816</v>
      </c>
      <c r="H1557">
        <v>-0.64232553196626296</v>
      </c>
      <c r="I1557">
        <f t="shared" si="25"/>
        <v>-4.9420986585752003E-3</v>
      </c>
      <c r="Q1557">
        <v>-0.64526067506881102</v>
      </c>
      <c r="R1557">
        <v>-0.64232553872410703</v>
      </c>
      <c r="S1557">
        <v>-0.64726763738498905</v>
      </c>
    </row>
    <row r="1558" spans="1:19" x14ac:dyDescent="0.25">
      <c r="A1558">
        <v>17916.14503</v>
      </c>
      <c r="B1558">
        <v>-0.31184354997705888</v>
      </c>
      <c r="C1558">
        <v>-0.31184354997706099</v>
      </c>
      <c r="D1558">
        <v>2.1094237467877974E-15</v>
      </c>
      <c r="F1558">
        <v>17916.14503</v>
      </c>
      <c r="G1558">
        <v>-0.31685656420814856</v>
      </c>
      <c r="H1558">
        <v>-0.31184354997706099</v>
      </c>
      <c r="I1558">
        <f t="shared" si="25"/>
        <v>-5.0130142310875758E-3</v>
      </c>
      <c r="Q1558">
        <v>-0.31425895072729099</v>
      </c>
      <c r="R1558">
        <v>-0.31184355587519502</v>
      </c>
      <c r="S1558">
        <v>-0.31685657010907797</v>
      </c>
    </row>
    <row r="1559" spans="1:19" x14ac:dyDescent="0.25">
      <c r="A1559">
        <v>39145.447289999996</v>
      </c>
      <c r="B1559">
        <v>0.14299039133484998</v>
      </c>
      <c r="C1559">
        <v>0.142990391334849</v>
      </c>
      <c r="D1559">
        <v>9.7144514654701197E-16</v>
      </c>
      <c r="F1559">
        <v>39145.447289999996</v>
      </c>
      <c r="G1559">
        <v>0.1378797778060574</v>
      </c>
      <c r="H1559">
        <v>0.142990391334849</v>
      </c>
      <c r="I1559">
        <f t="shared" si="25"/>
        <v>-5.1106135287916077E-3</v>
      </c>
      <c r="Q1559">
        <v>0.14129029875709201</v>
      </c>
      <c r="R1559">
        <v>0.14299038661991301</v>
      </c>
      <c r="S1559">
        <v>0.13787977308765301</v>
      </c>
    </row>
    <row r="1560" spans="1:19" x14ac:dyDescent="0.25">
      <c r="A1560">
        <v>1682.3240000000001</v>
      </c>
      <c r="B1560">
        <v>-0.65965021414328162</v>
      </c>
      <c r="C1560">
        <v>-0.65965021414328495</v>
      </c>
      <c r="D1560">
        <v>3.3306690738754696E-15</v>
      </c>
      <c r="F1560">
        <v>1682.3240000000001</v>
      </c>
      <c r="G1560">
        <v>-0.66458859523230385</v>
      </c>
      <c r="H1560">
        <v>-0.65965021414328495</v>
      </c>
      <c r="I1560">
        <f t="shared" si="25"/>
        <v>-4.9383810890188951E-3</v>
      </c>
      <c r="Q1560">
        <v>-0.66261260342432005</v>
      </c>
      <c r="R1560">
        <v>-0.65965022094619796</v>
      </c>
      <c r="S1560">
        <v>-0.66458860203749703</v>
      </c>
    </row>
    <row r="1561" spans="1:19" x14ac:dyDescent="0.25">
      <c r="A1561">
        <v>45951.056689999998</v>
      </c>
      <c r="B1561">
        <v>0.28879933543113023</v>
      </c>
      <c r="C1561">
        <v>0.28879933543113001</v>
      </c>
      <c r="D1561">
        <v>0</v>
      </c>
      <c r="F1561">
        <v>45951.056689999998</v>
      </c>
      <c r="G1561">
        <v>0.28365743388873527</v>
      </c>
      <c r="H1561">
        <v>0.28879933543113001</v>
      </c>
      <c r="I1561">
        <f t="shared" si="25"/>
        <v>-5.1419015423947445E-3</v>
      </c>
      <c r="Q1561">
        <v>0.287328553641021</v>
      </c>
      <c r="R1561">
        <v>0.28879933109549799</v>
      </c>
      <c r="S1561">
        <v>0.28365742954942003</v>
      </c>
    </row>
    <row r="1562" spans="1:19" x14ac:dyDescent="0.25">
      <c r="A1562">
        <v>148548.09524</v>
      </c>
      <c r="B1562">
        <v>2.486922233636375</v>
      </c>
      <c r="C1562">
        <v>2.4869222336363799</v>
      </c>
      <c r="D1562">
        <v>-4.8849813083506888E-15</v>
      </c>
      <c r="F1562">
        <v>148548.09524</v>
      </c>
      <c r="G1562">
        <v>2.4813086539019111</v>
      </c>
      <c r="H1562">
        <v>2.4869222336363799</v>
      </c>
      <c r="I1562">
        <f t="shared" si="25"/>
        <v>-5.6135797344687433E-3</v>
      </c>
      <c r="Q1562">
        <v>2.4889083945674901</v>
      </c>
      <c r="R1562">
        <v>2.4869222341619199</v>
      </c>
      <c r="S1562">
        <v>2.4813086544207001</v>
      </c>
    </row>
    <row r="1563" spans="1:19" x14ac:dyDescent="0.25">
      <c r="A1563">
        <v>34595.10772</v>
      </c>
      <c r="B1563">
        <v>4.5500193325363654E-2</v>
      </c>
      <c r="C1563">
        <v>4.5500193325362398E-2</v>
      </c>
      <c r="D1563">
        <v>1.2559397966072083E-15</v>
      </c>
      <c r="F1563">
        <v>34595.10772</v>
      </c>
      <c r="G1563">
        <v>4.0410499464156126E-2</v>
      </c>
      <c r="H1563">
        <v>4.5500193325362398E-2</v>
      </c>
      <c r="I1563">
        <f t="shared" si="25"/>
        <v>-5.0896938612062723E-3</v>
      </c>
      <c r="Q1563">
        <v>4.3646779878078301E-2</v>
      </c>
      <c r="R1563">
        <v>4.5500188356816601E-2</v>
      </c>
      <c r="S1563">
        <v>4.0410494492286099E-2</v>
      </c>
    </row>
    <row r="1564" spans="1:19" x14ac:dyDescent="0.25">
      <c r="A1564">
        <v>3087.07339</v>
      </c>
      <c r="B1564">
        <v>-0.62955371385400638</v>
      </c>
      <c r="C1564">
        <v>-0.62955371385400904</v>
      </c>
      <c r="D1564">
        <v>2.6645352591003757E-15</v>
      </c>
      <c r="F1564">
        <v>3087.07339</v>
      </c>
      <c r="G1564">
        <v>-0.63449855311825432</v>
      </c>
      <c r="H1564">
        <v>-0.62955371385400904</v>
      </c>
      <c r="I1564">
        <f t="shared" si="25"/>
        <v>-4.944839264245271E-3</v>
      </c>
      <c r="Q1564">
        <v>-0.63246877097562504</v>
      </c>
      <c r="R1564">
        <v>-0.62955372057863002</v>
      </c>
      <c r="S1564">
        <v>-0.63449855984519998</v>
      </c>
    </row>
    <row r="1565" spans="1:19" x14ac:dyDescent="0.25">
      <c r="A1565">
        <v>34126.941070000001</v>
      </c>
      <c r="B1565">
        <v>3.5469807964488745E-2</v>
      </c>
      <c r="C1565">
        <v>3.5469807964487399E-2</v>
      </c>
      <c r="D1565">
        <v>1.3461454173580023E-15</v>
      </c>
      <c r="F1565">
        <v>34126.941070000001</v>
      </c>
      <c r="G1565">
        <v>3.0382266446099097E-2</v>
      </c>
      <c r="H1565">
        <v>3.5469807964487399E-2</v>
      </c>
      <c r="I1565">
        <f t="shared" si="25"/>
        <v>-5.087541518388302E-3</v>
      </c>
      <c r="Q1565">
        <v>3.3600619932305502E-2</v>
      </c>
      <c r="R1565">
        <v>3.5469802969848703E-2</v>
      </c>
      <c r="S1565">
        <v>3.0382261448151E-2</v>
      </c>
    </row>
    <row r="1566" spans="1:19" x14ac:dyDescent="0.25">
      <c r="A1566">
        <v>828.59671000000003</v>
      </c>
      <c r="B1566">
        <v>-0.67794116611902655</v>
      </c>
      <c r="C1566">
        <v>-0.67794116611902999</v>
      </c>
      <c r="D1566">
        <v>3.4416913763379853E-15</v>
      </c>
      <c r="F1566">
        <v>828.59671000000003</v>
      </c>
      <c r="G1566">
        <v>-0.68287562229412968</v>
      </c>
      <c r="H1566">
        <v>-0.67794116611902999</v>
      </c>
      <c r="I1566">
        <f t="shared" si="25"/>
        <v>-4.9344561750996885E-3</v>
      </c>
      <c r="Q1566">
        <v>-0.68093232121158898</v>
      </c>
      <c r="R1566">
        <v>-0.67794117296952405</v>
      </c>
      <c r="S1566">
        <v>-0.68287562914687805</v>
      </c>
    </row>
    <row r="1567" spans="1:19" x14ac:dyDescent="0.25">
      <c r="A1567">
        <v>9373.3052200000002</v>
      </c>
      <c r="B1567">
        <v>-0.49487233976916289</v>
      </c>
      <c r="C1567">
        <v>-0.494872339769166</v>
      </c>
      <c r="D1567">
        <v>3.1086244689504383E-15</v>
      </c>
      <c r="F1567">
        <v>9373.3052200000002</v>
      </c>
      <c r="G1567">
        <v>-0.49984607926782698</v>
      </c>
      <c r="H1567">
        <v>-0.494872339769166</v>
      </c>
      <c r="I1567">
        <f t="shared" si="25"/>
        <v>-4.9737394986609784E-3</v>
      </c>
      <c r="Q1567">
        <v>-0.49757558620821601</v>
      </c>
      <c r="R1567">
        <v>-0.49487234614342801</v>
      </c>
      <c r="S1567">
        <v>-0.49984608564461402</v>
      </c>
    </row>
    <row r="1568" spans="1:19" x14ac:dyDescent="0.25">
      <c r="A1568">
        <v>20088.200509999999</v>
      </c>
      <c r="B1568">
        <v>-0.26530765621017022</v>
      </c>
      <c r="C1568">
        <v>-0.26530765621017199</v>
      </c>
      <c r="D1568">
        <v>1.7763568394002505E-15</v>
      </c>
      <c r="F1568">
        <v>20088.200509999999</v>
      </c>
      <c r="G1568">
        <v>-0.27033065621878677</v>
      </c>
      <c r="H1568">
        <v>-0.26530765621017199</v>
      </c>
      <c r="I1568">
        <f t="shared" si="25"/>
        <v>-5.0230000086147752E-3</v>
      </c>
      <c r="Q1568">
        <v>-0.26764987089819098</v>
      </c>
      <c r="R1568">
        <v>-0.26530766198724898</v>
      </c>
      <c r="S1568">
        <v>-0.27033066199872702</v>
      </c>
    </row>
    <row r="1569" spans="1:19" x14ac:dyDescent="0.25">
      <c r="A1569">
        <v>440.79595</v>
      </c>
      <c r="B1569">
        <v>-0.68624972689763009</v>
      </c>
      <c r="C1569">
        <v>-0.68624972689763297</v>
      </c>
      <c r="D1569">
        <v>2.886579864025407E-15</v>
      </c>
      <c r="F1569">
        <v>440.79595</v>
      </c>
      <c r="G1569">
        <v>-0.69118240020293553</v>
      </c>
      <c r="H1569">
        <v>-0.68624972689763297</v>
      </c>
      <c r="I1569">
        <f t="shared" si="25"/>
        <v>-4.9326733053025595E-3</v>
      </c>
      <c r="Q1569">
        <v>-0.68925394869627299</v>
      </c>
      <c r="R1569">
        <v>-0.68624973376974197</v>
      </c>
      <c r="S1569">
        <v>-0.69118240707728495</v>
      </c>
    </row>
    <row r="1570" spans="1:19" x14ac:dyDescent="0.25">
      <c r="A1570">
        <v>153111.88881</v>
      </c>
      <c r="B1570">
        <v>2.5847006811498474</v>
      </c>
      <c r="C1570">
        <v>2.5847006811498501</v>
      </c>
      <c r="D1570">
        <v>0</v>
      </c>
      <c r="F1570">
        <v>153111.88881</v>
      </c>
      <c r="G1570">
        <v>2.5790661198945672</v>
      </c>
      <c r="H1570">
        <v>2.5847006811498501</v>
      </c>
      <c r="I1570">
        <f t="shared" si="25"/>
        <v>-5.6345612552828328E-3</v>
      </c>
      <c r="Q1570">
        <v>2.5868406169184301</v>
      </c>
      <c r="R1570">
        <v>2.5847006825724899</v>
      </c>
      <c r="S1570">
        <v>2.57906612131017</v>
      </c>
    </row>
    <row r="1571" spans="1:19" x14ac:dyDescent="0.25">
      <c r="A1571">
        <v>21533.454659999999</v>
      </c>
      <c r="B1571">
        <v>-0.23434334880189212</v>
      </c>
      <c r="C1571">
        <v>-0.234343348801894</v>
      </c>
      <c r="D1571">
        <v>1.8873791418627661E-15</v>
      </c>
      <c r="F1571">
        <v>21533.454659999999</v>
      </c>
      <c r="G1571">
        <v>-0.23937299320175218</v>
      </c>
      <c r="H1571">
        <v>-0.234343348801894</v>
      </c>
      <c r="I1571">
        <f t="shared" si="25"/>
        <v>-5.0296443998581741E-3</v>
      </c>
      <c r="Q1571">
        <v>-0.236636866547727</v>
      </c>
      <c r="R1571">
        <v>-0.234343354498421</v>
      </c>
      <c r="S1571">
        <v>-0.23937299890118899</v>
      </c>
    </row>
    <row r="1572" spans="1:19" x14ac:dyDescent="0.25">
      <c r="A1572">
        <v>155586.95152</v>
      </c>
      <c r="B1572">
        <v>2.6377284497310387</v>
      </c>
      <c r="C1572">
        <v>2.63772844973104</v>
      </c>
      <c r="D1572">
        <v>0</v>
      </c>
      <c r="F1572">
        <v>155586.95152</v>
      </c>
      <c r="G1572">
        <v>2.6320825096570237</v>
      </c>
      <c r="H1572">
        <v>2.63772844973104</v>
      </c>
      <c r="I1572">
        <f t="shared" si="25"/>
        <v>-5.645940074016309E-3</v>
      </c>
      <c r="Q1572">
        <v>2.6399517809879298</v>
      </c>
      <c r="R1572">
        <v>2.63772845107738</v>
      </c>
      <c r="S1572">
        <v>2.6320825109962902</v>
      </c>
    </row>
    <row r="1573" spans="1:19" x14ac:dyDescent="0.25">
      <c r="A1573">
        <v>100289.94957</v>
      </c>
      <c r="B1573">
        <v>1.4530002362635641</v>
      </c>
      <c r="C1573">
        <v>1.4530002362635701</v>
      </c>
      <c r="D1573">
        <v>-5.9952043329758453E-15</v>
      </c>
      <c r="F1573">
        <v>100289.94957</v>
      </c>
      <c r="G1573">
        <v>1.4476085178539877</v>
      </c>
      <c r="H1573">
        <v>1.4530002362635701</v>
      </c>
      <c r="I1573">
        <f t="shared" si="25"/>
        <v>-5.3917184095824133E-3</v>
      </c>
      <c r="Q1573">
        <v>1.4533603704098701</v>
      </c>
      <c r="R1573">
        <v>1.45300023559921</v>
      </c>
      <c r="S1573">
        <v>1.44760851718409</v>
      </c>
    </row>
    <row r="1574" spans="1:19" x14ac:dyDescent="0.25">
      <c r="A1574">
        <v>1113.46704</v>
      </c>
      <c r="B1574">
        <v>-0.67183787108983217</v>
      </c>
      <c r="C1574">
        <v>-0.67183787108983495</v>
      </c>
      <c r="D1574">
        <v>2.7755575615628914E-15</v>
      </c>
      <c r="F1574">
        <v>1113.46704</v>
      </c>
      <c r="G1574">
        <v>-0.67677363692381165</v>
      </c>
      <c r="H1574">
        <v>-0.67183787108983495</v>
      </c>
      <c r="I1574">
        <f t="shared" si="25"/>
        <v>-4.9357658339767019E-3</v>
      </c>
      <c r="Q1574">
        <v>-0.67481942765331204</v>
      </c>
      <c r="R1574">
        <v>-0.67183787792445304</v>
      </c>
      <c r="S1574">
        <v>-0.67677364376069205</v>
      </c>
    </row>
    <row r="1575" spans="1:19" x14ac:dyDescent="0.25">
      <c r="A1575">
        <v>29453.72956</v>
      </c>
      <c r="B1575">
        <v>-6.46528990206761E-2</v>
      </c>
      <c r="C1575">
        <v>-6.4652899020677695E-2</v>
      </c>
      <c r="D1575">
        <v>1.5959455978986625E-15</v>
      </c>
      <c r="F1575">
        <v>29453.72956</v>
      </c>
      <c r="G1575">
        <v>-6.9718955981739883E-2</v>
      </c>
      <c r="H1575">
        <v>-6.4652899020677695E-2</v>
      </c>
      <c r="I1575">
        <f t="shared" si="25"/>
        <v>-5.0660569610621875E-3</v>
      </c>
      <c r="Q1575">
        <v>-6.6679548016194898E-2</v>
      </c>
      <c r="R1575">
        <v>-6.4652904275773998E-2</v>
      </c>
      <c r="S1575">
        <v>-6.9718961239997407E-2</v>
      </c>
    </row>
    <row r="1576" spans="1:19" x14ac:dyDescent="0.25">
      <c r="A1576">
        <v>12383.703079999999</v>
      </c>
      <c r="B1576">
        <v>-0.43037511292621455</v>
      </c>
      <c r="C1576">
        <v>-0.430375112926217</v>
      </c>
      <c r="D1576">
        <v>2.4424906541753444E-15</v>
      </c>
      <c r="F1576">
        <v>12383.703079999999</v>
      </c>
      <c r="G1576">
        <v>-0.43536269238595432</v>
      </c>
      <c r="H1576">
        <v>-0.430375112926217</v>
      </c>
      <c r="I1576">
        <f t="shared" si="25"/>
        <v>-4.9875794597373235E-3</v>
      </c>
      <c r="Q1576">
        <v>-0.43297692587653203</v>
      </c>
      <c r="R1576">
        <v>-0.43037511913269699</v>
      </c>
      <c r="S1576">
        <v>-0.435362698595055</v>
      </c>
    </row>
    <row r="1577" spans="1:19" x14ac:dyDescent="0.25">
      <c r="A1577">
        <v>1521.80512</v>
      </c>
      <c r="B1577">
        <v>-0.66308930196403093</v>
      </c>
      <c r="C1577">
        <v>-0.66308930196403404</v>
      </c>
      <c r="D1577">
        <v>3.1086244689504383E-15</v>
      </c>
      <c r="F1577">
        <v>1521.80512</v>
      </c>
      <c r="G1577">
        <v>-0.6680269450857963</v>
      </c>
      <c r="H1577">
        <v>-0.66308930196403404</v>
      </c>
      <c r="I1577">
        <f t="shared" si="25"/>
        <v>-4.9376431217622585E-3</v>
      </c>
      <c r="Q1577">
        <v>-0.66605709982917105</v>
      </c>
      <c r="R1577">
        <v>-0.663089308775893</v>
      </c>
      <c r="S1577">
        <v>-0.668026951899931</v>
      </c>
    </row>
    <row r="1578" spans="1:19" x14ac:dyDescent="0.25">
      <c r="A1578">
        <v>46621.935409999998</v>
      </c>
      <c r="B1578">
        <v>0.30317279003754127</v>
      </c>
      <c r="C1578">
        <v>0.303172790037541</v>
      </c>
      <c r="D1578">
        <v>0</v>
      </c>
      <c r="F1578">
        <v>46621.935409999998</v>
      </c>
      <c r="G1578">
        <v>0.29802780420668901</v>
      </c>
      <c r="H1578">
        <v>0.303172790037541</v>
      </c>
      <c r="I1578">
        <f t="shared" si="25"/>
        <v>-5.1449858308519891E-3</v>
      </c>
      <c r="Q1578">
        <v>0.30172461308979898</v>
      </c>
      <c r="R1578">
        <v>0.30317278573930001</v>
      </c>
      <c r="S1578">
        <v>0.29802779990474298</v>
      </c>
    </row>
    <row r="1579" spans="1:19" x14ac:dyDescent="0.25">
      <c r="A1579">
        <v>979.97036000000003</v>
      </c>
      <c r="B1579">
        <v>-0.67469801318837208</v>
      </c>
      <c r="C1579">
        <v>-0.67469801318837497</v>
      </c>
      <c r="D1579">
        <v>2.886579864025407E-15</v>
      </c>
      <c r="F1579">
        <v>979.97036000000003</v>
      </c>
      <c r="G1579">
        <v>-0.67963316528657947</v>
      </c>
      <c r="H1579">
        <v>-0.67469801318837497</v>
      </c>
      <c r="I1579">
        <f t="shared" si="25"/>
        <v>-4.9351520982044983E-3</v>
      </c>
      <c r="Q1579">
        <v>-0.67768406783968504</v>
      </c>
      <c r="R1579">
        <v>-0.674698020030433</v>
      </c>
      <c r="S1579">
        <v>-0.67963317213089602</v>
      </c>
    </row>
    <row r="1580" spans="1:19" x14ac:dyDescent="0.25">
      <c r="A1580">
        <v>7819.0395099999996</v>
      </c>
      <c r="B1580">
        <v>-0.52817220003151588</v>
      </c>
      <c r="C1580">
        <v>-0.52817220003151899</v>
      </c>
      <c r="D1580">
        <v>3.1086244689504383E-15</v>
      </c>
      <c r="F1580">
        <v>7819.0395099999996</v>
      </c>
      <c r="G1580">
        <v>-0.53313879397071295</v>
      </c>
      <c r="H1580">
        <v>-0.52817220003151899</v>
      </c>
      <c r="I1580">
        <f t="shared" si="25"/>
        <v>-4.966593939193964E-3</v>
      </c>
      <c r="Q1580">
        <v>-0.53092781648965603</v>
      </c>
      <c r="R1580">
        <v>-0.52817220649240704</v>
      </c>
      <c r="S1580">
        <v>-0.53313880043407602</v>
      </c>
    </row>
    <row r="1581" spans="1:19" x14ac:dyDescent="0.25">
      <c r="A1581">
        <v>91233.831680000003</v>
      </c>
      <c r="B1581">
        <v>1.2589745569243513</v>
      </c>
      <c r="C1581">
        <v>1.25897455692435</v>
      </c>
      <c r="D1581">
        <v>0</v>
      </c>
      <c r="F1581">
        <v>91233.831680000003</v>
      </c>
      <c r="G1581">
        <v>1.2536244729846766</v>
      </c>
      <c r="H1581">
        <v>1.25897455692435</v>
      </c>
      <c r="I1581">
        <f t="shared" si="25"/>
        <v>-5.3500839396734001E-3</v>
      </c>
      <c r="Q1581">
        <v>1.2590295501515201</v>
      </c>
      <c r="R1581">
        <v>1.25897455511252</v>
      </c>
      <c r="S1581">
        <v>1.25362447116772</v>
      </c>
    </row>
    <row r="1582" spans="1:19" x14ac:dyDescent="0.25">
      <c r="A1582">
        <v>5141.6389300000001</v>
      </c>
      <c r="B1582">
        <v>-0.5855350206912745</v>
      </c>
      <c r="C1582">
        <v>-0.58553502069127705</v>
      </c>
      <c r="D1582">
        <v>2.55351295663786E-15</v>
      </c>
      <c r="F1582">
        <v>5141.6389300000001</v>
      </c>
      <c r="G1582">
        <v>-0.59048930558644008</v>
      </c>
      <c r="H1582">
        <v>-0.58553502069127705</v>
      </c>
      <c r="I1582">
        <f t="shared" si="25"/>
        <v>-4.9542848951630303E-3</v>
      </c>
      <c r="Q1582">
        <v>-0.58838085050133804</v>
      </c>
      <c r="R1582">
        <v>-0.58553502730138796</v>
      </c>
      <c r="S1582">
        <v>-0.59048931219894096</v>
      </c>
    </row>
    <row r="1583" spans="1:19" x14ac:dyDescent="0.25">
      <c r="A1583">
        <v>983.58055000000002</v>
      </c>
      <c r="B1583">
        <v>-0.67462066552397537</v>
      </c>
      <c r="C1583">
        <v>-0.67462066552397804</v>
      </c>
      <c r="D1583">
        <v>2.6645352591003757E-15</v>
      </c>
      <c r="F1583">
        <v>983.58055000000002</v>
      </c>
      <c r="G1583">
        <v>-0.67955583421961985</v>
      </c>
      <c r="H1583">
        <v>-0.67462066552397804</v>
      </c>
      <c r="I1583">
        <f t="shared" si="25"/>
        <v>-4.9351686956418117E-3</v>
      </c>
      <c r="Q1583">
        <v>-0.67760659853217498</v>
      </c>
      <c r="R1583">
        <v>-0.67462067236583501</v>
      </c>
      <c r="S1583">
        <v>-0.67955584106373501</v>
      </c>
    </row>
    <row r="1584" spans="1:19" x14ac:dyDescent="0.25">
      <c r="A1584">
        <v>9508.1090600000007</v>
      </c>
      <c r="B1584">
        <v>-0.4919841920052721</v>
      </c>
      <c r="C1584">
        <v>-0.49198419200527499</v>
      </c>
      <c r="D1584">
        <v>2.886579864025407E-15</v>
      </c>
      <c r="F1584">
        <v>9508.1090600000007</v>
      </c>
      <c r="G1584">
        <v>-0.49695855124922744</v>
      </c>
      <c r="H1584">
        <v>-0.49198419200527499</v>
      </c>
      <c r="I1584">
        <f t="shared" si="25"/>
        <v>-4.9743592439524531E-3</v>
      </c>
      <c r="Q1584">
        <v>-0.49468289631254703</v>
      </c>
      <c r="R1584">
        <v>-0.49198419837202401</v>
      </c>
      <c r="S1584">
        <v>-0.49695855761850499</v>
      </c>
    </row>
    <row r="1585" spans="1:19" x14ac:dyDescent="0.25">
      <c r="A1585">
        <v>10205.28786</v>
      </c>
      <c r="B1585">
        <v>-0.47704726296636613</v>
      </c>
      <c r="C1585">
        <v>-0.47704726296636901</v>
      </c>
      <c r="D1585">
        <v>2.886579864025407E-15</v>
      </c>
      <c r="F1585">
        <v>10205.28786</v>
      </c>
      <c r="G1585">
        <v>-0.48202482741039909</v>
      </c>
      <c r="H1585">
        <v>-0.47704726296636901</v>
      </c>
      <c r="I1585">
        <f t="shared" si="25"/>
        <v>-4.9775644440300804E-3</v>
      </c>
      <c r="Q1585">
        <v>-0.47972247626638997</v>
      </c>
      <c r="R1585">
        <v>-0.477047269294261</v>
      </c>
      <c r="S1585">
        <v>-0.48202483374084198</v>
      </c>
    </row>
    <row r="1586" spans="1:19" x14ac:dyDescent="0.25">
      <c r="A1586">
        <v>24200.710760000002</v>
      </c>
      <c r="B1586">
        <v>-0.17719787178180882</v>
      </c>
      <c r="C1586">
        <v>-0.17719787178181101</v>
      </c>
      <c r="D1586">
        <v>2.1926904736346842E-15</v>
      </c>
      <c r="F1586">
        <v>24200.710760000002</v>
      </c>
      <c r="G1586">
        <v>-0.18223977858760979</v>
      </c>
      <c r="H1586">
        <v>-0.17719787178181101</v>
      </c>
      <c r="I1586">
        <f t="shared" si="25"/>
        <v>-5.0419068057987737E-3</v>
      </c>
      <c r="Q1586">
        <v>-0.179401517987682</v>
      </c>
      <c r="R1586">
        <v>-0.17719787732968001</v>
      </c>
      <c r="S1586">
        <v>-0.182239784138473</v>
      </c>
    </row>
    <row r="1587" spans="1:19" x14ac:dyDescent="0.25">
      <c r="A1587">
        <v>32.356749999999998</v>
      </c>
      <c r="B1587">
        <v>-0.69500046250104708</v>
      </c>
      <c r="C1587">
        <v>-0.69500046250104996</v>
      </c>
      <c r="D1587">
        <v>2.886579864025407E-15</v>
      </c>
      <c r="F1587">
        <v>32.356749999999998</v>
      </c>
      <c r="G1587">
        <v>-0.69993125805367906</v>
      </c>
      <c r="H1587">
        <v>-0.69500046250104996</v>
      </c>
      <c r="I1587">
        <f t="shared" si="25"/>
        <v>-4.930795552629097E-3</v>
      </c>
      <c r="Q1587">
        <v>-0.69801844640520505</v>
      </c>
      <c r="R1587">
        <v>-0.69500046939592297</v>
      </c>
      <c r="S1587">
        <v>-0.69993126495077995</v>
      </c>
    </row>
    <row r="1588" spans="1:19" x14ac:dyDescent="0.25">
      <c r="A1588">
        <v>108241.87514</v>
      </c>
      <c r="B1588">
        <v>1.6233687958952574</v>
      </c>
      <c r="C1588">
        <v>1.6233687958952601</v>
      </c>
      <c r="D1588">
        <v>-2.6645352591003757E-15</v>
      </c>
      <c r="F1588">
        <v>108241.87514</v>
      </c>
      <c r="G1588">
        <v>1.617940519414129</v>
      </c>
      <c r="H1588">
        <v>1.6233687958952601</v>
      </c>
      <c r="I1588">
        <f t="shared" si="25"/>
        <v>-5.4282764811310891E-3</v>
      </c>
      <c r="Q1588">
        <v>1.6239968637394699</v>
      </c>
      <c r="R1588">
        <v>1.62336879417436</v>
      </c>
      <c r="S1588">
        <v>1.6179405176877599</v>
      </c>
    </row>
    <row r="1589" spans="1:19" x14ac:dyDescent="0.25">
      <c r="A1589">
        <v>7122.8860599999998</v>
      </c>
      <c r="B1589">
        <v>-0.5430871611330863</v>
      </c>
      <c r="C1589">
        <v>-0.54308716113308897</v>
      </c>
      <c r="D1589">
        <v>2.6645352591003757E-15</v>
      </c>
      <c r="F1589">
        <v>7122.8860599999998</v>
      </c>
      <c r="G1589">
        <v>-0.5480505545861355</v>
      </c>
      <c r="H1589">
        <v>-0.54308716113308897</v>
      </c>
      <c r="I1589">
        <f t="shared" si="25"/>
        <v>-4.9633934530465273E-3</v>
      </c>
      <c r="Q1589">
        <v>-0.54586623404994505</v>
      </c>
      <c r="R1589">
        <v>-0.54308716763277698</v>
      </c>
      <c r="S1589">
        <v>-0.54805056108827599</v>
      </c>
    </row>
    <row r="1590" spans="1:19" x14ac:dyDescent="0.25">
      <c r="A1590">
        <v>46305.790679999998</v>
      </c>
      <c r="B1590">
        <v>0.29639944667421164</v>
      </c>
      <c r="C1590">
        <v>0.29639944667421098</v>
      </c>
      <c r="D1590">
        <v>6.6613381477509392E-16</v>
      </c>
      <c r="F1590">
        <v>46305.790679999998</v>
      </c>
      <c r="G1590">
        <v>0.29125591428272557</v>
      </c>
      <c r="H1590">
        <v>0.29639944667421098</v>
      </c>
      <c r="I1590">
        <f t="shared" si="25"/>
        <v>-5.1435323914854059E-3</v>
      </c>
      <c r="Q1590">
        <v>0.29494061742587702</v>
      </c>
      <c r="R1590">
        <v>0.29639944235835097</v>
      </c>
      <c r="S1590">
        <v>0.29125590996317002</v>
      </c>
    </row>
    <row r="1591" spans="1:19" x14ac:dyDescent="0.25">
      <c r="A1591">
        <v>31029.696660000001</v>
      </c>
      <c r="B1591">
        <v>-3.0888090423010009E-2</v>
      </c>
      <c r="C1591">
        <v>-3.0888090423011501E-2</v>
      </c>
      <c r="D1591">
        <v>1.4918621893400541E-15</v>
      </c>
      <c r="F1591">
        <v>31029.696660000001</v>
      </c>
      <c r="G1591">
        <v>-3.5961392713207981E-2</v>
      </c>
      <c r="H1591">
        <v>-3.0888090423011501E-2</v>
      </c>
      <c r="I1591">
        <f t="shared" si="25"/>
        <v>-5.0733022901964797E-3</v>
      </c>
      <c r="Q1591">
        <v>-3.2861638184565799E-2</v>
      </c>
      <c r="R1591">
        <v>-3.0888095590272599E-2</v>
      </c>
      <c r="S1591">
        <v>-3.5961397883680302E-2</v>
      </c>
    </row>
    <row r="1592" spans="1:19" x14ac:dyDescent="0.25">
      <c r="A1592">
        <v>12649.97597</v>
      </c>
      <c r="B1592">
        <v>-0.42467026466789914</v>
      </c>
      <c r="C1592">
        <v>-0.42467026466790198</v>
      </c>
      <c r="D1592">
        <v>2.8310687127941492E-15</v>
      </c>
      <c r="F1592">
        <v>12649.97597</v>
      </c>
      <c r="G1592">
        <v>-0.42965906828690437</v>
      </c>
      <c r="H1592">
        <v>-0.42467026466790198</v>
      </c>
      <c r="I1592">
        <f t="shared" si="25"/>
        <v>-4.988803619002391E-3</v>
      </c>
      <c r="Q1592">
        <v>-0.42726310571833997</v>
      </c>
      <c r="R1592">
        <v>-0.42467027085954201</v>
      </c>
      <c r="S1592">
        <v>-0.42965907448117302</v>
      </c>
    </row>
    <row r="1593" spans="1:19" x14ac:dyDescent="0.25">
      <c r="A1593">
        <v>134886.35328000001</v>
      </c>
      <c r="B1593">
        <v>2.1942218959262143</v>
      </c>
      <c r="C1593">
        <v>2.1942218959262201</v>
      </c>
      <c r="D1593">
        <v>-5.773159728050814E-15</v>
      </c>
      <c r="F1593">
        <v>134886.35328000001</v>
      </c>
      <c r="G1593">
        <v>2.1886711244934256</v>
      </c>
      <c r="H1593">
        <v>2.1942218959262201</v>
      </c>
      <c r="I1593">
        <f t="shared" si="25"/>
        <v>-5.5507714327944768E-3</v>
      </c>
      <c r="Q1593">
        <v>2.1957477342230001</v>
      </c>
      <c r="R1593">
        <v>2.19422189697582</v>
      </c>
      <c r="S1593">
        <v>2.18867112553643</v>
      </c>
    </row>
    <row r="1594" spans="1:19" x14ac:dyDescent="0.25">
      <c r="A1594">
        <v>21286.399539999999</v>
      </c>
      <c r="B1594">
        <v>-0.23963645983185805</v>
      </c>
      <c r="C1594">
        <v>-0.23963645983185999</v>
      </c>
      <c r="D1594">
        <v>1.9428902930940239E-15</v>
      </c>
      <c r="F1594">
        <v>21286.399539999999</v>
      </c>
      <c r="G1594">
        <v>-0.24466496842396004</v>
      </c>
      <c r="H1594">
        <v>-0.23963645983185999</v>
      </c>
      <c r="I1594">
        <f t="shared" si="25"/>
        <v>-5.0285085921000505E-3</v>
      </c>
      <c r="Q1594">
        <v>-0.241938301946729</v>
      </c>
      <c r="R1594">
        <v>-0.23963646554215601</v>
      </c>
      <c r="S1594">
        <v>-0.24466497413715799</v>
      </c>
    </row>
    <row r="1595" spans="1:19" x14ac:dyDescent="0.25">
      <c r="A1595">
        <v>12219.261420000001</v>
      </c>
      <c r="B1595">
        <v>-0.43389824559528006</v>
      </c>
      <c r="C1595">
        <v>-0.43389824559528301</v>
      </c>
      <c r="D1595">
        <v>2.9420910152566648E-15</v>
      </c>
      <c r="F1595">
        <v>12219.261420000001</v>
      </c>
      <c r="G1595">
        <v>-0.43888506905322888</v>
      </c>
      <c r="H1595">
        <v>-0.43389824559528301</v>
      </c>
      <c r="I1595">
        <f t="shared" si="25"/>
        <v>-4.986823457945877E-3</v>
      </c>
      <c r="Q1595">
        <v>-0.436505599305339</v>
      </c>
      <c r="R1595">
        <v>-0.433898251810928</v>
      </c>
      <c r="S1595">
        <v>-0.43888507527148901</v>
      </c>
    </row>
    <row r="1596" spans="1:19" x14ac:dyDescent="0.25">
      <c r="A1596">
        <v>5189.2993399999996</v>
      </c>
      <c r="B1596">
        <v>-0.58451390507195977</v>
      </c>
      <c r="C1596">
        <v>-0.58451390507196299</v>
      </c>
      <c r="D1596">
        <v>3.219646771412954E-15</v>
      </c>
      <c r="F1596">
        <v>5189.2993399999996</v>
      </c>
      <c r="G1596">
        <v>-0.58946840908042852</v>
      </c>
      <c r="H1596">
        <v>-0.58451390507196299</v>
      </c>
      <c r="I1596">
        <f t="shared" si="25"/>
        <v>-4.9545040084655323E-3</v>
      </c>
      <c r="Q1596">
        <v>-0.58735812899406903</v>
      </c>
      <c r="R1596">
        <v>-0.58451391167941702</v>
      </c>
      <c r="S1596">
        <v>-0.58946841569027497</v>
      </c>
    </row>
    <row r="1597" spans="1:19" x14ac:dyDescent="0.25">
      <c r="A1597">
        <v>6788.7321400000001</v>
      </c>
      <c r="B1597">
        <v>-0.55024634811799222</v>
      </c>
      <c r="C1597">
        <v>-0.550246348117995</v>
      </c>
      <c r="D1597">
        <v>2.7755575615628914E-15</v>
      </c>
      <c r="F1597">
        <v>6788.7321400000001</v>
      </c>
      <c r="G1597">
        <v>-0.55520820533647663</v>
      </c>
      <c r="H1597">
        <v>-0.550246348117995</v>
      </c>
      <c r="I1597">
        <f t="shared" si="25"/>
        <v>-4.9618572184816356E-3</v>
      </c>
      <c r="Q1597">
        <v>-0.55303668014393104</v>
      </c>
      <c r="R1597">
        <v>-0.550246354636306</v>
      </c>
      <c r="S1597">
        <v>-0.55520821185723102</v>
      </c>
    </row>
    <row r="1598" spans="1:19" x14ac:dyDescent="0.25">
      <c r="A1598">
        <v>2218.3631999999998</v>
      </c>
      <c r="B1598">
        <v>-0.64816567173827455</v>
      </c>
      <c r="C1598">
        <v>-0.64816567173827799</v>
      </c>
      <c r="D1598">
        <v>3.4416913763379853E-15</v>
      </c>
      <c r="F1598">
        <v>2218.3631999999998</v>
      </c>
      <c r="G1598">
        <v>-0.65310651720642809</v>
      </c>
      <c r="H1598">
        <v>-0.64816567173827799</v>
      </c>
      <c r="I1598">
        <f t="shared" si="25"/>
        <v>-4.9408454681501013E-3</v>
      </c>
      <c r="Q1598">
        <v>-0.65110999951093995</v>
      </c>
      <c r="R1598">
        <v>-0.64816567851131501</v>
      </c>
      <c r="S1598">
        <v>-0.65310652398176305</v>
      </c>
    </row>
    <row r="1599" spans="1:19" x14ac:dyDescent="0.25">
      <c r="A1599">
        <v>2211.6622400000001</v>
      </c>
      <c r="B1599">
        <v>-0.6483092385880016</v>
      </c>
      <c r="C1599">
        <v>-0.64830923858800504</v>
      </c>
      <c r="D1599">
        <v>3.4416913763379853E-15</v>
      </c>
      <c r="F1599">
        <v>2211.6622400000001</v>
      </c>
      <c r="G1599">
        <v>-0.65325005324925522</v>
      </c>
      <c r="H1599">
        <v>-0.64830923858800504</v>
      </c>
      <c r="I1599">
        <f t="shared" si="25"/>
        <v>-4.9408146612501813E-3</v>
      </c>
      <c r="Q1599">
        <v>-0.65125379214535795</v>
      </c>
      <c r="R1599">
        <v>-0.64830924536141499</v>
      </c>
      <c r="S1599">
        <v>-0.653250060024963</v>
      </c>
    </row>
    <row r="1600" spans="1:19" x14ac:dyDescent="0.25">
      <c r="A1600">
        <v>1893.83502</v>
      </c>
      <c r="B1600">
        <v>-0.655118628993695</v>
      </c>
      <c r="C1600">
        <v>-0.65511862899369799</v>
      </c>
      <c r="D1600">
        <v>2.9976021664879227E-15</v>
      </c>
      <c r="F1600">
        <v>1893.83502</v>
      </c>
      <c r="G1600">
        <v>-0.6600579824805265</v>
      </c>
      <c r="H1600">
        <v>-0.65511862899369799</v>
      </c>
      <c r="I1600">
        <f t="shared" si="25"/>
        <v>-4.9393534868285016E-3</v>
      </c>
      <c r="Q1600">
        <v>-0.65807389154210105</v>
      </c>
      <c r="R1600">
        <v>-0.65511863578482299</v>
      </c>
      <c r="S1600">
        <v>-0.660057989273938</v>
      </c>
    </row>
    <row r="1601" spans="1:19" x14ac:dyDescent="0.25">
      <c r="A1601">
        <v>53449.476340000001</v>
      </c>
      <c r="B1601">
        <v>0.44945161317679394</v>
      </c>
      <c r="C1601">
        <v>0.449451613176794</v>
      </c>
      <c r="D1601">
        <v>0</v>
      </c>
      <c r="F1601">
        <v>53449.476340000001</v>
      </c>
      <c r="G1601">
        <v>0.44427523850462963</v>
      </c>
      <c r="H1601">
        <v>0.449451613176794</v>
      </c>
      <c r="I1601">
        <f t="shared" si="25"/>
        <v>-5.1763746721643633E-3</v>
      </c>
      <c r="Q1601">
        <v>0.44823348598600199</v>
      </c>
      <c r="R1601">
        <v>0.44945160925908101</v>
      </c>
      <c r="S1601">
        <v>0.444275234582995</v>
      </c>
    </row>
    <row r="1602" spans="1:19" x14ac:dyDescent="0.25">
      <c r="A1602">
        <v>13609.12088</v>
      </c>
      <c r="B1602">
        <v>-0.40412075934918046</v>
      </c>
      <c r="C1602">
        <v>-0.40412075934918301</v>
      </c>
      <c r="D1602">
        <v>2.55351295663786E-15</v>
      </c>
      <c r="F1602">
        <v>13609.12088</v>
      </c>
      <c r="G1602">
        <v>-0.40911397252759868</v>
      </c>
      <c r="H1602">
        <v>-0.40412075934918301</v>
      </c>
      <c r="I1602">
        <f t="shared" si="25"/>
        <v>-4.9932131784156675E-3</v>
      </c>
      <c r="Q1602">
        <v>-0.406681282606776</v>
      </c>
      <c r="R1602">
        <v>-0.40412076548736597</v>
      </c>
      <c r="S1602">
        <v>-0.40911397866844001</v>
      </c>
    </row>
    <row r="1603" spans="1:19" x14ac:dyDescent="0.25">
      <c r="A1603">
        <v>76716.27807</v>
      </c>
      <c r="B1603">
        <v>0.94793861020439385</v>
      </c>
      <c r="C1603">
        <v>0.94793861020439496</v>
      </c>
      <c r="D1603">
        <v>-1.1102230246251565E-15</v>
      </c>
      <c r="F1603">
        <v>76716.27807</v>
      </c>
      <c r="G1603">
        <v>0.94265526906292074</v>
      </c>
      <c r="H1603">
        <v>0.94793861020439496</v>
      </c>
      <c r="I1603">
        <f t="shared" si="25"/>
        <v>-5.2833411414742182E-3</v>
      </c>
      <c r="Q1603">
        <v>0.94750444346698703</v>
      </c>
      <c r="R1603">
        <v>0.94793860758343795</v>
      </c>
      <c r="S1603">
        <v>0.94265526643730402</v>
      </c>
    </row>
    <row r="1604" spans="1:19" x14ac:dyDescent="0.25">
      <c r="A1604">
        <v>35347.620000000003</v>
      </c>
      <c r="B1604">
        <v>6.1622632113326532E-2</v>
      </c>
      <c r="C1604">
        <v>6.1622632113325297E-2</v>
      </c>
      <c r="D1604">
        <v>1.2351231148954867E-15</v>
      </c>
      <c r="F1604">
        <v>35347.620000000003</v>
      </c>
      <c r="G1604">
        <v>5.6529478662673181E-2</v>
      </c>
      <c r="H1604">
        <v>6.1622632113325297E-2</v>
      </c>
      <c r="I1604">
        <f t="shared" si="25"/>
        <v>-5.0931534506521159E-3</v>
      </c>
      <c r="Q1604">
        <v>5.9794574100580603E-2</v>
      </c>
      <c r="R1604">
        <v>6.1622627186720097E-2</v>
      </c>
      <c r="S1604">
        <v>5.6529473732719902E-2</v>
      </c>
    </row>
    <row r="1605" spans="1:19" x14ac:dyDescent="0.25">
      <c r="A1605">
        <v>2114.27459</v>
      </c>
      <c r="B1605">
        <v>-0.65039575128361982</v>
      </c>
      <c r="C1605">
        <v>-0.65039575128362304</v>
      </c>
      <c r="D1605">
        <v>3.219646771412954E-15</v>
      </c>
      <c r="F1605">
        <v>2114.27459</v>
      </c>
      <c r="G1605">
        <v>-0.65533611821625148</v>
      </c>
      <c r="H1605">
        <v>-0.65039575128362304</v>
      </c>
      <c r="I1605">
        <f t="shared" si="25"/>
        <v>-4.9403669326284483E-3</v>
      </c>
      <c r="Q1605">
        <v>-0.65334358625743905</v>
      </c>
      <c r="R1605">
        <v>-0.65039575806246097</v>
      </c>
      <c r="S1605">
        <v>-0.65533612499738403</v>
      </c>
    </row>
    <row r="1606" spans="1:19" x14ac:dyDescent="0.25">
      <c r="A1606">
        <v>187508.96943999999</v>
      </c>
      <c r="B1606">
        <v>3.3216518800615731</v>
      </c>
      <c r="C1606">
        <v>3.3216518800615802</v>
      </c>
      <c r="D1606">
        <v>-7.1054273576010019E-15</v>
      </c>
      <c r="F1606">
        <v>187508.96943999999</v>
      </c>
      <c r="G1606">
        <v>3.3158591821482251</v>
      </c>
      <c r="H1606">
        <v>3.3216518800615802</v>
      </c>
      <c r="I1606">
        <f t="shared" ref="I1606:I1669" si="26">G1606-H1606</f>
        <v>-5.7926979133551271E-3</v>
      </c>
      <c r="Q1606">
        <v>3.3249508034839299</v>
      </c>
      <c r="R1606">
        <v>3.3216518827585699</v>
      </c>
      <c r="S1606">
        <v>3.3158591848372301</v>
      </c>
    </row>
    <row r="1607" spans="1:19" x14ac:dyDescent="0.25">
      <c r="A1607">
        <v>116853.53915</v>
      </c>
      <c r="B1607">
        <v>1.8078721316597282</v>
      </c>
      <c r="C1607">
        <v>1.8078721316597299</v>
      </c>
      <c r="D1607">
        <v>-1.7763568394002505E-15</v>
      </c>
      <c r="F1607">
        <v>116853.53915</v>
      </c>
      <c r="G1607">
        <v>1.8024042640347582</v>
      </c>
      <c r="H1607">
        <v>1.8078721316597299</v>
      </c>
      <c r="I1607">
        <f t="shared" si="26"/>
        <v>-5.4678676249717562E-3</v>
      </c>
      <c r="Q1607">
        <v>1.80879036611276</v>
      </c>
      <c r="R1607">
        <v>1.8078721323470299</v>
      </c>
      <c r="S1607">
        <v>1.8024042647159</v>
      </c>
    </row>
    <row r="1608" spans="1:19" x14ac:dyDescent="0.25">
      <c r="A1608">
        <v>52565.048390000004</v>
      </c>
      <c r="B1608">
        <v>0.4305029051421046</v>
      </c>
      <c r="C1608">
        <v>0.43050290514210399</v>
      </c>
      <c r="D1608">
        <v>6.106226635438361E-16</v>
      </c>
      <c r="F1608">
        <v>52565.048390000004</v>
      </c>
      <c r="G1608">
        <v>0.4253305965266449</v>
      </c>
      <c r="H1608">
        <v>0.43050290514210399</v>
      </c>
      <c r="I1608">
        <f t="shared" si="26"/>
        <v>-5.1723086154590869E-3</v>
      </c>
      <c r="Q1608">
        <v>0.42925497770009102</v>
      </c>
      <c r="R1608">
        <v>0.43050290117509799</v>
      </c>
      <c r="S1608">
        <v>0.42533059255574501</v>
      </c>
    </row>
    <row r="1609" spans="1:19" x14ac:dyDescent="0.25">
      <c r="A1609">
        <v>1225.3313700000001</v>
      </c>
      <c r="B1609">
        <v>-0.6694411981571573</v>
      </c>
      <c r="C1609">
        <v>-0.66944119815715997</v>
      </c>
      <c r="D1609">
        <v>2.6645352591003757E-15</v>
      </c>
      <c r="F1609">
        <v>1225.3313700000001</v>
      </c>
      <c r="G1609">
        <v>-0.67437747827464511</v>
      </c>
      <c r="H1609">
        <v>-0.66944119815715997</v>
      </c>
      <c r="I1609">
        <f t="shared" si="26"/>
        <v>-4.9362801174851478E-3</v>
      </c>
      <c r="Q1609">
        <v>-0.67241898552141999</v>
      </c>
      <c r="R1609">
        <v>-0.66944120498554305</v>
      </c>
      <c r="S1609">
        <v>-0.67437748510529405</v>
      </c>
    </row>
    <row r="1610" spans="1:19" x14ac:dyDescent="0.25">
      <c r="A1610">
        <v>4183.0796</v>
      </c>
      <c r="B1610">
        <v>-0.606071980064955</v>
      </c>
      <c r="C1610">
        <v>-0.60607198006495799</v>
      </c>
      <c r="D1610">
        <v>2.9976021664879227E-15</v>
      </c>
      <c r="F1610">
        <v>4183.0796</v>
      </c>
      <c r="G1610">
        <v>-0.61102185809284493</v>
      </c>
      <c r="H1610">
        <v>-0.60607198006495799</v>
      </c>
      <c r="I1610">
        <f t="shared" si="26"/>
        <v>-4.9498780278869337E-3</v>
      </c>
      <c r="Q1610">
        <v>-0.60895010793711002</v>
      </c>
      <c r="R1610">
        <v>-0.60607198672849305</v>
      </c>
      <c r="S1610">
        <v>-0.61102186475873999</v>
      </c>
    </row>
    <row r="1611" spans="1:19" x14ac:dyDescent="0.25">
      <c r="A1611">
        <v>11440.401030000001</v>
      </c>
      <c r="B1611">
        <v>-0.45058518784975576</v>
      </c>
      <c r="C1611">
        <v>-0.45058518784975798</v>
      </c>
      <c r="D1611">
        <v>2.2204460492503131E-15</v>
      </c>
      <c r="F1611">
        <v>11440.401030000001</v>
      </c>
      <c r="G1611">
        <v>-0.4555684305858258</v>
      </c>
      <c r="H1611">
        <v>-0.45058518784975798</v>
      </c>
      <c r="I1611">
        <f t="shared" si="26"/>
        <v>-4.9832427360678166E-3</v>
      </c>
      <c r="Q1611">
        <v>-0.45321878477757899</v>
      </c>
      <c r="R1611">
        <v>-0.45058519410881298</v>
      </c>
      <c r="S1611">
        <v>-0.45556843684747</v>
      </c>
    </row>
    <row r="1612" spans="1:19" x14ac:dyDescent="0.25">
      <c r="A1612">
        <v>7723.8015999999998</v>
      </c>
      <c r="B1612">
        <v>-0.53021265493846903</v>
      </c>
      <c r="C1612">
        <v>-0.53021265493847203</v>
      </c>
      <c r="D1612">
        <v>2.9976021664879227E-15</v>
      </c>
      <c r="F1612">
        <v>7723.8015999999998</v>
      </c>
      <c r="G1612">
        <v>-0.53517881103222886</v>
      </c>
      <c r="H1612">
        <v>-0.53021265493847203</v>
      </c>
      <c r="I1612">
        <f t="shared" si="26"/>
        <v>-4.966156093756835E-3</v>
      </c>
      <c r="Q1612">
        <v>-0.53297148037891695</v>
      </c>
      <c r="R1612">
        <v>-0.53021266140466805</v>
      </c>
      <c r="S1612">
        <v>-0.53517881750089702</v>
      </c>
    </row>
    <row r="1613" spans="1:19" x14ac:dyDescent="0.25">
      <c r="A1613">
        <v>1732.3082999999999</v>
      </c>
      <c r="B1613">
        <v>-0.6585793096032132</v>
      </c>
      <c r="C1613">
        <v>-0.65857930960321598</v>
      </c>
      <c r="D1613">
        <v>2.7755575615628914E-15</v>
      </c>
      <c r="F1613">
        <v>1732.3082999999999</v>
      </c>
      <c r="G1613">
        <v>-0.6635179204893582</v>
      </c>
      <c r="H1613">
        <v>-0.65857930960321598</v>
      </c>
      <c r="I1613">
        <f t="shared" si="26"/>
        <v>-4.9386108861422251E-3</v>
      </c>
      <c r="Q1613">
        <v>-0.66154001469426504</v>
      </c>
      <c r="R1613">
        <v>-0.658579316403343</v>
      </c>
      <c r="S1613">
        <v>-0.66351792729176795</v>
      </c>
    </row>
    <row r="1614" spans="1:19" x14ac:dyDescent="0.25">
      <c r="A1614">
        <v>1868.7764</v>
      </c>
      <c r="B1614">
        <v>-0.6556555053713945</v>
      </c>
      <c r="C1614">
        <v>-0.65565550537139805</v>
      </c>
      <c r="D1614">
        <v>3.5527136788005009E-15</v>
      </c>
      <c r="F1614">
        <v>1868.7764</v>
      </c>
      <c r="G1614">
        <v>-0.66059474365407633</v>
      </c>
      <c r="H1614">
        <v>-0.65565550537139805</v>
      </c>
      <c r="I1614">
        <f t="shared" si="26"/>
        <v>-4.9392382826782821E-3</v>
      </c>
      <c r="Q1614">
        <v>-0.65861161225445897</v>
      </c>
      <c r="R1614">
        <v>-0.65565551216391904</v>
      </c>
      <c r="S1614">
        <v>-0.66059475044888405</v>
      </c>
    </row>
    <row r="1615" spans="1:19" x14ac:dyDescent="0.25">
      <c r="A1615">
        <v>76995.088759999999</v>
      </c>
      <c r="B1615">
        <v>0.95391207854826554</v>
      </c>
      <c r="C1615">
        <v>0.95391207854826598</v>
      </c>
      <c r="D1615">
        <v>0</v>
      </c>
      <c r="F1615">
        <v>76995.088759999999</v>
      </c>
      <c r="G1615">
        <v>0.94862745560642026</v>
      </c>
      <c r="H1615">
        <v>0.95391207854826598</v>
      </c>
      <c r="I1615">
        <f t="shared" si="26"/>
        <v>-5.2846229418457291E-3</v>
      </c>
      <c r="Q1615">
        <v>0.95348730616412902</v>
      </c>
      <c r="R1615">
        <v>0.95391207594284899</v>
      </c>
      <c r="S1615">
        <v>0.948627452996334</v>
      </c>
    </row>
    <row r="1616" spans="1:19" x14ac:dyDescent="0.25">
      <c r="A1616">
        <v>3443.80053</v>
      </c>
      <c r="B1616">
        <v>-0.62191089973454106</v>
      </c>
      <c r="C1616">
        <v>-0.62191089973454405</v>
      </c>
      <c r="D1616">
        <v>2.9976021664879227E-15</v>
      </c>
      <c r="F1616">
        <v>3443.80053</v>
      </c>
      <c r="G1616">
        <v>-0.62685737901116001</v>
      </c>
      <c r="H1616">
        <v>-0.62191089973454405</v>
      </c>
      <c r="I1616">
        <f t="shared" si="26"/>
        <v>-4.946479276615956E-3</v>
      </c>
      <c r="Q1616">
        <v>-0.62481393715643196</v>
      </c>
      <c r="R1616">
        <v>-0.62191090643928304</v>
      </c>
      <c r="S1616">
        <v>-0.62685738571823502</v>
      </c>
    </row>
    <row r="1617" spans="1:19" x14ac:dyDescent="0.25">
      <c r="A1617">
        <v>681.88522999999998</v>
      </c>
      <c r="B1617">
        <v>-0.68108443290504028</v>
      </c>
      <c r="C1617">
        <v>-0.68108443290504295</v>
      </c>
      <c r="D1617">
        <v>2.6645352591003757E-15</v>
      </c>
      <c r="F1617">
        <v>681.88522999999998</v>
      </c>
      <c r="G1617">
        <v>-0.68601821459083434</v>
      </c>
      <c r="H1617">
        <v>-0.68108443290504295</v>
      </c>
      <c r="I1617">
        <f t="shared" si="26"/>
        <v>-4.9337816857913941E-3</v>
      </c>
      <c r="Q1617">
        <v>-0.68408053134992597</v>
      </c>
      <c r="R1617">
        <v>-0.68108443976371502</v>
      </c>
      <c r="S1617">
        <v>-0.68601822145175495</v>
      </c>
    </row>
    <row r="1618" spans="1:19" x14ac:dyDescent="0.25">
      <c r="A1618">
        <v>9920.4627099999998</v>
      </c>
      <c r="B1618">
        <v>-0.48314959002227459</v>
      </c>
      <c r="C1618">
        <v>-0.48314959002227698</v>
      </c>
      <c r="D1618">
        <v>2.3869795029440866E-15</v>
      </c>
      <c r="F1618">
        <v>9920.4627099999998</v>
      </c>
      <c r="G1618">
        <v>-0.48812584501514106</v>
      </c>
      <c r="H1618">
        <v>-0.48314959002227698</v>
      </c>
      <c r="I1618">
        <f t="shared" si="26"/>
        <v>-4.976254992864082E-3</v>
      </c>
      <c r="Q1618">
        <v>-0.48583440032906899</v>
      </c>
      <c r="R1618">
        <v>-0.48314959636604399</v>
      </c>
      <c r="S1618">
        <v>-0.48812585136144998</v>
      </c>
    </row>
    <row r="1619" spans="1:19" x14ac:dyDescent="0.25">
      <c r="A1619">
        <v>36062.78155</v>
      </c>
      <c r="B1619">
        <v>7.6944838301615665E-2</v>
      </c>
      <c r="C1619">
        <v>7.6944838301614499E-2</v>
      </c>
      <c r="D1619">
        <v>1.1657341758564144E-15</v>
      </c>
      <c r="F1619">
        <v>36062.78155</v>
      </c>
      <c r="G1619">
        <v>7.1848396977240922E-2</v>
      </c>
      <c r="H1619">
        <v>7.6944838301614499E-2</v>
      </c>
      <c r="I1619">
        <f t="shared" si="26"/>
        <v>-5.0964413243735768E-3</v>
      </c>
      <c r="Q1619">
        <v>7.5140877213728099E-2</v>
      </c>
      <c r="R1619">
        <v>7.6944833414868297E-2</v>
      </c>
      <c r="S1619">
        <v>7.1848392087123902E-2</v>
      </c>
    </row>
    <row r="1620" spans="1:19" x14ac:dyDescent="0.25">
      <c r="A1620">
        <v>3913.0948899999999</v>
      </c>
      <c r="B1620">
        <v>-0.61185635339194033</v>
      </c>
      <c r="C1620">
        <v>-0.611856353391943</v>
      </c>
      <c r="D1620">
        <v>2.6645352591003757E-15</v>
      </c>
      <c r="F1620">
        <v>3913.0948899999999</v>
      </c>
      <c r="G1620">
        <v>-0.6168049901958953</v>
      </c>
      <c r="H1620">
        <v>-0.611856353391943</v>
      </c>
      <c r="I1620">
        <f t="shared" si="26"/>
        <v>-4.9486368039522999E-3</v>
      </c>
      <c r="Q1620">
        <v>-0.61474357823144399</v>
      </c>
      <c r="R1620">
        <v>-0.61185636007052602</v>
      </c>
      <c r="S1620">
        <v>-0.61680499687682899</v>
      </c>
    </row>
    <row r="1621" spans="1:19" x14ac:dyDescent="0.25">
      <c r="A1621">
        <v>56160.702810000003</v>
      </c>
      <c r="B1621">
        <v>0.50753914738006245</v>
      </c>
      <c r="C1621">
        <v>0.50753914738006201</v>
      </c>
      <c r="D1621">
        <v>0</v>
      </c>
      <c r="F1621">
        <v>56160.702810000003</v>
      </c>
      <c r="G1621">
        <v>0.50235030815319226</v>
      </c>
      <c r="H1621">
        <v>0.50753914738006201</v>
      </c>
      <c r="I1621">
        <f t="shared" si="26"/>
        <v>-5.1888392268697459E-3</v>
      </c>
      <c r="Q1621">
        <v>0.50641237328357702</v>
      </c>
      <c r="R1621">
        <v>0.50753914361345698</v>
      </c>
      <c r="S1621">
        <v>0.50235030438257899</v>
      </c>
    </row>
    <row r="1622" spans="1:19" x14ac:dyDescent="0.25">
      <c r="A1622">
        <v>19640.251370000002</v>
      </c>
      <c r="B1622">
        <v>-0.27490488509495403</v>
      </c>
      <c r="C1622">
        <v>-0.27490488509495598</v>
      </c>
      <c r="D1622">
        <v>1.9428902930940239E-15</v>
      </c>
      <c r="F1622">
        <v>19640.251370000002</v>
      </c>
      <c r="G1622">
        <v>-0.27992582570845082</v>
      </c>
      <c r="H1622">
        <v>-0.27490488509495598</v>
      </c>
      <c r="I1622">
        <f t="shared" si="26"/>
        <v>-5.0209406134948398E-3</v>
      </c>
      <c r="Q1622">
        <v>-0.27726219315141298</v>
      </c>
      <c r="R1622">
        <v>-0.27490489089699899</v>
      </c>
      <c r="S1622">
        <v>-0.27992583151334299</v>
      </c>
    </row>
    <row r="1623" spans="1:19" x14ac:dyDescent="0.25">
      <c r="A1623">
        <v>1226.7177999999999</v>
      </c>
      <c r="B1623">
        <v>-0.66941149414646817</v>
      </c>
      <c r="C1623">
        <v>-0.66941149414647105</v>
      </c>
      <c r="D1623">
        <v>2.886579864025407E-15</v>
      </c>
      <c r="F1623">
        <v>1226.7177999999999</v>
      </c>
      <c r="G1623">
        <v>-0.67434778063791001</v>
      </c>
      <c r="H1623">
        <v>-0.66941149414647105</v>
      </c>
      <c r="I1623">
        <f t="shared" si="26"/>
        <v>-4.936286491438957E-3</v>
      </c>
      <c r="Q1623">
        <v>-0.67238923479583201</v>
      </c>
      <c r="R1623">
        <v>-0.66941150097477697</v>
      </c>
      <c r="S1623">
        <v>-0.67434778746848201</v>
      </c>
    </row>
    <row r="1624" spans="1:19" x14ac:dyDescent="0.25">
      <c r="A1624">
        <v>196993.45329</v>
      </c>
      <c r="B1624">
        <v>3.5248552222144047</v>
      </c>
      <c r="C1624">
        <v>3.5248552222144101</v>
      </c>
      <c r="D1624">
        <v>-5.3290705182007514E-15</v>
      </c>
      <c r="F1624">
        <v>196993.45329</v>
      </c>
      <c r="G1624">
        <v>3.5190189204674729</v>
      </c>
      <c r="H1624">
        <v>3.5248552222144101</v>
      </c>
      <c r="I1624">
        <f t="shared" si="26"/>
        <v>-5.836301746937167E-3</v>
      </c>
      <c r="Q1624">
        <v>3.52847372051039</v>
      </c>
      <c r="R1624">
        <v>3.5248552265112498</v>
      </c>
      <c r="S1624">
        <v>3.5190189247557901</v>
      </c>
    </row>
    <row r="1625" spans="1:19" x14ac:dyDescent="0.25">
      <c r="A1625">
        <v>262.50164000000001</v>
      </c>
      <c r="B1625">
        <v>-0.69006965007445464</v>
      </c>
      <c r="C1625">
        <v>-0.69006965007445797</v>
      </c>
      <c r="D1625">
        <v>3.3306690738754696E-15</v>
      </c>
      <c r="F1625">
        <v>262.50164000000001</v>
      </c>
      <c r="G1625">
        <v>-0.69500150369198954</v>
      </c>
      <c r="H1625">
        <v>-0.69006965007445797</v>
      </c>
      <c r="I1625">
        <f t="shared" si="26"/>
        <v>-4.9318536175315675E-3</v>
      </c>
      <c r="Q1625">
        <v>-0.69307987938928795</v>
      </c>
      <c r="R1625">
        <v>-0.69006965695650302</v>
      </c>
      <c r="S1625">
        <v>-0.69500151057627102</v>
      </c>
    </row>
    <row r="1626" spans="1:19" x14ac:dyDescent="0.25">
      <c r="A1626">
        <v>2575.51035</v>
      </c>
      <c r="B1626">
        <v>-0.64051385898091939</v>
      </c>
      <c r="C1626">
        <v>-0.64051385898092195</v>
      </c>
      <c r="D1626">
        <v>2.55351295663786E-15</v>
      </c>
      <c r="F1626">
        <v>2575.51035</v>
      </c>
      <c r="G1626">
        <v>-0.64545634639239213</v>
      </c>
      <c r="H1626">
        <v>-0.64051385898092195</v>
      </c>
      <c r="I1626">
        <f t="shared" si="26"/>
        <v>-4.9424874114701867E-3</v>
      </c>
      <c r="Q1626">
        <v>-0.64344615290188101</v>
      </c>
      <c r="R1626">
        <v>-0.640513865734054</v>
      </c>
      <c r="S1626">
        <v>-0.64545635314783301</v>
      </c>
    </row>
    <row r="1627" spans="1:19" x14ac:dyDescent="0.25">
      <c r="A1627">
        <v>14582.18542</v>
      </c>
      <c r="B1627">
        <v>-0.38327302848838013</v>
      </c>
      <c r="C1627">
        <v>-0.38327302848838302</v>
      </c>
      <c r="D1627">
        <v>2.886579864025407E-15</v>
      </c>
      <c r="F1627">
        <v>14582.18542</v>
      </c>
      <c r="G1627">
        <v>-0.38827071522012391</v>
      </c>
      <c r="H1627">
        <v>-0.38327302848838302</v>
      </c>
      <c r="I1627">
        <f t="shared" si="26"/>
        <v>-4.9976867317408913E-3</v>
      </c>
      <c r="Q1627">
        <v>-0.38580076493983001</v>
      </c>
      <c r="R1627">
        <v>-0.38327303457233203</v>
      </c>
      <c r="S1627">
        <v>-0.38827072130676299</v>
      </c>
    </row>
    <row r="1628" spans="1:19" x14ac:dyDescent="0.25">
      <c r="A1628">
        <v>105941.48071</v>
      </c>
      <c r="B1628">
        <v>1.574083263457374</v>
      </c>
      <c r="C1628">
        <v>1.57408326345738</v>
      </c>
      <c r="D1628">
        <v>-5.9952043329758453E-15</v>
      </c>
      <c r="F1628">
        <v>105941.48071</v>
      </c>
      <c r="G1628">
        <v>1.5686655627774688</v>
      </c>
      <c r="H1628">
        <v>1.57408326345738</v>
      </c>
      <c r="I1628">
        <f t="shared" si="26"/>
        <v>-5.4177006799112082E-3</v>
      </c>
      <c r="Q1628">
        <v>1.5746338215818101</v>
      </c>
      <c r="R1628">
        <v>1.5740832622510099</v>
      </c>
      <c r="S1628">
        <v>1.56866556156557</v>
      </c>
    </row>
    <row r="1629" spans="1:19" x14ac:dyDescent="0.25">
      <c r="A1629">
        <v>40502.893409999997</v>
      </c>
      <c r="B1629">
        <v>0.17207342766438022</v>
      </c>
      <c r="C1629">
        <v>0.172073427664379</v>
      </c>
      <c r="D1629">
        <v>1.2212453270876722E-15</v>
      </c>
      <c r="F1629">
        <v>40502.893409999997</v>
      </c>
      <c r="G1629">
        <v>0.16695657343175485</v>
      </c>
      <c r="H1629">
        <v>0.172073427664379</v>
      </c>
      <c r="I1629">
        <f t="shared" si="26"/>
        <v>-5.1168542326241462E-3</v>
      </c>
      <c r="Q1629">
        <v>0.17041907339169801</v>
      </c>
      <c r="R1629">
        <v>0.17207342302509901</v>
      </c>
      <c r="S1629">
        <v>0.16695656878896301</v>
      </c>
    </row>
    <row r="1630" spans="1:19" x14ac:dyDescent="0.25">
      <c r="A1630">
        <v>0.54213</v>
      </c>
      <c r="B1630">
        <v>-0.69568208495046713</v>
      </c>
      <c r="C1630">
        <v>-0.69568208495047001</v>
      </c>
      <c r="D1630">
        <v>2.886579864025407E-15</v>
      </c>
      <c r="F1630">
        <v>0.54213</v>
      </c>
      <c r="G1630">
        <v>-0.70061273423900949</v>
      </c>
      <c r="H1630">
        <v>-0.69568208495047001</v>
      </c>
      <c r="I1630">
        <f t="shared" si="26"/>
        <v>-4.9306492885394793E-3</v>
      </c>
      <c r="Q1630">
        <v>-0.69870114082851298</v>
      </c>
      <c r="R1630">
        <v>-0.69568209184711605</v>
      </c>
      <c r="S1630">
        <v>-0.70061274113788197</v>
      </c>
    </row>
    <row r="1631" spans="1:19" x14ac:dyDescent="0.25">
      <c r="A1631">
        <v>97230.769230000005</v>
      </c>
      <c r="B1631">
        <v>1.38745785365555</v>
      </c>
      <c r="C1631">
        <v>1.38745785365555</v>
      </c>
      <c r="D1631">
        <v>0</v>
      </c>
      <c r="F1631">
        <v>97230.769230000005</v>
      </c>
      <c r="G1631">
        <v>1.3820801994789413</v>
      </c>
      <c r="H1631">
        <v>1.38745785365555</v>
      </c>
      <c r="I1631">
        <f t="shared" si="26"/>
        <v>-5.3776541766086261E-3</v>
      </c>
      <c r="Q1631">
        <v>1.3877149099739501</v>
      </c>
      <c r="R1631">
        <v>1.3874578521779499</v>
      </c>
      <c r="S1631">
        <v>1.38208019799603</v>
      </c>
    </row>
    <row r="1632" spans="1:19" x14ac:dyDescent="0.25">
      <c r="A1632">
        <v>63324.296999999999</v>
      </c>
      <c r="B1632">
        <v>0.66101785051840989</v>
      </c>
      <c r="C1632">
        <v>0.66101785051841</v>
      </c>
      <c r="D1632">
        <v>0</v>
      </c>
      <c r="F1632">
        <v>63324.296999999999</v>
      </c>
      <c r="G1632">
        <v>0.65579607748366375</v>
      </c>
      <c r="H1632">
        <v>0.66101785051841</v>
      </c>
      <c r="I1632">
        <f t="shared" si="26"/>
        <v>-5.2217730347462465E-3</v>
      </c>
      <c r="Q1632">
        <v>0.660132449285037</v>
      </c>
      <c r="R1632">
        <v>0.66101784715106204</v>
      </c>
      <c r="S1632">
        <v>0.65579607411208096</v>
      </c>
    </row>
    <row r="1633" spans="1:19" x14ac:dyDescent="0.25">
      <c r="A1633">
        <v>4028.8656900000001</v>
      </c>
      <c r="B1633">
        <v>-0.609375985049734</v>
      </c>
      <c r="C1633">
        <v>-0.609375985049737</v>
      </c>
      <c r="D1633">
        <v>2.9976021664879227E-15</v>
      </c>
      <c r="F1633">
        <v>4028.8656900000001</v>
      </c>
      <c r="G1633">
        <v>-0.61432515409674804</v>
      </c>
      <c r="H1633">
        <v>-0.609375985049737</v>
      </c>
      <c r="I1633">
        <f t="shared" si="26"/>
        <v>-4.9491690470110372E-3</v>
      </c>
      <c r="Q1633">
        <v>-0.612259309063937</v>
      </c>
      <c r="R1633">
        <v>-0.60937599172186696</v>
      </c>
      <c r="S1633">
        <v>-0.614325160771233</v>
      </c>
    </row>
    <row r="1634" spans="1:19" x14ac:dyDescent="0.25">
      <c r="A1634">
        <v>871.82033999999999</v>
      </c>
      <c r="B1634">
        <v>-0.67701510770457984</v>
      </c>
      <c r="C1634">
        <v>-0.67701510770458295</v>
      </c>
      <c r="D1634">
        <v>3.1086244689504383E-15</v>
      </c>
      <c r="F1634">
        <v>871.82033999999999</v>
      </c>
      <c r="G1634">
        <v>-0.68194976259539586</v>
      </c>
      <c r="H1634">
        <v>-0.67701510770458295</v>
      </c>
      <c r="I1634">
        <f t="shared" si="26"/>
        <v>-4.9346548908129062E-3</v>
      </c>
      <c r="Q1634">
        <v>-0.68000480640373795</v>
      </c>
      <c r="R1634">
        <v>-0.67701511455266905</v>
      </c>
      <c r="S1634">
        <v>-0.68194976944573604</v>
      </c>
    </row>
    <row r="1635" spans="1:19" x14ac:dyDescent="0.25">
      <c r="A1635">
        <v>3893.0385000000001</v>
      </c>
      <c r="B1635">
        <v>-0.61228605790132395</v>
      </c>
      <c r="C1635">
        <v>-0.61228605790132695</v>
      </c>
      <c r="D1635">
        <v>2.9976021664879227E-15</v>
      </c>
      <c r="F1635">
        <v>3893.0385000000001</v>
      </c>
      <c r="G1635">
        <v>-0.61723460249831164</v>
      </c>
      <c r="H1635">
        <v>-0.61228605790132695</v>
      </c>
      <c r="I1635">
        <f t="shared" si="26"/>
        <v>-4.9485445969846831E-3</v>
      </c>
      <c r="Q1635">
        <v>-0.61517395852844903</v>
      </c>
      <c r="R1635">
        <v>-0.61228606458102797</v>
      </c>
      <c r="S1635">
        <v>-0.61723460918036299</v>
      </c>
    </row>
    <row r="1636" spans="1:19" x14ac:dyDescent="0.25">
      <c r="A1636">
        <v>123522.34170999999</v>
      </c>
      <c r="B1636">
        <v>1.9507500140812744</v>
      </c>
      <c r="C1636">
        <v>1.9507500140812799</v>
      </c>
      <c r="D1636">
        <v>-5.5511151231257827E-15</v>
      </c>
      <c r="F1636">
        <v>123522.34170999999</v>
      </c>
      <c r="G1636">
        <v>1.9452514873965576</v>
      </c>
      <c r="H1636">
        <v>1.9507500140812799</v>
      </c>
      <c r="I1636">
        <f t="shared" si="26"/>
        <v>-5.4985266847222825E-3</v>
      </c>
      <c r="Q1636">
        <v>1.95189294841283</v>
      </c>
      <c r="R1636">
        <v>1.95075001385477</v>
      </c>
      <c r="S1636">
        <v>1.9452514871639499</v>
      </c>
    </row>
    <row r="1637" spans="1:19" x14ac:dyDescent="0.25">
      <c r="A1637">
        <v>26097.94442</v>
      </c>
      <c r="B1637">
        <v>-0.13654998554424119</v>
      </c>
      <c r="C1637">
        <v>-0.136549985544243</v>
      </c>
      <c r="D1637">
        <v>1.8041124150158794E-15</v>
      </c>
      <c r="F1637">
        <v>26097.94442</v>
      </c>
      <c r="G1637">
        <v>-0.14160061466557219</v>
      </c>
      <c r="H1637">
        <v>-0.136549985544243</v>
      </c>
      <c r="I1637">
        <f t="shared" si="26"/>
        <v>-5.0506291213291976E-3</v>
      </c>
      <c r="Q1637">
        <v>-0.138689705638674</v>
      </c>
      <c r="R1637">
        <v>-0.13654999098637099</v>
      </c>
      <c r="S1637">
        <v>-0.141600620110755</v>
      </c>
    </row>
    <row r="1638" spans="1:19" x14ac:dyDescent="0.25">
      <c r="A1638">
        <v>715.84132999999997</v>
      </c>
      <c r="B1638">
        <v>-0.68035692963595351</v>
      </c>
      <c r="C1638">
        <v>-0.68035692963595695</v>
      </c>
      <c r="D1638">
        <v>3.4416913763379853E-15</v>
      </c>
      <c r="F1638">
        <v>715.84132999999997</v>
      </c>
      <c r="G1638">
        <v>-0.6852908674310475</v>
      </c>
      <c r="H1638">
        <v>-0.68035692963595695</v>
      </c>
      <c r="I1638">
        <f t="shared" si="26"/>
        <v>-4.9339377950905483E-3</v>
      </c>
      <c r="Q1638">
        <v>-0.68335188395111002</v>
      </c>
      <c r="R1638">
        <v>-0.68035693649273599</v>
      </c>
      <c r="S1638">
        <v>-0.68529087429007696</v>
      </c>
    </row>
    <row r="1639" spans="1:19" x14ac:dyDescent="0.25">
      <c r="A1639">
        <v>18364.590410000001</v>
      </c>
      <c r="B1639">
        <v>-0.30223568924049427</v>
      </c>
      <c r="C1639">
        <v>-0.30223568924049599</v>
      </c>
      <c r="D1639">
        <v>1.7208456881689926E-15</v>
      </c>
      <c r="F1639">
        <v>18364.590410000001</v>
      </c>
      <c r="G1639">
        <v>-0.30725076514811056</v>
      </c>
      <c r="H1639">
        <v>-0.30223568924049599</v>
      </c>
      <c r="I1639">
        <f t="shared" si="26"/>
        <v>-5.0150759076145746E-3</v>
      </c>
      <c r="Q1639">
        <v>-0.30463597990178898</v>
      </c>
      <c r="R1639">
        <v>-0.30223569511363702</v>
      </c>
      <c r="S1639">
        <v>-0.30725077102406101</v>
      </c>
    </row>
    <row r="1640" spans="1:19" x14ac:dyDescent="0.25">
      <c r="A1640">
        <v>2411.875</v>
      </c>
      <c r="B1640">
        <v>-0.64401971660482671</v>
      </c>
      <c r="C1640">
        <v>-0.64401971660483004</v>
      </c>
      <c r="D1640">
        <v>3.3306690738754696E-15</v>
      </c>
      <c r="F1640">
        <v>2411.875</v>
      </c>
      <c r="G1640">
        <v>-0.64896145172142683</v>
      </c>
      <c r="H1640">
        <v>-0.64401971660483004</v>
      </c>
      <c r="I1640">
        <f t="shared" si="26"/>
        <v>-4.9417351165967904E-3</v>
      </c>
      <c r="Q1640">
        <v>-0.64695752411741403</v>
      </c>
      <c r="R1640">
        <v>-0.64401972336708202</v>
      </c>
      <c r="S1640">
        <v>-0.64896145848598297</v>
      </c>
    </row>
    <row r="1641" spans="1:19" x14ac:dyDescent="0.25">
      <c r="A1641">
        <v>2591.7438099999999</v>
      </c>
      <c r="B1641">
        <v>-0.64016606005175536</v>
      </c>
      <c r="C1641">
        <v>-0.64016606005175802</v>
      </c>
      <c r="D1641">
        <v>2.6645352591003757E-15</v>
      </c>
      <c r="F1641">
        <v>2591.7438099999999</v>
      </c>
      <c r="G1641">
        <v>-0.64510862209471032</v>
      </c>
      <c r="H1641">
        <v>-0.64016606005175802</v>
      </c>
      <c r="I1641">
        <f t="shared" si="26"/>
        <v>-4.9425620429522921E-3</v>
      </c>
      <c r="Q1641">
        <v>-0.64309780699635</v>
      </c>
      <c r="R1641">
        <v>-0.64016606680398602</v>
      </c>
      <c r="S1641">
        <v>-0.64510862884924702</v>
      </c>
    </row>
    <row r="1642" spans="1:19" x14ac:dyDescent="0.25">
      <c r="A1642">
        <v>31581.788519999998</v>
      </c>
      <c r="B1642">
        <v>-1.9059622695968417E-2</v>
      </c>
      <c r="C1642">
        <v>-1.9059622695969902E-2</v>
      </c>
      <c r="D1642">
        <v>1.4849232954361469E-15</v>
      </c>
      <c r="F1642">
        <v>31581.788519999998</v>
      </c>
      <c r="G1642">
        <v>-2.4135463165572548E-2</v>
      </c>
      <c r="H1642">
        <v>-1.9059622695969902E-2</v>
      </c>
      <c r="I1642">
        <f t="shared" si="26"/>
        <v>-5.0758404696026466E-3</v>
      </c>
      <c r="Q1642">
        <v>-2.1014568064728699E-2</v>
      </c>
      <c r="R1642">
        <v>-1.90596278324606E-2</v>
      </c>
      <c r="S1642">
        <v>-2.41354683052919E-2</v>
      </c>
    </row>
    <row r="1643" spans="1:19" x14ac:dyDescent="0.25">
      <c r="A1643">
        <v>23828.468349999999</v>
      </c>
      <c r="B1643">
        <v>-0.18517309774025936</v>
      </c>
      <c r="C1643">
        <v>-0.185173097740261</v>
      </c>
      <c r="D1643">
        <v>1.6375789613221059E-15</v>
      </c>
      <c r="F1643">
        <v>23828.468349999999</v>
      </c>
      <c r="G1643">
        <v>-0.19021329320400365</v>
      </c>
      <c r="H1643">
        <v>-0.185173097740261</v>
      </c>
      <c r="I1643">
        <f t="shared" si="26"/>
        <v>-5.0401954637426527E-3</v>
      </c>
      <c r="Q1643">
        <v>-0.18738928642326</v>
      </c>
      <c r="R1643">
        <v>-0.18517310330887701</v>
      </c>
      <c r="S1643">
        <v>-0.190213298775602</v>
      </c>
    </row>
    <row r="1644" spans="1:19" x14ac:dyDescent="0.25">
      <c r="A1644">
        <v>1187.5808500000001</v>
      </c>
      <c r="B1644">
        <v>-0.67024999618489678</v>
      </c>
      <c r="C1644">
        <v>-0.6702499961849</v>
      </c>
      <c r="D1644">
        <v>3.219646771412954E-15</v>
      </c>
      <c r="F1644">
        <v>1187.5808500000001</v>
      </c>
      <c r="G1644">
        <v>-0.6751861027486713</v>
      </c>
      <c r="H1644">
        <v>-0.6702499961849</v>
      </c>
      <c r="I1644">
        <f t="shared" si="26"/>
        <v>-4.9361065637713031E-3</v>
      </c>
      <c r="Q1644">
        <v>-0.67322905552951695</v>
      </c>
      <c r="R1644">
        <v>-0.67025000301538695</v>
      </c>
      <c r="S1644">
        <v>-0.675186109581423</v>
      </c>
    </row>
    <row r="1645" spans="1:19" x14ac:dyDescent="0.25">
      <c r="A1645">
        <v>35694.842570000001</v>
      </c>
      <c r="B1645">
        <v>6.9061812548527016E-2</v>
      </c>
      <c r="C1645">
        <v>6.9061812548525794E-2</v>
      </c>
      <c r="D1645">
        <v>1.2212453270876722E-15</v>
      </c>
      <c r="F1645">
        <v>35694.842570000001</v>
      </c>
      <c r="G1645">
        <v>6.3967062781679962E-2</v>
      </c>
      <c r="H1645">
        <v>6.9061812548525794E-2</v>
      </c>
      <c r="I1645">
        <f t="shared" si="26"/>
        <v>-5.0947497668458325E-3</v>
      </c>
      <c r="Q1645">
        <v>6.7245453984917297E-2</v>
      </c>
      <c r="R1645">
        <v>6.9061807641272802E-2</v>
      </c>
      <c r="S1645">
        <v>6.3967057871067906E-2</v>
      </c>
    </row>
    <row r="1646" spans="1:19" x14ac:dyDescent="0.25">
      <c r="A1646">
        <v>136039.28150000001</v>
      </c>
      <c r="B1646">
        <v>2.2189231734307691</v>
      </c>
      <c r="C1646">
        <v>2.2189231734307699</v>
      </c>
      <c r="D1646">
        <v>0</v>
      </c>
      <c r="F1646">
        <v>136039.28150000001</v>
      </c>
      <c r="G1646">
        <v>2.2133671015418841</v>
      </c>
      <c r="H1646">
        <v>2.2189231734307699</v>
      </c>
      <c r="I1646">
        <f t="shared" si="26"/>
        <v>-5.5560718888858496E-3</v>
      </c>
      <c r="Q1646">
        <v>2.2204878584996699</v>
      </c>
      <c r="R1646">
        <v>2.2189231741161399</v>
      </c>
      <c r="S1646">
        <v>2.21336710222071</v>
      </c>
    </row>
    <row r="1647" spans="1:19" x14ac:dyDescent="0.25">
      <c r="A1647">
        <v>9763.9660399999993</v>
      </c>
      <c r="B1647">
        <v>-0.48650250272503476</v>
      </c>
      <c r="C1647">
        <v>-0.48650250272503698</v>
      </c>
      <c r="D1647">
        <v>2.2204460492503131E-15</v>
      </c>
      <c r="F1647">
        <v>9763.9660399999993</v>
      </c>
      <c r="G1647">
        <v>-0.49147803824229636</v>
      </c>
      <c r="H1647">
        <v>-0.48650250272503698</v>
      </c>
      <c r="I1647">
        <f t="shared" si="26"/>
        <v>-4.9755355172593774E-3</v>
      </c>
      <c r="Q1647">
        <v>-0.48919258609006</v>
      </c>
      <c r="R1647">
        <v>-0.48650250907752701</v>
      </c>
      <c r="S1647">
        <v>-0.49147804459732197</v>
      </c>
    </row>
    <row r="1648" spans="1:19" x14ac:dyDescent="0.25">
      <c r="A1648">
        <v>2519.0126799999998</v>
      </c>
      <c r="B1648">
        <v>-0.64172431128906982</v>
      </c>
      <c r="C1648">
        <v>-0.64172431128907303</v>
      </c>
      <c r="D1648">
        <v>3.219646771412954E-15</v>
      </c>
      <c r="F1648">
        <v>2519.0126799999998</v>
      </c>
      <c r="G1648">
        <v>-0.64666653895894355</v>
      </c>
      <c r="H1648">
        <v>-0.64172431128907303</v>
      </c>
      <c r="I1648">
        <f t="shared" si="26"/>
        <v>-4.9422276698705137E-3</v>
      </c>
      <c r="Q1648">
        <v>-0.64465850886398002</v>
      </c>
      <c r="R1648">
        <v>-0.64172431804535401</v>
      </c>
      <c r="S1648">
        <v>-0.64666654571753102</v>
      </c>
    </row>
    <row r="1649" spans="1:19" x14ac:dyDescent="0.25">
      <c r="A1649">
        <v>4791.1673799999999</v>
      </c>
      <c r="B1649">
        <v>-0.593043809932292</v>
      </c>
      <c r="C1649">
        <v>-0.593043809932295</v>
      </c>
      <c r="D1649">
        <v>2.9976021664879227E-15</v>
      </c>
      <c r="F1649">
        <v>4791.1673799999999</v>
      </c>
      <c r="G1649">
        <v>-0.59799648357444857</v>
      </c>
      <c r="H1649">
        <v>-0.593043809932295</v>
      </c>
      <c r="I1649">
        <f t="shared" si="26"/>
        <v>-4.9526736421535711E-3</v>
      </c>
      <c r="Q1649">
        <v>-0.59590144866385797</v>
      </c>
      <c r="R1649">
        <v>-0.59304381656193905</v>
      </c>
      <c r="S1649">
        <v>-0.59799649020647205</v>
      </c>
    </row>
    <row r="1650" spans="1:19" x14ac:dyDescent="0.25">
      <c r="A1650">
        <v>36422.641629999998</v>
      </c>
      <c r="B1650">
        <v>8.4654775090994547E-2</v>
      </c>
      <c r="C1650">
        <v>8.4654775090993395E-2</v>
      </c>
      <c r="D1650">
        <v>1.1518563880485999E-15</v>
      </c>
      <c r="F1650">
        <v>36422.641629999998</v>
      </c>
      <c r="G1650">
        <v>7.9556679350914136E-2</v>
      </c>
      <c r="H1650">
        <v>8.4654775090993395E-2</v>
      </c>
      <c r="I1650">
        <f t="shared" si="26"/>
        <v>-5.0980957400792587E-3</v>
      </c>
      <c r="Q1650">
        <v>8.28629392653044E-2</v>
      </c>
      <c r="R1650">
        <v>8.4654770224303705E-2</v>
      </c>
      <c r="S1650">
        <v>7.9556674480842193E-2</v>
      </c>
    </row>
    <row r="1651" spans="1:19" x14ac:dyDescent="0.25">
      <c r="A1651">
        <v>2329.2504100000001</v>
      </c>
      <c r="B1651">
        <v>-0.64578993342395363</v>
      </c>
      <c r="C1651">
        <v>-0.64578993342395696</v>
      </c>
      <c r="D1651">
        <v>3.3306690738754696E-15</v>
      </c>
      <c r="F1651">
        <v>2329.2504100000001</v>
      </c>
      <c r="G1651">
        <v>-0.65073128868341767</v>
      </c>
      <c r="H1651">
        <v>-0.64578993342395696</v>
      </c>
      <c r="I1651">
        <f t="shared" si="26"/>
        <v>-4.9413552594607113E-3</v>
      </c>
      <c r="Q1651">
        <v>-0.64873052492085403</v>
      </c>
      <c r="R1651">
        <v>-0.64578994019081404</v>
      </c>
      <c r="S1651">
        <v>-0.65073129545257602</v>
      </c>
    </row>
    <row r="1652" spans="1:19" x14ac:dyDescent="0.25">
      <c r="A1652">
        <v>182952.95402999999</v>
      </c>
      <c r="B1652">
        <v>3.2240400782119871</v>
      </c>
      <c r="C1652">
        <v>3.2240400782119898</v>
      </c>
      <c r="D1652">
        <v>0</v>
      </c>
      <c r="F1652">
        <v>182952.95402999999</v>
      </c>
      <c r="G1652">
        <v>3.2182683260602514</v>
      </c>
      <c r="H1652">
        <v>3.2240400782119898</v>
      </c>
      <c r="I1652">
        <f t="shared" si="26"/>
        <v>-5.7717521517384185E-3</v>
      </c>
      <c r="Q1652">
        <v>3.2271854897354899</v>
      </c>
      <c r="R1652">
        <v>3.2240400808693099</v>
      </c>
      <c r="S1652">
        <v>3.2182683287096698</v>
      </c>
    </row>
    <row r="1653" spans="1:19" x14ac:dyDescent="0.25">
      <c r="A1653">
        <v>674.75346999999999</v>
      </c>
      <c r="B1653">
        <v>-0.6812372295664455</v>
      </c>
      <c r="C1653">
        <v>-0.68123722956644905</v>
      </c>
      <c r="D1653">
        <v>3.5527136788005009E-15</v>
      </c>
      <c r="F1653">
        <v>674.75346999999999</v>
      </c>
      <c r="G1653">
        <v>-0.68617097846478581</v>
      </c>
      <c r="H1653">
        <v>-0.68123722956644905</v>
      </c>
      <c r="I1653">
        <f t="shared" si="26"/>
        <v>-4.9337488983367539E-3</v>
      </c>
      <c r="Q1653">
        <v>-0.68423356831156101</v>
      </c>
      <c r="R1653">
        <v>-0.68123723642551803</v>
      </c>
      <c r="S1653">
        <v>-0.68617098532610399</v>
      </c>
    </row>
    <row r="1654" spans="1:19" x14ac:dyDescent="0.25">
      <c r="A1654">
        <v>126056.82730999999</v>
      </c>
      <c r="B1654">
        <v>2.005050907277294</v>
      </c>
      <c r="C1654">
        <v>2.0050509072773002</v>
      </c>
      <c r="D1654">
        <v>-6.2172489379008766E-15</v>
      </c>
      <c r="F1654">
        <v>126056.82730999999</v>
      </c>
      <c r="G1654">
        <v>1.9995407285838787</v>
      </c>
      <c r="H1654">
        <v>2.0050509072773002</v>
      </c>
      <c r="I1654">
        <f t="shared" si="26"/>
        <v>-5.5101786934215191E-3</v>
      </c>
      <c r="Q1654">
        <v>2.0062792395291602</v>
      </c>
      <c r="R1654">
        <v>2.0050509071920501</v>
      </c>
      <c r="S1654">
        <v>1.99954072849245</v>
      </c>
    </row>
    <row r="1655" spans="1:19" x14ac:dyDescent="0.25">
      <c r="A1655">
        <v>2396.0031600000002</v>
      </c>
      <c r="B1655">
        <v>-0.64435976789123539</v>
      </c>
      <c r="C1655">
        <v>-0.64435976789123806</v>
      </c>
      <c r="D1655">
        <v>2.6645352591003757E-15</v>
      </c>
      <c r="F1655">
        <v>2396.0031600000002</v>
      </c>
      <c r="G1655">
        <v>-0.64930143003885998</v>
      </c>
      <c r="H1655">
        <v>-0.64435976789123806</v>
      </c>
      <c r="I1655">
        <f t="shared" si="26"/>
        <v>-4.941662147621928E-3</v>
      </c>
      <c r="Q1655">
        <v>-0.647298110195627</v>
      </c>
      <c r="R1655">
        <v>-0.64435977465437499</v>
      </c>
      <c r="S1655">
        <v>-0.64930143680429997</v>
      </c>
    </row>
    <row r="1656" spans="1:19" x14ac:dyDescent="0.25">
      <c r="A1656">
        <v>84835.018410000004</v>
      </c>
      <c r="B1656">
        <v>1.1218811459554576</v>
      </c>
      <c r="C1656">
        <v>1.1218811459554601</v>
      </c>
      <c r="D1656">
        <v>-2.4424906541753444E-15</v>
      </c>
      <c r="F1656">
        <v>84835.018410000004</v>
      </c>
      <c r="G1656">
        <v>1.1165604798305389</v>
      </c>
      <c r="H1656">
        <v>1.1218811459554601</v>
      </c>
      <c r="I1656">
        <f t="shared" si="26"/>
        <v>-5.3206661249212139E-3</v>
      </c>
      <c r="Q1656">
        <v>1.12172053513827</v>
      </c>
      <c r="R1656">
        <v>1.12188114378699</v>
      </c>
      <c r="S1656">
        <v>1.11656047765716</v>
      </c>
    </row>
    <row r="1657" spans="1:19" x14ac:dyDescent="0.25">
      <c r="A1657">
        <v>35728.932849999997</v>
      </c>
      <c r="B1657">
        <v>6.9792190599719028E-2</v>
      </c>
      <c r="C1657">
        <v>6.9792190599717793E-2</v>
      </c>
      <c r="D1657">
        <v>1.2351231148954867E-15</v>
      </c>
      <c r="F1657">
        <v>35728.932849999997</v>
      </c>
      <c r="G1657">
        <v>6.4697284106694841E-2</v>
      </c>
      <c r="H1657">
        <v>6.9792190599717793E-2</v>
      </c>
      <c r="I1657">
        <f t="shared" si="26"/>
        <v>-5.0949064930229521E-3</v>
      </c>
      <c r="Q1657">
        <v>6.7976980686949906E-2</v>
      </c>
      <c r="R1657">
        <v>6.9792185694364794E-2</v>
      </c>
      <c r="S1657">
        <v>6.4697279197981697E-2</v>
      </c>
    </row>
    <row r="1658" spans="1:19" x14ac:dyDescent="0.25">
      <c r="A1658">
        <v>2634.7457399999998</v>
      </c>
      <c r="B1658">
        <v>-0.63924475151950222</v>
      </c>
      <c r="C1658">
        <v>-0.63924475151950499</v>
      </c>
      <c r="D1658">
        <v>2.7755575615628914E-15</v>
      </c>
      <c r="F1658">
        <v>2634.7457399999998</v>
      </c>
      <c r="G1658">
        <v>-0.64418751125892959</v>
      </c>
      <c r="H1658">
        <v>-0.63924475151950499</v>
      </c>
      <c r="I1658">
        <f t="shared" si="26"/>
        <v>-4.9427597394245959E-3</v>
      </c>
      <c r="Q1658">
        <v>-0.64217504954073701</v>
      </c>
      <c r="R1658">
        <v>-0.63924475826933602</v>
      </c>
      <c r="S1658">
        <v>-0.64418751801107099</v>
      </c>
    </row>
    <row r="1659" spans="1:19" x14ac:dyDescent="0.25">
      <c r="A1659">
        <v>40554.346819999999</v>
      </c>
      <c r="B1659">
        <v>0.173175807619106</v>
      </c>
      <c r="C1659">
        <v>0.173175807619105</v>
      </c>
      <c r="D1659">
        <v>9.9920072216264089E-16</v>
      </c>
      <c r="F1659">
        <v>40554.346819999999</v>
      </c>
      <c r="G1659">
        <v>0.16805871683529214</v>
      </c>
      <c r="H1659">
        <v>0.173175807619105</v>
      </c>
      <c r="I1659">
        <f t="shared" si="26"/>
        <v>-5.1170907838128665E-3</v>
      </c>
      <c r="Q1659">
        <v>0.17152318703716099</v>
      </c>
      <c r="R1659">
        <v>0.173175802982693</v>
      </c>
      <c r="S1659">
        <v>0.168058712195366</v>
      </c>
    </row>
    <row r="1660" spans="1:19" x14ac:dyDescent="0.25">
      <c r="A1660">
        <v>424.34046999999998</v>
      </c>
      <c r="B1660">
        <v>-0.68660228256492972</v>
      </c>
      <c r="C1660">
        <v>-0.68660228256493305</v>
      </c>
      <c r="D1660">
        <v>3.3306690738754696E-15</v>
      </c>
      <c r="F1660">
        <v>424.34046999999998</v>
      </c>
      <c r="G1660">
        <v>-0.69153488021804121</v>
      </c>
      <c r="H1660">
        <v>-0.68660228256493305</v>
      </c>
      <c r="I1660">
        <f t="shared" si="26"/>
        <v>-4.9325976531081617E-3</v>
      </c>
      <c r="Q1660">
        <v>-0.68960705882076501</v>
      </c>
      <c r="R1660">
        <v>-0.68660228943795898</v>
      </c>
      <c r="S1660">
        <v>-0.69153488709330801</v>
      </c>
    </row>
    <row r="1661" spans="1:19" x14ac:dyDescent="0.25">
      <c r="A1661">
        <v>24213.002700000001</v>
      </c>
      <c r="B1661">
        <v>-0.17693451920205383</v>
      </c>
      <c r="C1661">
        <v>-0.176934519202056</v>
      </c>
      <c r="D1661">
        <v>2.1649348980190553E-15</v>
      </c>
      <c r="F1661">
        <v>24213.002700000001</v>
      </c>
      <c r="G1661">
        <v>-0.18197648251864809</v>
      </c>
      <c r="H1661">
        <v>-0.176934519202056</v>
      </c>
      <c r="I1661">
        <f t="shared" si="26"/>
        <v>-5.0419633165920963E-3</v>
      </c>
      <c r="Q1661">
        <v>-0.17913775123863299</v>
      </c>
      <c r="R1661">
        <v>-0.17693452474924001</v>
      </c>
      <c r="S1661">
        <v>-0.18197648806882699</v>
      </c>
    </row>
    <row r="1662" spans="1:19" x14ac:dyDescent="0.25">
      <c r="A1662">
        <v>38462.723250000003</v>
      </c>
      <c r="B1662">
        <v>0.12836315290098604</v>
      </c>
      <c r="C1662">
        <v>0.12836315290098499</v>
      </c>
      <c r="D1662">
        <v>1.0547118733938987E-15</v>
      </c>
      <c r="F1662">
        <v>38462.723250000003</v>
      </c>
      <c r="G1662">
        <v>0.12325567811815942</v>
      </c>
      <c r="H1662">
        <v>0.12836315290098499</v>
      </c>
      <c r="I1662">
        <f t="shared" si="26"/>
        <v>-5.107474782825569E-3</v>
      </c>
      <c r="Q1662">
        <v>0.12664005636014999</v>
      </c>
      <c r="R1662">
        <v>0.12836314814799801</v>
      </c>
      <c r="S1662">
        <v>0.12325567336172499</v>
      </c>
    </row>
    <row r="1663" spans="1:19" x14ac:dyDescent="0.25">
      <c r="A1663">
        <v>24307.970430000001</v>
      </c>
      <c r="B1663">
        <v>-0.17489985285248041</v>
      </c>
      <c r="C1663">
        <v>-0.174899852852482</v>
      </c>
      <c r="D1663">
        <v>1.5820678100908481E-15</v>
      </c>
      <c r="F1663">
        <v>24307.970430000001</v>
      </c>
      <c r="G1663">
        <v>-0.17994225277239015</v>
      </c>
      <c r="H1663">
        <v>-0.174899852852482</v>
      </c>
      <c r="I1663">
        <f t="shared" si="26"/>
        <v>-5.0423999199081526E-3</v>
      </c>
      <c r="Q1663">
        <v>-0.1770998850103</v>
      </c>
      <c r="R1663">
        <v>-0.174899858394373</v>
      </c>
      <c r="S1663">
        <v>-0.179942258317279</v>
      </c>
    </row>
    <row r="1664" spans="1:19" x14ac:dyDescent="0.25">
      <c r="A1664">
        <v>2828.6767300000001</v>
      </c>
      <c r="B1664">
        <v>-0.63508981531651554</v>
      </c>
      <c r="C1664">
        <v>-0.63508981531651898</v>
      </c>
      <c r="D1664">
        <v>3.4416913763379853E-15</v>
      </c>
      <c r="F1664">
        <v>2828.6767300000001</v>
      </c>
      <c r="G1664">
        <v>-0.64003346663156768</v>
      </c>
      <c r="H1664">
        <v>-0.63508981531651898</v>
      </c>
      <c r="I1664">
        <f t="shared" si="26"/>
        <v>-4.9436513150487027E-3</v>
      </c>
      <c r="Q1664">
        <v>-0.638013578953326</v>
      </c>
      <c r="R1664">
        <v>-0.63508982205554099</v>
      </c>
      <c r="S1664">
        <v>-0.64003347337290695</v>
      </c>
    </row>
    <row r="1665" spans="1:19" x14ac:dyDescent="0.25">
      <c r="A1665">
        <v>35171.649230000003</v>
      </c>
      <c r="B1665">
        <v>5.7852490358569146E-2</v>
      </c>
      <c r="C1665">
        <v>5.7852490358567897E-2</v>
      </c>
      <c r="D1665">
        <v>1.2490009027033011E-15</v>
      </c>
      <c r="F1665">
        <v>35171.649230000003</v>
      </c>
      <c r="G1665">
        <v>5.2760145913476032E-2</v>
      </c>
      <c r="H1665">
        <v>5.7852490358567897E-2</v>
      </c>
      <c r="I1665">
        <f t="shared" si="26"/>
        <v>-5.0923444450918648E-3</v>
      </c>
      <c r="Q1665">
        <v>5.6018503119871499E-2</v>
      </c>
      <c r="R1665">
        <v>5.7852485422155202E-2</v>
      </c>
      <c r="S1665">
        <v>5.2760140973720802E-2</v>
      </c>
    </row>
    <row r="1666" spans="1:19" x14ac:dyDescent="0.25">
      <c r="A1666">
        <v>269637.59086</v>
      </c>
      <c r="B1666">
        <v>3.7589978541393854</v>
      </c>
      <c r="C1666">
        <v>3.7589978541393898</v>
      </c>
      <c r="D1666">
        <v>-4.4408920985006262E-15</v>
      </c>
      <c r="F1666">
        <v>269637.59086</v>
      </c>
      <c r="G1666">
        <v>3.7531113095359672</v>
      </c>
      <c r="H1666">
        <v>3.7589978541393898</v>
      </c>
      <c r="I1666">
        <f t="shared" si="26"/>
        <v>-5.8865446034226387E-3</v>
      </c>
      <c r="Q1666">
        <v>3.7644091686231702</v>
      </c>
      <c r="R1666">
        <v>3.7589978574689802</v>
      </c>
      <c r="S1666">
        <v>3.7531113128570301</v>
      </c>
    </row>
    <row r="1667" spans="1:19" x14ac:dyDescent="0.25">
      <c r="A1667">
        <v>7267.80627</v>
      </c>
      <c r="B1667">
        <v>-0.53998227198115945</v>
      </c>
      <c r="C1667">
        <v>-0.539982271981162</v>
      </c>
      <c r="D1667">
        <v>2.55351295663786E-15</v>
      </c>
      <c r="F1667">
        <v>7267.80627</v>
      </c>
      <c r="G1667">
        <v>-0.54494633168835804</v>
      </c>
      <c r="H1667">
        <v>-0.539982271981162</v>
      </c>
      <c r="I1667">
        <f t="shared" si="26"/>
        <v>-4.9640597071960446E-3</v>
      </c>
      <c r="Q1667">
        <v>-0.54275646190142701</v>
      </c>
      <c r="R1667">
        <v>-0.53998227847277303</v>
      </c>
      <c r="S1667">
        <v>-0.54494633818242599</v>
      </c>
    </row>
    <row r="1668" spans="1:19" x14ac:dyDescent="0.25">
      <c r="A1668">
        <v>2094.9500699999999</v>
      </c>
      <c r="B1668">
        <v>-0.65080977561131148</v>
      </c>
      <c r="C1668">
        <v>-0.65080977561131503</v>
      </c>
      <c r="D1668">
        <v>3.5527136788005009E-15</v>
      </c>
      <c r="F1668">
        <v>2094.9500699999999</v>
      </c>
      <c r="G1668">
        <v>-0.65575005370166495</v>
      </c>
      <c r="H1668">
        <v>-0.65080977561131503</v>
      </c>
      <c r="I1668">
        <f t="shared" si="26"/>
        <v>-4.9402780903499144E-3</v>
      </c>
      <c r="Q1668">
        <v>-0.65375826171284701</v>
      </c>
      <c r="R1668">
        <v>-0.65080978239123</v>
      </c>
      <c r="S1668">
        <v>-0.65575006048387396</v>
      </c>
    </row>
    <row r="1669" spans="1:19" x14ac:dyDescent="0.25">
      <c r="A1669">
        <v>2165.6074199999998</v>
      </c>
      <c r="B1669">
        <v>-0.6492959547334719</v>
      </c>
      <c r="C1669">
        <v>-0.64929595473347501</v>
      </c>
      <c r="D1669">
        <v>3.1086244689504383E-15</v>
      </c>
      <c r="F1669">
        <v>2165.6074199999998</v>
      </c>
      <c r="G1669">
        <v>-0.65423655766293931</v>
      </c>
      <c r="H1669">
        <v>-0.64929595473347501</v>
      </c>
      <c r="I1669">
        <f t="shared" si="26"/>
        <v>-4.9406029294642995E-3</v>
      </c>
      <c r="Q1669">
        <v>-0.65224206007942298</v>
      </c>
      <c r="R1669">
        <v>-0.64929596150945301</v>
      </c>
      <c r="S1669">
        <v>-0.65423656444121303</v>
      </c>
    </row>
    <row r="1670" spans="1:19" x14ac:dyDescent="0.25">
      <c r="A1670">
        <v>39131.856160000003</v>
      </c>
      <c r="B1670">
        <v>0.1426992038455453</v>
      </c>
      <c r="C1670">
        <v>0.14269920384554399</v>
      </c>
      <c r="D1670">
        <v>1.3045120539345589E-15</v>
      </c>
      <c r="F1670">
        <v>39131.856160000003</v>
      </c>
      <c r="G1670">
        <v>0.13758865280042396</v>
      </c>
      <c r="H1670">
        <v>0.14269920384554399</v>
      </c>
      <c r="I1670">
        <f t="shared" ref="I1670:I1733" si="27">G1670-H1670</f>
        <v>-5.1105510451200375E-3</v>
      </c>
      <c r="Q1670">
        <v>0.140998653323091</v>
      </c>
      <c r="R1670">
        <v>0.14269919912984999</v>
      </c>
      <c r="S1670">
        <v>0.137588648081262</v>
      </c>
    </row>
    <row r="1671" spans="1:19" x14ac:dyDescent="0.25">
      <c r="A1671">
        <v>94918.289189999996</v>
      </c>
      <c r="B1671">
        <v>1.3379133892206494</v>
      </c>
      <c r="C1671">
        <v>1.3379133892206501</v>
      </c>
      <c r="D1671">
        <v>0</v>
      </c>
      <c r="F1671">
        <v>94918.289189999996</v>
      </c>
      <c r="G1671">
        <v>1.3325463664074784</v>
      </c>
      <c r="H1671">
        <v>1.3379133892206501</v>
      </c>
      <c r="I1671">
        <f t="shared" si="27"/>
        <v>-5.3670228131716957E-3</v>
      </c>
      <c r="Q1671">
        <v>1.33809252795839</v>
      </c>
      <c r="R1671">
        <v>1.33791338761417</v>
      </c>
      <c r="S1671">
        <v>1.3325463647957601</v>
      </c>
    </row>
    <row r="1672" spans="1:19" x14ac:dyDescent="0.25">
      <c r="A1672">
        <v>13095.996510000001</v>
      </c>
      <c r="B1672">
        <v>-0.41511435568748473</v>
      </c>
      <c r="C1672">
        <v>-0.415114355687487</v>
      </c>
      <c r="D1672">
        <v>2.2759572004815709E-15</v>
      </c>
      <c r="F1672">
        <v>13095.996510000001</v>
      </c>
      <c r="G1672">
        <v>-0.42010520983509103</v>
      </c>
      <c r="H1672">
        <v>-0.415114355687487</v>
      </c>
      <c r="I1672">
        <f t="shared" si="27"/>
        <v>-4.9908541476040291E-3</v>
      </c>
      <c r="Q1672">
        <v>-0.41769216835246897</v>
      </c>
      <c r="R1672">
        <v>-0.41511436185426798</v>
      </c>
      <c r="S1672">
        <v>-0.420105216004515</v>
      </c>
    </row>
    <row r="1673" spans="1:19" x14ac:dyDescent="0.25">
      <c r="A1673">
        <v>218491.26130000001</v>
      </c>
      <c r="B1673">
        <v>3.7589978541393854</v>
      </c>
      <c r="C1673">
        <v>3.7589978541393898</v>
      </c>
      <c r="D1673">
        <v>-4.4408920985006262E-15</v>
      </c>
      <c r="F1673">
        <v>218491.26130000001</v>
      </c>
      <c r="G1673">
        <v>3.7531113095359672</v>
      </c>
      <c r="H1673">
        <v>3.7589978541393898</v>
      </c>
      <c r="I1673">
        <f t="shared" si="27"/>
        <v>-5.8865446034226387E-3</v>
      </c>
      <c r="Q1673">
        <v>3.7644091686231702</v>
      </c>
      <c r="R1673">
        <v>3.7589978574689802</v>
      </c>
      <c r="S1673">
        <v>3.7531113128570301</v>
      </c>
    </row>
    <row r="1674" spans="1:19" x14ac:dyDescent="0.25">
      <c r="A1674">
        <v>6281.6108700000004</v>
      </c>
      <c r="B1674">
        <v>-0.56111132913019435</v>
      </c>
      <c r="C1674">
        <v>-0.56111132913019701</v>
      </c>
      <c r="D1674">
        <v>2.6645352591003757E-15</v>
      </c>
      <c r="F1674">
        <v>6281.6108700000004</v>
      </c>
      <c r="G1674">
        <v>-0.56607085491643505</v>
      </c>
      <c r="H1674">
        <v>-0.56111132913019701</v>
      </c>
      <c r="I1674">
        <f t="shared" si="27"/>
        <v>-4.9595257862380393E-3</v>
      </c>
      <c r="Q1674">
        <v>-0.56391874829279098</v>
      </c>
      <c r="R1674">
        <v>-0.56111133567677296</v>
      </c>
      <c r="S1674">
        <v>-0.56607086146543695</v>
      </c>
    </row>
    <row r="1675" spans="1:19" x14ac:dyDescent="0.25">
      <c r="A1675">
        <v>684.61258999999995</v>
      </c>
      <c r="B1675">
        <v>-0.68102599971288991</v>
      </c>
      <c r="C1675">
        <v>-0.68102599971289302</v>
      </c>
      <c r="D1675">
        <v>3.1086244689504383E-15</v>
      </c>
      <c r="F1675">
        <v>684.61258999999995</v>
      </c>
      <c r="G1675">
        <v>-0.6859597939374108</v>
      </c>
      <c r="H1675">
        <v>-0.68102599971289302</v>
      </c>
      <c r="I1675">
        <f t="shared" si="27"/>
        <v>-4.9337942245177846E-3</v>
      </c>
      <c r="Q1675">
        <v>-0.68402200626107201</v>
      </c>
      <c r="R1675">
        <v>-0.68102600657141299</v>
      </c>
      <c r="S1675">
        <v>-0.68595980079817898</v>
      </c>
    </row>
    <row r="1676" spans="1:19" x14ac:dyDescent="0.25">
      <c r="A1676">
        <v>2677.6573899999999</v>
      </c>
      <c r="B1676">
        <v>-0.63832537721983562</v>
      </c>
      <c r="C1676">
        <v>-0.63832537721983895</v>
      </c>
      <c r="D1676">
        <v>3.3306690738754696E-15</v>
      </c>
      <c r="F1676">
        <v>2677.6573899999999</v>
      </c>
      <c r="G1676">
        <v>-0.6432683342406833</v>
      </c>
      <c r="H1676">
        <v>-0.63832537721983895</v>
      </c>
      <c r="I1676">
        <f t="shared" si="27"/>
        <v>-4.9429570208443518E-3</v>
      </c>
      <c r="Q1676">
        <v>-0.64125422935963905</v>
      </c>
      <c r="R1676">
        <v>-0.638325383967278</v>
      </c>
      <c r="S1676">
        <v>-0.64326834099043395</v>
      </c>
    </row>
    <row r="1677" spans="1:19" x14ac:dyDescent="0.25">
      <c r="A1677">
        <v>6089.7453400000004</v>
      </c>
      <c r="B1677">
        <v>-0.56522201322819343</v>
      </c>
      <c r="C1677">
        <v>-0.56522201322819599</v>
      </c>
      <c r="D1677">
        <v>2.55351295663786E-15</v>
      </c>
      <c r="F1677">
        <v>6089.7453400000004</v>
      </c>
      <c r="G1677">
        <v>-0.57018065693452624</v>
      </c>
      <c r="H1677">
        <v>-0.56522201322819599</v>
      </c>
      <c r="I1677">
        <f t="shared" si="27"/>
        <v>-4.9586437063302569E-3</v>
      </c>
      <c r="Q1677">
        <v>-0.56803589718082204</v>
      </c>
      <c r="R1677">
        <v>-0.56522201978546505</v>
      </c>
      <c r="S1677">
        <v>-0.57018066349421503</v>
      </c>
    </row>
    <row r="1678" spans="1:19" x14ac:dyDescent="0.25">
      <c r="A1678">
        <v>55061.919240000003</v>
      </c>
      <c r="B1678">
        <v>0.48399790915795093</v>
      </c>
      <c r="C1678">
        <v>0.48399790915795099</v>
      </c>
      <c r="D1678">
        <v>0</v>
      </c>
      <c r="F1678">
        <v>55061.919240000003</v>
      </c>
      <c r="G1678">
        <v>0.47881412146331898</v>
      </c>
      <c r="H1678">
        <v>0.48399790915795099</v>
      </c>
      <c r="I1678">
        <f t="shared" si="27"/>
        <v>-5.1837876946320138E-3</v>
      </c>
      <c r="Q1678">
        <v>0.48283411223057898</v>
      </c>
      <c r="R1678">
        <v>0.483997905330106</v>
      </c>
      <c r="S1678">
        <v>0.478814117631501</v>
      </c>
    </row>
    <row r="1679" spans="1:19" x14ac:dyDescent="0.25">
      <c r="A1679">
        <v>1149.2588000000001</v>
      </c>
      <c r="B1679">
        <v>-0.67107103913897892</v>
      </c>
      <c r="C1679">
        <v>-0.67107103913898203</v>
      </c>
      <c r="D1679">
        <v>3.1086244689504383E-15</v>
      </c>
      <c r="F1679">
        <v>1149.2588000000001</v>
      </c>
      <c r="G1679">
        <v>-0.67600696952149597</v>
      </c>
      <c r="H1679">
        <v>-0.67107103913898203</v>
      </c>
      <c r="I1679">
        <f t="shared" si="27"/>
        <v>-4.9359303825139422E-3</v>
      </c>
      <c r="Q1679">
        <v>-0.67405138972130496</v>
      </c>
      <c r="R1679">
        <v>-0.67107104597160505</v>
      </c>
      <c r="S1679">
        <v>-0.67600697635638296</v>
      </c>
    </row>
    <row r="1680" spans="1:19" x14ac:dyDescent="0.25">
      <c r="A1680">
        <v>37124.924330000002</v>
      </c>
      <c r="B1680">
        <v>9.9701054259482419E-2</v>
      </c>
      <c r="C1680">
        <v>9.9701054259481295E-2</v>
      </c>
      <c r="D1680">
        <v>1.124100812432971E-15</v>
      </c>
      <c r="F1680">
        <v>37124.924330000002</v>
      </c>
      <c r="G1680">
        <v>9.4599729854725728E-2</v>
      </c>
      <c r="H1680">
        <v>9.9701054259481295E-2</v>
      </c>
      <c r="I1680">
        <f t="shared" si="27"/>
        <v>-5.1013244047555667E-3</v>
      </c>
      <c r="Q1680">
        <v>9.7932881413787795E-2</v>
      </c>
      <c r="R1680">
        <v>9.9701049431932698E-2</v>
      </c>
      <c r="S1680">
        <v>9.4599725023772702E-2</v>
      </c>
    </row>
    <row r="1681" spans="1:19" x14ac:dyDescent="0.25">
      <c r="A1681">
        <v>1328.02684</v>
      </c>
      <c r="B1681">
        <v>-0.66724096638303121</v>
      </c>
      <c r="C1681">
        <v>-0.66724096638303398</v>
      </c>
      <c r="D1681">
        <v>2.7755575615628914E-15</v>
      </c>
      <c r="F1681">
        <v>1328.02684</v>
      </c>
      <c r="G1681">
        <v>-0.67217771863123854</v>
      </c>
      <c r="H1681">
        <v>-0.66724096638303398</v>
      </c>
      <c r="I1681">
        <f t="shared" si="27"/>
        <v>-4.9367522482045567E-3</v>
      </c>
      <c r="Q1681">
        <v>-0.67021529348712805</v>
      </c>
      <c r="R1681">
        <v>-0.66724097320569398</v>
      </c>
      <c r="S1681">
        <v>-0.67217772545616705</v>
      </c>
    </row>
    <row r="1682" spans="1:19" x14ac:dyDescent="0.25">
      <c r="A1682">
        <v>4120.9652599999999</v>
      </c>
      <c r="B1682">
        <v>-0.60740276850671271</v>
      </c>
      <c r="C1682">
        <v>-0.60740276850671604</v>
      </c>
      <c r="D1682">
        <v>3.3306690738754696E-15</v>
      </c>
      <c r="F1682">
        <v>4120.9652599999999</v>
      </c>
      <c r="G1682">
        <v>-0.61235236097100343</v>
      </c>
      <c r="H1682">
        <v>-0.60740276850671604</v>
      </c>
      <c r="I1682">
        <f t="shared" si="27"/>
        <v>-4.949592464287389E-3</v>
      </c>
      <c r="Q1682">
        <v>-0.61028298928302804</v>
      </c>
      <c r="R1682">
        <v>-0.60740277517371299</v>
      </c>
      <c r="S1682">
        <v>-0.61235236764035905</v>
      </c>
    </row>
    <row r="1683" spans="1:19" x14ac:dyDescent="0.25">
      <c r="A1683">
        <v>51651.785259999997</v>
      </c>
      <c r="B1683">
        <v>0.41093640861831571</v>
      </c>
      <c r="C1683">
        <v>0.41093640861831499</v>
      </c>
      <c r="D1683">
        <v>7.2164496600635175E-16</v>
      </c>
      <c r="F1683">
        <v>51651.785259999997</v>
      </c>
      <c r="G1683">
        <v>0.40576829862601443</v>
      </c>
      <c r="H1683">
        <v>0.41093640861831499</v>
      </c>
      <c r="I1683">
        <f t="shared" si="27"/>
        <v>-5.1681099923005513E-3</v>
      </c>
      <c r="Q1683">
        <v>0.40965770934157603</v>
      </c>
      <c r="R1683">
        <v>0.41093640460040998</v>
      </c>
      <c r="S1683">
        <v>0.40576829460424402</v>
      </c>
    </row>
    <row r="1684" spans="1:19" x14ac:dyDescent="0.25">
      <c r="A1684">
        <v>44216.855739999999</v>
      </c>
      <c r="B1684">
        <v>0.2516443953650333</v>
      </c>
      <c r="C1684">
        <v>0.25164439536503302</v>
      </c>
      <c r="D1684">
        <v>0</v>
      </c>
      <c r="F1684">
        <v>44216.855739999999</v>
      </c>
      <c r="G1684">
        <v>0.24651046661386447</v>
      </c>
      <c r="H1684">
        <v>0.25164439536503302</v>
      </c>
      <c r="I1684">
        <f t="shared" si="27"/>
        <v>-5.1339287511685539E-3</v>
      </c>
      <c r="Q1684">
        <v>0.25011518074952799</v>
      </c>
      <c r="R1684">
        <v>0.25164439093274699</v>
      </c>
      <c r="S1684">
        <v>0.24651046217795</v>
      </c>
    </row>
    <row r="1685" spans="1:19" x14ac:dyDescent="0.25">
      <c r="A1685">
        <v>33378.339090000001</v>
      </c>
      <c r="B1685">
        <v>1.9431146643111026E-2</v>
      </c>
      <c r="C1685">
        <v>1.9431146643109701E-2</v>
      </c>
      <c r="D1685">
        <v>1.3253287356462806E-15</v>
      </c>
      <c r="F1685">
        <v>33378.339090000001</v>
      </c>
      <c r="G1685">
        <v>1.4347046737008592E-2</v>
      </c>
      <c r="H1685">
        <v>1.9431146643109701E-2</v>
      </c>
      <c r="I1685">
        <f t="shared" si="27"/>
        <v>-5.084099906101109E-3</v>
      </c>
      <c r="Q1685">
        <v>1.7536734931521601E-2</v>
      </c>
      <c r="R1685">
        <v>1.94311416067483E-2</v>
      </c>
      <c r="S1685">
        <v>1.43470416973615E-2</v>
      </c>
    </row>
    <row r="1686" spans="1:19" x14ac:dyDescent="0.25">
      <c r="A1686">
        <v>11879.87681</v>
      </c>
      <c r="B1686">
        <v>-0.44116949916246656</v>
      </c>
      <c r="C1686">
        <v>-0.441169499162469</v>
      </c>
      <c r="D1686">
        <v>2.4424906541753444E-15</v>
      </c>
      <c r="F1686">
        <v>11879.87681</v>
      </c>
      <c r="G1686">
        <v>-0.44615476233834955</v>
      </c>
      <c r="H1686">
        <v>-0.441169499162469</v>
      </c>
      <c r="I1686">
        <f t="shared" si="27"/>
        <v>-4.9852631758805499E-3</v>
      </c>
      <c r="Q1686">
        <v>-0.44378828822646099</v>
      </c>
      <c r="R1686">
        <v>-0.44116950539702998</v>
      </c>
      <c r="S1686">
        <v>-0.446154768575514</v>
      </c>
    </row>
    <row r="1687" spans="1:19" x14ac:dyDescent="0.25">
      <c r="A1687">
        <v>1507.48785</v>
      </c>
      <c r="B1687">
        <v>-0.66339604687081932</v>
      </c>
      <c r="C1687">
        <v>-0.66339604687082199</v>
      </c>
      <c r="D1687">
        <v>2.6645352591003757E-15</v>
      </c>
      <c r="F1687">
        <v>1507.48785</v>
      </c>
      <c r="G1687">
        <v>-0.66833362417056752</v>
      </c>
      <c r="H1687">
        <v>-0.66339604687082199</v>
      </c>
      <c r="I1687">
        <f t="shared" si="27"/>
        <v>-4.9375772997455325E-3</v>
      </c>
      <c r="Q1687">
        <v>-0.66636432714749205</v>
      </c>
      <c r="R1687">
        <v>-0.66339605368347998</v>
      </c>
      <c r="S1687">
        <v>-0.66833363098550003</v>
      </c>
    </row>
    <row r="1688" spans="1:19" x14ac:dyDescent="0.25">
      <c r="A1688">
        <v>12433.062679999999</v>
      </c>
      <c r="B1688">
        <v>-0.42931759247007223</v>
      </c>
      <c r="C1688">
        <v>-0.429317592470075</v>
      </c>
      <c r="D1688">
        <v>2.7755575615628914E-15</v>
      </c>
      <c r="F1688">
        <v>12433.062679999999</v>
      </c>
      <c r="G1688">
        <v>-0.43430539885494757</v>
      </c>
      <c r="H1688">
        <v>-0.429317592470075</v>
      </c>
      <c r="I1688">
        <f t="shared" si="27"/>
        <v>-4.9878063848725618E-3</v>
      </c>
      <c r="Q1688">
        <v>-0.43191774227928298</v>
      </c>
      <c r="R1688">
        <v>-0.42931759867380398</v>
      </c>
      <c r="S1688">
        <v>-0.434305405061298</v>
      </c>
    </row>
    <row r="1689" spans="1:19" x14ac:dyDescent="0.25">
      <c r="A1689">
        <v>73499.499150000003</v>
      </c>
      <c r="B1689">
        <v>0.87901970667220286</v>
      </c>
      <c r="C1689">
        <v>0.87901970667220397</v>
      </c>
      <c r="D1689">
        <v>-1.1102230246251565E-15</v>
      </c>
      <c r="F1689">
        <v>73499.499150000003</v>
      </c>
      <c r="G1689">
        <v>0.87375115430520811</v>
      </c>
      <c r="H1689">
        <v>0.87901970667220397</v>
      </c>
      <c r="I1689">
        <f t="shared" si="27"/>
        <v>-5.26855236699586E-3</v>
      </c>
      <c r="Q1689">
        <v>0.87847715256424797</v>
      </c>
      <c r="R1689">
        <v>0.87901970387196204</v>
      </c>
      <c r="S1689">
        <v>0.87375115150040905</v>
      </c>
    </row>
    <row r="1690" spans="1:19" x14ac:dyDescent="0.25">
      <c r="A1690">
        <v>83330.465160000007</v>
      </c>
      <c r="B1690">
        <v>1.0896463661105953</v>
      </c>
      <c r="C1690">
        <v>1.0896463661106</v>
      </c>
      <c r="D1690">
        <v>-4.6629367034256575E-15</v>
      </c>
      <c r="F1690">
        <v>83330.465160000007</v>
      </c>
      <c r="G1690">
        <v>1.0843326169977741</v>
      </c>
      <c r="H1690">
        <v>1.0896463661106</v>
      </c>
      <c r="I1690">
        <f t="shared" si="27"/>
        <v>-5.313749112825894E-3</v>
      </c>
      <c r="Q1690">
        <v>1.0894350603048299</v>
      </c>
      <c r="R1690">
        <v>1.0896463638582801</v>
      </c>
      <c r="S1690">
        <v>1.0843326147405801</v>
      </c>
    </row>
    <row r="1691" spans="1:19" x14ac:dyDescent="0.25">
      <c r="A1691">
        <v>3029.4827599999999</v>
      </c>
      <c r="B1691">
        <v>-0.63078758263145052</v>
      </c>
      <c r="C1691">
        <v>-0.63078758263145296</v>
      </c>
      <c r="D1691">
        <v>2.4424906541753444E-15</v>
      </c>
      <c r="F1691">
        <v>3029.4827599999999</v>
      </c>
      <c r="G1691">
        <v>-0.63573215712934039</v>
      </c>
      <c r="H1691">
        <v>-0.63078758263145296</v>
      </c>
      <c r="I1691">
        <f t="shared" si="27"/>
        <v>-4.9445744978874329E-3</v>
      </c>
      <c r="Q1691">
        <v>-0.63370458023362697</v>
      </c>
      <c r="R1691">
        <v>-0.63078758935928403</v>
      </c>
      <c r="S1691">
        <v>-0.63573216385949405</v>
      </c>
    </row>
    <row r="1692" spans="1:19" x14ac:dyDescent="0.25">
      <c r="A1692">
        <v>81087.525269999998</v>
      </c>
      <c r="B1692">
        <v>1.0415917867466475</v>
      </c>
      <c r="C1692">
        <v>1.04159178674665</v>
      </c>
      <c r="D1692">
        <v>-2.4424906541753444E-15</v>
      </c>
      <c r="F1692">
        <v>81087.525269999998</v>
      </c>
      <c r="G1692">
        <v>1.0362883492943498</v>
      </c>
      <c r="H1692">
        <v>1.04159178674665</v>
      </c>
      <c r="I1692">
        <f t="shared" si="27"/>
        <v>-5.3034374523002192E-3</v>
      </c>
      <c r="Q1692">
        <v>1.04130490647244</v>
      </c>
      <c r="R1692">
        <v>1.0415917843693201</v>
      </c>
      <c r="S1692">
        <v>1.0362883469122199</v>
      </c>
    </row>
    <row r="1693" spans="1:19" x14ac:dyDescent="0.25">
      <c r="A1693">
        <v>5247.1852200000003</v>
      </c>
      <c r="B1693">
        <v>-0.58327371061694389</v>
      </c>
      <c r="C1693">
        <v>-0.58327371061694699</v>
      </c>
      <c r="D1693">
        <v>3.1086244689504383E-15</v>
      </c>
      <c r="F1693">
        <v>5247.1852200000003</v>
      </c>
      <c r="G1693">
        <v>-0.58822848074914891</v>
      </c>
      <c r="H1693">
        <v>-0.58327371061694699</v>
      </c>
      <c r="I1693">
        <f t="shared" si="27"/>
        <v>-4.9547701322019133E-3</v>
      </c>
      <c r="Q1693">
        <v>-0.58611598411022903</v>
      </c>
      <c r="R1693">
        <v>-0.58327371722117505</v>
      </c>
      <c r="S1693">
        <v>-0.58822848735577105</v>
      </c>
    </row>
    <row r="1694" spans="1:19" x14ac:dyDescent="0.25">
      <c r="A1694">
        <v>13022.084269999999</v>
      </c>
      <c r="B1694">
        <v>-0.41669791199181672</v>
      </c>
      <c r="C1694">
        <v>-0.41669791199181899</v>
      </c>
      <c r="D1694">
        <v>2.2759572004815709E-15</v>
      </c>
      <c r="F1694">
        <v>13022.084269999999</v>
      </c>
      <c r="G1694">
        <v>-0.42168842633632314</v>
      </c>
      <c r="H1694">
        <v>-0.41669791199181899</v>
      </c>
      <c r="I1694">
        <f t="shared" si="27"/>
        <v>-4.9905143445041489E-3</v>
      </c>
      <c r="Q1694">
        <v>-0.41927821508388502</v>
      </c>
      <c r="R1694">
        <v>-0.41669791816272</v>
      </c>
      <c r="S1694">
        <v>-0.42168843250986399</v>
      </c>
    </row>
    <row r="1695" spans="1:19" x14ac:dyDescent="0.25">
      <c r="A1695">
        <v>97638.8851</v>
      </c>
      <c r="B1695">
        <v>1.3962016619725</v>
      </c>
      <c r="C1695">
        <v>1.3962016619725</v>
      </c>
      <c r="D1695">
        <v>0</v>
      </c>
      <c r="F1695">
        <v>97638.8851</v>
      </c>
      <c r="G1695">
        <v>1.3908221315296907</v>
      </c>
      <c r="H1695">
        <v>1.3962016619725</v>
      </c>
      <c r="I1695">
        <f t="shared" si="27"/>
        <v>-5.379530442809255E-3</v>
      </c>
      <c r="Q1695">
        <v>1.3964724695020101</v>
      </c>
      <c r="R1695">
        <v>1.3962016605176499</v>
      </c>
      <c r="S1695">
        <v>1.39082213006952</v>
      </c>
    </row>
    <row r="1696" spans="1:19" x14ac:dyDescent="0.25">
      <c r="A1696">
        <v>2092.0187799999999</v>
      </c>
      <c r="B1696">
        <v>-0.65087257796663622</v>
      </c>
      <c r="C1696">
        <v>-0.650872577966639</v>
      </c>
      <c r="D1696">
        <v>2.7755575615628914E-15</v>
      </c>
      <c r="F1696">
        <v>2092.0187799999999</v>
      </c>
      <c r="G1696">
        <v>-0.65581284258071793</v>
      </c>
      <c r="H1696">
        <v>-0.650872577966639</v>
      </c>
      <c r="I1696">
        <f t="shared" si="27"/>
        <v>-4.9402646140789264E-3</v>
      </c>
      <c r="Q1696">
        <v>-0.65382116283616998</v>
      </c>
      <c r="R1696">
        <v>-0.65087258474671805</v>
      </c>
      <c r="S1696">
        <v>-0.65581284936309003</v>
      </c>
    </row>
    <row r="1697" spans="1:19" x14ac:dyDescent="0.25">
      <c r="A1697">
        <v>129394.09811000001</v>
      </c>
      <c r="B1697">
        <v>2.0765513274323721</v>
      </c>
      <c r="C1697">
        <v>2.0765513274323801</v>
      </c>
      <c r="D1697">
        <v>-7.9936057773011271E-15</v>
      </c>
      <c r="F1697">
        <v>129394.09811000001</v>
      </c>
      <c r="G1697">
        <v>2.0710258060167921</v>
      </c>
      <c r="H1697">
        <v>2.0765513274323801</v>
      </c>
      <c r="I1697">
        <f t="shared" si="27"/>
        <v>-5.5255214155880417E-3</v>
      </c>
      <c r="Q1697">
        <v>2.07789210695395</v>
      </c>
      <c r="R1697">
        <v>2.0765513275331302</v>
      </c>
      <c r="S1697">
        <v>2.0710258061112601</v>
      </c>
    </row>
    <row r="1698" spans="1:19" x14ac:dyDescent="0.25">
      <c r="A1698">
        <v>2252.1156299999998</v>
      </c>
      <c r="B1698">
        <v>-0.64744253206190938</v>
      </c>
      <c r="C1698">
        <v>-0.64744253206191205</v>
      </c>
      <c r="D1698">
        <v>2.6645352591003757E-15</v>
      </c>
      <c r="F1698">
        <v>2252.1156299999998</v>
      </c>
      <c r="G1698">
        <v>-0.65238353270301319</v>
      </c>
      <c r="H1698">
        <v>-0.64744253206191205</v>
      </c>
      <c r="I1698">
        <f t="shared" si="27"/>
        <v>-4.9410006411011453E-3</v>
      </c>
      <c r="Q1698">
        <v>-0.65038572256738003</v>
      </c>
      <c r="R1698">
        <v>-0.64744253883306901</v>
      </c>
      <c r="S1698">
        <v>-0.65238353947646799</v>
      </c>
    </row>
    <row r="1699" spans="1:19" x14ac:dyDescent="0.25">
      <c r="A1699">
        <v>10860.29075</v>
      </c>
      <c r="B1699">
        <v>-0.46301394513138844</v>
      </c>
      <c r="C1699">
        <v>-0.46301394513139099</v>
      </c>
      <c r="D1699">
        <v>2.55351295663786E-15</v>
      </c>
      <c r="F1699">
        <v>10860.29075</v>
      </c>
      <c r="G1699">
        <v>-0.46799452087655952</v>
      </c>
      <c r="H1699">
        <v>-0.46301394513139099</v>
      </c>
      <c r="I1699">
        <f t="shared" si="27"/>
        <v>-4.9805757451685251E-3</v>
      </c>
      <c r="Q1699">
        <v>-0.46566708851528998</v>
      </c>
      <c r="R1699">
        <v>-0.46301395142277801</v>
      </c>
      <c r="S1699">
        <v>-0.46799452717051798</v>
      </c>
    </row>
    <row r="1700" spans="1:19" x14ac:dyDescent="0.25">
      <c r="A1700">
        <v>2636.8243200000002</v>
      </c>
      <c r="B1700">
        <v>-0.6392002183208999</v>
      </c>
      <c r="C1700">
        <v>-0.63920021832090301</v>
      </c>
      <c r="D1700">
        <v>3.1086244689504383E-15</v>
      </c>
      <c r="F1700">
        <v>2636.8243200000002</v>
      </c>
      <c r="G1700">
        <v>-0.64414298761636191</v>
      </c>
      <c r="H1700">
        <v>-0.63920021832090301</v>
      </c>
      <c r="I1700">
        <f t="shared" si="27"/>
        <v>-4.9427692954588931E-3</v>
      </c>
      <c r="Q1700">
        <v>-0.64213044630567095</v>
      </c>
      <c r="R1700">
        <v>-0.63920022507061802</v>
      </c>
      <c r="S1700">
        <v>-0.64414299436838696</v>
      </c>
    </row>
    <row r="1701" spans="1:19" x14ac:dyDescent="0.25">
      <c r="A1701">
        <v>9955.3964799999994</v>
      </c>
      <c r="B1701">
        <v>-0.48240114035118381</v>
      </c>
      <c r="C1701">
        <v>-0.48240114035118598</v>
      </c>
      <c r="D1701">
        <v>2.1649348980190553E-15</v>
      </c>
      <c r="F1701">
        <v>9955.3964799999994</v>
      </c>
      <c r="G1701">
        <v>-0.48737755594807658</v>
      </c>
      <c r="H1701">
        <v>-0.48240114035118598</v>
      </c>
      <c r="I1701">
        <f t="shared" si="27"/>
        <v>-4.9764155968906043E-3</v>
      </c>
      <c r="Q1701">
        <v>-0.485084773586266</v>
      </c>
      <c r="R1701">
        <v>-0.48240114669300599</v>
      </c>
      <c r="S1701">
        <v>-0.48737756229244</v>
      </c>
    </row>
    <row r="1702" spans="1:19" x14ac:dyDescent="0.25">
      <c r="A1702">
        <v>17112.070230000001</v>
      </c>
      <c r="B1702">
        <v>-0.32907070638166058</v>
      </c>
      <c r="C1702">
        <v>-0.32907070638166303</v>
      </c>
      <c r="D1702">
        <v>2.4424906541753444E-15</v>
      </c>
      <c r="F1702">
        <v>17112.070230000001</v>
      </c>
      <c r="G1702">
        <v>-0.33408002397049513</v>
      </c>
      <c r="H1702">
        <v>-0.32907070638166303</v>
      </c>
      <c r="I1702">
        <f t="shared" si="27"/>
        <v>-5.0093175888321073E-3</v>
      </c>
      <c r="Q1702">
        <v>-0.33151319993356299</v>
      </c>
      <c r="R1702">
        <v>-0.32907071232461099</v>
      </c>
      <c r="S1702">
        <v>-0.33408002991621399</v>
      </c>
    </row>
    <row r="1703" spans="1:19" x14ac:dyDescent="0.25">
      <c r="A1703">
        <v>11685.43245</v>
      </c>
      <c r="B1703">
        <v>-0.44533543422436961</v>
      </c>
      <c r="C1703">
        <v>-0.445335434224372</v>
      </c>
      <c r="D1703">
        <v>2.3869795029440866E-15</v>
      </c>
      <c r="F1703">
        <v>11685.43245</v>
      </c>
      <c r="G1703">
        <v>-0.45031980346446765</v>
      </c>
      <c r="H1703">
        <v>-0.445335434224372</v>
      </c>
      <c r="I1703">
        <f t="shared" si="27"/>
        <v>-4.9843692400956541E-3</v>
      </c>
      <c r="Q1703">
        <v>-0.44796077497047299</v>
      </c>
      <c r="R1703">
        <v>-0.44533544046977003</v>
      </c>
      <c r="S1703">
        <v>-0.45031980971246299</v>
      </c>
    </row>
    <row r="1704" spans="1:19" x14ac:dyDescent="0.25">
      <c r="A1704">
        <v>32734.636439999998</v>
      </c>
      <c r="B1704">
        <v>5.6399343956849753E-3</v>
      </c>
      <c r="C1704">
        <v>5.6399343956835902E-3</v>
      </c>
      <c r="D1704">
        <v>1.3851766955674805E-15</v>
      </c>
      <c r="F1704">
        <v>32734.636439999998</v>
      </c>
      <c r="G1704">
        <v>5.587938391551292E-4</v>
      </c>
      <c r="H1704">
        <v>5.6399343956835902E-3</v>
      </c>
      <c r="I1704">
        <f t="shared" si="27"/>
        <v>-5.081140556528461E-3</v>
      </c>
      <c r="Q1704">
        <v>3.7238335225512902E-3</v>
      </c>
      <c r="R1704">
        <v>5.6399293234459299E-3</v>
      </c>
      <c r="S1704">
        <v>5.5878876365221997E-4</v>
      </c>
    </row>
    <row r="1705" spans="1:19" x14ac:dyDescent="0.25">
      <c r="A1705">
        <v>4840.0323600000002</v>
      </c>
      <c r="B1705">
        <v>-0.59199688661972483</v>
      </c>
      <c r="C1705">
        <v>-0.59199688661972805</v>
      </c>
      <c r="D1705">
        <v>3.219646771412954E-15</v>
      </c>
      <c r="F1705">
        <v>4840.0323600000002</v>
      </c>
      <c r="G1705">
        <v>-0.59694978491305795</v>
      </c>
      <c r="H1705">
        <v>-0.59199688661972805</v>
      </c>
      <c r="I1705">
        <f t="shared" si="27"/>
        <v>-4.9528982933298993E-3</v>
      </c>
      <c r="Q1705">
        <v>-0.59485287887609695</v>
      </c>
      <c r="R1705">
        <v>-0.59199689324664795</v>
      </c>
      <c r="S1705">
        <v>-0.59694979154235905</v>
      </c>
    </row>
    <row r="1706" spans="1:19" x14ac:dyDescent="0.25">
      <c r="A1706">
        <v>17779.95506</v>
      </c>
      <c r="B1706">
        <v>-0.31476139532419328</v>
      </c>
      <c r="C1706">
        <v>-0.314761395324195</v>
      </c>
      <c r="D1706">
        <v>1.7208456881689926E-15</v>
      </c>
      <c r="F1706">
        <v>17779.95506</v>
      </c>
      <c r="G1706">
        <v>-0.31977378343741703</v>
      </c>
      <c r="H1706">
        <v>-0.314761395324195</v>
      </c>
      <c r="I1706">
        <f t="shared" si="27"/>
        <v>-5.0123881132220216E-3</v>
      </c>
      <c r="Q1706">
        <v>-0.31718138491099501</v>
      </c>
      <c r="R1706">
        <v>-0.31476140122992002</v>
      </c>
      <c r="S1706">
        <v>-0.31977378934593298</v>
      </c>
    </row>
    <row r="1707" spans="1:19" x14ac:dyDescent="0.25">
      <c r="A1707">
        <v>44655.496140000003</v>
      </c>
      <c r="B1707">
        <v>0.26104218618769948</v>
      </c>
      <c r="C1707">
        <v>0.26104218618769898</v>
      </c>
      <c r="D1707">
        <v>4.9960036108132044E-16</v>
      </c>
      <c r="F1707">
        <v>44655.496140000003</v>
      </c>
      <c r="G1707">
        <v>0.25590624083728214</v>
      </c>
      <c r="H1707">
        <v>0.26104218618769898</v>
      </c>
      <c r="I1707">
        <f t="shared" si="27"/>
        <v>-5.1359453504168373E-3</v>
      </c>
      <c r="Q1707">
        <v>0.25952775128841099</v>
      </c>
      <c r="R1707">
        <v>0.26104218177985999</v>
      </c>
      <c r="S1707">
        <v>0.25590623642580101</v>
      </c>
    </row>
    <row r="1708" spans="1:19" x14ac:dyDescent="0.25">
      <c r="A1708">
        <v>937.03652999999997</v>
      </c>
      <c r="B1708">
        <v>-0.67561786269050617</v>
      </c>
      <c r="C1708">
        <v>-0.67561786269050905</v>
      </c>
      <c r="D1708">
        <v>2.886579864025407E-15</v>
      </c>
      <c r="F1708">
        <v>937.03652999999997</v>
      </c>
      <c r="G1708">
        <v>-0.68055281740532325</v>
      </c>
      <c r="H1708">
        <v>-0.67561786269050905</v>
      </c>
      <c r="I1708">
        <f t="shared" si="27"/>
        <v>-4.9349547148141992E-3</v>
      </c>
      <c r="Q1708">
        <v>-0.67860536397059201</v>
      </c>
      <c r="R1708">
        <v>-0.67561786953495995</v>
      </c>
      <c r="S1708">
        <v>-0.68055282425203101</v>
      </c>
    </row>
    <row r="1709" spans="1:19" x14ac:dyDescent="0.25">
      <c r="A1709">
        <v>867.44494999999995</v>
      </c>
      <c r="B1709">
        <v>-0.67710884963985885</v>
      </c>
      <c r="C1709">
        <v>-0.67710884963986195</v>
      </c>
      <c r="D1709">
        <v>3.1086244689504383E-15</v>
      </c>
      <c r="F1709">
        <v>867.44494999999995</v>
      </c>
      <c r="G1709">
        <v>-0.68204348441531792</v>
      </c>
      <c r="H1709">
        <v>-0.67710884963986195</v>
      </c>
      <c r="I1709">
        <f t="shared" si="27"/>
        <v>-4.9346347754559705E-3</v>
      </c>
      <c r="Q1709">
        <v>-0.68009869576506898</v>
      </c>
      <c r="R1709">
        <v>-0.67710885648819197</v>
      </c>
      <c r="S1709">
        <v>-0.68204349126590202</v>
      </c>
    </row>
    <row r="1710" spans="1:19" x14ac:dyDescent="0.25">
      <c r="A1710">
        <v>1338.9778699999999</v>
      </c>
      <c r="B1710">
        <v>-0.66700634255624114</v>
      </c>
      <c r="C1710">
        <v>-0.66700634255624403</v>
      </c>
      <c r="D1710">
        <v>2.886579864025407E-15</v>
      </c>
      <c r="F1710">
        <v>1338.9778699999999</v>
      </c>
      <c r="G1710">
        <v>-0.67194314515056075</v>
      </c>
      <c r="H1710">
        <v>-0.66700634255624403</v>
      </c>
      <c r="I1710">
        <f t="shared" si="27"/>
        <v>-4.9368025943167249E-3</v>
      </c>
      <c r="Q1710">
        <v>-0.66998030067217396</v>
      </c>
      <c r="R1710">
        <v>-0.66700634937829295</v>
      </c>
      <c r="S1710">
        <v>-0.67194315197487997</v>
      </c>
    </row>
    <row r="1711" spans="1:19" x14ac:dyDescent="0.25">
      <c r="A1711">
        <v>85638.052070000005</v>
      </c>
      <c r="B1711">
        <v>1.1390859961248445</v>
      </c>
      <c r="C1711">
        <v>1.1390859961248501</v>
      </c>
      <c r="D1711">
        <v>-5.5511151231257827E-15</v>
      </c>
      <c r="F1711">
        <v>85638.052070000005</v>
      </c>
      <c r="G1711">
        <v>1.1337616381441933</v>
      </c>
      <c r="H1711">
        <v>1.1390859961248501</v>
      </c>
      <c r="I1711">
        <f t="shared" si="27"/>
        <v>-5.3243579806567798E-3</v>
      </c>
      <c r="Q1711">
        <v>1.1389524430287601</v>
      </c>
      <c r="R1711">
        <v>1.13908599400114</v>
      </c>
      <c r="S1711">
        <v>1.13376163601554</v>
      </c>
    </row>
    <row r="1712" spans="1:19" x14ac:dyDescent="0.25">
      <c r="A1712">
        <v>2277.9189000000001</v>
      </c>
      <c r="B1712">
        <v>-0.64688970169334148</v>
      </c>
      <c r="C1712">
        <v>-0.64688970169334403</v>
      </c>
      <c r="D1712">
        <v>2.55351295663786E-15</v>
      </c>
      <c r="F1712">
        <v>2277.9189000000001</v>
      </c>
      <c r="G1712">
        <v>-0.65183082096203837</v>
      </c>
      <c r="H1712">
        <v>-0.64688970169334403</v>
      </c>
      <c r="I1712">
        <f t="shared" si="27"/>
        <v>-4.9411192686943384E-3</v>
      </c>
      <c r="Q1712">
        <v>-0.64983202277363294</v>
      </c>
      <c r="R1712">
        <v>-0.64688970846306204</v>
      </c>
      <c r="S1712">
        <v>-0.65183082773405598</v>
      </c>
    </row>
    <row r="1713" spans="1:19" x14ac:dyDescent="0.25">
      <c r="A1713">
        <v>279.8057</v>
      </c>
      <c r="B1713">
        <v>-0.68969891373493164</v>
      </c>
      <c r="C1713">
        <v>-0.68969891373493497</v>
      </c>
      <c r="D1713">
        <v>3.3306690738754696E-15</v>
      </c>
      <c r="F1713">
        <v>279.8057</v>
      </c>
      <c r="G1713">
        <v>-0.69463084690591026</v>
      </c>
      <c r="H1713">
        <v>-0.68969891373493497</v>
      </c>
      <c r="I1713">
        <f t="shared" si="27"/>
        <v>-4.9319331709752889E-3</v>
      </c>
      <c r="Q1713">
        <v>-0.69270856000019598</v>
      </c>
      <c r="R1713">
        <v>-0.68969892061601601</v>
      </c>
      <c r="S1713">
        <v>-0.69463085378922795</v>
      </c>
    </row>
    <row r="1714" spans="1:19" x14ac:dyDescent="0.25">
      <c r="A1714">
        <v>33023.773970000002</v>
      </c>
      <c r="B1714">
        <v>1.1834653409078114E-2</v>
      </c>
      <c r="C1714">
        <v>1.18346534090767E-2</v>
      </c>
      <c r="D1714">
        <v>1.4137996329210978E-15</v>
      </c>
      <c r="F1714">
        <v>33023.773970000002</v>
      </c>
      <c r="G1714">
        <v>6.7521835757061973E-3</v>
      </c>
      <c r="H1714">
        <v>1.18346534090767E-2</v>
      </c>
      <c r="I1714">
        <f t="shared" si="27"/>
        <v>-5.0824698333705029E-3</v>
      </c>
      <c r="Q1714">
        <v>9.9282948456842803E-3</v>
      </c>
      <c r="R1714">
        <v>1.18346483529539E-2</v>
      </c>
      <c r="S1714">
        <v>6.7521785163089602E-3</v>
      </c>
    </row>
    <row r="1715" spans="1:19" x14ac:dyDescent="0.25">
      <c r="A1715">
        <v>32099.71845</v>
      </c>
      <c r="B1715">
        <v>-7.9630681083424134E-3</v>
      </c>
      <c r="C1715">
        <v>-7.9630681083438393E-3</v>
      </c>
      <c r="D1715">
        <v>1.4259426972529354E-15</v>
      </c>
      <c r="F1715">
        <v>32099.71845</v>
      </c>
      <c r="G1715">
        <v>-1.304128970177286E-2</v>
      </c>
      <c r="H1715">
        <v>-7.9630681083438393E-3</v>
      </c>
      <c r="I1715">
        <f t="shared" si="27"/>
        <v>-5.0782215934290203E-3</v>
      </c>
      <c r="Q1715">
        <v>-9.9005621493501693E-3</v>
      </c>
      <c r="R1715">
        <v>-7.9630732159681299E-3</v>
      </c>
      <c r="S1715">
        <v>-1.3041294812642301E-2</v>
      </c>
    </row>
    <row r="1716" spans="1:19" x14ac:dyDescent="0.25">
      <c r="A1716">
        <v>35459.199220000002</v>
      </c>
      <c r="B1716">
        <v>6.4013196616086052E-2</v>
      </c>
      <c r="C1716">
        <v>6.4013196616084803E-2</v>
      </c>
      <c r="D1716">
        <v>1.2490009027033011E-15</v>
      </c>
      <c r="F1716">
        <v>35459.199220000002</v>
      </c>
      <c r="G1716">
        <v>5.8919530192685088E-2</v>
      </c>
      <c r="H1716">
        <v>6.4013196616084803E-2</v>
      </c>
      <c r="I1716">
        <f t="shared" si="27"/>
        <v>-5.0936664233997148E-3</v>
      </c>
      <c r="Q1716">
        <v>6.2188898195952601E-2</v>
      </c>
      <c r="R1716">
        <v>6.4013191695698399E-2</v>
      </c>
      <c r="S1716">
        <v>5.8919525268947101E-2</v>
      </c>
    </row>
    <row r="1717" spans="1:19" x14ac:dyDescent="0.25">
      <c r="A1717">
        <v>77343.862800000003</v>
      </c>
      <c r="B1717">
        <v>0.96138449894614997</v>
      </c>
      <c r="C1717">
        <v>0.96138449894615097</v>
      </c>
      <c r="D1717">
        <v>-9.9920072216264089E-16</v>
      </c>
      <c r="F1717">
        <v>77343.862800000003</v>
      </c>
      <c r="G1717">
        <v>0.95609827255540447</v>
      </c>
      <c r="H1717">
        <v>0.96138449894615097</v>
      </c>
      <c r="I1717">
        <f t="shared" si="27"/>
        <v>-5.2862263907464957E-3</v>
      </c>
      <c r="Q1717">
        <v>0.96097147828696905</v>
      </c>
      <c r="R1717">
        <v>0.96138449636017198</v>
      </c>
      <c r="S1717">
        <v>0.95609826996474601</v>
      </c>
    </row>
    <row r="1718" spans="1:19" x14ac:dyDescent="0.25">
      <c r="A1718">
        <v>4213.8405000000002</v>
      </c>
      <c r="B1718">
        <v>-0.6054129333749626</v>
      </c>
      <c r="C1718">
        <v>-0.60541293337496505</v>
      </c>
      <c r="D1718">
        <v>2.4424906541753444E-15</v>
      </c>
      <c r="F1718">
        <v>4213.8405000000002</v>
      </c>
      <c r="G1718">
        <v>-0.61036295282258446</v>
      </c>
      <c r="H1718">
        <v>-0.60541293337496505</v>
      </c>
      <c r="I1718">
        <f t="shared" si="27"/>
        <v>-4.9500194476194137E-3</v>
      </c>
      <c r="Q1718">
        <v>-0.60829002477767102</v>
      </c>
      <c r="R1718">
        <v>-0.60541294003678703</v>
      </c>
      <c r="S1718">
        <v>-0.610362959486766</v>
      </c>
    </row>
    <row r="1719" spans="1:19" x14ac:dyDescent="0.25">
      <c r="A1719">
        <v>43328.081299999998</v>
      </c>
      <c r="B1719">
        <v>0.23260256457231063</v>
      </c>
      <c r="C1719">
        <v>0.23260256457230999</v>
      </c>
      <c r="D1719">
        <v>6.3837823915946501E-16</v>
      </c>
      <c r="F1719">
        <v>43328.081299999998</v>
      </c>
      <c r="G1719">
        <v>0.22747272186033884</v>
      </c>
      <c r="H1719">
        <v>0.23260256457230999</v>
      </c>
      <c r="I1719">
        <f t="shared" si="27"/>
        <v>-5.1298427119711443E-3</v>
      </c>
      <c r="Q1719">
        <v>0.231043403253299</v>
      </c>
      <c r="R1719">
        <v>0.23260256009048899</v>
      </c>
      <c r="S1719">
        <v>0.22747271737491701</v>
      </c>
    </row>
    <row r="1720" spans="1:19" x14ac:dyDescent="0.25">
      <c r="A1720">
        <v>56166.58122</v>
      </c>
      <c r="B1720">
        <v>0.50766509124558379</v>
      </c>
      <c r="C1720">
        <v>0.50766509124558401</v>
      </c>
      <c r="D1720">
        <v>0</v>
      </c>
      <c r="F1720">
        <v>56166.58122</v>
      </c>
      <c r="G1720">
        <v>0.50247622499339362</v>
      </c>
      <c r="H1720">
        <v>0.50766509124558401</v>
      </c>
      <c r="I1720">
        <f t="shared" si="27"/>
        <v>-5.1888662521903939E-3</v>
      </c>
      <c r="Q1720">
        <v>0.50653851521847704</v>
      </c>
      <c r="R1720">
        <v>0.50766508747930605</v>
      </c>
      <c r="S1720">
        <v>0.50247622122310798</v>
      </c>
    </row>
    <row r="1721" spans="1:19" x14ac:dyDescent="0.25">
      <c r="A1721">
        <v>4835.0688099999998</v>
      </c>
      <c r="B1721">
        <v>-0.59210322977607299</v>
      </c>
      <c r="C1721">
        <v>-0.59210322977607599</v>
      </c>
      <c r="D1721">
        <v>2.9976021664879227E-15</v>
      </c>
      <c r="F1721">
        <v>4835.0688099999998</v>
      </c>
      <c r="G1721">
        <v>-0.59705610525005071</v>
      </c>
      <c r="H1721">
        <v>-0.59210322977607599</v>
      </c>
      <c r="I1721">
        <f t="shared" si="27"/>
        <v>-4.9528754739747161E-3</v>
      </c>
      <c r="Q1721">
        <v>-0.59495938927618397</v>
      </c>
      <c r="R1721">
        <v>-0.592103236403273</v>
      </c>
      <c r="S1721">
        <v>-0.59705611187962904</v>
      </c>
    </row>
    <row r="1722" spans="1:19" x14ac:dyDescent="0.25">
      <c r="A1722">
        <v>25412.118880000002</v>
      </c>
      <c r="B1722">
        <v>-0.15124367305173478</v>
      </c>
      <c r="C1722">
        <v>-0.151243673051737</v>
      </c>
      <c r="D1722">
        <v>2.2204460492503131E-15</v>
      </c>
      <c r="F1722">
        <v>25412.118880000002</v>
      </c>
      <c r="G1722">
        <v>-0.15629114916830703</v>
      </c>
      <c r="H1722">
        <v>-0.151243673051737</v>
      </c>
      <c r="I1722">
        <f t="shared" si="27"/>
        <v>-5.0474761165700266E-3</v>
      </c>
      <c r="Q1722">
        <v>-0.15340650161236399</v>
      </c>
      <c r="R1722">
        <v>-0.151243678532089</v>
      </c>
      <c r="S1722">
        <v>-0.15629115465169199</v>
      </c>
    </row>
    <row r="1723" spans="1:19" x14ac:dyDescent="0.25">
      <c r="A1723">
        <v>1250.6561099999999</v>
      </c>
      <c r="B1723">
        <v>-0.66889862020683988</v>
      </c>
      <c r="C1723">
        <v>-0.66889862020684299</v>
      </c>
      <c r="D1723">
        <v>3.1086244689504383E-15</v>
      </c>
      <c r="F1723">
        <v>1250.6561099999999</v>
      </c>
      <c r="G1723">
        <v>-0.67383501675193369</v>
      </c>
      <c r="H1723">
        <v>-0.66889862020684299</v>
      </c>
      <c r="I1723">
        <f t="shared" si="27"/>
        <v>-4.9363965450907044E-3</v>
      </c>
      <c r="Q1723">
        <v>-0.67187555426969603</v>
      </c>
      <c r="R1723">
        <v>-0.66889862703381497</v>
      </c>
      <c r="S1723">
        <v>-0.67383502358117198</v>
      </c>
    </row>
    <row r="1724" spans="1:19" x14ac:dyDescent="0.25">
      <c r="A1724">
        <v>179.99885</v>
      </c>
      <c r="B1724">
        <v>-0.69183725735072543</v>
      </c>
      <c r="C1724">
        <v>-0.69183725735072898</v>
      </c>
      <c r="D1724">
        <v>3.5527136788005009E-15</v>
      </c>
      <c r="F1724">
        <v>179.99885</v>
      </c>
      <c r="G1724">
        <v>-0.69676873167108588</v>
      </c>
      <c r="H1724">
        <v>-0.69183725735072898</v>
      </c>
      <c r="I1724">
        <f t="shared" si="27"/>
        <v>-4.9314743203568989E-3</v>
      </c>
      <c r="Q1724">
        <v>-0.69485026654589699</v>
      </c>
      <c r="R1724">
        <v>-0.69183726423737202</v>
      </c>
      <c r="S1724">
        <v>-0.69676873855996302</v>
      </c>
    </row>
    <row r="1725" spans="1:19" x14ac:dyDescent="0.25">
      <c r="A1725">
        <v>76538.169880000001</v>
      </c>
      <c r="B1725">
        <v>0.94412267461473165</v>
      </c>
      <c r="C1725">
        <v>0.94412267461473298</v>
      </c>
      <c r="D1725">
        <v>-1.3322676295501878E-15</v>
      </c>
      <c r="F1725">
        <v>76538.169880000001</v>
      </c>
      <c r="G1725">
        <v>0.93884015230536366</v>
      </c>
      <c r="H1725">
        <v>0.94412267461473298</v>
      </c>
      <c r="I1725">
        <f t="shared" si="27"/>
        <v>-5.2825223093693197E-3</v>
      </c>
      <c r="Q1725">
        <v>0.943682506632332</v>
      </c>
      <c r="R1725">
        <v>0.94412267198384903</v>
      </c>
      <c r="S1725">
        <v>0.93884014966982599</v>
      </c>
    </row>
    <row r="1726" spans="1:19" x14ac:dyDescent="0.25">
      <c r="A1726">
        <v>6053.6653299999998</v>
      </c>
      <c r="B1726">
        <v>-0.56599502088289122</v>
      </c>
      <c r="C1726">
        <v>-0.565995020882894</v>
      </c>
      <c r="D1726">
        <v>2.7755575615628914E-15</v>
      </c>
      <c r="F1726">
        <v>6053.6653299999998</v>
      </c>
      <c r="G1726">
        <v>-0.57095349871549006</v>
      </c>
      <c r="H1726">
        <v>-0.565995020882894</v>
      </c>
      <c r="I1726">
        <f t="shared" si="27"/>
        <v>-4.9584778325960643E-3</v>
      </c>
      <c r="Q1726">
        <v>-0.56881012052907798</v>
      </c>
      <c r="R1726">
        <v>-0.565995027442174</v>
      </c>
      <c r="S1726">
        <v>-0.57095350527718902</v>
      </c>
    </row>
    <row r="1727" spans="1:19" x14ac:dyDescent="0.25">
      <c r="A1727">
        <v>2314.3185800000001</v>
      </c>
      <c r="B1727">
        <v>-0.64610984516701153</v>
      </c>
      <c r="C1727">
        <v>-0.64610984516701497</v>
      </c>
      <c r="D1727">
        <v>3.4416913763379853E-15</v>
      </c>
      <c r="F1727">
        <v>2314.3185800000001</v>
      </c>
      <c r="G1727">
        <v>-0.65105113177908891</v>
      </c>
      <c r="H1727">
        <v>-0.64610984516701497</v>
      </c>
      <c r="I1727">
        <f t="shared" si="27"/>
        <v>-4.9412866120739363E-3</v>
      </c>
      <c r="Q1727">
        <v>-0.64905093978266204</v>
      </c>
      <c r="R1727">
        <v>-0.64610985193470405</v>
      </c>
      <c r="S1727">
        <v>-0.65105113854907903</v>
      </c>
    </row>
    <row r="1728" spans="1:19" x14ac:dyDescent="0.25">
      <c r="A1728">
        <v>2239.2984499999998</v>
      </c>
      <c r="B1728">
        <v>-0.64771713781317275</v>
      </c>
      <c r="C1728">
        <v>-0.64771713781317597</v>
      </c>
      <c r="D1728">
        <v>3.219646771412954E-15</v>
      </c>
      <c r="F1728">
        <v>2239.2984499999998</v>
      </c>
      <c r="G1728">
        <v>-0.65265807952875221</v>
      </c>
      <c r="H1728">
        <v>-0.64771713781317597</v>
      </c>
      <c r="I1728">
        <f t="shared" si="27"/>
        <v>-4.9409417155762414E-3</v>
      </c>
      <c r="Q1728">
        <v>-0.65066076018557395</v>
      </c>
      <c r="R1728">
        <v>-0.64771714458504603</v>
      </c>
      <c r="S1728">
        <v>-0.65265808630292099</v>
      </c>
    </row>
    <row r="1729" spans="1:19" x14ac:dyDescent="0.25">
      <c r="A1729">
        <v>8578.7177699999993</v>
      </c>
      <c r="B1729">
        <v>-0.51189623142486917</v>
      </c>
      <c r="C1729">
        <v>-0.51189623142487195</v>
      </c>
      <c r="D1729">
        <v>2.7755575615628914E-15</v>
      </c>
      <c r="F1729">
        <v>8578.7177699999993</v>
      </c>
      <c r="G1729">
        <v>-0.51686631789828852</v>
      </c>
      <c r="H1729">
        <v>-0.51189623142487195</v>
      </c>
      <c r="I1729">
        <f t="shared" si="27"/>
        <v>-4.9700864734165684E-3</v>
      </c>
      <c r="Q1729">
        <v>-0.51462625099521897</v>
      </c>
      <c r="R1729">
        <v>-0.51189623784341998</v>
      </c>
      <c r="S1729">
        <v>-0.51686632431933599</v>
      </c>
    </row>
    <row r="1730" spans="1:19" x14ac:dyDescent="0.25">
      <c r="A1730">
        <v>22090.456150000002</v>
      </c>
      <c r="B1730">
        <v>-0.22240969314469922</v>
      </c>
      <c r="C1730">
        <v>-0.22240969314470099</v>
      </c>
      <c r="D1730">
        <v>1.7763568394002505E-15</v>
      </c>
      <c r="F1730">
        <v>22090.456150000002</v>
      </c>
      <c r="G1730">
        <v>-0.22744189829542985</v>
      </c>
      <c r="H1730">
        <v>-0.22240969314470099</v>
      </c>
      <c r="I1730">
        <f t="shared" si="27"/>
        <v>-5.0322051507288579E-3</v>
      </c>
      <c r="Q1730">
        <v>-0.22468444307080099</v>
      </c>
      <c r="R1730">
        <v>-0.22240969881018399</v>
      </c>
      <c r="S1730">
        <v>-0.22744190396384001</v>
      </c>
    </row>
    <row r="1731" spans="1:19" x14ac:dyDescent="0.25">
      <c r="A1731">
        <v>440.32382999999999</v>
      </c>
      <c r="B1731">
        <v>-0.68625984198279588</v>
      </c>
      <c r="C1731">
        <v>-0.68625984198279899</v>
      </c>
      <c r="D1731">
        <v>3.1086244689504383E-15</v>
      </c>
      <c r="F1731">
        <v>440.32382999999999</v>
      </c>
      <c r="G1731">
        <v>-0.69119251311758345</v>
      </c>
      <c r="H1731">
        <v>-0.68625984198279899</v>
      </c>
      <c r="I1731">
        <f t="shared" si="27"/>
        <v>-4.932671134784461E-3</v>
      </c>
      <c r="Q1731">
        <v>-0.68926407968922898</v>
      </c>
      <c r="R1731">
        <v>-0.68625984885493396</v>
      </c>
      <c r="S1731">
        <v>-0.69119251999195996</v>
      </c>
    </row>
    <row r="1732" spans="1:19" x14ac:dyDescent="0.25">
      <c r="A1732">
        <v>9768.44506</v>
      </c>
      <c r="B1732">
        <v>-0.48640654053584625</v>
      </c>
      <c r="C1732">
        <v>-0.48640654053584897</v>
      </c>
      <c r="D1732">
        <v>2.7200464103316335E-15</v>
      </c>
      <c r="F1732">
        <v>9768.44506</v>
      </c>
      <c r="G1732">
        <v>-0.49138209664489174</v>
      </c>
      <c r="H1732">
        <v>-0.48640654053584897</v>
      </c>
      <c r="I1732">
        <f t="shared" si="27"/>
        <v>-4.9755561090427669E-3</v>
      </c>
      <c r="Q1732">
        <v>-0.48909647298307102</v>
      </c>
      <c r="R1732">
        <v>-0.48640654688808799</v>
      </c>
      <c r="S1732">
        <v>-0.491382102999668</v>
      </c>
    </row>
    <row r="1733" spans="1:19" x14ac:dyDescent="0.25">
      <c r="A1733">
        <v>381.28595000000001</v>
      </c>
      <c r="B1733">
        <v>-0.68752471782837166</v>
      </c>
      <c r="C1733">
        <v>-0.68752471782837499</v>
      </c>
      <c r="D1733">
        <v>3.3306690738754696E-15</v>
      </c>
      <c r="F1733">
        <v>381.28595000000001</v>
      </c>
      <c r="G1733">
        <v>-0.69245711754323425</v>
      </c>
      <c r="H1733">
        <v>-0.68752471782837499</v>
      </c>
      <c r="I1733">
        <f t="shared" si="27"/>
        <v>-4.9323997148592591E-3</v>
      </c>
      <c r="Q1733">
        <v>-0.69053094477955401</v>
      </c>
      <c r="R1733">
        <v>-0.68752472470379999</v>
      </c>
      <c r="S1733">
        <v>-0.69245712442089902</v>
      </c>
    </row>
    <row r="1734" spans="1:19" x14ac:dyDescent="0.25">
      <c r="A1734">
        <v>5823.1351199999999</v>
      </c>
      <c r="B1734">
        <v>-0.57093408872043039</v>
      </c>
      <c r="C1734">
        <v>-0.57093408872043305</v>
      </c>
      <c r="D1734">
        <v>2.6645352591003757E-15</v>
      </c>
      <c r="F1734">
        <v>5823.1351199999999</v>
      </c>
      <c r="G1734">
        <v>-0.57589150671666145</v>
      </c>
      <c r="H1734">
        <v>-0.57093408872043305</v>
      </c>
      <c r="I1734">
        <f t="shared" ref="I1734:I1797" si="28">G1734-H1734</f>
        <v>-4.9574179962283971E-3</v>
      </c>
      <c r="Q1734">
        <v>-0.57375695593905995</v>
      </c>
      <c r="R1734">
        <v>-0.57093409529256101</v>
      </c>
      <c r="S1734">
        <v>-0.57589151329120203</v>
      </c>
    </row>
    <row r="1735" spans="1:19" x14ac:dyDescent="0.25">
      <c r="A1735">
        <v>2912.5153599999999</v>
      </c>
      <c r="B1735">
        <v>-0.63329358791110801</v>
      </c>
      <c r="C1735">
        <v>-0.63329358791111101</v>
      </c>
      <c r="D1735">
        <v>2.9976021664879227E-15</v>
      </c>
      <c r="F1735">
        <v>2912.5153599999999</v>
      </c>
      <c r="G1735">
        <v>-0.63823762466470679</v>
      </c>
      <c r="H1735">
        <v>-0.63329358791111101</v>
      </c>
      <c r="I1735">
        <f t="shared" si="28"/>
        <v>-4.9440367535957819E-3</v>
      </c>
      <c r="Q1735">
        <v>-0.63621452665727996</v>
      </c>
      <c r="R1735">
        <v>-0.63329359464545998</v>
      </c>
      <c r="S1735">
        <v>-0.63823763140137602</v>
      </c>
    </row>
    <row r="1736" spans="1:19" x14ac:dyDescent="0.25">
      <c r="A1736">
        <v>9656.8761500000001</v>
      </c>
      <c r="B1736">
        <v>-0.48879688414873013</v>
      </c>
      <c r="C1736">
        <v>-0.48879688414873301</v>
      </c>
      <c r="D1736">
        <v>2.886579864025407E-15</v>
      </c>
      <c r="F1736">
        <v>9656.8761500000001</v>
      </c>
      <c r="G1736">
        <v>-0.49377192733242714</v>
      </c>
      <c r="H1736">
        <v>-0.48879688414873301</v>
      </c>
      <c r="I1736">
        <f t="shared" si="28"/>
        <v>-4.9750431836941278E-3</v>
      </c>
      <c r="Q1736">
        <v>-0.491490575841178</v>
      </c>
      <c r="R1736">
        <v>-0.488796890507191</v>
      </c>
      <c r="S1736">
        <v>-0.49377193369341799</v>
      </c>
    </row>
    <row r="1737" spans="1:19" x14ac:dyDescent="0.25">
      <c r="A1737">
        <v>123841.69468</v>
      </c>
      <c r="B1737">
        <v>1.9575920934033277</v>
      </c>
      <c r="C1737">
        <v>1.95759209340333</v>
      </c>
      <c r="D1737">
        <v>-2.2204460492503131E-15</v>
      </c>
      <c r="F1737">
        <v>123841.69468</v>
      </c>
      <c r="G1737">
        <v>1.952092098529727</v>
      </c>
      <c r="H1737">
        <v>1.95759209340333</v>
      </c>
      <c r="I1737">
        <f t="shared" si="28"/>
        <v>-5.4999948736029758E-3</v>
      </c>
      <c r="Q1737">
        <v>1.9587457887788899</v>
      </c>
      <c r="R1737">
        <v>1.9575920938373701</v>
      </c>
      <c r="S1737">
        <v>1.9520920989575199</v>
      </c>
    </row>
    <row r="1738" spans="1:19" x14ac:dyDescent="0.25">
      <c r="A1738">
        <v>4552.8338400000002</v>
      </c>
      <c r="B1738">
        <v>-0.59815006269639104</v>
      </c>
      <c r="C1738">
        <v>-0.59815006269639404</v>
      </c>
      <c r="D1738">
        <v>2.9976021664879227E-15</v>
      </c>
      <c r="F1738">
        <v>4552.8338400000002</v>
      </c>
      <c r="G1738">
        <v>-0.60310164062725957</v>
      </c>
      <c r="H1738">
        <v>-0.59815006269639404</v>
      </c>
      <c r="I1738">
        <f t="shared" si="28"/>
        <v>-4.9515779308655361E-3</v>
      </c>
      <c r="Q1738">
        <v>-0.60101573192876401</v>
      </c>
      <c r="R1738">
        <v>-0.59815006933932102</v>
      </c>
      <c r="S1738">
        <v>-0.60310164727255899</v>
      </c>
    </row>
    <row r="1739" spans="1:19" x14ac:dyDescent="0.25">
      <c r="A1739">
        <v>103255.04178</v>
      </c>
      <c r="B1739">
        <v>1.5165267977920889</v>
      </c>
      <c r="C1739">
        <v>1.51652679779209</v>
      </c>
      <c r="D1739">
        <v>0</v>
      </c>
      <c r="F1739">
        <v>103255.04178</v>
      </c>
      <c r="G1739">
        <v>1.5111214477089991</v>
      </c>
      <c r="H1739">
        <v>1.51652679779209</v>
      </c>
      <c r="I1739">
        <f t="shared" si="28"/>
        <v>-5.405350083090843E-3</v>
      </c>
      <c r="Q1739">
        <v>1.51698683866676</v>
      </c>
      <c r="R1739">
        <v>1.5165267970787499</v>
      </c>
      <c r="S1739">
        <v>1.51112144699006</v>
      </c>
    </row>
    <row r="1740" spans="1:19" x14ac:dyDescent="0.25">
      <c r="A1740">
        <v>18237.932430000001</v>
      </c>
      <c r="B1740">
        <v>-0.30494931343484893</v>
      </c>
      <c r="C1740">
        <v>-0.30494931343485099</v>
      </c>
      <c r="D1740">
        <v>2.0539125955565396E-15</v>
      </c>
      <c r="F1740">
        <v>18237.932430000001</v>
      </c>
      <c r="G1740">
        <v>-0.30996380704683701</v>
      </c>
      <c r="H1740">
        <v>-0.30494931343485099</v>
      </c>
      <c r="I1740">
        <f t="shared" si="28"/>
        <v>-5.0144936119860262E-3</v>
      </c>
      <c r="Q1740">
        <v>-0.30735387175822199</v>
      </c>
      <c r="R1740">
        <v>-0.30494931931505098</v>
      </c>
      <c r="S1740">
        <v>-0.30996381292984199</v>
      </c>
    </row>
    <row r="1741" spans="1:19" x14ac:dyDescent="0.25">
      <c r="A1741">
        <v>125074.67842</v>
      </c>
      <c r="B1741">
        <v>1.9840085458693306</v>
      </c>
      <c r="C1741">
        <v>1.98400854586933</v>
      </c>
      <c r="D1741">
        <v>0</v>
      </c>
      <c r="F1741">
        <v>125074.67842</v>
      </c>
      <c r="G1741">
        <v>1.9785028824935045</v>
      </c>
      <c r="H1741">
        <v>1.98400854586933</v>
      </c>
      <c r="I1741">
        <f t="shared" si="28"/>
        <v>-5.5056633758254758E-3</v>
      </c>
      <c r="Q1741">
        <v>1.9852037850089299</v>
      </c>
      <c r="R1741">
        <v>1.9840085455151</v>
      </c>
      <c r="S1741">
        <v>1.97850288213317</v>
      </c>
    </row>
    <row r="1742" spans="1:19" x14ac:dyDescent="0.25">
      <c r="A1742">
        <v>37351.903509999996</v>
      </c>
      <c r="B1742">
        <v>0.10456404192486897</v>
      </c>
      <c r="C1742">
        <v>0.104564041924868</v>
      </c>
      <c r="D1742">
        <v>9.7144514654701197E-16</v>
      </c>
      <c r="F1742">
        <v>37351.903509999996</v>
      </c>
      <c r="G1742">
        <v>9.9461674009200349E-2</v>
      </c>
      <c r="H1742">
        <v>0.104564041924868</v>
      </c>
      <c r="I1742">
        <f t="shared" si="28"/>
        <v>-5.1023679156676494E-3</v>
      </c>
      <c r="Q1742">
        <v>0.10280351700186401</v>
      </c>
      <c r="R1742">
        <v>0.10456403710997</v>
      </c>
      <c r="S1742">
        <v>9.9461669190890598E-2</v>
      </c>
    </row>
    <row r="1743" spans="1:19" x14ac:dyDescent="0.25">
      <c r="A1743">
        <v>19282.955190000001</v>
      </c>
      <c r="B1743">
        <v>-0.28255989079296467</v>
      </c>
      <c r="C1743">
        <v>-0.28255989079296701</v>
      </c>
      <c r="D1743">
        <v>2.3314683517128287E-15</v>
      </c>
      <c r="F1743">
        <v>19282.955190000001</v>
      </c>
      <c r="G1743">
        <v>-0.28757918877799382</v>
      </c>
      <c r="H1743">
        <v>-0.28255989079296701</v>
      </c>
      <c r="I1743">
        <f t="shared" si="28"/>
        <v>-5.019297985026816E-3</v>
      </c>
      <c r="Q1743">
        <v>-0.28492923772259998</v>
      </c>
      <c r="R1743">
        <v>-0.28255989661492298</v>
      </c>
      <c r="S1743">
        <v>-0.28757919460278902</v>
      </c>
    </row>
    <row r="1744" spans="1:19" x14ac:dyDescent="0.25">
      <c r="A1744">
        <v>145182.66574</v>
      </c>
      <c r="B1744">
        <v>2.4148185184532101</v>
      </c>
      <c r="C1744">
        <v>2.4148185184532101</v>
      </c>
      <c r="D1744">
        <v>0</v>
      </c>
      <c r="F1744">
        <v>145182.66574</v>
      </c>
      <c r="G1744">
        <v>2.409220410897325</v>
      </c>
      <c r="H1744">
        <v>2.4148185184532101</v>
      </c>
      <c r="I1744">
        <f t="shared" si="28"/>
        <v>-5.598107555885079E-3</v>
      </c>
      <c r="Q1744">
        <v>2.4166912833246901</v>
      </c>
      <c r="R1744">
        <v>2.4148185187911801</v>
      </c>
      <c r="S1744">
        <v>2.4092204112286502</v>
      </c>
    </row>
    <row r="1745" spans="1:19" x14ac:dyDescent="0.25">
      <c r="A1745">
        <v>12947.7415</v>
      </c>
      <c r="B1745">
        <v>-0.41829069232312582</v>
      </c>
      <c r="C1745">
        <v>-0.41829069232312799</v>
      </c>
      <c r="D1745">
        <v>2.1649348980190553E-15</v>
      </c>
      <c r="F1745">
        <v>12947.7415</v>
      </c>
      <c r="G1745">
        <v>-0.42328086488521982</v>
      </c>
      <c r="H1745">
        <v>-0.41829069232312799</v>
      </c>
      <c r="I1745">
        <f t="shared" si="28"/>
        <v>-4.9901725620918325E-3</v>
      </c>
      <c r="Q1745">
        <v>-0.42087350034871901</v>
      </c>
      <c r="R1745">
        <v>-0.41829069849817202</v>
      </c>
      <c r="S1745">
        <v>-0.42328087106290202</v>
      </c>
    </row>
    <row r="1746" spans="1:19" x14ac:dyDescent="0.25">
      <c r="A1746">
        <v>30549.26498</v>
      </c>
      <c r="B1746">
        <v>-4.1181251821782353E-2</v>
      </c>
      <c r="C1746">
        <v>-4.11812518217839E-2</v>
      </c>
      <c r="D1746">
        <v>1.5473733405713119E-15</v>
      </c>
      <c r="F1746">
        <v>30549.26498</v>
      </c>
      <c r="G1746">
        <v>-4.6252345382084829E-2</v>
      </c>
      <c r="H1746">
        <v>-4.11812518217839E-2</v>
      </c>
      <c r="I1746">
        <f t="shared" si="28"/>
        <v>-5.0710935603009294E-3</v>
      </c>
      <c r="Q1746">
        <v>-4.3170987430814697E-2</v>
      </c>
      <c r="R1746">
        <v>-4.1181257015821399E-2</v>
      </c>
      <c r="S1746">
        <v>-4.6252350579318299E-2</v>
      </c>
    </row>
    <row r="1747" spans="1:19" x14ac:dyDescent="0.25">
      <c r="A1747">
        <v>1029.05556</v>
      </c>
      <c r="B1747">
        <v>-0.67364637170234221</v>
      </c>
      <c r="C1747">
        <v>-0.67364637170234498</v>
      </c>
      <c r="D1747">
        <v>2.7755575615628914E-15</v>
      </c>
      <c r="F1747">
        <v>1029.05556</v>
      </c>
      <c r="G1747">
        <v>-0.6785817494641625</v>
      </c>
      <c r="H1747">
        <v>-0.67364637170234498</v>
      </c>
      <c r="I1747">
        <f t="shared" si="28"/>
        <v>-4.9353777618175165E-3</v>
      </c>
      <c r="Q1747">
        <v>-0.67663077245828596</v>
      </c>
      <c r="R1747">
        <v>-0.67364637854166798</v>
      </c>
      <c r="S1747">
        <v>-0.67858175630574502</v>
      </c>
    </row>
    <row r="1748" spans="1:19" x14ac:dyDescent="0.25">
      <c r="A1748">
        <v>39076.415379999999</v>
      </c>
      <c r="B1748">
        <v>0.14151139521349615</v>
      </c>
      <c r="C1748">
        <v>0.14151139521349501</v>
      </c>
      <c r="D1748">
        <v>1.1379786002407855E-15</v>
      </c>
      <c r="F1748">
        <v>39076.415379999999</v>
      </c>
      <c r="G1748">
        <v>0.13640109905104245</v>
      </c>
      <c r="H1748">
        <v>0.14151139521349501</v>
      </c>
      <c r="I1748">
        <f t="shared" si="28"/>
        <v>-5.1102961624525656E-3</v>
      </c>
      <c r="Q1748">
        <v>0.13980897664834599</v>
      </c>
      <c r="R1748">
        <v>0.14151139049471101</v>
      </c>
      <c r="S1748">
        <v>0.13640109432879199</v>
      </c>
    </row>
    <row r="1749" spans="1:19" x14ac:dyDescent="0.25">
      <c r="A1749">
        <v>47362.200279999997</v>
      </c>
      <c r="B1749">
        <v>0.31903283029290325</v>
      </c>
      <c r="C1749">
        <v>0.31903283029290302</v>
      </c>
      <c r="D1749">
        <v>0</v>
      </c>
      <c r="F1749">
        <v>47362.200279999997</v>
      </c>
      <c r="G1749">
        <v>0.31388444117867687</v>
      </c>
      <c r="H1749">
        <v>0.31903283029290302</v>
      </c>
      <c r="I1749">
        <f t="shared" si="28"/>
        <v>-5.1483891142261595E-3</v>
      </c>
      <c r="Q1749">
        <v>0.31760959611081702</v>
      </c>
      <c r="R1749">
        <v>0.31903282603591998</v>
      </c>
      <c r="S1749">
        <v>0.31388443691796503</v>
      </c>
    </row>
    <row r="1750" spans="1:19" x14ac:dyDescent="0.25">
      <c r="A1750">
        <v>50504.025659999999</v>
      </c>
      <c r="B1750">
        <v>0.38634586785757669</v>
      </c>
      <c r="C1750">
        <v>0.38634586785757602</v>
      </c>
      <c r="D1750">
        <v>6.6613381477509392E-16</v>
      </c>
      <c r="F1750">
        <v>50504.025659999999</v>
      </c>
      <c r="G1750">
        <v>0.38118303455922981</v>
      </c>
      <c r="H1750">
        <v>0.38634586785757602</v>
      </c>
      <c r="I1750">
        <f t="shared" si="28"/>
        <v>-5.1628332983462144E-3</v>
      </c>
      <c r="Q1750">
        <v>0.38502849553299601</v>
      </c>
      <c r="R1750">
        <v>0.38634586377570102</v>
      </c>
      <c r="S1750">
        <v>0.38118303047352597</v>
      </c>
    </row>
    <row r="1751" spans="1:19" x14ac:dyDescent="0.25">
      <c r="A1751">
        <v>79001.791129999998</v>
      </c>
      <c r="B1751">
        <v>0.99690531199554544</v>
      </c>
      <c r="C1751">
        <v>0.99690531199554699</v>
      </c>
      <c r="D1751">
        <v>-1.5543122344752192E-15</v>
      </c>
      <c r="F1751">
        <v>79001.791129999998</v>
      </c>
      <c r="G1751">
        <v>0.99161146346825169</v>
      </c>
      <c r="H1751">
        <v>0.99690531199554699</v>
      </c>
      <c r="I1751">
        <f t="shared" si="28"/>
        <v>-5.2938485272953084E-3</v>
      </c>
      <c r="Q1751">
        <v>0.99654815420313803</v>
      </c>
      <c r="R1751">
        <v>0.99690530950197098</v>
      </c>
      <c r="S1751">
        <v>0.99161146096994401</v>
      </c>
    </row>
    <row r="1752" spans="1:19" x14ac:dyDescent="0.25">
      <c r="A1752">
        <v>727.69036000000006</v>
      </c>
      <c r="B1752">
        <v>-0.6801030663224249</v>
      </c>
      <c r="C1752">
        <v>-0.68010306632242801</v>
      </c>
      <c r="D1752">
        <v>3.1086244689504383E-15</v>
      </c>
      <c r="F1752">
        <v>727.69036000000006</v>
      </c>
      <c r="G1752">
        <v>-0.68503705859208397</v>
      </c>
      <c r="H1752">
        <v>-0.68010306632242801</v>
      </c>
      <c r="I1752">
        <f t="shared" si="28"/>
        <v>-4.9339922696559624E-3</v>
      </c>
      <c r="Q1752">
        <v>-0.68309762139186503</v>
      </c>
      <c r="R1752">
        <v>-0.68010307317854701</v>
      </c>
      <c r="S1752">
        <v>-0.68503706545045295</v>
      </c>
    </row>
    <row r="1753" spans="1:19" x14ac:dyDescent="0.25">
      <c r="A1753">
        <v>52057.999320000003</v>
      </c>
      <c r="B1753">
        <v>0.41963947100177601</v>
      </c>
      <c r="C1753">
        <v>0.41963947100177601</v>
      </c>
      <c r="D1753">
        <v>0</v>
      </c>
      <c r="F1753">
        <v>52057.999320000003</v>
      </c>
      <c r="G1753">
        <v>0.41446949348662881</v>
      </c>
      <c r="H1753">
        <v>0.41963947100177601</v>
      </c>
      <c r="I1753">
        <f t="shared" si="28"/>
        <v>-5.1699775151471949E-3</v>
      </c>
      <c r="Q1753">
        <v>0.41837445885583902</v>
      </c>
      <c r="R1753">
        <v>0.41963946700651</v>
      </c>
      <c r="S1753">
        <v>0.41446948948748502</v>
      </c>
    </row>
    <row r="1754" spans="1:19" x14ac:dyDescent="0.25">
      <c r="A1754">
        <v>85950.721780000007</v>
      </c>
      <c r="B1754">
        <v>1.1457848878164527</v>
      </c>
      <c r="C1754">
        <v>1.14578488781645</v>
      </c>
      <c r="D1754">
        <v>2.6645352591003757E-15</v>
      </c>
      <c r="F1754">
        <v>85950.721780000007</v>
      </c>
      <c r="G1754">
        <v>1.1404590923724436</v>
      </c>
      <c r="H1754">
        <v>1.14578488781645</v>
      </c>
      <c r="I1754">
        <f t="shared" si="28"/>
        <v>-5.3257954440064648E-3</v>
      </c>
      <c r="Q1754">
        <v>1.14566186993232</v>
      </c>
      <c r="R1754">
        <v>1.14578488571017</v>
      </c>
      <c r="S1754">
        <v>1.14045909026121</v>
      </c>
    </row>
    <row r="1755" spans="1:19" x14ac:dyDescent="0.25">
      <c r="A1755">
        <v>515.32750999999996</v>
      </c>
      <c r="B1755">
        <v>-0.68465290177489402</v>
      </c>
      <c r="C1755">
        <v>-0.68465290177489702</v>
      </c>
      <c r="D1755">
        <v>2.9976021664879227E-15</v>
      </c>
      <c r="F1755">
        <v>515.32750999999996</v>
      </c>
      <c r="G1755">
        <v>-0.68958591773055244</v>
      </c>
      <c r="H1755">
        <v>-0.68465290177489702</v>
      </c>
      <c r="I1755">
        <f t="shared" si="28"/>
        <v>-4.9330159556554287E-3</v>
      </c>
      <c r="Q1755">
        <v>-0.68765461227884905</v>
      </c>
      <c r="R1755">
        <v>-0.684652908642852</v>
      </c>
      <c r="S1755">
        <v>-0.68958592460075097</v>
      </c>
    </row>
    <row r="1756" spans="1:19" x14ac:dyDescent="0.25">
      <c r="A1756">
        <v>15928.17246</v>
      </c>
      <c r="B1756">
        <v>-0.35443550086452363</v>
      </c>
      <c r="C1756">
        <v>-0.35443550086452602</v>
      </c>
      <c r="D1756">
        <v>2.3869795029440866E-15</v>
      </c>
      <c r="F1756">
        <v>15928.17246</v>
      </c>
      <c r="G1756">
        <v>-0.35943937561828582</v>
      </c>
      <c r="H1756">
        <v>-0.35443550086452602</v>
      </c>
      <c r="I1756">
        <f t="shared" si="28"/>
        <v>-5.0038747537597961E-3</v>
      </c>
      <c r="Q1756">
        <v>-0.35691788511749001</v>
      </c>
      <c r="R1756">
        <v>-0.35443550687345798</v>
      </c>
      <c r="S1756">
        <v>-0.35943938162994998</v>
      </c>
    </row>
    <row r="1757" spans="1:19" x14ac:dyDescent="0.25">
      <c r="A1757">
        <v>78955.732120000001</v>
      </c>
      <c r="B1757">
        <v>0.99591850608008703</v>
      </c>
      <c r="C1757">
        <v>0.99591850608008803</v>
      </c>
      <c r="D1757">
        <v>-9.9920072216264089E-16</v>
      </c>
      <c r="F1757">
        <v>78955.732120000001</v>
      </c>
      <c r="G1757">
        <v>0.99062486930384253</v>
      </c>
      <c r="H1757">
        <v>0.99591850608008803</v>
      </c>
      <c r="I1757">
        <f t="shared" si="28"/>
        <v>-5.2936367762455028E-3</v>
      </c>
      <c r="Q1757">
        <v>0.99555979635790504</v>
      </c>
      <c r="R1757">
        <v>0.99591850358394596</v>
      </c>
      <c r="S1757">
        <v>0.99062486680296902</v>
      </c>
    </row>
    <row r="1758" spans="1:19" x14ac:dyDescent="0.25">
      <c r="A1758">
        <v>130841.50930999999</v>
      </c>
      <c r="B1758">
        <v>2.1075618492447359</v>
      </c>
      <c r="C1758">
        <v>2.1075618492447399</v>
      </c>
      <c r="D1758">
        <v>-3.9968028886505635E-15</v>
      </c>
      <c r="F1758">
        <v>130841.50930999999</v>
      </c>
      <c r="G1758">
        <v>2.102029673521121</v>
      </c>
      <c r="H1758">
        <v>2.1075618492447399</v>
      </c>
      <c r="I1758">
        <f t="shared" si="28"/>
        <v>-5.5321757236188596E-3</v>
      </c>
      <c r="Q1758">
        <v>2.1089513983889598</v>
      </c>
      <c r="R1758">
        <v>2.1075618494261601</v>
      </c>
      <c r="S1758">
        <v>2.1020296736962099</v>
      </c>
    </row>
    <row r="1759" spans="1:19" x14ac:dyDescent="0.25">
      <c r="A1759">
        <v>2945.7912500000002</v>
      </c>
      <c r="B1759">
        <v>-0.6325806580176051</v>
      </c>
      <c r="C1759">
        <v>-0.63258065801760799</v>
      </c>
      <c r="D1759">
        <v>2.886579864025407E-15</v>
      </c>
      <c r="F1759">
        <v>2945.7912500000002</v>
      </c>
      <c r="G1759">
        <v>-0.63752484775331597</v>
      </c>
      <c r="H1759">
        <v>-0.63258065801760799</v>
      </c>
      <c r="I1759">
        <f t="shared" si="28"/>
        <v>-4.9441897357079823E-3</v>
      </c>
      <c r="Q1759">
        <v>-0.63550047555330202</v>
      </c>
      <c r="R1759">
        <v>-0.63258066475010299</v>
      </c>
      <c r="S1759">
        <v>-0.63752485448813101</v>
      </c>
    </row>
    <row r="1760" spans="1:19" x14ac:dyDescent="0.25">
      <c r="A1760">
        <v>73740.508600000001</v>
      </c>
      <c r="B1760">
        <v>0.88418329032155618</v>
      </c>
      <c r="C1760">
        <v>0.88418329032155696</v>
      </c>
      <c r="D1760">
        <v>0</v>
      </c>
      <c r="F1760">
        <v>73740.508600000001</v>
      </c>
      <c r="G1760">
        <v>0.87891362994108213</v>
      </c>
      <c r="H1760">
        <v>0.88418329032155696</v>
      </c>
      <c r="I1760">
        <f t="shared" si="28"/>
        <v>-5.2696603804748277E-3</v>
      </c>
      <c r="Q1760">
        <v>0.88364885687753703</v>
      </c>
      <c r="R1760">
        <v>0.88418328753474795</v>
      </c>
      <c r="S1760">
        <v>0.878913627149708</v>
      </c>
    </row>
    <row r="1761" spans="1:19" x14ac:dyDescent="0.25">
      <c r="A1761">
        <v>2484.1959000000002</v>
      </c>
      <c r="B1761">
        <v>-0.64247025447068007</v>
      </c>
      <c r="C1761">
        <v>-0.64247025447068296</v>
      </c>
      <c r="D1761">
        <v>2.886579864025407E-15</v>
      </c>
      <c r="F1761">
        <v>2484.1959000000002</v>
      </c>
      <c r="G1761">
        <v>-0.64741232207437571</v>
      </c>
      <c r="H1761">
        <v>-0.64247025447068296</v>
      </c>
      <c r="I1761">
        <f t="shared" si="28"/>
        <v>-4.9420676036927569E-3</v>
      </c>
      <c r="Q1761">
        <v>-0.64540562517539801</v>
      </c>
      <c r="R1761">
        <v>-0.64247026122890405</v>
      </c>
      <c r="S1761">
        <v>-0.64741232883490296</v>
      </c>
    </row>
    <row r="1762" spans="1:19" x14ac:dyDescent="0.25">
      <c r="A1762">
        <v>17550.83065</v>
      </c>
      <c r="B1762">
        <v>-0.31967034415231488</v>
      </c>
      <c r="C1762">
        <v>-0.31967034415231699</v>
      </c>
      <c r="D1762">
        <v>2.1094237467877974E-15</v>
      </c>
      <c r="F1762">
        <v>17550.83065</v>
      </c>
      <c r="G1762">
        <v>-0.3246816788921762</v>
      </c>
      <c r="H1762">
        <v>-0.31967034415231699</v>
      </c>
      <c r="I1762">
        <f t="shared" si="28"/>
        <v>-5.0113347398592079E-3</v>
      </c>
      <c r="Q1762">
        <v>-0.32209805394399998</v>
      </c>
      <c r="R1762">
        <v>-0.31967035007081201</v>
      </c>
      <c r="S1762">
        <v>-0.324681684813455</v>
      </c>
    </row>
    <row r="1763" spans="1:19" x14ac:dyDescent="0.25">
      <c r="A1763">
        <v>3443.26523</v>
      </c>
      <c r="B1763">
        <v>-0.62192236843972049</v>
      </c>
      <c r="C1763">
        <v>-0.62192236843972304</v>
      </c>
      <c r="D1763">
        <v>2.55351295663786E-15</v>
      </c>
      <c r="F1763">
        <v>3443.26523</v>
      </c>
      <c r="G1763">
        <v>-0.62686884525535869</v>
      </c>
      <c r="H1763">
        <v>-0.62192236843972304</v>
      </c>
      <c r="I1763">
        <f t="shared" si="28"/>
        <v>-4.9464768156356476E-3</v>
      </c>
      <c r="Q1763">
        <v>-0.62482542389821305</v>
      </c>
      <c r="R1763">
        <v>-0.621922375144492</v>
      </c>
      <c r="S1763">
        <v>-0.626868851962463</v>
      </c>
    </row>
    <row r="1764" spans="1:19" x14ac:dyDescent="0.25">
      <c r="A1764">
        <v>2441.6367799999998</v>
      </c>
      <c r="B1764">
        <v>-0.64338207587918861</v>
      </c>
      <c r="C1764">
        <v>-0.64338207587919205</v>
      </c>
      <c r="D1764">
        <v>3.4416913763379853E-15</v>
      </c>
      <c r="F1764">
        <v>2441.6367799999998</v>
      </c>
      <c r="G1764">
        <v>-0.64832394782218039</v>
      </c>
      <c r="H1764">
        <v>-0.64338207587919205</v>
      </c>
      <c r="I1764">
        <f t="shared" si="28"/>
        <v>-4.9418719429883406E-3</v>
      </c>
      <c r="Q1764">
        <v>-0.646318880587058</v>
      </c>
      <c r="R1764">
        <v>-0.64338208263978502</v>
      </c>
      <c r="S1764">
        <v>-0.64832395458507797</v>
      </c>
    </row>
    <row r="1765" spans="1:19" x14ac:dyDescent="0.25">
      <c r="A1765">
        <v>4033.10322</v>
      </c>
      <c r="B1765">
        <v>-0.60928519673989123</v>
      </c>
      <c r="C1765">
        <v>-0.60928519673989401</v>
      </c>
      <c r="D1765">
        <v>2.7755575615628914E-15</v>
      </c>
      <c r="F1765">
        <v>4033.10322</v>
      </c>
      <c r="G1765">
        <v>-0.61423438526846641</v>
      </c>
      <c r="H1765">
        <v>-0.60928519673989401</v>
      </c>
      <c r="I1765">
        <f t="shared" si="28"/>
        <v>-4.9491885285724013E-3</v>
      </c>
      <c r="Q1765">
        <v>-0.61216837797314905</v>
      </c>
      <c r="R1765">
        <v>-0.60928520341178805</v>
      </c>
      <c r="S1765">
        <v>-0.61423439194271601</v>
      </c>
    </row>
    <row r="1766" spans="1:19" x14ac:dyDescent="0.25">
      <c r="A1766">
        <v>5800.8867700000001</v>
      </c>
      <c r="B1766">
        <v>-0.57141075557430299</v>
      </c>
      <c r="C1766">
        <v>-0.57141075557430598</v>
      </c>
      <c r="D1766">
        <v>2.9976021664879227E-15</v>
      </c>
      <c r="F1766">
        <v>5800.8867700000001</v>
      </c>
      <c r="G1766">
        <v>-0.57636807128628054</v>
      </c>
      <c r="H1766">
        <v>-0.57141075557430598</v>
      </c>
      <c r="I1766">
        <f t="shared" si="28"/>
        <v>-4.9573157119745526E-3</v>
      </c>
      <c r="Q1766">
        <v>-0.57423437243728703</v>
      </c>
      <c r="R1766">
        <v>-0.57141076214767395</v>
      </c>
      <c r="S1766">
        <v>-0.57636807786206001</v>
      </c>
    </row>
    <row r="1767" spans="1:19" x14ac:dyDescent="0.25">
      <c r="A1767">
        <v>47379.836190000002</v>
      </c>
      <c r="B1767">
        <v>0.31941067645834403</v>
      </c>
      <c r="C1767">
        <v>0.31941067645834298</v>
      </c>
      <c r="D1767">
        <v>1.0547118733938987E-15</v>
      </c>
      <c r="F1767">
        <v>47379.836190000002</v>
      </c>
      <c r="G1767">
        <v>0.31426220626503132</v>
      </c>
      <c r="H1767">
        <v>0.31941067645834298</v>
      </c>
      <c r="I1767">
        <f t="shared" si="28"/>
        <v>-5.1484701933116606E-3</v>
      </c>
      <c r="Q1767">
        <v>0.317988036507307</v>
      </c>
      <c r="R1767">
        <v>0.31941067220234398</v>
      </c>
      <c r="S1767">
        <v>0.31426220200530203</v>
      </c>
    </row>
    <row r="1768" spans="1:19" x14ac:dyDescent="0.25">
      <c r="A1768">
        <v>20143.929349999999</v>
      </c>
      <c r="B1768">
        <v>-0.26411367594499213</v>
      </c>
      <c r="C1768">
        <v>-0.26411367594499402</v>
      </c>
      <c r="D1768">
        <v>1.8873791418627661E-15</v>
      </c>
      <c r="F1768">
        <v>20143.929349999999</v>
      </c>
      <c r="G1768">
        <v>-0.26913693216059936</v>
      </c>
      <c r="H1768">
        <v>-0.26411367594499402</v>
      </c>
      <c r="I1768">
        <f t="shared" si="28"/>
        <v>-5.0232562156053429E-3</v>
      </c>
      <c r="Q1768">
        <v>-0.26645401288431397</v>
      </c>
      <c r="R1768">
        <v>-0.26411368171896499</v>
      </c>
      <c r="S1768">
        <v>-0.26913693793743598</v>
      </c>
    </row>
    <row r="1769" spans="1:19" x14ac:dyDescent="0.25">
      <c r="A1769">
        <v>1970.82473</v>
      </c>
      <c r="B1769">
        <v>-0.6534691384541147</v>
      </c>
      <c r="C1769">
        <v>-0.65346913845411803</v>
      </c>
      <c r="D1769">
        <v>3.3306690738754696E-15</v>
      </c>
      <c r="F1769">
        <v>1970.82473</v>
      </c>
      <c r="G1769">
        <v>-0.65840884589236359</v>
      </c>
      <c r="H1769">
        <v>-0.65346913845411803</v>
      </c>
      <c r="I1769">
        <f t="shared" si="28"/>
        <v>-4.9397074382455664E-3</v>
      </c>
      <c r="Q1769">
        <v>-0.65642180688199403</v>
      </c>
      <c r="R1769">
        <v>-0.65346914524095101</v>
      </c>
      <c r="S1769">
        <v>-0.65840885268148697</v>
      </c>
    </row>
    <row r="1770" spans="1:19" x14ac:dyDescent="0.25">
      <c r="A1770">
        <v>47612.809880000001</v>
      </c>
      <c r="B1770">
        <v>0.32440209541064446</v>
      </c>
      <c r="C1770">
        <v>0.32440209541064402</v>
      </c>
      <c r="D1770">
        <v>4.4408920985006262E-16</v>
      </c>
      <c r="F1770">
        <v>47612.809880000001</v>
      </c>
      <c r="G1770">
        <v>0.31925255414734327</v>
      </c>
      <c r="H1770">
        <v>0.32440209541064402</v>
      </c>
      <c r="I1770">
        <f t="shared" si="28"/>
        <v>-5.1495412633007498E-3</v>
      </c>
      <c r="Q1770">
        <v>0.32298730536359299</v>
      </c>
      <c r="R1770">
        <v>0.32440209116762903</v>
      </c>
      <c r="S1770">
        <v>0.31925254990059099</v>
      </c>
    </row>
    <row r="1771" spans="1:19" x14ac:dyDescent="0.25">
      <c r="A1771">
        <v>18144.327160000001</v>
      </c>
      <c r="B1771">
        <v>-0.3069547893266254</v>
      </c>
      <c r="C1771">
        <v>-0.30695478932662801</v>
      </c>
      <c r="D1771">
        <v>2.6090241078691179E-15</v>
      </c>
      <c r="F1771">
        <v>18144.327160000001</v>
      </c>
      <c r="G1771">
        <v>-0.31196885259905255</v>
      </c>
      <c r="H1771">
        <v>-0.30695478932662801</v>
      </c>
      <c r="I1771">
        <f t="shared" si="28"/>
        <v>-5.0140632724245404E-3</v>
      </c>
      <c r="Q1771">
        <v>-0.30936250162151402</v>
      </c>
      <c r="R1771">
        <v>-0.306954795212044</v>
      </c>
      <c r="S1771">
        <v>-0.31196885848727202</v>
      </c>
    </row>
    <row r="1772" spans="1:19" x14ac:dyDescent="0.25">
      <c r="A1772">
        <v>26492.453170000001</v>
      </c>
      <c r="B1772">
        <v>-0.12809770729943867</v>
      </c>
      <c r="C1772">
        <v>-0.12809770729944001</v>
      </c>
      <c r="D1772">
        <v>1.3322676295501878E-15</v>
      </c>
      <c r="F1772">
        <v>26492.453170000001</v>
      </c>
      <c r="G1772">
        <v>-0.13315015012978687</v>
      </c>
      <c r="H1772">
        <v>-0.12809770729944001</v>
      </c>
      <c r="I1772">
        <f t="shared" si="28"/>
        <v>-5.0524428303468649E-3</v>
      </c>
      <c r="Q1772">
        <v>-0.13022413466622801</v>
      </c>
      <c r="R1772">
        <v>-0.12809771271958101</v>
      </c>
      <c r="S1772">
        <v>-0.133150155552995</v>
      </c>
    </row>
    <row r="1773" spans="1:19" x14ac:dyDescent="0.25">
      <c r="A1773">
        <v>2680.31421</v>
      </c>
      <c r="B1773">
        <v>-0.63826845533436072</v>
      </c>
      <c r="C1773">
        <v>-0.63826845533436405</v>
      </c>
      <c r="D1773">
        <v>3.3306690738754696E-15</v>
      </c>
      <c r="F1773">
        <v>2680.31421</v>
      </c>
      <c r="G1773">
        <v>-0.64321142456963554</v>
      </c>
      <c r="H1773">
        <v>-0.63826845533436405</v>
      </c>
      <c r="I1773">
        <f t="shared" si="28"/>
        <v>-4.9429692352714882E-3</v>
      </c>
      <c r="Q1773">
        <v>-0.64119721795426199</v>
      </c>
      <c r="R1773">
        <v>-0.638268462081655</v>
      </c>
      <c r="S1773">
        <v>-0.64321143131923897</v>
      </c>
    </row>
    <row r="1774" spans="1:19" x14ac:dyDescent="0.25">
      <c r="A1774">
        <v>442672.34976000001</v>
      </c>
      <c r="B1774">
        <v>3.7589978541393854</v>
      </c>
      <c r="C1774">
        <v>3.7589978541393898</v>
      </c>
      <c r="D1774">
        <v>-4.4408920985006262E-15</v>
      </c>
      <c r="F1774">
        <v>442672.34976000001</v>
      </c>
      <c r="G1774">
        <v>3.7531113095359672</v>
      </c>
      <c r="H1774">
        <v>3.7589978541393898</v>
      </c>
      <c r="I1774">
        <f t="shared" si="28"/>
        <v>-5.8865446034226387E-3</v>
      </c>
      <c r="Q1774">
        <v>3.7644091686231702</v>
      </c>
      <c r="R1774">
        <v>3.7589978574689802</v>
      </c>
      <c r="S1774">
        <v>3.7531113128570301</v>
      </c>
    </row>
    <row r="1775" spans="1:19" x14ac:dyDescent="0.25">
      <c r="A1775">
        <v>87560.936539999995</v>
      </c>
      <c r="B1775">
        <v>1.1802834463031981</v>
      </c>
      <c r="C1775">
        <v>1.1802834463031999</v>
      </c>
      <c r="D1775">
        <v>-1.7763568394002505E-15</v>
      </c>
      <c r="F1775">
        <v>87560.936539999995</v>
      </c>
      <c r="G1775">
        <v>1.1749502480803411</v>
      </c>
      <c r="H1775">
        <v>1.1802834463031999</v>
      </c>
      <c r="I1775">
        <f t="shared" si="28"/>
        <v>-5.3331982228588259E-3</v>
      </c>
      <c r="Q1775">
        <v>1.18021468360669</v>
      </c>
      <c r="R1775">
        <v>1.1802834442866601</v>
      </c>
      <c r="S1775">
        <v>1.1749502460587999</v>
      </c>
    </row>
    <row r="1776" spans="1:19" x14ac:dyDescent="0.25">
      <c r="A1776">
        <v>157820.1482</v>
      </c>
      <c r="B1776">
        <v>2.685574282592107</v>
      </c>
      <c r="C1776">
        <v>2.6855742825921101</v>
      </c>
      <c r="D1776">
        <v>0</v>
      </c>
      <c r="F1776">
        <v>157820.1482</v>
      </c>
      <c r="G1776">
        <v>2.6799180756508667</v>
      </c>
      <c r="H1776">
        <v>2.6855742825921101</v>
      </c>
      <c r="I1776">
        <f t="shared" si="28"/>
        <v>-5.656206941243358E-3</v>
      </c>
      <c r="Q1776">
        <v>2.6878728604551898</v>
      </c>
      <c r="R1776">
        <v>2.6855742844914099</v>
      </c>
      <c r="S1776">
        <v>2.6799180775429399</v>
      </c>
    </row>
    <row r="1777" spans="1:19" x14ac:dyDescent="0.25">
      <c r="A1777">
        <v>286.32157999999998</v>
      </c>
      <c r="B1777">
        <v>-0.689559312190556</v>
      </c>
      <c r="C1777">
        <v>-0.68955931219055899</v>
      </c>
      <c r="D1777">
        <v>2.9976021664879227E-15</v>
      </c>
      <c r="F1777">
        <v>286.32157999999998</v>
      </c>
      <c r="G1777">
        <v>-0.69449127531755028</v>
      </c>
      <c r="H1777">
        <v>-0.68955931219055899</v>
      </c>
      <c r="I1777">
        <f t="shared" si="28"/>
        <v>-4.93196312699129E-3</v>
      </c>
      <c r="Q1777">
        <v>-0.69256873890728499</v>
      </c>
      <c r="R1777">
        <v>-0.68955931907127699</v>
      </c>
      <c r="S1777">
        <v>-0.69449128220050504</v>
      </c>
    </row>
    <row r="1778" spans="1:19" x14ac:dyDescent="0.25">
      <c r="A1778">
        <v>21.93937</v>
      </c>
      <c r="B1778">
        <v>-0.69522365297360778</v>
      </c>
      <c r="C1778">
        <v>-0.69522365297361099</v>
      </c>
      <c r="D1778">
        <v>3.219646771412954E-15</v>
      </c>
      <c r="F1778">
        <v>21.93937</v>
      </c>
      <c r="G1778">
        <v>-0.70015440063352252</v>
      </c>
      <c r="H1778">
        <v>-0.69522365297361099</v>
      </c>
      <c r="I1778">
        <f t="shared" si="28"/>
        <v>-4.9307476599115274E-3</v>
      </c>
      <c r="Q1778">
        <v>-0.69824198788492398</v>
      </c>
      <c r="R1778">
        <v>-0.69522365986906398</v>
      </c>
      <c r="S1778">
        <v>-0.70015440753120395</v>
      </c>
    </row>
    <row r="1779" spans="1:19" x14ac:dyDescent="0.25">
      <c r="A1779">
        <v>25289.36536</v>
      </c>
      <c r="B1779">
        <v>-0.1538736449004427</v>
      </c>
      <c r="C1779">
        <v>-0.153873644900444</v>
      </c>
      <c r="D1779">
        <v>1.3045120539345589E-15</v>
      </c>
      <c r="F1779">
        <v>25289.36536</v>
      </c>
      <c r="G1779">
        <v>-0.15892055667169658</v>
      </c>
      <c r="H1779">
        <v>-0.153873644900444</v>
      </c>
      <c r="I1779">
        <f t="shared" si="28"/>
        <v>-5.0469117712525768E-3</v>
      </c>
      <c r="Q1779">
        <v>-0.15604060956479199</v>
      </c>
      <c r="R1779">
        <v>-0.15387365038763801</v>
      </c>
      <c r="S1779">
        <v>-0.15892056216191999</v>
      </c>
    </row>
    <row r="1780" spans="1:19" x14ac:dyDescent="0.25">
      <c r="A1780">
        <v>2461.76476</v>
      </c>
      <c r="B1780">
        <v>-0.6429508375670705</v>
      </c>
      <c r="C1780">
        <v>-0.64295083756707405</v>
      </c>
      <c r="D1780">
        <v>3.5527136788005009E-15</v>
      </c>
      <c r="F1780">
        <v>2461.76476</v>
      </c>
      <c r="G1780">
        <v>-0.6478928020461564</v>
      </c>
      <c r="H1780">
        <v>-0.64295083756707405</v>
      </c>
      <c r="I1780">
        <f t="shared" si="28"/>
        <v>-4.9419644790823503E-3</v>
      </c>
      <c r="Q1780">
        <v>-0.64588696407513801</v>
      </c>
      <c r="R1780">
        <v>-0.64295084432654503</v>
      </c>
      <c r="S1780">
        <v>-0.64789280880793299</v>
      </c>
    </row>
    <row r="1781" spans="1:19" x14ac:dyDescent="0.25">
      <c r="A1781">
        <v>19187.070309999999</v>
      </c>
      <c r="B1781">
        <v>-0.28461420691454503</v>
      </c>
      <c r="C1781">
        <v>-0.28461420691454697</v>
      </c>
      <c r="D1781">
        <v>1.9428902930940239E-15</v>
      </c>
      <c r="F1781">
        <v>19187.070309999999</v>
      </c>
      <c r="G1781">
        <v>-0.28963306407976608</v>
      </c>
      <c r="H1781">
        <v>-0.28461420691454697</v>
      </c>
      <c r="I1781">
        <f t="shared" si="28"/>
        <v>-5.0188571652191039E-3</v>
      </c>
      <c r="Q1781">
        <v>-0.28698678462574101</v>
      </c>
      <c r="R1781">
        <v>-0.28461421274184701</v>
      </c>
      <c r="S1781">
        <v>-0.28963306990990201</v>
      </c>
    </row>
    <row r="1782" spans="1:19" x14ac:dyDescent="0.25">
      <c r="A1782">
        <v>2117.5225</v>
      </c>
      <c r="B1782">
        <v>-0.65032616540235844</v>
      </c>
      <c r="C1782">
        <v>-0.65032616540236099</v>
      </c>
      <c r="D1782">
        <v>2.55351295663786E-15</v>
      </c>
      <c r="F1782">
        <v>2117.5225</v>
      </c>
      <c r="G1782">
        <v>-0.65526654726688627</v>
      </c>
      <c r="H1782">
        <v>-0.65032616540236099</v>
      </c>
      <c r="I1782">
        <f t="shared" si="28"/>
        <v>-4.9403818645252784E-3</v>
      </c>
      <c r="Q1782">
        <v>-0.65327389093986499</v>
      </c>
      <c r="R1782">
        <v>-0.65032617218101896</v>
      </c>
      <c r="S1782">
        <v>-0.65526655404783796</v>
      </c>
    </row>
    <row r="1783" spans="1:19" x14ac:dyDescent="0.25">
      <c r="A1783">
        <v>18482.789120000001</v>
      </c>
      <c r="B1783">
        <v>-0.29970330336794587</v>
      </c>
      <c r="C1783">
        <v>-0.29970330336794798</v>
      </c>
      <c r="D1783">
        <v>2.1094237467877974E-15</v>
      </c>
      <c r="F1783">
        <v>18482.789120000001</v>
      </c>
      <c r="G1783">
        <v>-0.30471892268066064</v>
      </c>
      <c r="H1783">
        <v>-0.29970330336794798</v>
      </c>
      <c r="I1783">
        <f t="shared" si="28"/>
        <v>-5.0156193127126603E-3</v>
      </c>
      <c r="Q1783">
        <v>-0.30209961139701902</v>
      </c>
      <c r="R1783">
        <v>-0.299703309234501</v>
      </c>
      <c r="S1783">
        <v>-0.30471892855002702</v>
      </c>
    </row>
    <row r="1784" spans="1:19" x14ac:dyDescent="0.25">
      <c r="A1784">
        <v>5985.22235</v>
      </c>
      <c r="B1784">
        <v>-0.56746139928606598</v>
      </c>
      <c r="C1784">
        <v>-0.56746139928606898</v>
      </c>
      <c r="D1784">
        <v>2.9976021664879227E-15</v>
      </c>
      <c r="F1784">
        <v>5985.22235</v>
      </c>
      <c r="G1784">
        <v>-0.57241956245986436</v>
      </c>
      <c r="H1784">
        <v>-0.56746139928606898</v>
      </c>
      <c r="I1784">
        <f t="shared" si="28"/>
        <v>-4.9581631737953824E-3</v>
      </c>
      <c r="Q1784">
        <v>-0.57027880507601303</v>
      </c>
      <c r="R1784">
        <v>-0.56746140584916305</v>
      </c>
      <c r="S1784">
        <v>-0.57241956902537605</v>
      </c>
    </row>
    <row r="1785" spans="1:19" x14ac:dyDescent="0.25">
      <c r="A1785">
        <v>12582.67114</v>
      </c>
      <c r="B1785">
        <v>-0.4261122584142461</v>
      </c>
      <c r="C1785">
        <v>-0.42611225841424899</v>
      </c>
      <c r="D1785">
        <v>2.886579864025407E-15</v>
      </c>
      <c r="F1785">
        <v>12582.67114</v>
      </c>
      <c r="G1785">
        <v>-0.43110075260696579</v>
      </c>
      <c r="H1785">
        <v>-0.42611225841424899</v>
      </c>
      <c r="I1785">
        <f t="shared" si="28"/>
        <v>-4.9884941927167969E-3</v>
      </c>
      <c r="Q1785">
        <v>-0.42870736725918901</v>
      </c>
      <c r="R1785">
        <v>-0.42611226460964002</v>
      </c>
      <c r="S1785">
        <v>-0.431100758804983</v>
      </c>
    </row>
    <row r="1786" spans="1:19" x14ac:dyDescent="0.25">
      <c r="A1786">
        <v>210.91597999999999</v>
      </c>
      <c r="B1786">
        <v>-0.69117486346138646</v>
      </c>
      <c r="C1786">
        <v>-0.69117486346139001</v>
      </c>
      <c r="D1786">
        <v>3.5527136788005009E-15</v>
      </c>
      <c r="F1786">
        <v>210.91597999999999</v>
      </c>
      <c r="G1786">
        <v>-0.69610647991972852</v>
      </c>
      <c r="H1786">
        <v>-0.69117486346139001</v>
      </c>
      <c r="I1786">
        <f t="shared" si="28"/>
        <v>-4.9316164583385058E-3</v>
      </c>
      <c r="Q1786">
        <v>-0.69418683092303801</v>
      </c>
      <c r="R1786">
        <v>-0.69117487034630998</v>
      </c>
      <c r="S1786">
        <v>-0.69610648680688303</v>
      </c>
    </row>
    <row r="1787" spans="1:19" x14ac:dyDescent="0.25">
      <c r="A1787">
        <v>109043.89041000001</v>
      </c>
      <c r="B1787">
        <v>1.6405518272440436</v>
      </c>
      <c r="C1787">
        <v>1.64055182724405</v>
      </c>
      <c r="D1787">
        <v>-6.4392935428259079E-15</v>
      </c>
      <c r="F1787">
        <v>109043.89041000001</v>
      </c>
      <c r="G1787">
        <v>1.6351198635891144</v>
      </c>
      <c r="H1787">
        <v>1.64055182724405</v>
      </c>
      <c r="I1787">
        <f t="shared" si="28"/>
        <v>-5.4319636549355899E-3</v>
      </c>
      <c r="Q1787">
        <v>1.6412069191391001</v>
      </c>
      <c r="R1787">
        <v>1.64055182621059</v>
      </c>
      <c r="S1787">
        <v>1.6351198625500201</v>
      </c>
    </row>
    <row r="1788" spans="1:19" x14ac:dyDescent="0.25">
      <c r="A1788">
        <v>90208.929770000002</v>
      </c>
      <c r="B1788">
        <v>1.2370162198356314</v>
      </c>
      <c r="C1788">
        <v>1.23701621983563</v>
      </c>
      <c r="D1788">
        <v>0</v>
      </c>
      <c r="F1788">
        <v>90208.929770000002</v>
      </c>
      <c r="G1788">
        <v>1.231670847765683</v>
      </c>
      <c r="H1788">
        <v>1.23701621983563</v>
      </c>
      <c r="I1788">
        <f t="shared" si="28"/>
        <v>-5.3453720699470075E-3</v>
      </c>
      <c r="Q1788">
        <v>1.2370366796286301</v>
      </c>
      <c r="R1788">
        <v>1.2370162179666799</v>
      </c>
      <c r="S1788">
        <v>1.2316708458916401</v>
      </c>
    </row>
    <row r="1789" spans="1:19" x14ac:dyDescent="0.25">
      <c r="A1789">
        <v>21928.67208</v>
      </c>
      <c r="B1789">
        <v>-0.22587588743117984</v>
      </c>
      <c r="C1789">
        <v>-0.225875887431182</v>
      </c>
      <c r="D1789">
        <v>2.1649348980190553E-15</v>
      </c>
      <c r="F1789">
        <v>21928.67208</v>
      </c>
      <c r="G1789">
        <v>-0.23090734879808669</v>
      </c>
      <c r="H1789">
        <v>-0.225875887431182</v>
      </c>
      <c r="I1789">
        <f t="shared" si="28"/>
        <v>-5.0314613669046881E-3</v>
      </c>
      <c r="Q1789">
        <v>-0.228156088571176</v>
      </c>
      <c r="R1789">
        <v>-0.22587589310568101</v>
      </c>
      <c r="S1789">
        <v>-0.230907354475509</v>
      </c>
    </row>
    <row r="1790" spans="1:19" x14ac:dyDescent="0.25">
      <c r="A1790">
        <v>18431.599389999999</v>
      </c>
      <c r="B1790">
        <v>-0.30080003402661015</v>
      </c>
      <c r="C1790">
        <v>-0.30080003402661198</v>
      </c>
      <c r="D1790">
        <v>1.8318679906315083E-15</v>
      </c>
      <c r="F1790">
        <v>18431.599389999999</v>
      </c>
      <c r="G1790">
        <v>-0.30581541800037521</v>
      </c>
      <c r="H1790">
        <v>-0.30080003402661198</v>
      </c>
      <c r="I1790">
        <f t="shared" si="28"/>
        <v>-5.0153839737632211E-3</v>
      </c>
      <c r="Q1790">
        <v>-0.303198066861885</v>
      </c>
      <c r="R1790">
        <v>-0.300800039896018</v>
      </c>
      <c r="S1790">
        <v>-0.30581542387259297</v>
      </c>
    </row>
    <row r="1791" spans="1:19" x14ac:dyDescent="0.25">
      <c r="A1791">
        <v>6229.4574899999998</v>
      </c>
      <c r="B1791">
        <v>-0.56222870581491147</v>
      </c>
      <c r="C1791">
        <v>-0.56222870581491402</v>
      </c>
      <c r="D1791">
        <v>2.55351295663786E-15</v>
      </c>
      <c r="F1791">
        <v>6229.4574899999998</v>
      </c>
      <c r="G1791">
        <v>-0.56718799183193136</v>
      </c>
      <c r="H1791">
        <v>-0.56222870581491402</v>
      </c>
      <c r="I1791">
        <f t="shared" si="28"/>
        <v>-4.9592860170173392E-3</v>
      </c>
      <c r="Q1791">
        <v>-0.56503788225329998</v>
      </c>
      <c r="R1791">
        <v>-0.56222871236439698</v>
      </c>
      <c r="S1791">
        <v>-0.56718799838383804</v>
      </c>
    </row>
    <row r="1792" spans="1:19" x14ac:dyDescent="0.25">
      <c r="A1792">
        <v>26273.88535</v>
      </c>
      <c r="B1792">
        <v>-0.13278048310605869</v>
      </c>
      <c r="C1792">
        <v>-0.13278048310606</v>
      </c>
      <c r="D1792">
        <v>1.3045120539345589E-15</v>
      </c>
      <c r="F1792">
        <v>26273.88535</v>
      </c>
      <c r="G1792">
        <v>-0.13783192109576395</v>
      </c>
      <c r="H1792">
        <v>-0.13278048310606</v>
      </c>
      <c r="I1792">
        <f t="shared" si="28"/>
        <v>-5.0514379897039496E-3</v>
      </c>
      <c r="Q1792">
        <v>-0.13491427497997999</v>
      </c>
      <c r="R1792">
        <v>-0.13278048853838301</v>
      </c>
      <c r="S1792">
        <v>-0.13783192653114701</v>
      </c>
    </row>
    <row r="1793" spans="1:19" x14ac:dyDescent="0.25">
      <c r="A1793">
        <v>59181.040200000003</v>
      </c>
      <c r="B1793">
        <v>0.57224932684619734</v>
      </c>
      <c r="C1793">
        <v>0.572249326846197</v>
      </c>
      <c r="D1793">
        <v>0</v>
      </c>
      <c r="F1793">
        <v>59181.040200000003</v>
      </c>
      <c r="G1793">
        <v>0.5670466019623952</v>
      </c>
      <c r="H1793">
        <v>0.572249326846197</v>
      </c>
      <c r="I1793">
        <f t="shared" si="28"/>
        <v>-5.2027248838018014E-3</v>
      </c>
      <c r="Q1793">
        <v>0.57122432114474597</v>
      </c>
      <c r="R1793">
        <v>0.57224932324792899</v>
      </c>
      <c r="S1793">
        <v>0.56704659836002202</v>
      </c>
    </row>
    <row r="1794" spans="1:19" x14ac:dyDescent="0.25">
      <c r="A1794">
        <v>76590.351769999994</v>
      </c>
      <c r="B1794">
        <v>0.94524066212101543</v>
      </c>
      <c r="C1794">
        <v>0.94524066212101598</v>
      </c>
      <c r="D1794">
        <v>0</v>
      </c>
      <c r="F1794">
        <v>76590.351769999994</v>
      </c>
      <c r="G1794">
        <v>0.93995789991135503</v>
      </c>
      <c r="H1794">
        <v>0.94524066212101598</v>
      </c>
      <c r="I1794">
        <f t="shared" si="28"/>
        <v>-5.2827622096609517E-3</v>
      </c>
      <c r="Q1794">
        <v>0.94480225237503401</v>
      </c>
      <c r="R1794">
        <v>0.94524065949304104</v>
      </c>
      <c r="S1794">
        <v>0.93995789727872403</v>
      </c>
    </row>
    <row r="1795" spans="1:19" x14ac:dyDescent="0.25">
      <c r="A1795">
        <v>105140.71143</v>
      </c>
      <c r="B1795">
        <v>1.5569269272178097</v>
      </c>
      <c r="C1795">
        <v>1.5569269272178099</v>
      </c>
      <c r="D1795">
        <v>0</v>
      </c>
      <c r="F1795">
        <v>105140.71143</v>
      </c>
      <c r="G1795">
        <v>1.551512907983408</v>
      </c>
      <c r="H1795">
        <v>1.5569269272178099</v>
      </c>
      <c r="I1795">
        <f t="shared" si="28"/>
        <v>-5.4140192344018789E-3</v>
      </c>
      <c r="Q1795">
        <v>1.5574505034888599</v>
      </c>
      <c r="R1795">
        <v>1.55692692553832</v>
      </c>
      <c r="S1795">
        <v>1.5515129062985</v>
      </c>
    </row>
    <row r="1796" spans="1:19" x14ac:dyDescent="0.25">
      <c r="A1796">
        <v>114226.24666999999</v>
      </c>
      <c r="B1796">
        <v>1.75158286793253</v>
      </c>
      <c r="C1796">
        <v>1.75158286793253</v>
      </c>
      <c r="D1796">
        <v>0</v>
      </c>
      <c r="F1796">
        <v>114226.24666999999</v>
      </c>
      <c r="G1796">
        <v>1.7461270789853127</v>
      </c>
      <c r="H1796">
        <v>1.75158286793253</v>
      </c>
      <c r="I1796">
        <f t="shared" si="28"/>
        <v>-5.4557889472173215E-3</v>
      </c>
      <c r="Q1796">
        <v>1.7524125769658201</v>
      </c>
      <c r="R1796">
        <v>1.7515828680449099</v>
      </c>
      <c r="S1796">
        <v>1.7461270790917001</v>
      </c>
    </row>
    <row r="1797" spans="1:19" x14ac:dyDescent="0.25">
      <c r="A1797">
        <v>269821.15401</v>
      </c>
      <c r="B1797">
        <v>3.7589978541393854</v>
      </c>
      <c r="C1797">
        <v>3.7589978541393898</v>
      </c>
      <c r="D1797">
        <v>-4.4408920985006262E-15</v>
      </c>
      <c r="F1797">
        <v>269821.15401</v>
      </c>
      <c r="G1797">
        <v>3.7531113095359672</v>
      </c>
      <c r="H1797">
        <v>3.7589978541393898</v>
      </c>
      <c r="I1797">
        <f t="shared" si="28"/>
        <v>-5.8865446034226387E-3</v>
      </c>
      <c r="Q1797">
        <v>3.7644091686231702</v>
      </c>
      <c r="R1797">
        <v>3.7589978574689802</v>
      </c>
      <c r="S1797">
        <v>3.7531113128570301</v>
      </c>
    </row>
    <row r="1798" spans="1:19" x14ac:dyDescent="0.25">
      <c r="A1798">
        <v>21548.792379999999</v>
      </c>
      <c r="B1798">
        <v>-0.23401474093937735</v>
      </c>
      <c r="C1798">
        <v>-0.23401474093937899</v>
      </c>
      <c r="D1798">
        <v>1.6375789613221059E-15</v>
      </c>
      <c r="F1798">
        <v>21548.792379999999</v>
      </c>
      <c r="G1798">
        <v>-0.23904445585265713</v>
      </c>
      <c r="H1798">
        <v>-0.23401474093937899</v>
      </c>
      <c r="I1798">
        <f t="shared" ref="I1798:I1861" si="29">G1798-H1798</f>
        <v>-5.0297149132781382E-3</v>
      </c>
      <c r="Q1798">
        <v>-0.23630774189025</v>
      </c>
      <c r="R1798">
        <v>-0.23401474663505101</v>
      </c>
      <c r="S1798">
        <v>-0.23904446155123901</v>
      </c>
    </row>
    <row r="1799" spans="1:19" x14ac:dyDescent="0.25">
      <c r="A1799">
        <v>8958.3786700000001</v>
      </c>
      <c r="B1799">
        <v>-0.50376206566689263</v>
      </c>
      <c r="C1799">
        <v>-0.50376206566689496</v>
      </c>
      <c r="D1799">
        <v>2.3314683517128287E-15</v>
      </c>
      <c r="F1799">
        <v>8958.3786700000001</v>
      </c>
      <c r="G1799">
        <v>-0.50873389758803089</v>
      </c>
      <c r="H1799">
        <v>-0.50376206566689496</v>
      </c>
      <c r="I1799">
        <f t="shared" si="29"/>
        <v>-4.9718319211359274E-3</v>
      </c>
      <c r="Q1799">
        <v>-0.50647929279869597</v>
      </c>
      <c r="R1799">
        <v>-0.50376207206428303</v>
      </c>
      <c r="S1799">
        <v>-0.50873390398792995</v>
      </c>
    </row>
    <row r="1800" spans="1:19" x14ac:dyDescent="0.25">
      <c r="A1800">
        <v>1353.3119300000001</v>
      </c>
      <c r="B1800">
        <v>-0.66669923792675523</v>
      </c>
      <c r="C1800">
        <v>-0.666699237926758</v>
      </c>
      <c r="D1800">
        <v>2.7755575615628914E-15</v>
      </c>
      <c r="F1800">
        <v>1353.3119300000001</v>
      </c>
      <c r="G1800">
        <v>-0.67163610642028215</v>
      </c>
      <c r="H1800">
        <v>-0.666699237926758</v>
      </c>
      <c r="I1800">
        <f t="shared" si="29"/>
        <v>-4.9368684935241491E-3</v>
      </c>
      <c r="Q1800">
        <v>-0.66967271306542697</v>
      </c>
      <c r="R1800">
        <v>-0.66669924474800801</v>
      </c>
      <c r="S1800">
        <v>-0.67163611324380201</v>
      </c>
    </row>
    <row r="1801" spans="1:19" x14ac:dyDescent="0.25">
      <c r="A1801">
        <v>29736.229429999999</v>
      </c>
      <c r="B1801">
        <v>-5.8600390666018486E-2</v>
      </c>
      <c r="C1801">
        <v>-5.8600390666019998E-2</v>
      </c>
      <c r="D1801">
        <v>1.5126788710517758E-15</v>
      </c>
      <c r="F1801">
        <v>29736.229429999999</v>
      </c>
      <c r="G1801">
        <v>-6.3667746388038959E-2</v>
      </c>
      <c r="H1801">
        <v>-5.8600390666019998E-2</v>
      </c>
      <c r="I1801">
        <f t="shared" si="29"/>
        <v>-5.0673557220189611E-3</v>
      </c>
      <c r="Q1801">
        <v>-6.0617521003634198E-2</v>
      </c>
      <c r="R1801">
        <v>-5.86003959053715E-2</v>
      </c>
      <c r="S1801">
        <v>-6.3667751630560598E-2</v>
      </c>
    </row>
    <row r="1802" spans="1:19" x14ac:dyDescent="0.25">
      <c r="A1802">
        <v>20540.130239999999</v>
      </c>
      <c r="B1802">
        <v>-0.25562514390833035</v>
      </c>
      <c r="C1802">
        <v>-0.25562514390833202</v>
      </c>
      <c r="D1802">
        <v>1.6653345369377348E-15</v>
      </c>
      <c r="F1802">
        <v>20540.130239999999</v>
      </c>
      <c r="G1802">
        <v>-0.26065022161237555</v>
      </c>
      <c r="H1802">
        <v>-0.25562514390833202</v>
      </c>
      <c r="I1802">
        <f t="shared" si="29"/>
        <v>-5.0250777040435346E-3</v>
      </c>
      <c r="Q1802">
        <v>-0.25795213110440202</v>
      </c>
      <c r="R1802">
        <v>-0.25562514966022098</v>
      </c>
      <c r="S1802">
        <v>-0.26065022736714299</v>
      </c>
    </row>
    <row r="1803" spans="1:19" x14ac:dyDescent="0.25">
      <c r="A1803">
        <v>18811.506740000001</v>
      </c>
      <c r="B1803">
        <v>-0.29266058812218959</v>
      </c>
      <c r="C1803">
        <v>-0.29266058812219198</v>
      </c>
      <c r="D1803">
        <v>2.3869795029440866E-15</v>
      </c>
      <c r="F1803">
        <v>18811.506740000001</v>
      </c>
      <c r="G1803">
        <v>-0.2976777186766994</v>
      </c>
      <c r="H1803">
        <v>-0.29266058812219198</v>
      </c>
      <c r="I1803">
        <f t="shared" si="29"/>
        <v>-5.0171305545074207E-3</v>
      </c>
      <c r="Q1803">
        <v>-0.29504582021493903</v>
      </c>
      <c r="R1803">
        <v>-0.29266059397042399</v>
      </c>
      <c r="S1803">
        <v>-0.29767772452775498</v>
      </c>
    </row>
    <row r="1804" spans="1:19" x14ac:dyDescent="0.25">
      <c r="A1804">
        <v>324.18256000000002</v>
      </c>
      <c r="B1804">
        <v>-0.68874814757739866</v>
      </c>
      <c r="C1804">
        <v>-0.68874814757740199</v>
      </c>
      <c r="D1804">
        <v>3.3306690738754696E-15</v>
      </c>
      <c r="F1804">
        <v>324.18256000000002</v>
      </c>
      <c r="G1804">
        <v>-0.69368028476593369</v>
      </c>
      <c r="H1804">
        <v>-0.68874814757740199</v>
      </c>
      <c r="I1804">
        <f t="shared" si="29"/>
        <v>-4.9321371885316934E-3</v>
      </c>
      <c r="Q1804">
        <v>-0.69175629859188903</v>
      </c>
      <c r="R1804">
        <v>-0.68874815445601001</v>
      </c>
      <c r="S1804">
        <v>-0.69368029164677902</v>
      </c>
    </row>
    <row r="1805" spans="1:19" x14ac:dyDescent="0.25">
      <c r="A1805">
        <v>4541.94265</v>
      </c>
      <c r="B1805">
        <v>-0.59838340446206029</v>
      </c>
      <c r="C1805">
        <v>-0.59838340446206295</v>
      </c>
      <c r="D1805">
        <v>2.6645352591003757E-15</v>
      </c>
      <c r="F1805">
        <v>4541.94265</v>
      </c>
      <c r="G1805">
        <v>-0.60333493232192414</v>
      </c>
      <c r="H1805">
        <v>-0.59838340446206295</v>
      </c>
      <c r="I1805">
        <f t="shared" si="29"/>
        <v>-4.9515278598611934E-3</v>
      </c>
      <c r="Q1805">
        <v>-0.60124944066632502</v>
      </c>
      <c r="R1805">
        <v>-0.59838341110559801</v>
      </c>
      <c r="S1805">
        <v>-0.60333493896782997</v>
      </c>
    </row>
    <row r="1806" spans="1:19" x14ac:dyDescent="0.25">
      <c r="A1806">
        <v>110718.75788999999</v>
      </c>
      <c r="B1806">
        <v>1.6764355585025545</v>
      </c>
      <c r="C1806">
        <v>1.6764355585025601</v>
      </c>
      <c r="D1806">
        <v>-5.5511151231257827E-15</v>
      </c>
      <c r="F1806">
        <v>110718.75788999999</v>
      </c>
      <c r="G1806">
        <v>1.6709958948352657</v>
      </c>
      <c r="H1806">
        <v>1.6764355585025601</v>
      </c>
      <c r="I1806">
        <f t="shared" si="29"/>
        <v>-5.4396636672944254E-3</v>
      </c>
      <c r="Q1806">
        <v>1.6771470844477101</v>
      </c>
      <c r="R1806">
        <v>1.67643555799095</v>
      </c>
      <c r="S1806">
        <v>1.67099589431787</v>
      </c>
    </row>
    <row r="1807" spans="1:19" x14ac:dyDescent="0.25">
      <c r="A1807">
        <v>13456.843059999999</v>
      </c>
      <c r="B1807">
        <v>-0.40738328395770174</v>
      </c>
      <c r="C1807">
        <v>-0.40738328395770401</v>
      </c>
      <c r="D1807">
        <v>2.2759572004815709E-15</v>
      </c>
      <c r="F1807">
        <v>13456.843059999999</v>
      </c>
      <c r="G1807">
        <v>-0.41237579705619709</v>
      </c>
      <c r="H1807">
        <v>-0.40738328395770401</v>
      </c>
      <c r="I1807">
        <f t="shared" si="29"/>
        <v>-4.9925130984930788E-3</v>
      </c>
      <c r="Q1807">
        <v>-0.40994893812199401</v>
      </c>
      <c r="R1807">
        <v>-0.40738329010437402</v>
      </c>
      <c r="S1807">
        <v>-0.41237580320552097</v>
      </c>
    </row>
    <row r="1808" spans="1:19" x14ac:dyDescent="0.25">
      <c r="A1808">
        <v>15426.851699999999</v>
      </c>
      <c r="B1808">
        <v>-0.36517620700454173</v>
      </c>
      <c r="C1808">
        <v>-0.36517620700454401</v>
      </c>
      <c r="D1808">
        <v>2.2759572004815709E-15</v>
      </c>
      <c r="F1808">
        <v>15426.851699999999</v>
      </c>
      <c r="G1808">
        <v>-0.37017777699324372</v>
      </c>
      <c r="H1808">
        <v>-0.36517620700454401</v>
      </c>
      <c r="I1808">
        <f t="shared" si="29"/>
        <v>-5.0015699886997167E-3</v>
      </c>
      <c r="Q1808">
        <v>-0.36767548294957902</v>
      </c>
      <c r="R1808">
        <v>-0.36517621304141701</v>
      </c>
      <c r="S1808">
        <v>-0.370177783032833</v>
      </c>
    </row>
    <row r="1809" spans="1:19" x14ac:dyDescent="0.25">
      <c r="A1809">
        <v>17982.759719999998</v>
      </c>
      <c r="B1809">
        <v>-0.31041634235474064</v>
      </c>
      <c r="C1809">
        <v>-0.31041634235474302</v>
      </c>
      <c r="D1809">
        <v>2.3869795029440866E-15</v>
      </c>
      <c r="F1809">
        <v>17982.759719999998</v>
      </c>
      <c r="G1809">
        <v>-0.3154296628392757</v>
      </c>
      <c r="H1809">
        <v>-0.31041634235474302</v>
      </c>
      <c r="I1809">
        <f t="shared" si="29"/>
        <v>-5.0133204845326795E-3</v>
      </c>
      <c r="Q1809">
        <v>-0.31282949856431003</v>
      </c>
      <c r="R1809">
        <v>-0.31041634824916398</v>
      </c>
      <c r="S1809">
        <v>-0.31542966873649497</v>
      </c>
    </row>
    <row r="1810" spans="1:19" x14ac:dyDescent="0.25">
      <c r="A1810">
        <v>11398.718629999999</v>
      </c>
      <c r="B1810">
        <v>-0.45147822569165708</v>
      </c>
      <c r="C1810">
        <v>-0.45147822569166002</v>
      </c>
      <c r="D1810">
        <v>2.9420910152566648E-15</v>
      </c>
      <c r="F1810">
        <v>11398.718629999999</v>
      </c>
      <c r="G1810">
        <v>-0.45646127679764353</v>
      </c>
      <c r="H1810">
        <v>-0.45147822569166002</v>
      </c>
      <c r="I1810">
        <f t="shared" si="29"/>
        <v>-4.9830511059835159E-3</v>
      </c>
      <c r="Q1810">
        <v>-0.45411322708209501</v>
      </c>
      <c r="R1810">
        <v>-0.45147823195303699</v>
      </c>
      <c r="S1810">
        <v>-0.45646128306160999</v>
      </c>
    </row>
    <row r="1811" spans="1:19" x14ac:dyDescent="0.25">
      <c r="A1811">
        <v>132692.83041</v>
      </c>
      <c r="B1811">
        <v>2.14722606723147</v>
      </c>
      <c r="C1811">
        <v>2.14722606723147</v>
      </c>
      <c r="D1811">
        <v>0</v>
      </c>
      <c r="F1811">
        <v>132692.83041</v>
      </c>
      <c r="G1811">
        <v>2.1416853802700868</v>
      </c>
      <c r="H1811">
        <v>2.14722606723147</v>
      </c>
      <c r="I1811">
        <f t="shared" si="29"/>
        <v>-5.5406869613832122E-3</v>
      </c>
      <c r="Q1811">
        <v>2.1486779954919002</v>
      </c>
      <c r="R1811">
        <v>2.1472260675160801</v>
      </c>
      <c r="S1811">
        <v>2.1416853805482998</v>
      </c>
    </row>
    <row r="1812" spans="1:19" x14ac:dyDescent="0.25">
      <c r="A1812">
        <v>29643.177540000001</v>
      </c>
      <c r="B1812">
        <v>-6.0594010491902564E-2</v>
      </c>
      <c r="C1812">
        <v>-6.0594010491904098E-2</v>
      </c>
      <c r="D1812">
        <v>1.5334955527634975E-15</v>
      </c>
      <c r="F1812">
        <v>29643.177540000001</v>
      </c>
      <c r="G1812">
        <v>-6.5660938418463599E-2</v>
      </c>
      <c r="H1812">
        <v>-6.0594010491904098E-2</v>
      </c>
      <c r="I1812">
        <f t="shared" si="29"/>
        <v>-5.0669279265595016E-3</v>
      </c>
      <c r="Q1812">
        <v>-6.2614276155237694E-2</v>
      </c>
      <c r="R1812">
        <v>-6.05940157364417E-2</v>
      </c>
      <c r="S1812">
        <v>-6.5660943666168398E-2</v>
      </c>
    </row>
    <row r="1813" spans="1:19" x14ac:dyDescent="0.25">
      <c r="A1813">
        <v>14900.93835</v>
      </c>
      <c r="B1813">
        <v>-0.37644380491423624</v>
      </c>
      <c r="C1813">
        <v>-0.37644380491423901</v>
      </c>
      <c r="D1813">
        <v>2.7755575615628914E-15</v>
      </c>
      <c r="F1813">
        <v>14900.93835</v>
      </c>
      <c r="G1813">
        <v>-0.38144295707624831</v>
      </c>
      <c r="H1813">
        <v>-0.37644380491423901</v>
      </c>
      <c r="I1813">
        <f t="shared" si="29"/>
        <v>-4.9991521620093016E-3</v>
      </c>
      <c r="Q1813">
        <v>-0.37896080118341102</v>
      </c>
      <c r="R1813">
        <v>-0.37644381098042301</v>
      </c>
      <c r="S1813">
        <v>-0.38144296314513199</v>
      </c>
    </row>
    <row r="1814" spans="1:19" x14ac:dyDescent="0.25">
      <c r="A1814">
        <v>25188.00474</v>
      </c>
      <c r="B1814">
        <v>-0.15604527775600213</v>
      </c>
      <c r="C1814">
        <v>-0.15604527775600399</v>
      </c>
      <c r="D1814">
        <v>1.8596235662471372E-15</v>
      </c>
      <c r="F1814">
        <v>25188.00474</v>
      </c>
      <c r="G1814">
        <v>-0.16109172353335732</v>
      </c>
      <c r="H1814">
        <v>-0.15604527775600399</v>
      </c>
      <c r="I1814">
        <f t="shared" si="29"/>
        <v>-5.0464457773533311E-3</v>
      </c>
      <c r="Q1814">
        <v>-0.15821565770357501</v>
      </c>
      <c r="R1814">
        <v>-0.15604528324884701</v>
      </c>
      <c r="S1814">
        <v>-0.161091729029226</v>
      </c>
    </row>
    <row r="1815" spans="1:19" x14ac:dyDescent="0.25">
      <c r="A1815">
        <v>209.67786000000001</v>
      </c>
      <c r="B1815">
        <v>-0.69120138995728919</v>
      </c>
      <c r="C1815">
        <v>-0.69120138995729197</v>
      </c>
      <c r="D1815">
        <v>2.7755575615628914E-15</v>
      </c>
      <c r="F1815">
        <v>209.67786000000001</v>
      </c>
      <c r="G1815">
        <v>-0.69613300072351569</v>
      </c>
      <c r="H1815">
        <v>-0.69120138995729197</v>
      </c>
      <c r="I1815">
        <f t="shared" si="29"/>
        <v>-4.9316107662237263E-3</v>
      </c>
      <c r="Q1815">
        <v>-0.69421339913662705</v>
      </c>
      <c r="R1815">
        <v>-0.69120139684228199</v>
      </c>
      <c r="S1815">
        <v>-0.69613300761073904</v>
      </c>
    </row>
    <row r="1816" spans="1:19" x14ac:dyDescent="0.25">
      <c r="A1816">
        <v>4509.5816599999998</v>
      </c>
      <c r="B1816">
        <v>-0.59907673278939721</v>
      </c>
      <c r="C1816">
        <v>-0.59907673278939999</v>
      </c>
      <c r="D1816">
        <v>2.7755575615628914E-15</v>
      </c>
      <c r="F1816">
        <v>4509.5816599999998</v>
      </c>
      <c r="G1816">
        <v>-0.60402811187329764</v>
      </c>
      <c r="H1816">
        <v>-0.59907673278939999</v>
      </c>
      <c r="I1816">
        <f t="shared" si="29"/>
        <v>-4.9513790838976446E-3</v>
      </c>
      <c r="Q1816">
        <v>-0.601943859377149</v>
      </c>
      <c r="R1816">
        <v>-0.59907673943473805</v>
      </c>
      <c r="S1816">
        <v>-0.60402811852100602</v>
      </c>
    </row>
    <row r="1817" spans="1:19" x14ac:dyDescent="0.25">
      <c r="A1817">
        <v>383.50727999999998</v>
      </c>
      <c r="B1817">
        <v>-0.6874771262369721</v>
      </c>
      <c r="C1817">
        <v>-0.68747712623697499</v>
      </c>
      <c r="D1817">
        <v>2.886579864025407E-15</v>
      </c>
      <c r="F1817">
        <v>383.50727999999998</v>
      </c>
      <c r="G1817">
        <v>-0.69240953616414624</v>
      </c>
      <c r="H1817">
        <v>-0.68747712623697499</v>
      </c>
      <c r="I1817">
        <f t="shared" si="29"/>
        <v>-4.9324099271712551E-3</v>
      </c>
      <c r="Q1817">
        <v>-0.690483278341818</v>
      </c>
      <c r="R1817">
        <v>-0.68747713311227698</v>
      </c>
      <c r="S1817">
        <v>-0.692409543041687</v>
      </c>
    </row>
    <row r="1818" spans="1:19" x14ac:dyDescent="0.25">
      <c r="A1818">
        <v>19980.579529999999</v>
      </c>
      <c r="B1818">
        <v>-0.26761341614056039</v>
      </c>
      <c r="C1818">
        <v>-0.267613416140563</v>
      </c>
      <c r="D1818">
        <v>2.6090241078691179E-15</v>
      </c>
      <c r="F1818">
        <v>19980.579529999999</v>
      </c>
      <c r="G1818">
        <v>-0.27263592137398668</v>
      </c>
      <c r="H1818">
        <v>-0.267613416140563</v>
      </c>
      <c r="I1818">
        <f t="shared" si="29"/>
        <v>-5.0225052334236797E-3</v>
      </c>
      <c r="Q1818">
        <v>-0.26995925705075202</v>
      </c>
      <c r="R1818">
        <v>-0.26761342192363702</v>
      </c>
      <c r="S1818">
        <v>-0.27263592715992202</v>
      </c>
    </row>
    <row r="1819" spans="1:19" x14ac:dyDescent="0.25">
      <c r="A1819">
        <v>33162.618560000003</v>
      </c>
      <c r="B1819">
        <v>1.4809373507087418E-2</v>
      </c>
      <c r="C1819">
        <v>1.4809373507086099E-2</v>
      </c>
      <c r="D1819">
        <v>1.3183898417423734E-15</v>
      </c>
      <c r="F1819">
        <v>33162.618560000003</v>
      </c>
      <c r="G1819">
        <v>9.7262653515366622E-3</v>
      </c>
      <c r="H1819">
        <v>1.4809373507086099E-2</v>
      </c>
      <c r="I1819">
        <f t="shared" si="29"/>
        <v>-5.0831081555494373E-3</v>
      </c>
      <c r="Q1819">
        <v>1.2907693226037201E-2</v>
      </c>
      <c r="R1819">
        <v>1.4809368458701601E-2</v>
      </c>
      <c r="S1819">
        <v>9.72626029987342E-3</v>
      </c>
    </row>
    <row r="1820" spans="1:19" x14ac:dyDescent="0.25">
      <c r="A1820">
        <v>55.485880000000002</v>
      </c>
      <c r="B1820">
        <v>-0.69450492509580519</v>
      </c>
      <c r="C1820">
        <v>-0.69450492509580797</v>
      </c>
      <c r="D1820">
        <v>2.7755575615628914E-15</v>
      </c>
      <c r="F1820">
        <v>55.485880000000002</v>
      </c>
      <c r="G1820">
        <v>-0.69943582698197648</v>
      </c>
      <c r="H1820">
        <v>-0.69450492509580797</v>
      </c>
      <c r="I1820">
        <f t="shared" si="29"/>
        <v>-4.930901886168515E-3</v>
      </c>
      <c r="Q1820">
        <v>-0.69752212967827298</v>
      </c>
      <c r="R1820">
        <v>-0.694504931989392</v>
      </c>
      <c r="S1820">
        <v>-0.69943583387778896</v>
      </c>
    </row>
    <row r="1821" spans="1:19" x14ac:dyDescent="0.25">
      <c r="A1821">
        <v>42095.250800000002</v>
      </c>
      <c r="B1821">
        <v>0.20618939524544788</v>
      </c>
      <c r="C1821">
        <v>0.20618939524544699</v>
      </c>
      <c r="D1821">
        <v>8.8817841970012523E-16</v>
      </c>
      <c r="F1821">
        <v>42095.250800000002</v>
      </c>
      <c r="G1821">
        <v>0.201065220331198</v>
      </c>
      <c r="H1821">
        <v>0.20618939524544699</v>
      </c>
      <c r="I1821">
        <f t="shared" si="29"/>
        <v>-5.1241749142489912E-3</v>
      </c>
      <c r="Q1821">
        <v>0.20458869446738501</v>
      </c>
      <c r="R1821">
        <v>0.20618939069491601</v>
      </c>
      <c r="S1821">
        <v>0.20106521577710401</v>
      </c>
    </row>
    <row r="1822" spans="1:19" x14ac:dyDescent="0.25">
      <c r="A1822">
        <v>4868.6461799999997</v>
      </c>
      <c r="B1822">
        <v>-0.59138384072838102</v>
      </c>
      <c r="C1822">
        <v>-0.59138384072838401</v>
      </c>
      <c r="D1822">
        <v>2.9976021664879227E-15</v>
      </c>
      <c r="F1822">
        <v>4868.6461799999997</v>
      </c>
      <c r="G1822">
        <v>-0.59633687057049056</v>
      </c>
      <c r="H1822">
        <v>-0.59138384072838401</v>
      </c>
      <c r="I1822">
        <f t="shared" si="29"/>
        <v>-4.9530298421065488E-3</v>
      </c>
      <c r="Q1822">
        <v>-0.59423886885983601</v>
      </c>
      <c r="R1822">
        <v>-0.59138384735370997</v>
      </c>
      <c r="S1822">
        <v>-0.59633687719819795</v>
      </c>
    </row>
    <row r="1823" spans="1:19" x14ac:dyDescent="0.25">
      <c r="A1823">
        <v>13996.46587</v>
      </c>
      <c r="B1823">
        <v>-0.39582196335996545</v>
      </c>
      <c r="C1823">
        <v>-0.395821963359968</v>
      </c>
      <c r="D1823">
        <v>2.55351295663786E-15</v>
      </c>
      <c r="F1823">
        <v>13996.46587</v>
      </c>
      <c r="G1823">
        <v>-0.40081695731283062</v>
      </c>
      <c r="H1823">
        <v>-0.395821963359968</v>
      </c>
      <c r="I1823">
        <f t="shared" si="29"/>
        <v>-4.9949939528626253E-3</v>
      </c>
      <c r="Q1823">
        <v>-0.39836943526836799</v>
      </c>
      <c r="R1823">
        <v>-0.39582196947656201</v>
      </c>
      <c r="S1823">
        <v>-0.400816963432096</v>
      </c>
    </row>
    <row r="1824" spans="1:19" x14ac:dyDescent="0.25">
      <c r="A1824">
        <v>4983.2490699999998</v>
      </c>
      <c r="B1824">
        <v>-0.58892849464559194</v>
      </c>
      <c r="C1824">
        <v>-0.58892849464559505</v>
      </c>
      <c r="D1824">
        <v>3.1086244689504383E-15</v>
      </c>
      <c r="F1824">
        <v>4983.2490699999998</v>
      </c>
      <c r="G1824">
        <v>-0.59388205136142735</v>
      </c>
      <c r="H1824">
        <v>-0.58892849464559505</v>
      </c>
      <c r="I1824">
        <f t="shared" si="29"/>
        <v>-4.9535567158323079E-3</v>
      </c>
      <c r="Q1824">
        <v>-0.59177966130374904</v>
      </c>
      <c r="R1824">
        <v>-0.588928501264534</v>
      </c>
      <c r="S1824">
        <v>-0.59388205798275095</v>
      </c>
    </row>
    <row r="1825" spans="1:19" x14ac:dyDescent="0.25">
      <c r="A1825">
        <v>1399.68496</v>
      </c>
      <c r="B1825">
        <v>-0.66570570418988739</v>
      </c>
      <c r="C1825">
        <v>-0.66570570418988995</v>
      </c>
      <c r="D1825">
        <v>2.55351295663786E-15</v>
      </c>
      <c r="F1825">
        <v>1399.68496</v>
      </c>
      <c r="G1825">
        <v>-0.67064278587813464</v>
      </c>
      <c r="H1825">
        <v>-0.66570570418988995</v>
      </c>
      <c r="I1825">
        <f t="shared" si="29"/>
        <v>-4.9370816882446933E-3</v>
      </c>
      <c r="Q1825">
        <v>-0.66867761681807503</v>
      </c>
      <c r="R1825">
        <v>-0.66570571100855602</v>
      </c>
      <c r="S1825">
        <v>-0.67064279269907201</v>
      </c>
    </row>
    <row r="1826" spans="1:19" x14ac:dyDescent="0.25">
      <c r="A1826">
        <v>5615.45147</v>
      </c>
      <c r="B1826">
        <v>-0.57538367316360473</v>
      </c>
      <c r="C1826">
        <v>-0.57538367316360794</v>
      </c>
      <c r="D1826">
        <v>3.219646771412954E-15</v>
      </c>
      <c r="F1826">
        <v>5615.45147</v>
      </c>
      <c r="G1826">
        <v>-0.58034013635792403</v>
      </c>
      <c r="H1826">
        <v>-0.57538367316360794</v>
      </c>
      <c r="I1826">
        <f t="shared" si="29"/>
        <v>-4.9564631943160853E-3</v>
      </c>
      <c r="Q1826">
        <v>-0.578213538154008</v>
      </c>
      <c r="R1826">
        <v>-0.57538367974731097</v>
      </c>
      <c r="S1826">
        <v>-0.58034014294403302</v>
      </c>
    </row>
    <row r="1827" spans="1:19" x14ac:dyDescent="0.25">
      <c r="A1827">
        <v>7030.1579599999995</v>
      </c>
      <c r="B1827">
        <v>-0.54507384381708734</v>
      </c>
      <c r="C1827">
        <v>-0.54507384381709001</v>
      </c>
      <c r="D1827">
        <v>2.6645352591003757E-15</v>
      </c>
      <c r="F1827">
        <v>7030.1579599999995</v>
      </c>
      <c r="G1827">
        <v>-0.55003681096326462</v>
      </c>
      <c r="H1827">
        <v>-0.54507384381709001</v>
      </c>
      <c r="I1827">
        <f t="shared" si="29"/>
        <v>-4.9629671461746128E-3</v>
      </c>
      <c r="Q1827">
        <v>-0.54785604114976205</v>
      </c>
      <c r="R1827">
        <v>-0.545073850321946</v>
      </c>
      <c r="S1827">
        <v>-0.55003681747057098</v>
      </c>
    </row>
    <row r="1828" spans="1:19" x14ac:dyDescent="0.25">
      <c r="A1828">
        <v>4940.9267099999997</v>
      </c>
      <c r="B1828">
        <v>-0.58983524351414485</v>
      </c>
      <c r="C1828">
        <v>-0.58983524351414796</v>
      </c>
      <c r="D1828">
        <v>3.1086244689504383E-15</v>
      </c>
      <c r="F1828">
        <v>4940.9267099999997</v>
      </c>
      <c r="G1828">
        <v>-0.59478860565775349</v>
      </c>
      <c r="H1828">
        <v>-0.58983524351414796</v>
      </c>
      <c r="I1828">
        <f t="shared" si="29"/>
        <v>-4.9533621436055331E-3</v>
      </c>
      <c r="Q1828">
        <v>-0.59268783619797205</v>
      </c>
      <c r="R1828">
        <v>-0.58983525013544502</v>
      </c>
      <c r="S1828">
        <v>-0.59478861228143498</v>
      </c>
    </row>
    <row r="1829" spans="1:19" x14ac:dyDescent="0.25">
      <c r="A1829">
        <v>186023.88832999999</v>
      </c>
      <c r="B1829">
        <v>3.2898342872760646</v>
      </c>
      <c r="C1829">
        <v>3.28983428727607</v>
      </c>
      <c r="D1829">
        <v>-5.3290705182007514E-15</v>
      </c>
      <c r="F1829">
        <v>186023.88832999999</v>
      </c>
      <c r="G1829">
        <v>3.2840484168538691</v>
      </c>
      <c r="H1829">
        <v>3.28983428727607</v>
      </c>
      <c r="I1829">
        <f t="shared" si="29"/>
        <v>-5.7858704222009116E-3</v>
      </c>
      <c r="Q1829">
        <v>3.2930831720260998</v>
      </c>
      <c r="R1829">
        <v>3.2898342901045399</v>
      </c>
      <c r="S1829">
        <v>3.2840484196743498</v>
      </c>
    </row>
    <row r="1830" spans="1:19" x14ac:dyDescent="0.25">
      <c r="A1830">
        <v>8276.6946100000005</v>
      </c>
      <c r="B1830">
        <v>-0.51836702271833102</v>
      </c>
      <c r="C1830">
        <v>-0.51836702271833401</v>
      </c>
      <c r="D1830">
        <v>2.9976021664879227E-15</v>
      </c>
      <c r="F1830">
        <v>8276.6946100000005</v>
      </c>
      <c r="G1830">
        <v>-0.52333572067469281</v>
      </c>
      <c r="H1830">
        <v>-0.51836702271833401</v>
      </c>
      <c r="I1830">
        <f t="shared" si="29"/>
        <v>-4.9686979563587919E-3</v>
      </c>
      <c r="Q1830">
        <v>-0.52110721877173105</v>
      </c>
      <c r="R1830">
        <v>-0.51836702915371502</v>
      </c>
      <c r="S1830">
        <v>-0.52333572711256404</v>
      </c>
    </row>
    <row r="1831" spans="1:19" x14ac:dyDescent="0.25">
      <c r="A1831">
        <v>12365.387779999999</v>
      </c>
      <c r="B1831">
        <v>-0.43076751489888832</v>
      </c>
      <c r="C1831">
        <v>-0.43076751489889098</v>
      </c>
      <c r="D1831">
        <v>2.6645352591003757E-15</v>
      </c>
      <c r="F1831">
        <v>12365.387779999999</v>
      </c>
      <c r="G1831">
        <v>-0.43575501015612356</v>
      </c>
      <c r="H1831">
        <v>-0.43076751489889098</v>
      </c>
      <c r="I1831">
        <f t="shared" si="29"/>
        <v>-4.987495257232577E-3</v>
      </c>
      <c r="Q1831">
        <v>-0.43336994497187997</v>
      </c>
      <c r="R1831">
        <v>-0.43076752110639199</v>
      </c>
      <c r="S1831">
        <v>-0.43575501636624397</v>
      </c>
    </row>
    <row r="1832" spans="1:19" x14ac:dyDescent="0.25">
      <c r="A1832">
        <v>2016.0862999999999</v>
      </c>
      <c r="B1832">
        <v>-0.65249941754567697</v>
      </c>
      <c r="C1832">
        <v>-0.65249941754567997</v>
      </c>
      <c r="D1832">
        <v>2.9976021664879227E-15</v>
      </c>
      <c r="F1832">
        <v>2016.0862999999999</v>
      </c>
      <c r="G1832">
        <v>-0.65743933306883562</v>
      </c>
      <c r="H1832">
        <v>-0.65249941754567997</v>
      </c>
      <c r="I1832">
        <f t="shared" si="29"/>
        <v>-4.9399155231556469E-3</v>
      </c>
      <c r="Q1832">
        <v>-0.655450560913028</v>
      </c>
      <c r="R1832">
        <v>-0.65249942432999097</v>
      </c>
      <c r="S1832">
        <v>-0.65743933985543801</v>
      </c>
    </row>
    <row r="1833" spans="1:19" x14ac:dyDescent="0.25">
      <c r="A1833">
        <v>13036.80387</v>
      </c>
      <c r="B1833">
        <v>-0.41638254723792417</v>
      </c>
      <c r="C1833">
        <v>-0.416382547237927</v>
      </c>
      <c r="D1833">
        <v>2.8310687127941492E-15</v>
      </c>
      <c r="F1833">
        <v>13036.80387</v>
      </c>
      <c r="G1833">
        <v>-0.42137312925411408</v>
      </c>
      <c r="H1833">
        <v>-0.416382547237927</v>
      </c>
      <c r="I1833">
        <f t="shared" si="29"/>
        <v>-4.9905820161870729E-3</v>
      </c>
      <c r="Q1833">
        <v>-0.41896235436219997</v>
      </c>
      <c r="R1833">
        <v>-0.41638255340800701</v>
      </c>
      <c r="S1833">
        <v>-0.42137313542683502</v>
      </c>
    </row>
    <row r="1834" spans="1:19" x14ac:dyDescent="0.25">
      <c r="A1834">
        <v>7499.4486699999998</v>
      </c>
      <c r="B1834">
        <v>-0.53501937567507296</v>
      </c>
      <c r="C1834">
        <v>-0.53501937567507596</v>
      </c>
      <c r="D1834">
        <v>2.9976021664879227E-15</v>
      </c>
      <c r="F1834">
        <v>7499.4486699999998</v>
      </c>
      <c r="G1834">
        <v>-0.53998450033180589</v>
      </c>
      <c r="H1834">
        <v>-0.53501937567507596</v>
      </c>
      <c r="I1834">
        <f t="shared" si="29"/>
        <v>-4.9651246567299356E-3</v>
      </c>
      <c r="Q1834">
        <v>-0.53778576054834504</v>
      </c>
      <c r="R1834">
        <v>-0.53501938215377598</v>
      </c>
      <c r="S1834">
        <v>-0.53998450681297105</v>
      </c>
    </row>
    <row r="1835" spans="1:19" x14ac:dyDescent="0.25">
      <c r="A1835">
        <v>5213.2242500000002</v>
      </c>
      <c r="B1835">
        <v>-0.58400131822489521</v>
      </c>
      <c r="C1835">
        <v>-0.58400131822489798</v>
      </c>
      <c r="D1835">
        <v>2.7755575615628914E-15</v>
      </c>
      <c r="F1835">
        <v>5213.2242500000002</v>
      </c>
      <c r="G1835">
        <v>-0.58895593222541121</v>
      </c>
      <c r="H1835">
        <v>-0.58400131822489798</v>
      </c>
      <c r="I1835">
        <f t="shared" si="29"/>
        <v>-4.9546140005132244E-3</v>
      </c>
      <c r="Q1835">
        <v>-0.58684473601200104</v>
      </c>
      <c r="R1835">
        <v>-0.58400132483101896</v>
      </c>
      <c r="S1835">
        <v>-0.58895593883392505</v>
      </c>
    </row>
    <row r="1836" spans="1:19" x14ac:dyDescent="0.25">
      <c r="A1836">
        <v>79041.288</v>
      </c>
      <c r="B1836">
        <v>0.99775152525453858</v>
      </c>
      <c r="C1836">
        <v>0.99775152525454003</v>
      </c>
      <c r="D1836">
        <v>-1.4432899320127035E-15</v>
      </c>
      <c r="F1836">
        <v>79041.288</v>
      </c>
      <c r="G1836">
        <v>0.99245749514488635</v>
      </c>
      <c r="H1836">
        <v>0.99775152525454003</v>
      </c>
      <c r="I1836">
        <f t="shared" si="29"/>
        <v>-5.2940301096536801E-3</v>
      </c>
      <c r="Q1836">
        <v>0.99739569828466801</v>
      </c>
      <c r="R1836">
        <v>0.99775152276316603</v>
      </c>
      <c r="S1836">
        <v>0.99245749264877903</v>
      </c>
    </row>
    <row r="1837" spans="1:19" x14ac:dyDescent="0.25">
      <c r="A1837">
        <v>74452.272660000002</v>
      </c>
      <c r="B1837">
        <v>0.89943270590427848</v>
      </c>
      <c r="C1837">
        <v>0.89943270590427904</v>
      </c>
      <c r="D1837">
        <v>0</v>
      </c>
      <c r="F1837">
        <v>74452.272660000002</v>
      </c>
      <c r="G1837">
        <v>0.89415977326965612</v>
      </c>
      <c r="H1837">
        <v>0.89943270590427904</v>
      </c>
      <c r="I1837">
        <f t="shared" si="29"/>
        <v>-5.2729326346229177E-3</v>
      </c>
      <c r="Q1837">
        <v>0.89892225490879896</v>
      </c>
      <c r="R1837">
        <v>0.89943270315713997</v>
      </c>
      <c r="S1837">
        <v>0.89415977051792905</v>
      </c>
    </row>
    <row r="1838" spans="1:19" x14ac:dyDescent="0.25">
      <c r="A1838">
        <v>128234.76671</v>
      </c>
      <c r="B1838">
        <v>2.0517128629604526</v>
      </c>
      <c r="C1838">
        <v>2.0517128629604602</v>
      </c>
      <c r="D1838">
        <v>-7.5495165674510645E-15</v>
      </c>
      <c r="F1838">
        <v>128234.76671</v>
      </c>
      <c r="G1838">
        <v>2.0461926714388583</v>
      </c>
      <c r="H1838">
        <v>2.0517128629604602</v>
      </c>
      <c r="I1838">
        <f t="shared" si="29"/>
        <v>-5.5201915216018804E-3</v>
      </c>
      <c r="Q1838">
        <v>2.05301457952956</v>
      </c>
      <c r="R1838">
        <v>2.0517128629965899</v>
      </c>
      <c r="S1838">
        <v>2.0461926714687499</v>
      </c>
    </row>
    <row r="1839" spans="1:19" x14ac:dyDescent="0.25">
      <c r="A1839">
        <v>1627.08187</v>
      </c>
      <c r="B1839">
        <v>-0.66083376673519634</v>
      </c>
      <c r="C1839">
        <v>-0.660833766735199</v>
      </c>
      <c r="D1839">
        <v>2.6645352591003757E-15</v>
      </c>
      <c r="F1839">
        <v>1627.08187</v>
      </c>
      <c r="G1839">
        <v>-0.66577189385482172</v>
      </c>
      <c r="H1839">
        <v>-0.660833766735199</v>
      </c>
      <c r="I1839">
        <f t="shared" si="29"/>
        <v>-4.938127119622715E-3</v>
      </c>
      <c r="Q1839">
        <v>-0.663798017365542</v>
      </c>
      <c r="R1839">
        <v>-0.66083377354119099</v>
      </c>
      <c r="S1839">
        <v>-0.665771900663092</v>
      </c>
    </row>
    <row r="1840" spans="1:19" x14ac:dyDescent="0.25">
      <c r="A1840">
        <v>66378.231979999997</v>
      </c>
      <c r="B1840">
        <v>0.72644785224206077</v>
      </c>
      <c r="C1840">
        <v>0.72644785224206099</v>
      </c>
      <c r="D1840">
        <v>0</v>
      </c>
      <c r="F1840">
        <v>66378.231979999997</v>
      </c>
      <c r="G1840">
        <v>0.72121203908929143</v>
      </c>
      <c r="H1840">
        <v>0.72644785224206099</v>
      </c>
      <c r="I1840">
        <f t="shared" si="29"/>
        <v>-5.2358131527695528E-3</v>
      </c>
      <c r="Q1840">
        <v>0.72566535145367905</v>
      </c>
      <c r="R1840">
        <v>0.72644784904492199</v>
      </c>
      <c r="S1840">
        <v>0.72121203588782001</v>
      </c>
    </row>
    <row r="1841" spans="1:19" x14ac:dyDescent="0.25">
      <c r="A1841">
        <v>1171.1192799999999</v>
      </c>
      <c r="B1841">
        <v>-0.67060268232933917</v>
      </c>
      <c r="C1841">
        <v>-0.67060268232934195</v>
      </c>
      <c r="D1841">
        <v>2.7755575615628914E-15</v>
      </c>
      <c r="F1841">
        <v>1171.1192799999999</v>
      </c>
      <c r="G1841">
        <v>-0.67553871321292169</v>
      </c>
      <c r="H1841">
        <v>-0.67060268232934195</v>
      </c>
      <c r="I1841">
        <f t="shared" si="29"/>
        <v>-4.9360308835797451E-3</v>
      </c>
      <c r="Q1841">
        <v>-0.67358229633635003</v>
      </c>
      <c r="R1841">
        <v>-0.67060268916074695</v>
      </c>
      <c r="S1841">
        <v>-0.67553872004659099</v>
      </c>
    </row>
    <row r="1842" spans="1:19" x14ac:dyDescent="0.25">
      <c r="A1842">
        <v>2696.6856699999998</v>
      </c>
      <c r="B1842">
        <v>-0.63791769978028579</v>
      </c>
      <c r="C1842">
        <v>-0.637917699780289</v>
      </c>
      <c r="D1842">
        <v>3.219646771412954E-15</v>
      </c>
      <c r="F1842">
        <v>2696.6856699999998</v>
      </c>
      <c r="G1842">
        <v>-0.64286074428148221</v>
      </c>
      <c r="H1842">
        <v>-0.637917699780289</v>
      </c>
      <c r="I1842">
        <f t="shared" si="29"/>
        <v>-4.9430445011932056E-3</v>
      </c>
      <c r="Q1842">
        <v>-0.640845910773997</v>
      </c>
      <c r="R1842">
        <v>-0.63791770652666702</v>
      </c>
      <c r="S1842">
        <v>-0.64286075103017304</v>
      </c>
    </row>
    <row r="1843" spans="1:19" x14ac:dyDescent="0.25">
      <c r="A1843">
        <v>16860.183059999999</v>
      </c>
      <c r="B1843">
        <v>-0.33446734320438221</v>
      </c>
      <c r="C1843">
        <v>-0.33446734320438398</v>
      </c>
      <c r="D1843">
        <v>1.7763568394002505E-15</v>
      </c>
      <c r="F1843">
        <v>16860.183059999999</v>
      </c>
      <c r="G1843">
        <v>-0.33947550277065952</v>
      </c>
      <c r="H1843">
        <v>-0.33446734320438398</v>
      </c>
      <c r="I1843">
        <f t="shared" si="29"/>
        <v>-5.0081595662755385E-3</v>
      </c>
      <c r="Q1843">
        <v>-0.336918323938248</v>
      </c>
      <c r="R1843">
        <v>-0.334467349161372</v>
      </c>
      <c r="S1843">
        <v>-0.33947550873040899</v>
      </c>
    </row>
    <row r="1844" spans="1:19" x14ac:dyDescent="0.25">
      <c r="A1844">
        <v>17868.3024</v>
      </c>
      <c r="B1844">
        <v>-0.31286856962674503</v>
      </c>
      <c r="C1844">
        <v>-0.31286856962674697</v>
      </c>
      <c r="D1844">
        <v>1.9428902930940239E-15</v>
      </c>
      <c r="F1844">
        <v>17868.3024</v>
      </c>
      <c r="G1844">
        <v>-0.31788136390679578</v>
      </c>
      <c r="H1844">
        <v>-0.31286856962674697</v>
      </c>
      <c r="I1844">
        <f t="shared" si="29"/>
        <v>-5.0127942800488046E-3</v>
      </c>
      <c r="Q1844">
        <v>-0.31528558240472099</v>
      </c>
      <c r="R1844">
        <v>-0.31286857552754799</v>
      </c>
      <c r="S1844">
        <v>-0.31788136981039</v>
      </c>
    </row>
    <row r="1845" spans="1:19" x14ac:dyDescent="0.25">
      <c r="A1845">
        <v>14055.4743</v>
      </c>
      <c r="B1845">
        <v>-0.39455771847528553</v>
      </c>
      <c r="C1845">
        <v>-0.39455771847528798</v>
      </c>
      <c r="D1845">
        <v>2.4424906541753444E-15</v>
      </c>
      <c r="F1845">
        <v>14055.4743</v>
      </c>
      <c r="G1845">
        <v>-0.39955298371268272</v>
      </c>
      <c r="H1845">
        <v>-0.39455771847528798</v>
      </c>
      <c r="I1845">
        <f t="shared" si="29"/>
        <v>-4.9952652373947415E-3</v>
      </c>
      <c r="Q1845">
        <v>-0.39710320213123801</v>
      </c>
      <c r="R1845">
        <v>-0.39455772458859301</v>
      </c>
      <c r="S1845">
        <v>-0.399552989828661</v>
      </c>
    </row>
    <row r="1846" spans="1:19" x14ac:dyDescent="0.25">
      <c r="A1846">
        <v>30617.687480000001</v>
      </c>
      <c r="B1846">
        <v>-3.9715312198884245E-2</v>
      </c>
      <c r="C1846">
        <v>-3.9715312198885799E-2</v>
      </c>
      <c r="D1846">
        <v>1.5543122344752192E-15</v>
      </c>
      <c r="F1846">
        <v>30617.687480000001</v>
      </c>
      <c r="G1846">
        <v>-4.4786720323832567E-2</v>
      </c>
      <c r="H1846">
        <v>-3.9715312198885799E-2</v>
      </c>
      <c r="I1846">
        <f t="shared" si="29"/>
        <v>-5.0714081249467677E-3</v>
      </c>
      <c r="Q1846">
        <v>-4.1702742354217198E-2</v>
      </c>
      <c r="R1846">
        <v>-3.97153173891098E-2</v>
      </c>
      <c r="S1846">
        <v>-4.4786725517254801E-2</v>
      </c>
    </row>
    <row r="1847" spans="1:19" x14ac:dyDescent="0.25">
      <c r="A1847">
        <v>13135.742050000001</v>
      </c>
      <c r="B1847">
        <v>-0.41426281471895127</v>
      </c>
      <c r="C1847">
        <v>-0.41426281471895399</v>
      </c>
      <c r="D1847">
        <v>2.7200464103316335E-15</v>
      </c>
      <c r="F1847">
        <v>13135.742050000001</v>
      </c>
      <c r="G1847">
        <v>-0.41925385159214801</v>
      </c>
      <c r="H1847">
        <v>-0.41426281471895399</v>
      </c>
      <c r="I1847">
        <f t="shared" si="29"/>
        <v>-4.9910368731940213E-3</v>
      </c>
      <c r="Q1847">
        <v>-0.41683928818261701</v>
      </c>
      <c r="R1847">
        <v>-0.41426282088352001</v>
      </c>
      <c r="S1847">
        <v>-0.41925385775935797</v>
      </c>
    </row>
    <row r="1848" spans="1:19" x14ac:dyDescent="0.25">
      <c r="A1848">
        <v>23907.36866</v>
      </c>
      <c r="B1848">
        <v>-0.18348267294303705</v>
      </c>
      <c r="C1848">
        <v>-0.18348267294303899</v>
      </c>
      <c r="D1848">
        <v>1.9428902930940239E-15</v>
      </c>
      <c r="F1848">
        <v>23907.36866</v>
      </c>
      <c r="G1848">
        <v>-0.18852323114196454</v>
      </c>
      <c r="H1848">
        <v>-0.18348267294303899</v>
      </c>
      <c r="I1848">
        <f t="shared" si="29"/>
        <v>-5.0405581989255432E-3</v>
      </c>
      <c r="Q1848">
        <v>-0.18569620312902901</v>
      </c>
      <c r="R1848">
        <v>-0.183482678507257</v>
      </c>
      <c r="S1848">
        <v>-0.18852323670916801</v>
      </c>
    </row>
    <row r="1849" spans="1:19" x14ac:dyDescent="0.25">
      <c r="A1849">
        <v>55617.629399999998</v>
      </c>
      <c r="B1849">
        <v>0.49590389830466486</v>
      </c>
      <c r="C1849">
        <v>0.49590389830466503</v>
      </c>
      <c r="D1849">
        <v>0</v>
      </c>
      <c r="F1849">
        <v>55617.629399999998</v>
      </c>
      <c r="G1849">
        <v>0.49071755579590481</v>
      </c>
      <c r="H1849">
        <v>0.49590389830466503</v>
      </c>
      <c r="I1849">
        <f t="shared" si="29"/>
        <v>-5.1863425087602111E-3</v>
      </c>
      <c r="Q1849">
        <v>0.49475882568646301</v>
      </c>
      <c r="R1849">
        <v>0.49590389450779199</v>
      </c>
      <c r="S1849">
        <v>0.49071755199504102</v>
      </c>
    </row>
    <row r="1850" spans="1:19" x14ac:dyDescent="0.25">
      <c r="A1850">
        <v>16229.166670000001</v>
      </c>
      <c r="B1850">
        <v>-0.34798675463774281</v>
      </c>
      <c r="C1850">
        <v>-0.34798675463774498</v>
      </c>
      <c r="D1850">
        <v>2.1649348980190553E-15</v>
      </c>
      <c r="F1850">
        <v>16229.166670000001</v>
      </c>
      <c r="G1850">
        <v>-0.35299201317808204</v>
      </c>
      <c r="H1850">
        <v>-0.34798675463774498</v>
      </c>
      <c r="I1850">
        <f t="shared" si="29"/>
        <v>-5.0052585403370653E-3</v>
      </c>
      <c r="Q1850">
        <v>-0.35045899707749101</v>
      </c>
      <c r="R1850">
        <v>-0.34798676062990203</v>
      </c>
      <c r="S1850">
        <v>-0.35299201917298101</v>
      </c>
    </row>
    <row r="1851" spans="1:19" x14ac:dyDescent="0.25">
      <c r="A1851">
        <v>22522.211190000002</v>
      </c>
      <c r="B1851">
        <v>-0.21315941990823528</v>
      </c>
      <c r="C1851">
        <v>-0.213159419908237</v>
      </c>
      <c r="D1851">
        <v>1.7208456881689926E-15</v>
      </c>
      <c r="F1851">
        <v>22522.211190000002</v>
      </c>
      <c r="G1851">
        <v>-0.21819361000355655</v>
      </c>
      <c r="H1851">
        <v>-0.213159419908237</v>
      </c>
      <c r="I1851">
        <f t="shared" si="29"/>
        <v>-5.0341900953195517E-3</v>
      </c>
      <c r="Q1851">
        <v>-0.215419622116054</v>
      </c>
      <c r="R1851">
        <v>-0.213159425549656</v>
      </c>
      <c r="S1851">
        <v>-0.21819361564791701</v>
      </c>
    </row>
    <row r="1852" spans="1:19" x14ac:dyDescent="0.25">
      <c r="A1852">
        <v>4116.2071100000003</v>
      </c>
      <c r="B1852">
        <v>-0.60750471100540382</v>
      </c>
      <c r="C1852">
        <v>-0.60750471100540704</v>
      </c>
      <c r="D1852">
        <v>3.219646771412954E-15</v>
      </c>
      <c r="F1852">
        <v>4116.2071100000003</v>
      </c>
      <c r="G1852">
        <v>-0.61245428159464221</v>
      </c>
      <c r="H1852">
        <v>-0.60750471100540704</v>
      </c>
      <c r="I1852">
        <f t="shared" si="29"/>
        <v>-4.9495705892351749E-3</v>
      </c>
      <c r="Q1852">
        <v>-0.61038509210463199</v>
      </c>
      <c r="R1852">
        <v>-0.607504717672669</v>
      </c>
      <c r="S1852">
        <v>-0.61245428826426196</v>
      </c>
    </row>
    <row r="1853" spans="1:19" x14ac:dyDescent="0.25">
      <c r="A1853">
        <v>58309.553350000002</v>
      </c>
      <c r="B1853">
        <v>0.55357787952624193</v>
      </c>
      <c r="C1853">
        <v>0.55357787952624204</v>
      </c>
      <c r="D1853">
        <v>0</v>
      </c>
      <c r="F1853">
        <v>58309.553350000002</v>
      </c>
      <c r="G1853">
        <v>0.54837916120391195</v>
      </c>
      <c r="H1853">
        <v>0.55357787952624204</v>
      </c>
      <c r="I1853">
        <f t="shared" si="29"/>
        <v>-5.1987183223300981E-3</v>
      </c>
      <c r="Q1853">
        <v>0.55252350961590702</v>
      </c>
      <c r="R1853">
        <v>0.55357787587940099</v>
      </c>
      <c r="S1853">
        <v>0.54837915755299504</v>
      </c>
    </row>
    <row r="1854" spans="1:19" x14ac:dyDescent="0.25">
      <c r="A1854">
        <v>2913.0527299999999</v>
      </c>
      <c r="B1854">
        <v>-0.63328207485655497</v>
      </c>
      <c r="C1854">
        <v>-0.63328207485655796</v>
      </c>
      <c r="D1854">
        <v>2.9976021664879227E-15</v>
      </c>
      <c r="F1854">
        <v>2913.0527299999999</v>
      </c>
      <c r="G1854">
        <v>-0.63822611408065111</v>
      </c>
      <c r="H1854">
        <v>-0.63328207485655796</v>
      </c>
      <c r="I1854">
        <f t="shared" si="29"/>
        <v>-4.9440392240931441E-3</v>
      </c>
      <c r="Q1854">
        <v>-0.63620299549637804</v>
      </c>
      <c r="R1854">
        <v>-0.63328208159087696</v>
      </c>
      <c r="S1854">
        <v>-0.63822612081729002</v>
      </c>
    </row>
    <row r="1855" spans="1:19" x14ac:dyDescent="0.25">
      <c r="A1855">
        <v>2829.7324800000001</v>
      </c>
      <c r="B1855">
        <v>-0.63506719606470696</v>
      </c>
      <c r="C1855">
        <v>-0.63506719606470996</v>
      </c>
      <c r="D1855">
        <v>2.9976021664879227E-15</v>
      </c>
      <c r="F1855">
        <v>2829.7324800000001</v>
      </c>
      <c r="G1855">
        <v>-0.64001085223344945</v>
      </c>
      <c r="H1855">
        <v>-0.63506719606470996</v>
      </c>
      <c r="I1855">
        <f t="shared" si="29"/>
        <v>-4.9436561687394853E-3</v>
      </c>
      <c r="Q1855">
        <v>-0.63799092412867597</v>
      </c>
      <c r="R1855">
        <v>-0.63506720280367301</v>
      </c>
      <c r="S1855">
        <v>-0.64001085897472898</v>
      </c>
    </row>
    <row r="1856" spans="1:19" x14ac:dyDescent="0.25">
      <c r="A1856">
        <v>44627.608699999997</v>
      </c>
      <c r="B1856">
        <v>0.26044470285579546</v>
      </c>
      <c r="C1856">
        <v>0.26044470285579502</v>
      </c>
      <c r="D1856">
        <v>4.4408920985006262E-16</v>
      </c>
      <c r="F1856">
        <v>44627.608699999997</v>
      </c>
      <c r="G1856">
        <v>0.25530888571470528</v>
      </c>
      <c r="H1856">
        <v>0.26044470285579502</v>
      </c>
      <c r="I1856">
        <f t="shared" si="29"/>
        <v>-5.135817141089738E-3</v>
      </c>
      <c r="Q1856">
        <v>0.258929328306513</v>
      </c>
      <c r="R1856">
        <v>0.260444698446402</v>
      </c>
      <c r="S1856">
        <v>0.25530888130167001</v>
      </c>
    </row>
    <row r="1857" spans="1:19" x14ac:dyDescent="0.25">
      <c r="A1857">
        <v>37923.815600000002</v>
      </c>
      <c r="B1857">
        <v>0.11681715447622955</v>
      </c>
      <c r="C1857">
        <v>0.11681715447622799</v>
      </c>
      <c r="D1857">
        <v>1.5543122344752192E-15</v>
      </c>
      <c r="F1857">
        <v>37923.815600000002</v>
      </c>
      <c r="G1857">
        <v>0.11171215725990619</v>
      </c>
      <c r="H1857">
        <v>0.11681715447622799</v>
      </c>
      <c r="I1857">
        <f t="shared" si="29"/>
        <v>-5.1049972163218077E-3</v>
      </c>
      <c r="Q1857">
        <v>0.115075899776376</v>
      </c>
      <c r="R1857">
        <v>0.116817149693205</v>
      </c>
      <c r="S1857">
        <v>0.11171215247345299</v>
      </c>
    </row>
    <row r="1858" spans="1:19" x14ac:dyDescent="0.25">
      <c r="A1858">
        <v>2646.4196700000002</v>
      </c>
      <c r="B1858">
        <v>-0.63899463969163939</v>
      </c>
      <c r="C1858">
        <v>-0.63899463969164205</v>
      </c>
      <c r="D1858">
        <v>2.6645352591003757E-15</v>
      </c>
      <c r="F1858">
        <v>2646.4196700000002</v>
      </c>
      <c r="G1858">
        <v>-0.64393745310062955</v>
      </c>
      <c r="H1858">
        <v>-0.63899463969164205</v>
      </c>
      <c r="I1858">
        <f t="shared" si="29"/>
        <v>-4.9428134089875009E-3</v>
      </c>
      <c r="Q1858">
        <v>-0.64192454436704405</v>
      </c>
      <c r="R1858">
        <v>-0.63899464644082205</v>
      </c>
      <c r="S1858">
        <v>-0.64393745985212103</v>
      </c>
    </row>
    <row r="1859" spans="1:19" x14ac:dyDescent="0.25">
      <c r="A1859">
        <v>3346.14363</v>
      </c>
      <c r="B1859">
        <v>-0.62400318106245811</v>
      </c>
      <c r="C1859">
        <v>-0.624003181062461</v>
      </c>
      <c r="D1859">
        <v>2.886579864025407E-15</v>
      </c>
      <c r="F1859">
        <v>3346.14363</v>
      </c>
      <c r="G1859">
        <v>-0.62894921137260895</v>
      </c>
      <c r="H1859">
        <v>-0.624003181062461</v>
      </c>
      <c r="I1859">
        <f t="shared" si="29"/>
        <v>-4.946030310147953E-3</v>
      </c>
      <c r="Q1859">
        <v>-0.626909508973024</v>
      </c>
      <c r="R1859">
        <v>-0.62400318777264197</v>
      </c>
      <c r="S1859">
        <v>-0.62894921808512405</v>
      </c>
    </row>
    <row r="1860" spans="1:19" x14ac:dyDescent="0.25">
      <c r="A1860">
        <v>1459.0299500000001</v>
      </c>
      <c r="B1860">
        <v>-0.66443424856839595</v>
      </c>
      <c r="C1860">
        <v>-0.66443424856839906</v>
      </c>
      <c r="D1860">
        <v>3.1086244689504383E-15</v>
      </c>
      <c r="F1860">
        <v>1459.0299500000001</v>
      </c>
      <c r="G1860">
        <v>-0.66937160308847143</v>
      </c>
      <c r="H1860">
        <v>-0.66443424856839906</v>
      </c>
      <c r="I1860">
        <f t="shared" si="29"/>
        <v>-4.937354520072379E-3</v>
      </c>
      <c r="Q1860">
        <v>-0.66740416160395399</v>
      </c>
      <c r="R1860">
        <v>-0.664434255383757</v>
      </c>
      <c r="S1860">
        <v>-0.669371609906103</v>
      </c>
    </row>
    <row r="1861" spans="1:19" x14ac:dyDescent="0.25">
      <c r="A1861">
        <v>86863.766839999997</v>
      </c>
      <c r="B1861">
        <v>1.1653467122301377</v>
      </c>
      <c r="C1861">
        <v>1.16534671223014</v>
      </c>
      <c r="D1861">
        <v>-2.2204460492503131E-15</v>
      </c>
      <c r="F1861">
        <v>86863.766839999997</v>
      </c>
      <c r="G1861">
        <v>1.1600167191655222</v>
      </c>
      <c r="H1861">
        <v>1.16534671223014</v>
      </c>
      <c r="I1861">
        <f t="shared" si="29"/>
        <v>-5.3299930646177884E-3</v>
      </c>
      <c r="Q1861">
        <v>1.1652544588330001</v>
      </c>
      <c r="R1861">
        <v>1.1653467101747399</v>
      </c>
      <c r="S1861">
        <v>1.1600167171051501</v>
      </c>
    </row>
    <row r="1862" spans="1:19" x14ac:dyDescent="0.25">
      <c r="A1862">
        <v>2228.6890899999999</v>
      </c>
      <c r="B1862">
        <v>-0.64794444142233043</v>
      </c>
      <c r="C1862">
        <v>-0.64794444142233298</v>
      </c>
      <c r="D1862">
        <v>2.55351295663786E-15</v>
      </c>
      <c r="F1862">
        <v>2228.6890899999999</v>
      </c>
      <c r="G1862">
        <v>-0.65288533436258644</v>
      </c>
      <c r="H1862">
        <v>-0.64794444142233298</v>
      </c>
      <c r="I1862">
        <f t="shared" ref="I1862:I1925" si="30">G1862-H1862</f>
        <v>-4.9408929402534607E-3</v>
      </c>
      <c r="Q1862">
        <v>-0.65088842127053603</v>
      </c>
      <c r="R1862">
        <v>-0.64794444819479502</v>
      </c>
      <c r="S1862">
        <v>-0.65288534113734598</v>
      </c>
    </row>
    <row r="1863" spans="1:19" x14ac:dyDescent="0.25">
      <c r="A1863">
        <v>5094.7599200000004</v>
      </c>
      <c r="B1863">
        <v>-0.58653939495765239</v>
      </c>
      <c r="C1863">
        <v>-0.58653939495765495</v>
      </c>
      <c r="D1863">
        <v>2.55351295663786E-15</v>
      </c>
      <c r="F1863">
        <v>5094.7599200000004</v>
      </c>
      <c r="G1863">
        <v>-0.59149346433191208</v>
      </c>
      <c r="H1863">
        <v>-0.58653939495765495</v>
      </c>
      <c r="I1863">
        <f t="shared" si="30"/>
        <v>-4.9540693742571307E-3</v>
      </c>
      <c r="Q1863">
        <v>-0.58938680432688195</v>
      </c>
      <c r="R1863">
        <v>-0.58653940157037898</v>
      </c>
      <c r="S1863">
        <v>-0.59149347094702498</v>
      </c>
    </row>
    <row r="1864" spans="1:19" x14ac:dyDescent="0.25">
      <c r="A1864">
        <v>29523.735339999999</v>
      </c>
      <c r="B1864">
        <v>-6.3153037911627366E-2</v>
      </c>
      <c r="C1864">
        <v>-6.3153037911628906E-2</v>
      </c>
      <c r="D1864">
        <v>1.5404344466674047E-15</v>
      </c>
      <c r="F1864">
        <v>29523.735339999999</v>
      </c>
      <c r="G1864">
        <v>-6.8219416716286368E-2</v>
      </c>
      <c r="H1864">
        <v>-6.3153037911628906E-2</v>
      </c>
      <c r="I1864">
        <f t="shared" si="30"/>
        <v>-5.066378804657462E-3</v>
      </c>
      <c r="Q1864">
        <v>-6.5177328105809201E-2</v>
      </c>
      <c r="R1864">
        <v>-6.3153043162823594E-2</v>
      </c>
      <c r="S1864">
        <v>-6.82194219706444E-2</v>
      </c>
    </row>
    <row r="1865" spans="1:19" x14ac:dyDescent="0.25">
      <c r="A1865">
        <v>27994.615239999999</v>
      </c>
      <c r="B1865">
        <v>-9.591415805134601E-2</v>
      </c>
      <c r="C1865">
        <v>-9.5914158051347606E-2</v>
      </c>
      <c r="D1865">
        <v>1.5959455978986625E-15</v>
      </c>
      <c r="F1865">
        <v>27994.615239999999</v>
      </c>
      <c r="G1865">
        <v>-0.1009735069006143</v>
      </c>
      <c r="H1865">
        <v>-9.5914158051347606E-2</v>
      </c>
      <c r="I1865">
        <f t="shared" si="30"/>
        <v>-5.0593488492666899E-3</v>
      </c>
      <c r="Q1865">
        <v>-9.7989970998882001E-2</v>
      </c>
      <c r="R1865">
        <v>-9.5914163387766496E-2</v>
      </c>
      <c r="S1865">
        <v>-0.100973512240148</v>
      </c>
    </row>
    <row r="1866" spans="1:19" x14ac:dyDescent="0.25">
      <c r="A1866">
        <v>236423.88474000001</v>
      </c>
      <c r="B1866">
        <v>3.7589978541393854</v>
      </c>
      <c r="C1866">
        <v>3.7589978541393898</v>
      </c>
      <c r="D1866">
        <v>-4.4408920985006262E-15</v>
      </c>
      <c r="F1866">
        <v>236423.88474000001</v>
      </c>
      <c r="G1866">
        <v>3.7531113095359672</v>
      </c>
      <c r="H1866">
        <v>3.7589978541393898</v>
      </c>
      <c r="I1866">
        <f t="shared" si="30"/>
        <v>-5.8865446034226387E-3</v>
      </c>
      <c r="Q1866">
        <v>3.7644091686231702</v>
      </c>
      <c r="R1866">
        <v>3.7589978574689802</v>
      </c>
      <c r="S1866">
        <v>3.7531113128570301</v>
      </c>
    </row>
    <row r="1867" spans="1:19" x14ac:dyDescent="0.25">
      <c r="A1867">
        <v>7153.3102699999999</v>
      </c>
      <c r="B1867">
        <v>-0.54243532796513172</v>
      </c>
      <c r="C1867">
        <v>-0.54243532796513505</v>
      </c>
      <c r="D1867">
        <v>3.3306690738754696E-15</v>
      </c>
      <c r="F1867">
        <v>7153.3102699999999</v>
      </c>
      <c r="G1867">
        <v>-0.54739886129001913</v>
      </c>
      <c r="H1867">
        <v>-0.54243532796513505</v>
      </c>
      <c r="I1867">
        <f t="shared" si="30"/>
        <v>-4.9635333248840841E-3</v>
      </c>
      <c r="Q1867">
        <v>-0.54521337575710505</v>
      </c>
      <c r="R1867">
        <v>-0.54243533446312697</v>
      </c>
      <c r="S1867">
        <v>-0.54739886779046498</v>
      </c>
    </row>
    <row r="1868" spans="1:19" x14ac:dyDescent="0.25">
      <c r="A1868">
        <v>272.85921999999999</v>
      </c>
      <c r="B1868">
        <v>-0.68984774080602196</v>
      </c>
      <c r="C1868">
        <v>-0.68984774080602496</v>
      </c>
      <c r="D1868">
        <v>2.9976021664879227E-15</v>
      </c>
      <c r="F1868">
        <v>272.85921999999999</v>
      </c>
      <c r="G1868">
        <v>-0.69477964204135045</v>
      </c>
      <c r="H1868">
        <v>-0.68984774080602496</v>
      </c>
      <c r="I1868">
        <f t="shared" si="30"/>
        <v>-4.9319012353254976E-3</v>
      </c>
      <c r="Q1868">
        <v>-0.69285762112862104</v>
      </c>
      <c r="R1868">
        <v>-0.68984774768749302</v>
      </c>
      <c r="S1868">
        <v>-0.69477964892505495</v>
      </c>
    </row>
    <row r="1869" spans="1:19" x14ac:dyDescent="0.25">
      <c r="A1869">
        <v>17077.567579999999</v>
      </c>
      <c r="B1869">
        <v>-0.32980991938513149</v>
      </c>
      <c r="C1869">
        <v>-0.32980991938513399</v>
      </c>
      <c r="D1869">
        <v>2.4980018054066022E-15</v>
      </c>
      <c r="F1869">
        <v>17077.567579999999</v>
      </c>
      <c r="G1869">
        <v>-0.33481907835196484</v>
      </c>
      <c r="H1869">
        <v>-0.32980991938513399</v>
      </c>
      <c r="I1869">
        <f t="shared" si="30"/>
        <v>-5.0091589668308512E-3</v>
      </c>
      <c r="Q1869">
        <v>-0.33225357548242501</v>
      </c>
      <c r="R1869">
        <v>-0.32980992533000503</v>
      </c>
      <c r="S1869">
        <v>-0.334819084299605</v>
      </c>
    </row>
    <row r="1870" spans="1:19" x14ac:dyDescent="0.25">
      <c r="A1870">
        <v>1879.28235</v>
      </c>
      <c r="B1870">
        <v>-0.65543041730268625</v>
      </c>
      <c r="C1870">
        <v>-0.65543041730268903</v>
      </c>
      <c r="D1870">
        <v>2.7755575615628914E-15</v>
      </c>
      <c r="F1870">
        <v>1879.28235</v>
      </c>
      <c r="G1870">
        <v>-0.66036970388527594</v>
      </c>
      <c r="H1870">
        <v>-0.65543041730268903</v>
      </c>
      <c r="I1870">
        <f t="shared" si="30"/>
        <v>-4.9392865825869103E-3</v>
      </c>
      <c r="Q1870">
        <v>-0.65838617019428203</v>
      </c>
      <c r="R1870">
        <v>-0.65543042409462504</v>
      </c>
      <c r="S1870">
        <v>-0.66036971067949801</v>
      </c>
    </row>
    <row r="1871" spans="1:19" x14ac:dyDescent="0.25">
      <c r="A1871">
        <v>57719.717299999997</v>
      </c>
      <c r="B1871">
        <v>0.54094074939055981</v>
      </c>
      <c r="C1871">
        <v>0.54094074939056003</v>
      </c>
      <c r="D1871">
        <v>0</v>
      </c>
      <c r="F1871">
        <v>57719.717299999997</v>
      </c>
      <c r="G1871">
        <v>0.53574474277224793</v>
      </c>
      <c r="H1871">
        <v>0.54094074939056003</v>
      </c>
      <c r="I1871">
        <f t="shared" si="30"/>
        <v>-5.196006618312099E-3</v>
      </c>
      <c r="Q1871">
        <v>0.53986650532035796</v>
      </c>
      <c r="R1871">
        <v>0.54094074571084505</v>
      </c>
      <c r="S1871">
        <v>0.53574473908847597</v>
      </c>
    </row>
    <row r="1872" spans="1:19" x14ac:dyDescent="0.25">
      <c r="A1872">
        <v>3366.2592800000002</v>
      </c>
      <c r="B1872">
        <v>-0.62357220691834836</v>
      </c>
      <c r="C1872">
        <v>-0.62357220691835102</v>
      </c>
      <c r="D1872">
        <v>2.6645352591003757E-15</v>
      </c>
      <c r="F1872">
        <v>3366.2592800000002</v>
      </c>
      <c r="G1872">
        <v>-0.62851832970790744</v>
      </c>
      <c r="H1872">
        <v>-0.62357220691835102</v>
      </c>
      <c r="I1872">
        <f t="shared" si="30"/>
        <v>-4.9461227895564175E-3</v>
      </c>
      <c r="Q1872">
        <v>-0.62647785704456405</v>
      </c>
      <c r="R1872">
        <v>-0.623572213627412</v>
      </c>
      <c r="S1872">
        <v>-0.62851833641930199</v>
      </c>
    </row>
    <row r="1873" spans="1:19" x14ac:dyDescent="0.25">
      <c r="A1873">
        <v>15178.01195</v>
      </c>
      <c r="B1873">
        <v>-0.37050755340780173</v>
      </c>
      <c r="C1873">
        <v>-0.370507553407804</v>
      </c>
      <c r="D1873">
        <v>2.2759572004815709E-15</v>
      </c>
      <c r="F1873">
        <v>15178.01195</v>
      </c>
      <c r="G1873">
        <v>-0.37550797938411257</v>
      </c>
      <c r="H1873">
        <v>-0.370507553407804</v>
      </c>
      <c r="I1873">
        <f t="shared" si="30"/>
        <v>-5.0004259763085646E-3</v>
      </c>
      <c r="Q1873">
        <v>-0.37301521385387598</v>
      </c>
      <c r="R1873">
        <v>-0.37050755945854602</v>
      </c>
      <c r="S1873">
        <v>-0.37550798543756297</v>
      </c>
    </row>
    <row r="1874" spans="1:19" x14ac:dyDescent="0.25">
      <c r="A1874">
        <v>4057.4102600000001</v>
      </c>
      <c r="B1874">
        <v>-0.60876442282705012</v>
      </c>
      <c r="C1874">
        <v>-0.60876442282705301</v>
      </c>
      <c r="D1874">
        <v>2.886579864025407E-15</v>
      </c>
      <c r="F1874">
        <v>4057.4102600000001</v>
      </c>
      <c r="G1874">
        <v>-0.61371372310447148</v>
      </c>
      <c r="H1874">
        <v>-0.60876442282705301</v>
      </c>
      <c r="I1874">
        <f t="shared" si="30"/>
        <v>-4.9493002774184669E-3</v>
      </c>
      <c r="Q1874">
        <v>-0.61164678504967196</v>
      </c>
      <c r="R1874">
        <v>-0.60876442949759302</v>
      </c>
      <c r="S1874">
        <v>-0.61371372977736705</v>
      </c>
    </row>
    <row r="1875" spans="1:19" x14ac:dyDescent="0.25">
      <c r="A1875">
        <v>38026.409789999998</v>
      </c>
      <c r="B1875">
        <v>0.11901521634476885</v>
      </c>
      <c r="C1875">
        <v>0.119015216344768</v>
      </c>
      <c r="D1875">
        <v>8.4654505627668186E-16</v>
      </c>
      <c r="F1875">
        <v>38026.409789999998</v>
      </c>
      <c r="G1875">
        <v>0.1139097474633493</v>
      </c>
      <c r="H1875">
        <v>0.119015216344768</v>
      </c>
      <c r="I1875">
        <f t="shared" si="30"/>
        <v>-5.1054688814187038E-3</v>
      </c>
      <c r="Q1875">
        <v>0.117277418492515</v>
      </c>
      <c r="R1875">
        <v>0.119015211567463</v>
      </c>
      <c r="S1875">
        <v>0.113909742682611</v>
      </c>
    </row>
    <row r="1876" spans="1:19" x14ac:dyDescent="0.25">
      <c r="A1876">
        <v>29929.89256</v>
      </c>
      <c r="B1876">
        <v>-5.4451193314833328E-2</v>
      </c>
      <c r="C1876">
        <v>-5.4451193314834903E-2</v>
      </c>
      <c r="D1876">
        <v>1.5751289161869408E-15</v>
      </c>
      <c r="F1876">
        <v>29929.89256</v>
      </c>
      <c r="G1876">
        <v>-5.9519439381022797E-2</v>
      </c>
      <c r="H1876">
        <v>-5.4451193314834903E-2</v>
      </c>
      <c r="I1876">
        <f t="shared" si="30"/>
        <v>-5.0682460661878939E-3</v>
      </c>
      <c r="Q1876">
        <v>-5.6461798293400603E-2</v>
      </c>
      <c r="R1876">
        <v>-5.4451198543392601E-2</v>
      </c>
      <c r="S1876">
        <v>-5.9519444612756899E-2</v>
      </c>
    </row>
    <row r="1877" spans="1:19" x14ac:dyDescent="0.25">
      <c r="A1877">
        <v>44786.363980000002</v>
      </c>
      <c r="B1877">
        <v>0.26384600586717749</v>
      </c>
      <c r="C1877">
        <v>0.26384600586717699</v>
      </c>
      <c r="D1877">
        <v>4.9960036108132044E-16</v>
      </c>
      <c r="F1877">
        <v>44786.363980000002</v>
      </c>
      <c r="G1877">
        <v>0.25870945886678037</v>
      </c>
      <c r="H1877">
        <v>0.26384600586717699</v>
      </c>
      <c r="I1877">
        <f t="shared" si="30"/>
        <v>-5.1365470003966185E-3</v>
      </c>
      <c r="Q1877">
        <v>0.26233598047858903</v>
      </c>
      <c r="R1877">
        <v>0.26384600146663201</v>
      </c>
      <c r="S1877">
        <v>0.25870945446258797</v>
      </c>
    </row>
    <row r="1878" spans="1:19" x14ac:dyDescent="0.25">
      <c r="A1878">
        <v>61729.504650000003</v>
      </c>
      <c r="B1878">
        <v>0.62684971436203207</v>
      </c>
      <c r="C1878">
        <v>0.62684971436203196</v>
      </c>
      <c r="D1878">
        <v>0</v>
      </c>
      <c r="F1878">
        <v>61729.504650000003</v>
      </c>
      <c r="G1878">
        <v>0.62163527320336154</v>
      </c>
      <c r="H1878">
        <v>0.62684971436203196</v>
      </c>
      <c r="I1878">
        <f t="shared" si="30"/>
        <v>-5.2144411586704242E-3</v>
      </c>
      <c r="Q1878">
        <v>0.62591057758957402</v>
      </c>
      <c r="R1878">
        <v>0.62684971090579999</v>
      </c>
      <c r="S1878">
        <v>0.62163526974294503</v>
      </c>
    </row>
    <row r="1879" spans="1:19" x14ac:dyDescent="0.25">
      <c r="A1879">
        <v>9965.16734</v>
      </c>
      <c r="B1879">
        <v>-0.48219180145208201</v>
      </c>
      <c r="C1879">
        <v>-0.48219180145208501</v>
      </c>
      <c r="D1879">
        <v>2.9976021664879227E-15</v>
      </c>
      <c r="F1879">
        <v>9965.16734</v>
      </c>
      <c r="G1879">
        <v>-0.48716826196939006</v>
      </c>
      <c r="H1879">
        <v>-0.48219180145208501</v>
      </c>
      <c r="I1879">
        <f t="shared" si="30"/>
        <v>-4.976460517305048E-3</v>
      </c>
      <c r="Q1879">
        <v>-0.48487510546409601</v>
      </c>
      <c r="R1879">
        <v>-0.48219180779336002</v>
      </c>
      <c r="S1879">
        <v>-0.48716826831320897</v>
      </c>
    </row>
    <row r="1880" spans="1:19" x14ac:dyDescent="0.25">
      <c r="A1880">
        <v>1201.8389999999999</v>
      </c>
      <c r="B1880">
        <v>-0.66994451791336007</v>
      </c>
      <c r="C1880">
        <v>-0.66994451791336296</v>
      </c>
      <c r="D1880">
        <v>2.886579864025407E-15</v>
      </c>
      <c r="F1880">
        <v>1201.8389999999999</v>
      </c>
      <c r="G1880">
        <v>-0.67488069002735418</v>
      </c>
      <c r="H1880">
        <v>-0.66994451791336296</v>
      </c>
      <c r="I1880">
        <f t="shared" si="30"/>
        <v>-4.9361721139912218E-3</v>
      </c>
      <c r="Q1880">
        <v>-0.67292309683845897</v>
      </c>
      <c r="R1880">
        <v>-0.66994452474305599</v>
      </c>
      <c r="S1880">
        <v>-0.67488069685931196</v>
      </c>
    </row>
    <row r="1881" spans="1:19" x14ac:dyDescent="0.25">
      <c r="A1881">
        <v>40034.890310000003</v>
      </c>
      <c r="B1881">
        <v>0.16204654633252108</v>
      </c>
      <c r="C1881">
        <v>0.16204654633252</v>
      </c>
      <c r="D1881">
        <v>1.0824674490095276E-15</v>
      </c>
      <c r="F1881">
        <v>40034.890310000003</v>
      </c>
      <c r="G1881">
        <v>0.15693184369081112</v>
      </c>
      <c r="H1881">
        <v>0.16204654633252</v>
      </c>
      <c r="I1881">
        <f t="shared" si="30"/>
        <v>-5.1147026417088792E-3</v>
      </c>
      <c r="Q1881">
        <v>0.16037642298565699</v>
      </c>
      <c r="R1881">
        <v>0.16204654166715601</v>
      </c>
      <c r="S1881">
        <v>0.15693183902194999</v>
      </c>
    </row>
    <row r="1882" spans="1:19" x14ac:dyDescent="0.25">
      <c r="A1882">
        <v>103928.59831</v>
      </c>
      <c r="B1882">
        <v>1.5309576239909088</v>
      </c>
      <c r="C1882">
        <v>1.53095762399091</v>
      </c>
      <c r="D1882">
        <v>0</v>
      </c>
      <c r="F1882">
        <v>103928.59831</v>
      </c>
      <c r="G1882">
        <v>1.5255491773084355</v>
      </c>
      <c r="H1882">
        <v>1.53095762399091</v>
      </c>
      <c r="I1882">
        <f t="shared" si="30"/>
        <v>-5.4084466824744215E-3</v>
      </c>
      <c r="Q1882">
        <v>1.5314403592913399</v>
      </c>
      <c r="R1882">
        <v>1.53095762267236</v>
      </c>
      <c r="S1882">
        <v>1.52554917598441</v>
      </c>
    </row>
    <row r="1883" spans="1:19" x14ac:dyDescent="0.25">
      <c r="A1883">
        <v>23416.9025</v>
      </c>
      <c r="B1883">
        <v>-0.19399082125148348</v>
      </c>
      <c r="C1883">
        <v>-0.19399082125148501</v>
      </c>
      <c r="D1883">
        <v>1.5265566588595902E-15</v>
      </c>
      <c r="F1883">
        <v>23416.9025</v>
      </c>
      <c r="G1883">
        <v>-0.19902912458813729</v>
      </c>
      <c r="H1883">
        <v>-0.19399082125148501</v>
      </c>
      <c r="I1883">
        <f t="shared" si="30"/>
        <v>-5.0383033366522834E-3</v>
      </c>
      <c r="Q1883">
        <v>-0.19622087739053201</v>
      </c>
      <c r="R1883">
        <v>-0.193990826843039</v>
      </c>
      <c r="S1883">
        <v>-0.199029130182661</v>
      </c>
    </row>
    <row r="1884" spans="1:19" x14ac:dyDescent="0.25">
      <c r="A1884">
        <v>27037.975200000001</v>
      </c>
      <c r="B1884">
        <v>-0.11640999698571433</v>
      </c>
      <c r="C1884">
        <v>-0.116409996985716</v>
      </c>
      <c r="D1884">
        <v>1.6653345369377348E-15</v>
      </c>
      <c r="F1884">
        <v>27037.975200000001</v>
      </c>
      <c r="G1884">
        <v>-0.12146494779142401</v>
      </c>
      <c r="H1884">
        <v>-0.116409996985716</v>
      </c>
      <c r="I1884">
        <f t="shared" si="30"/>
        <v>-5.0549508057080167E-3</v>
      </c>
      <c r="Q1884">
        <v>-0.11851804332605601</v>
      </c>
      <c r="R1884">
        <v>-0.116410002375452</v>
      </c>
      <c r="S1884">
        <v>-0.12146495318424499</v>
      </c>
    </row>
    <row r="1885" spans="1:19" x14ac:dyDescent="0.25">
      <c r="A1885">
        <v>29715.597229999999</v>
      </c>
      <c r="B1885">
        <v>-5.9042431799966495E-2</v>
      </c>
      <c r="C1885">
        <v>-5.9042431799968098E-2</v>
      </c>
      <c r="D1885">
        <v>1.6028844918025698E-15</v>
      </c>
      <c r="F1885">
        <v>29715.597229999999</v>
      </c>
      <c r="G1885">
        <v>-6.4109692667798868E-2</v>
      </c>
      <c r="H1885">
        <v>-5.9042431799968098E-2</v>
      </c>
      <c r="I1885">
        <f t="shared" si="30"/>
        <v>-5.0672608678307696E-3</v>
      </c>
      <c r="Q1885">
        <v>-6.10602573267644E-2</v>
      </c>
      <c r="R1885">
        <v>-5.9042437040469402E-2</v>
      </c>
      <c r="S1885">
        <v>-6.4109697911469699E-2</v>
      </c>
    </row>
    <row r="1886" spans="1:19" x14ac:dyDescent="0.25">
      <c r="A1886">
        <v>10368.914570000001</v>
      </c>
      <c r="B1886">
        <v>-0.47354159045288802</v>
      </c>
      <c r="C1886">
        <v>-0.47354159045289101</v>
      </c>
      <c r="D1886">
        <v>2.9976021664879227E-15</v>
      </c>
      <c r="F1886">
        <v>10368.914570000001</v>
      </c>
      <c r="G1886">
        <v>-0.47851990715207221</v>
      </c>
      <c r="H1886">
        <v>-0.47354159045289101</v>
      </c>
      <c r="I1886">
        <f t="shared" si="30"/>
        <v>-4.9783166991811956E-3</v>
      </c>
      <c r="Q1886">
        <v>-0.47621129045240601</v>
      </c>
      <c r="R1886">
        <v>-0.47354159677166402</v>
      </c>
      <c r="S1886">
        <v>-0.478519913473401</v>
      </c>
    </row>
    <row r="1887" spans="1:19" x14ac:dyDescent="0.25">
      <c r="A1887">
        <v>98305.867020000005</v>
      </c>
      <c r="B1887">
        <v>1.4104916283473716</v>
      </c>
      <c r="C1887">
        <v>1.4104916283473701</v>
      </c>
      <c r="D1887">
        <v>0</v>
      </c>
      <c r="F1887">
        <v>98305.867020000005</v>
      </c>
      <c r="G1887">
        <v>1.4051090315311991</v>
      </c>
      <c r="H1887">
        <v>1.4104916283473701</v>
      </c>
      <c r="I1887">
        <f t="shared" si="30"/>
        <v>-5.3825968161709259E-3</v>
      </c>
      <c r="Q1887">
        <v>1.4107849094189999</v>
      </c>
      <c r="R1887">
        <v>1.4104916269297001</v>
      </c>
      <c r="S1887">
        <v>1.4051090301081799</v>
      </c>
    </row>
    <row r="1888" spans="1:19" x14ac:dyDescent="0.25">
      <c r="A1888">
        <v>314721.06131999998</v>
      </c>
      <c r="B1888">
        <v>3.7589978541393854</v>
      </c>
      <c r="C1888">
        <v>3.7589978541393898</v>
      </c>
      <c r="D1888">
        <v>-4.4408920985006262E-15</v>
      </c>
      <c r="F1888">
        <v>314721.06131999998</v>
      </c>
      <c r="G1888">
        <v>3.7531113095359672</v>
      </c>
      <c r="H1888">
        <v>3.7589978541393898</v>
      </c>
      <c r="I1888">
        <f t="shared" si="30"/>
        <v>-5.8865446034226387E-3</v>
      </c>
      <c r="Q1888">
        <v>3.7644091686231702</v>
      </c>
      <c r="R1888">
        <v>3.7589978574689802</v>
      </c>
      <c r="S1888">
        <v>3.7531113128570301</v>
      </c>
    </row>
    <row r="1889" spans="1:19" x14ac:dyDescent="0.25">
      <c r="A1889">
        <v>706.94129999999996</v>
      </c>
      <c r="B1889">
        <v>-0.68054761116062723</v>
      </c>
      <c r="C1889">
        <v>-0.68054761116063001</v>
      </c>
      <c r="D1889">
        <v>2.7755575615628914E-15</v>
      </c>
      <c r="F1889">
        <v>706.94129999999996</v>
      </c>
      <c r="G1889">
        <v>-0.68548150803884755</v>
      </c>
      <c r="H1889">
        <v>-0.68054761116063001</v>
      </c>
      <c r="I1889">
        <f t="shared" si="30"/>
        <v>-4.9338968782175474E-3</v>
      </c>
      <c r="Q1889">
        <v>-0.683542865356774</v>
      </c>
      <c r="R1889">
        <v>-0.68054761801790498</v>
      </c>
      <c r="S1889">
        <v>-0.68548151489837195</v>
      </c>
    </row>
    <row r="1890" spans="1:19" x14ac:dyDescent="0.25">
      <c r="A1890">
        <v>64960.807339999999</v>
      </c>
      <c r="B1890">
        <v>0.69607978702596862</v>
      </c>
      <c r="C1890">
        <v>0.69607978702596895</v>
      </c>
      <c r="D1890">
        <v>0</v>
      </c>
      <c r="F1890">
        <v>64960.807339999999</v>
      </c>
      <c r="G1890">
        <v>0.6908504903214423</v>
      </c>
      <c r="H1890">
        <v>0.69607978702596895</v>
      </c>
      <c r="I1890">
        <f t="shared" si="30"/>
        <v>-5.2292967045266536E-3</v>
      </c>
      <c r="Q1890">
        <v>0.69524952699347997</v>
      </c>
      <c r="R1890">
        <v>0.69607978374983104</v>
      </c>
      <c r="S1890">
        <v>0.69085048704101704</v>
      </c>
    </row>
    <row r="1891" spans="1:19" x14ac:dyDescent="0.25">
      <c r="A1891">
        <v>30879.710370000001</v>
      </c>
      <c r="B1891">
        <v>-3.4101519417894521E-2</v>
      </c>
      <c r="C1891">
        <v>-3.4101519417895999E-2</v>
      </c>
      <c r="D1891">
        <v>1.4779844015322396E-15</v>
      </c>
      <c r="F1891">
        <v>30879.710370000001</v>
      </c>
      <c r="G1891">
        <v>-3.917413216321769E-2</v>
      </c>
      <c r="H1891">
        <v>-3.4101519417895999E-2</v>
      </c>
      <c r="I1891">
        <f t="shared" si="30"/>
        <v>-5.0726127453216904E-3</v>
      </c>
      <c r="Q1891">
        <v>-3.6080120874465001E-2</v>
      </c>
      <c r="R1891">
        <v>-3.4101524593516501E-2</v>
      </c>
      <c r="S1891">
        <v>-3.9174137342044599E-2</v>
      </c>
    </row>
    <row r="1892" spans="1:19" x14ac:dyDescent="0.25">
      <c r="A1892">
        <v>7643.7990399999999</v>
      </c>
      <c r="B1892">
        <v>-0.53192669524154601</v>
      </c>
      <c r="C1892">
        <v>-0.53192669524154901</v>
      </c>
      <c r="D1892">
        <v>2.9976021664879227E-15</v>
      </c>
      <c r="F1892">
        <v>7643.7990399999999</v>
      </c>
      <c r="G1892">
        <v>-0.53689248353265384</v>
      </c>
      <c r="H1892">
        <v>-0.53192669524154901</v>
      </c>
      <c r="I1892">
        <f t="shared" si="30"/>
        <v>-4.9657882911048334E-3</v>
      </c>
      <c r="Q1892">
        <v>-0.53468821631863295</v>
      </c>
      <c r="R1892">
        <v>-0.53192670171220402</v>
      </c>
      <c r="S1892">
        <v>-0.53689249000577899</v>
      </c>
    </row>
    <row r="1893" spans="1:19" x14ac:dyDescent="0.25">
      <c r="A1893">
        <v>344.67460999999997</v>
      </c>
      <c r="B1893">
        <v>-0.68830910913172061</v>
      </c>
      <c r="C1893">
        <v>-0.68830910913172405</v>
      </c>
      <c r="D1893">
        <v>3.4416913763379853E-15</v>
      </c>
      <c r="F1893">
        <v>344.67460999999997</v>
      </c>
      <c r="G1893">
        <v>-0.6932413405301201</v>
      </c>
      <c r="H1893">
        <v>-0.68830910913172405</v>
      </c>
      <c r="I1893">
        <f t="shared" si="30"/>
        <v>-4.9322313983960475E-3</v>
      </c>
      <c r="Q1893">
        <v>-0.691316569679297</v>
      </c>
      <c r="R1893">
        <v>-0.68830911600918998</v>
      </c>
      <c r="S1893">
        <v>-0.69324134740982402</v>
      </c>
    </row>
    <row r="1894" spans="1:19" x14ac:dyDescent="0.25">
      <c r="A1894">
        <v>81361.463730000003</v>
      </c>
      <c r="B1894">
        <v>1.0474608684485687</v>
      </c>
      <c r="C1894">
        <v>1.04746086844857</v>
      </c>
      <c r="D1894">
        <v>0</v>
      </c>
      <c r="F1894">
        <v>81361.463730000003</v>
      </c>
      <c r="G1894">
        <v>1.0421561715954208</v>
      </c>
      <c r="H1894">
        <v>1.04746086844857</v>
      </c>
      <c r="I1894">
        <f t="shared" si="30"/>
        <v>-5.3046968531491601E-3</v>
      </c>
      <c r="Q1894">
        <v>1.04718321836086</v>
      </c>
      <c r="R1894">
        <v>1.0474608660865099</v>
      </c>
      <c r="S1894">
        <v>1.0421561692285499</v>
      </c>
    </row>
    <row r="1895" spans="1:19" x14ac:dyDescent="0.25">
      <c r="A1895">
        <v>31071.549589999999</v>
      </c>
      <c r="B1895">
        <v>-2.9991399006862159E-2</v>
      </c>
      <c r="C1895">
        <v>-2.9991399006863598E-2</v>
      </c>
      <c r="D1895">
        <v>1.4398204850607499E-15</v>
      </c>
      <c r="F1895">
        <v>31071.549589999999</v>
      </c>
      <c r="G1895">
        <v>-3.5064893711135955E-2</v>
      </c>
      <c r="H1895">
        <v>-2.9991399006863598E-2</v>
      </c>
      <c r="I1895">
        <f t="shared" si="30"/>
        <v>-5.073494704272357E-3</v>
      </c>
      <c r="Q1895">
        <v>-3.19635365599003E-2</v>
      </c>
      <c r="R1895">
        <v>-2.9991404171792101E-2</v>
      </c>
      <c r="S1895">
        <v>-3.5064898879276898E-2</v>
      </c>
    </row>
    <row r="1896" spans="1:19" x14ac:dyDescent="0.25">
      <c r="A1896">
        <v>48182.273450000001</v>
      </c>
      <c r="B1896">
        <v>0.33660274886615987</v>
      </c>
      <c r="C1896">
        <v>0.33660274886615899</v>
      </c>
      <c r="D1896">
        <v>8.8817841970012523E-16</v>
      </c>
      <c r="F1896">
        <v>48182.273450000001</v>
      </c>
      <c r="G1896">
        <v>0.33145058955899559</v>
      </c>
      <c r="H1896">
        <v>0.33660274886615899</v>
      </c>
      <c r="I1896">
        <f t="shared" si="30"/>
        <v>-5.1521593071633953E-3</v>
      </c>
      <c r="Q1896">
        <v>0.335207146540898</v>
      </c>
      <c r="R1896">
        <v>0.33660274465488299</v>
      </c>
      <c r="S1896">
        <v>0.33145058534396399</v>
      </c>
    </row>
    <row r="1897" spans="1:19" x14ac:dyDescent="0.25">
      <c r="A1897">
        <v>54525.582479999997</v>
      </c>
      <c r="B1897">
        <v>0.47250699158404186</v>
      </c>
      <c r="C1897">
        <v>0.47250699158404202</v>
      </c>
      <c r="D1897">
        <v>0</v>
      </c>
      <c r="F1897">
        <v>54525.582479999997</v>
      </c>
      <c r="G1897">
        <v>0.46732566963653932</v>
      </c>
      <c r="H1897">
        <v>0.47250699158404202</v>
      </c>
      <c r="I1897">
        <f t="shared" si="30"/>
        <v>-5.1813219475027039E-3</v>
      </c>
      <c r="Q1897">
        <v>0.47132512312219699</v>
      </c>
      <c r="R1897">
        <v>0.47250698772630501</v>
      </c>
      <c r="S1897">
        <v>0.46732566577484602</v>
      </c>
    </row>
    <row r="1898" spans="1:19" x14ac:dyDescent="0.25">
      <c r="A1898">
        <v>3639.864</v>
      </c>
      <c r="B1898">
        <v>-0.61771027553525149</v>
      </c>
      <c r="C1898">
        <v>-0.61771027553525404</v>
      </c>
      <c r="D1898">
        <v>2.55351295663786E-15</v>
      </c>
      <c r="F1898">
        <v>3639.864</v>
      </c>
      <c r="G1898">
        <v>-0.62265765619132896</v>
      </c>
      <c r="H1898">
        <v>-0.61771027553525404</v>
      </c>
      <c r="I1898">
        <f t="shared" si="30"/>
        <v>-4.9473806560749178E-3</v>
      </c>
      <c r="Q1898">
        <v>-0.62060670672012597</v>
      </c>
      <c r="R1898">
        <v>-0.61771028222906599</v>
      </c>
      <c r="S1898">
        <v>-0.62265766288748303</v>
      </c>
    </row>
    <row r="1899" spans="1:19" x14ac:dyDescent="0.25">
      <c r="A1899">
        <v>47161.843679999998</v>
      </c>
      <c r="B1899">
        <v>0.31474022656387929</v>
      </c>
      <c r="C1899">
        <v>0.31474022656387901</v>
      </c>
      <c r="D1899">
        <v>0</v>
      </c>
      <c r="F1899">
        <v>47161.843679999998</v>
      </c>
      <c r="G1899">
        <v>0.30959275856628737</v>
      </c>
      <c r="H1899">
        <v>0.31474022656387901</v>
      </c>
      <c r="I1899">
        <f t="shared" si="30"/>
        <v>-5.1474679975916371E-3</v>
      </c>
      <c r="Q1899">
        <v>0.31331024149042402</v>
      </c>
      <c r="R1899">
        <v>0.31474022229573001</v>
      </c>
      <c r="S1899">
        <v>0.30959275429441602</v>
      </c>
    </row>
    <row r="1900" spans="1:19" x14ac:dyDescent="0.25">
      <c r="A1900">
        <v>213868.33856</v>
      </c>
      <c r="B1900">
        <v>3.7589978541393854</v>
      </c>
      <c r="C1900">
        <v>3.7589978541393898</v>
      </c>
      <c r="D1900">
        <v>-4.4408920985006262E-15</v>
      </c>
      <c r="F1900">
        <v>213868.33856</v>
      </c>
      <c r="G1900">
        <v>3.7531113095359672</v>
      </c>
      <c r="H1900">
        <v>3.7589978541393898</v>
      </c>
      <c r="I1900">
        <f t="shared" si="30"/>
        <v>-5.8865446034226387E-3</v>
      </c>
      <c r="Q1900">
        <v>3.7644091686231702</v>
      </c>
      <c r="R1900">
        <v>3.7589978574689802</v>
      </c>
      <c r="S1900">
        <v>3.7531113128570301</v>
      </c>
    </row>
    <row r="1901" spans="1:19" x14ac:dyDescent="0.25">
      <c r="A1901">
        <v>4962.1923999999999</v>
      </c>
      <c r="B1901">
        <v>-0.5893796299721189</v>
      </c>
      <c r="C1901">
        <v>-0.58937962997212201</v>
      </c>
      <c r="D1901">
        <v>3.1086244689504383E-15</v>
      </c>
      <c r="F1901">
        <v>4962.1923999999999</v>
      </c>
      <c r="G1901">
        <v>-0.59433308988231381</v>
      </c>
      <c r="H1901">
        <v>-0.58937962997212201</v>
      </c>
      <c r="I1901">
        <f t="shared" si="30"/>
        <v>-4.9534599101918042E-3</v>
      </c>
      <c r="Q1901">
        <v>-0.59223150612171105</v>
      </c>
      <c r="R1901">
        <v>-0.58937963659223402</v>
      </c>
      <c r="S1901">
        <v>-0.59433309650481003</v>
      </c>
    </row>
    <row r="1902" spans="1:19" x14ac:dyDescent="0.25">
      <c r="A1902">
        <v>4224.9169700000002</v>
      </c>
      <c r="B1902">
        <v>-0.60517562201897823</v>
      </c>
      <c r="C1902">
        <v>-0.60517562201898101</v>
      </c>
      <c r="D1902">
        <v>2.7755575615628914E-15</v>
      </c>
      <c r="F1902">
        <v>4224.9169700000002</v>
      </c>
      <c r="G1902">
        <v>-0.61012569238940861</v>
      </c>
      <c r="H1902">
        <v>-0.60517562201898101</v>
      </c>
      <c r="I1902">
        <f t="shared" si="30"/>
        <v>-4.9500703704276061E-3</v>
      </c>
      <c r="Q1902">
        <v>-0.60805234020690002</v>
      </c>
      <c r="R1902">
        <v>-0.60517562868018504</v>
      </c>
      <c r="S1902">
        <v>-0.61012569905297398</v>
      </c>
    </row>
    <row r="1903" spans="1:19" x14ac:dyDescent="0.25">
      <c r="A1903">
        <v>3334.4252000000001</v>
      </c>
      <c r="B1903">
        <v>-0.62425424629473036</v>
      </c>
      <c r="C1903">
        <v>-0.62425424629473303</v>
      </c>
      <c r="D1903">
        <v>2.6645352591003757E-15</v>
      </c>
      <c r="F1903">
        <v>3334.4252000000001</v>
      </c>
      <c r="G1903">
        <v>-0.62920022273073484</v>
      </c>
      <c r="H1903">
        <v>-0.62425424629473303</v>
      </c>
      <c r="I1903">
        <f t="shared" si="30"/>
        <v>-4.9459764360018088E-3</v>
      </c>
      <c r="Q1903">
        <v>-0.62716096905052698</v>
      </c>
      <c r="R1903">
        <v>-0.62425425300556803</v>
      </c>
      <c r="S1903">
        <v>-0.62920022944390197</v>
      </c>
    </row>
    <row r="1904" spans="1:19" x14ac:dyDescent="0.25">
      <c r="A1904">
        <v>20889.773389999998</v>
      </c>
      <c r="B1904">
        <v>-0.24813410298670513</v>
      </c>
      <c r="C1904">
        <v>-0.24813410298670699</v>
      </c>
      <c r="D1904">
        <v>1.8596235662471372E-15</v>
      </c>
      <c r="F1904">
        <v>20889.773389999998</v>
      </c>
      <c r="G1904">
        <v>-0.25316078813528475</v>
      </c>
      <c r="H1904">
        <v>-0.24813410298670699</v>
      </c>
      <c r="I1904">
        <f t="shared" si="30"/>
        <v>-5.0266851485777642E-3</v>
      </c>
      <c r="Q1904">
        <v>-0.25044930917369801</v>
      </c>
      <c r="R1904">
        <v>-0.24813410871910899</v>
      </c>
      <c r="S1904">
        <v>-0.253160793870576</v>
      </c>
    </row>
    <row r="1905" spans="1:19" x14ac:dyDescent="0.25">
      <c r="A1905">
        <v>21513.085749999998</v>
      </c>
      <c r="B1905">
        <v>-0.23477974899545778</v>
      </c>
      <c r="C1905">
        <v>-0.23477974899546</v>
      </c>
      <c r="D1905">
        <v>2.2204460492503131E-15</v>
      </c>
      <c r="F1905">
        <v>21513.085749999998</v>
      </c>
      <c r="G1905">
        <v>-0.2398092997515755</v>
      </c>
      <c r="H1905">
        <v>-0.23477974899546</v>
      </c>
      <c r="I1905">
        <f t="shared" si="30"/>
        <v>-5.0295507561154973E-3</v>
      </c>
      <c r="Q1905">
        <v>-0.23707395305908199</v>
      </c>
      <c r="R1905">
        <v>-0.23477975469312101</v>
      </c>
      <c r="S1905">
        <v>-0.23980930545214699</v>
      </c>
    </row>
    <row r="1906" spans="1:19" x14ac:dyDescent="0.25">
      <c r="A1906">
        <v>10015.84816</v>
      </c>
      <c r="B1906">
        <v>-0.48110597409764499</v>
      </c>
      <c r="C1906">
        <v>-0.48110597409764799</v>
      </c>
      <c r="D1906">
        <v>2.9976021664879227E-15</v>
      </c>
      <c r="F1906">
        <v>10015.84816</v>
      </c>
      <c r="G1906">
        <v>-0.48608266761424712</v>
      </c>
      <c r="H1906">
        <v>-0.48110597409764799</v>
      </c>
      <c r="I1906">
        <f t="shared" si="30"/>
        <v>-4.9766935165991288E-3</v>
      </c>
      <c r="Q1906">
        <v>-0.48378757045086401</v>
      </c>
      <c r="R1906">
        <v>-0.48110598043609798</v>
      </c>
      <c r="S1906">
        <v>-0.48608267395524302</v>
      </c>
    </row>
    <row r="1907" spans="1:19" x14ac:dyDescent="0.25">
      <c r="A1907">
        <v>45530.017440000003</v>
      </c>
      <c r="B1907">
        <v>0.27977864604722452</v>
      </c>
      <c r="C1907">
        <v>0.27977864604722402</v>
      </c>
      <c r="D1907">
        <v>4.9960036108132044E-16</v>
      </c>
      <c r="F1907">
        <v>45530.017440000003</v>
      </c>
      <c r="G1907">
        <v>0.27463868018479687</v>
      </c>
      <c r="H1907">
        <v>0.27977864604722402</v>
      </c>
      <c r="I1907">
        <f t="shared" si="30"/>
        <v>-5.1399658624271538E-3</v>
      </c>
      <c r="Q1907">
        <v>0.27829367760072998</v>
      </c>
      <c r="R1907">
        <v>0.279778641688126</v>
      </c>
      <c r="S1907">
        <v>0.274638675822028</v>
      </c>
    </row>
    <row r="1908" spans="1:19" x14ac:dyDescent="0.25">
      <c r="A1908">
        <v>10086.477849999999</v>
      </c>
      <c r="B1908">
        <v>-0.47959274583027672</v>
      </c>
      <c r="C1908">
        <v>-0.479592745830279</v>
      </c>
      <c r="D1908">
        <v>2.2759572004815709E-15</v>
      </c>
      <c r="F1908">
        <v>10086.477849999999</v>
      </c>
      <c r="G1908">
        <v>-0.48456976405882912</v>
      </c>
      <c r="H1908">
        <v>-0.479592745830279</v>
      </c>
      <c r="I1908">
        <f t="shared" si="30"/>
        <v>-4.977018228550123E-3</v>
      </c>
      <c r="Q1908">
        <v>-0.482271962359898</v>
      </c>
      <c r="R1908">
        <v>-0.47959275216479402</v>
      </c>
      <c r="S1908">
        <v>-0.48456977039589</v>
      </c>
    </row>
    <row r="1909" spans="1:19" x14ac:dyDescent="0.25">
      <c r="A1909">
        <v>4481.0987299999997</v>
      </c>
      <c r="B1909">
        <v>-0.59968697438628771</v>
      </c>
      <c r="C1909">
        <v>-0.59968697438629104</v>
      </c>
      <c r="D1909">
        <v>3.3306690738754696E-15</v>
      </c>
      <c r="F1909">
        <v>4481.0987299999997</v>
      </c>
      <c r="G1909">
        <v>-0.60463822252316335</v>
      </c>
      <c r="H1909">
        <v>-0.59968697438629104</v>
      </c>
      <c r="I1909">
        <f t="shared" si="30"/>
        <v>-4.9512481368723105E-3</v>
      </c>
      <c r="Q1909">
        <v>-0.60255506068869902</v>
      </c>
      <c r="R1909">
        <v>-0.59968698103321605</v>
      </c>
      <c r="S1909">
        <v>-0.60463822917245802</v>
      </c>
    </row>
    <row r="1910" spans="1:19" x14ac:dyDescent="0.25">
      <c r="A1910">
        <v>8696.2098700000006</v>
      </c>
      <c r="B1910">
        <v>-0.50937898454310504</v>
      </c>
      <c r="C1910">
        <v>-0.50937898454310804</v>
      </c>
      <c r="D1910">
        <v>2.9976021664879227E-15</v>
      </c>
      <c r="F1910">
        <v>8696.2098700000006</v>
      </c>
      <c r="G1910">
        <v>-0.51434961117306388</v>
      </c>
      <c r="H1910">
        <v>-0.50937898454310804</v>
      </c>
      <c r="I1910">
        <f t="shared" si="30"/>
        <v>-4.9706266299558433E-3</v>
      </c>
      <c r="Q1910">
        <v>-0.51210504529001799</v>
      </c>
      <c r="R1910">
        <v>-0.50937899095510797</v>
      </c>
      <c r="S1910">
        <v>-0.51434961758756703</v>
      </c>
    </row>
    <row r="1911" spans="1:19" x14ac:dyDescent="0.25">
      <c r="A1911">
        <v>45381.071620000002</v>
      </c>
      <c r="B1911">
        <v>0.27658750893292661</v>
      </c>
      <c r="C1911">
        <v>0.276587508932926</v>
      </c>
      <c r="D1911">
        <v>6.106226635438361E-16</v>
      </c>
      <c r="F1911">
        <v>45381.071620000002</v>
      </c>
      <c r="G1911">
        <v>0.27144822783193151</v>
      </c>
      <c r="H1911">
        <v>0.276587508932926</v>
      </c>
      <c r="I1911">
        <f t="shared" si="30"/>
        <v>-5.1392811009944861E-3</v>
      </c>
      <c r="Q1911">
        <v>0.275097521849409</v>
      </c>
      <c r="R1911">
        <v>0.276587504565527</v>
      </c>
      <c r="S1911">
        <v>0.271448223460866</v>
      </c>
    </row>
    <row r="1912" spans="1:19" x14ac:dyDescent="0.25">
      <c r="A1912">
        <v>107024.23009</v>
      </c>
      <c r="B1912">
        <v>1.5972809720738428</v>
      </c>
      <c r="C1912">
        <v>1.5972809720738499</v>
      </c>
      <c r="D1912">
        <v>-7.1054273576010019E-15</v>
      </c>
      <c r="F1912">
        <v>107024.23009</v>
      </c>
      <c r="G1912">
        <v>1.5918582935770607</v>
      </c>
      <c r="H1912">
        <v>1.5972809720738499</v>
      </c>
      <c r="I1912">
        <f t="shared" si="30"/>
        <v>-5.422678496789235E-3</v>
      </c>
      <c r="Q1912">
        <v>1.5978680131962499</v>
      </c>
      <c r="R1912">
        <v>1.5972809713563301</v>
      </c>
      <c r="S1912">
        <v>1.59185829285387</v>
      </c>
    </row>
    <row r="1913" spans="1:19" x14ac:dyDescent="0.25">
      <c r="A1913">
        <v>23304.192490000001</v>
      </c>
      <c r="B1913">
        <v>-0.1964056127244089</v>
      </c>
      <c r="C1913">
        <v>-0.19640561272441101</v>
      </c>
      <c r="D1913">
        <v>2.1094237467877974E-15</v>
      </c>
      <c r="F1913">
        <v>23304.192490000001</v>
      </c>
      <c r="G1913">
        <v>-0.20144339788963694</v>
      </c>
      <c r="H1913">
        <v>-0.19640561272441101</v>
      </c>
      <c r="I1913">
        <f t="shared" si="30"/>
        <v>-5.0377851652259331E-3</v>
      </c>
      <c r="Q1913">
        <v>-0.198639466557337</v>
      </c>
      <c r="R1913">
        <v>-0.19640561832224701</v>
      </c>
      <c r="S1913">
        <v>-0.20144340349043899</v>
      </c>
    </row>
    <row r="1914" spans="1:19" x14ac:dyDescent="0.25">
      <c r="A1914">
        <v>14408.65777</v>
      </c>
      <c r="B1914">
        <v>-0.38699082684131081</v>
      </c>
      <c r="C1914">
        <v>-0.38699082684131297</v>
      </c>
      <c r="D1914">
        <v>2.1649348980190553E-15</v>
      </c>
      <c r="F1914">
        <v>14408.65777</v>
      </c>
      <c r="G1914">
        <v>-0.39198771579945996</v>
      </c>
      <c r="H1914">
        <v>-0.38699082684131297</v>
      </c>
      <c r="I1914">
        <f t="shared" si="30"/>
        <v>-4.9968889581469833E-3</v>
      </c>
      <c r="Q1914">
        <v>-0.38952441019929901</v>
      </c>
      <c r="R1914">
        <v>-0.38699083293493403</v>
      </c>
      <c r="S1914">
        <v>-0.39198772189576497</v>
      </c>
    </row>
    <row r="1915" spans="1:19" x14ac:dyDescent="0.25">
      <c r="A1915">
        <v>132967.864</v>
      </c>
      <c r="B1915">
        <v>2.15311861189454</v>
      </c>
      <c r="C1915">
        <v>2.15311861189454</v>
      </c>
      <c r="D1915">
        <v>0</v>
      </c>
      <c r="F1915">
        <v>132967.864</v>
      </c>
      <c r="G1915">
        <v>2.1475766604975717</v>
      </c>
      <c r="H1915">
        <v>2.15311861189454</v>
      </c>
      <c r="I1915">
        <f t="shared" si="30"/>
        <v>-5.5419513969683365E-3</v>
      </c>
      <c r="Q1915">
        <v>2.1545798074557898</v>
      </c>
      <c r="R1915">
        <v>2.1531186124087198</v>
      </c>
      <c r="S1915">
        <v>2.14757666100531</v>
      </c>
    </row>
    <row r="1916" spans="1:19" x14ac:dyDescent="0.25">
      <c r="A1916">
        <v>3455.2058699999998</v>
      </c>
      <c r="B1916">
        <v>-0.6216665423985972</v>
      </c>
      <c r="C1916">
        <v>-0.62166654239859997</v>
      </c>
      <c r="D1916">
        <v>2.7755575615628914E-15</v>
      </c>
      <c r="F1916">
        <v>3455.2058699999998</v>
      </c>
      <c r="G1916">
        <v>-0.62661307410996692</v>
      </c>
      <c r="H1916">
        <v>-0.62166654239859997</v>
      </c>
      <c r="I1916">
        <f t="shared" si="30"/>
        <v>-4.9465317113669416E-3</v>
      </c>
      <c r="Q1916">
        <v>-0.62456919552463097</v>
      </c>
      <c r="R1916">
        <v>-0.62166654910270303</v>
      </c>
      <c r="S1916">
        <v>-0.62661308081640699</v>
      </c>
    </row>
    <row r="1917" spans="1:19" x14ac:dyDescent="0.25">
      <c r="A1917">
        <v>65189.279419999999</v>
      </c>
      <c r="B1917">
        <v>0.70097475980243751</v>
      </c>
      <c r="C1917">
        <v>0.70097475980243795</v>
      </c>
      <c r="D1917">
        <v>0</v>
      </c>
      <c r="F1917">
        <v>65189.279419999999</v>
      </c>
      <c r="G1917">
        <v>0.69574441272356169</v>
      </c>
      <c r="H1917">
        <v>0.70097475980243795</v>
      </c>
      <c r="I1917">
        <f t="shared" si="30"/>
        <v>-5.2303470788762629E-3</v>
      </c>
      <c r="Q1917">
        <v>0.70015219799497797</v>
      </c>
      <c r="R1917">
        <v>0.70097475653903296</v>
      </c>
      <c r="S1917">
        <v>0.69574440945586302</v>
      </c>
    </row>
    <row r="1918" spans="1:19" x14ac:dyDescent="0.25">
      <c r="A1918">
        <v>578.89819999999997</v>
      </c>
      <c r="B1918">
        <v>-0.68329091129915909</v>
      </c>
      <c r="C1918">
        <v>-0.68329091129916197</v>
      </c>
      <c r="D1918">
        <v>2.886579864025407E-15</v>
      </c>
      <c r="F1918">
        <v>578.89819999999997</v>
      </c>
      <c r="G1918">
        <v>-0.68822421951381985</v>
      </c>
      <c r="H1918">
        <v>-0.68329091129916197</v>
      </c>
      <c r="I1918">
        <f t="shared" si="30"/>
        <v>-4.9333082146578722E-3</v>
      </c>
      <c r="Q1918">
        <v>-0.68629047982814395</v>
      </c>
      <c r="R1918">
        <v>-0.68329091816357401</v>
      </c>
      <c r="S1918">
        <v>-0.68822422638047698</v>
      </c>
    </row>
    <row r="1919" spans="1:19" x14ac:dyDescent="0.25">
      <c r="A1919">
        <v>130510.54412999999</v>
      </c>
      <c r="B1919">
        <v>2.1004709804345989</v>
      </c>
      <c r="C1919">
        <v>2.1004709804345998</v>
      </c>
      <c r="D1919">
        <v>0</v>
      </c>
      <c r="F1919">
        <v>130510.54412999999</v>
      </c>
      <c r="G1919">
        <v>2.0949403262856801</v>
      </c>
      <c r="H1919">
        <v>2.1004709804345998</v>
      </c>
      <c r="I1919">
        <f t="shared" si="30"/>
        <v>-5.5306541489197336E-3</v>
      </c>
      <c r="Q1919">
        <v>2.1018493774831901</v>
      </c>
      <c r="R1919">
        <v>2.1004709801690802</v>
      </c>
      <c r="S1919">
        <v>2.0949403260139299</v>
      </c>
    </row>
    <row r="1920" spans="1:19" x14ac:dyDescent="0.25">
      <c r="A1920">
        <v>19169.96586</v>
      </c>
      <c r="B1920">
        <v>-0.28498066664610811</v>
      </c>
      <c r="C1920">
        <v>-0.28498066664610999</v>
      </c>
      <c r="D1920">
        <v>1.8873791418627661E-15</v>
      </c>
      <c r="F1920">
        <v>19169.96586</v>
      </c>
      <c r="G1920">
        <v>-0.28999944517556969</v>
      </c>
      <c r="H1920">
        <v>-0.28498066664610999</v>
      </c>
      <c r="I1920">
        <f t="shared" si="30"/>
        <v>-5.0187785294596998E-3</v>
      </c>
      <c r="Q1920">
        <v>-0.28735382068113802</v>
      </c>
      <c r="R1920">
        <v>-0.28498067247436398</v>
      </c>
      <c r="S1920">
        <v>-0.28999945100665803</v>
      </c>
    </row>
    <row r="1921" spans="1:19" x14ac:dyDescent="0.25">
      <c r="A1921">
        <v>2475.94877</v>
      </c>
      <c r="B1921">
        <v>-0.64264694773155462</v>
      </c>
      <c r="C1921">
        <v>-0.64264694773155795</v>
      </c>
      <c r="D1921">
        <v>3.3306690738754696E-15</v>
      </c>
      <c r="F1921">
        <v>2475.94877</v>
      </c>
      <c r="G1921">
        <v>-0.64758897742001009</v>
      </c>
      <c r="H1921">
        <v>-0.64264694773155795</v>
      </c>
      <c r="I1921">
        <f t="shared" si="30"/>
        <v>-4.9420296884521431E-3</v>
      </c>
      <c r="Q1921">
        <v>-0.64558259631820203</v>
      </c>
      <c r="R1921">
        <v>-0.64264695449023901</v>
      </c>
      <c r="S1921">
        <v>-0.64758898418099697</v>
      </c>
    </row>
    <row r="1922" spans="1:19" x14ac:dyDescent="0.25">
      <c r="A1922">
        <v>1350.9123999999999</v>
      </c>
      <c r="B1922">
        <v>-0.66675064742075685</v>
      </c>
      <c r="C1922">
        <v>-0.66675064742075996</v>
      </c>
      <c r="D1922">
        <v>3.1086244689504383E-15</v>
      </c>
      <c r="F1922">
        <v>1350.9123999999999</v>
      </c>
      <c r="G1922">
        <v>-0.67168750488271811</v>
      </c>
      <c r="H1922">
        <v>-0.66675064742075996</v>
      </c>
      <c r="I1922">
        <f t="shared" si="30"/>
        <v>-4.9368574619581551E-3</v>
      </c>
      <c r="Q1922">
        <v>-0.66972420341010397</v>
      </c>
      <c r="R1922">
        <v>-0.66675065424214397</v>
      </c>
      <c r="S1922">
        <v>-0.67168751170637198</v>
      </c>
    </row>
    <row r="1923" spans="1:19" x14ac:dyDescent="0.25">
      <c r="A1923">
        <v>18783.19398</v>
      </c>
      <c r="B1923">
        <v>-0.29326718385776784</v>
      </c>
      <c r="C1923">
        <v>-0.29326718385777001</v>
      </c>
      <c r="D1923">
        <v>2.1649348980190553E-15</v>
      </c>
      <c r="F1923">
        <v>18783.19398</v>
      </c>
      <c r="G1923">
        <v>-0.29828418424759029</v>
      </c>
      <c r="H1923">
        <v>-0.29326718385777001</v>
      </c>
      <c r="I1923">
        <f t="shared" si="30"/>
        <v>-5.0170003898202808E-3</v>
      </c>
      <c r="Q1923">
        <v>-0.29565336993140501</v>
      </c>
      <c r="R1923">
        <v>-0.29326718970757998</v>
      </c>
      <c r="S1923">
        <v>-0.298284190100223</v>
      </c>
    </row>
    <row r="1924" spans="1:19" x14ac:dyDescent="0.25">
      <c r="A1924">
        <v>8363.4963399999997</v>
      </c>
      <c r="B1924">
        <v>-0.51650731143413209</v>
      </c>
      <c r="C1924">
        <v>-0.51650731143413497</v>
      </c>
      <c r="D1924">
        <v>2.886579864025407E-15</v>
      </c>
      <c r="F1924">
        <v>8363.4963399999997</v>
      </c>
      <c r="G1924">
        <v>-0.52147640845155496</v>
      </c>
      <c r="H1924">
        <v>-0.51650731143413497</v>
      </c>
      <c r="I1924">
        <f t="shared" si="30"/>
        <v>-4.9690970174199878E-3</v>
      </c>
      <c r="Q1924">
        <v>-0.51924458275707697</v>
      </c>
      <c r="R1924">
        <v>-0.51650731786467796</v>
      </c>
      <c r="S1924">
        <v>-0.52147641488459096</v>
      </c>
    </row>
    <row r="1925" spans="1:19" x14ac:dyDescent="0.25">
      <c r="A1925">
        <v>35296.435270000002</v>
      </c>
      <c r="B1925">
        <v>6.0526008578753225E-2</v>
      </c>
      <c r="C1925">
        <v>6.0526008578751997E-2</v>
      </c>
      <c r="D1925">
        <v>1.2281842209915794E-15</v>
      </c>
      <c r="F1925">
        <v>35296.435270000002</v>
      </c>
      <c r="G1925">
        <v>5.5433090444062687E-2</v>
      </c>
      <c r="H1925">
        <v>6.0526008578751997E-2</v>
      </c>
      <c r="I1925">
        <f t="shared" si="30"/>
        <v>-5.0929181346893102E-3</v>
      </c>
      <c r="Q1925">
        <v>5.8696225928276599E-2</v>
      </c>
      <c r="R1925">
        <v>6.0526003649294099E-2</v>
      </c>
      <c r="S1925">
        <v>5.54330855112583E-2</v>
      </c>
    </row>
    <row r="1926" spans="1:19" x14ac:dyDescent="0.25">
      <c r="A1926">
        <v>30967.257669999999</v>
      </c>
      <c r="B1926">
        <v>-3.2225834431994504E-2</v>
      </c>
      <c r="C1926">
        <v>-3.2225834431996003E-2</v>
      </c>
      <c r="D1926">
        <v>1.4988010832439613E-15</v>
      </c>
      <c r="F1926">
        <v>30967.257669999999</v>
      </c>
      <c r="G1926">
        <v>-3.7298849666051924E-2</v>
      </c>
      <c r="H1926">
        <v>-3.2225834431996003E-2</v>
      </c>
      <c r="I1926">
        <f t="shared" ref="I1926:I1989" si="31">G1926-H1926</f>
        <v>-5.0730152340559206E-3</v>
      </c>
      <c r="Q1926">
        <v>-3.42014860365914E-2</v>
      </c>
      <c r="R1926">
        <v>-3.2225839602737102E-2</v>
      </c>
      <c r="S1926">
        <v>-3.7298854840002199E-2</v>
      </c>
    </row>
    <row r="1927" spans="1:19" x14ac:dyDescent="0.25">
      <c r="A1927">
        <v>50329.017050000002</v>
      </c>
      <c r="B1927">
        <v>0.38259634020589317</v>
      </c>
      <c r="C1927">
        <v>0.382596340205893</v>
      </c>
      <c r="D1927">
        <v>0</v>
      </c>
      <c r="F1927">
        <v>50329.017050000002</v>
      </c>
      <c r="G1927">
        <v>0.37743431148968559</v>
      </c>
      <c r="H1927">
        <v>0.382596340205893</v>
      </c>
      <c r="I1927">
        <f t="shared" si="31"/>
        <v>-5.1620287162074119E-3</v>
      </c>
      <c r="Q1927">
        <v>0.38127307107474601</v>
      </c>
      <c r="R1927">
        <v>0.38259633611426402</v>
      </c>
      <c r="S1927">
        <v>0.377434307394233</v>
      </c>
    </row>
    <row r="1928" spans="1:19" x14ac:dyDescent="0.25">
      <c r="A1928">
        <v>13187.72949</v>
      </c>
      <c r="B1928">
        <v>-0.4131489932685653</v>
      </c>
      <c r="C1928">
        <v>-0.41314899326856802</v>
      </c>
      <c r="D1928">
        <v>2.7200464103316335E-15</v>
      </c>
      <c r="F1928">
        <v>13187.72949</v>
      </c>
      <c r="G1928">
        <v>-0.41814026914809255</v>
      </c>
      <c r="H1928">
        <v>-0.41314899326856802</v>
      </c>
      <c r="I1928">
        <f t="shared" si="31"/>
        <v>-4.991275879524526E-3</v>
      </c>
      <c r="Q1928">
        <v>-0.41572371504768402</v>
      </c>
      <c r="R1928">
        <v>-0.41314899943023597</v>
      </c>
      <c r="S1928">
        <v>-0.41814027531240699</v>
      </c>
    </row>
    <row r="1929" spans="1:19" x14ac:dyDescent="0.25">
      <c r="A1929">
        <v>4097.0110699999996</v>
      </c>
      <c r="B1929">
        <v>-0.60791598267245395</v>
      </c>
      <c r="C1929">
        <v>-0.60791598267245694</v>
      </c>
      <c r="D1929">
        <v>2.9976021664879227E-15</v>
      </c>
      <c r="F1929">
        <v>4097.0110699999996</v>
      </c>
      <c r="G1929">
        <v>-0.6128654650100861</v>
      </c>
      <c r="H1929">
        <v>-0.60791598267245694</v>
      </c>
      <c r="I1929">
        <f t="shared" si="31"/>
        <v>-4.9494823376291519E-3</v>
      </c>
      <c r="Q1929">
        <v>-0.61079701057034397</v>
      </c>
      <c r="R1929">
        <v>-0.60791598934078905</v>
      </c>
      <c r="S1929">
        <v>-0.61286547168077599</v>
      </c>
    </row>
    <row r="1930" spans="1:19" x14ac:dyDescent="0.25">
      <c r="A1930">
        <v>312.69349999999997</v>
      </c>
      <c r="B1930">
        <v>-0.68899429859912187</v>
      </c>
      <c r="C1930">
        <v>-0.68899429859912498</v>
      </c>
      <c r="D1930">
        <v>3.1086244689504383E-15</v>
      </c>
      <c r="F1930">
        <v>312.69349999999997</v>
      </c>
      <c r="G1930">
        <v>-0.6939263829680129</v>
      </c>
      <c r="H1930">
        <v>-0.68899429859912498</v>
      </c>
      <c r="I1930">
        <f t="shared" si="31"/>
        <v>-4.9320843688879235E-3</v>
      </c>
      <c r="Q1930">
        <v>-0.692002836730363</v>
      </c>
      <c r="R1930">
        <v>-0.68899430547837304</v>
      </c>
      <c r="S1930">
        <v>-0.69392638984949795</v>
      </c>
    </row>
    <row r="1931" spans="1:19" x14ac:dyDescent="0.25">
      <c r="A1931">
        <v>25769.046030000001</v>
      </c>
      <c r="B1931">
        <v>-0.14359657375438242</v>
      </c>
      <c r="C1931">
        <v>-0.143596573754384</v>
      </c>
      <c r="D1931">
        <v>1.5820678100908481E-15</v>
      </c>
      <c r="F1931">
        <v>25769.046030000001</v>
      </c>
      <c r="G1931">
        <v>-0.14864569080284892</v>
      </c>
      <c r="H1931">
        <v>-0.143596573754384</v>
      </c>
      <c r="I1931">
        <f t="shared" si="31"/>
        <v>-5.0491170484649184E-3</v>
      </c>
      <c r="Q1931">
        <v>-0.14574737587607101</v>
      </c>
      <c r="R1931">
        <v>-0.14359657921484301</v>
      </c>
      <c r="S1931">
        <v>-0.14864569626635199</v>
      </c>
    </row>
    <row r="1932" spans="1:19" x14ac:dyDescent="0.25">
      <c r="A1932">
        <v>1489.9721400000001</v>
      </c>
      <c r="B1932">
        <v>-0.66377131777311305</v>
      </c>
      <c r="C1932">
        <v>-0.66377131777311604</v>
      </c>
      <c r="D1932">
        <v>2.9976021664879227E-15</v>
      </c>
      <c r="F1932">
        <v>1489.9721400000001</v>
      </c>
      <c r="G1932">
        <v>-0.66870881454638076</v>
      </c>
      <c r="H1932">
        <v>-0.66377131777311604</v>
      </c>
      <c r="I1932">
        <f t="shared" si="31"/>
        <v>-4.9374967732647157E-3</v>
      </c>
      <c r="Q1932">
        <v>-0.66674018823076997</v>
      </c>
      <c r="R1932">
        <v>-0.66377132458675003</v>
      </c>
      <c r="S1932">
        <v>-0.66870882136228904</v>
      </c>
    </row>
    <row r="1933" spans="1:19" x14ac:dyDescent="0.25">
      <c r="A1933">
        <v>13410.154689999999</v>
      </c>
      <c r="B1933">
        <v>-0.40838357379673901</v>
      </c>
      <c r="C1933">
        <v>-0.40838357379674101</v>
      </c>
      <c r="D1933">
        <v>1.9984014443252818E-15</v>
      </c>
      <c r="F1933">
        <v>13410.154689999999</v>
      </c>
      <c r="G1933">
        <v>-0.41337587225077421</v>
      </c>
      <c r="H1933">
        <v>-0.40838357379674101</v>
      </c>
      <c r="I1933">
        <f t="shared" si="31"/>
        <v>-4.992298454033206E-3</v>
      </c>
      <c r="Q1933">
        <v>-0.41095080109670001</v>
      </c>
      <c r="R1933">
        <v>-0.40838357994601299</v>
      </c>
      <c r="S1933">
        <v>-0.41337587840269902</v>
      </c>
    </row>
    <row r="1934" spans="1:19" x14ac:dyDescent="0.25">
      <c r="A1934">
        <v>37979.655359999997</v>
      </c>
      <c r="B1934">
        <v>0.11801351118224165</v>
      </c>
      <c r="C1934">
        <v>0.118013511182241</v>
      </c>
      <c r="D1934">
        <v>6.5225602696727947E-16</v>
      </c>
      <c r="F1934">
        <v>37979.655359999997</v>
      </c>
      <c r="G1934">
        <v>0.11290825724898558</v>
      </c>
      <c r="H1934">
        <v>0.118013511182241</v>
      </c>
      <c r="I1934">
        <f t="shared" si="31"/>
        <v>-5.1052539332554214E-3</v>
      </c>
      <c r="Q1934">
        <v>0.116274137968468</v>
      </c>
      <c r="R1934">
        <v>0.11801350640233001</v>
      </c>
      <c r="S1934">
        <v>0.112908252465643</v>
      </c>
    </row>
    <row r="1935" spans="1:19" x14ac:dyDescent="0.25">
      <c r="A1935">
        <v>7927.2074199999997</v>
      </c>
      <c r="B1935">
        <v>-0.5258547222253106</v>
      </c>
      <c r="C1935">
        <v>-0.52585472222531304</v>
      </c>
      <c r="D1935">
        <v>2.4424906541753444E-15</v>
      </c>
      <c r="F1935">
        <v>7927.2074199999997</v>
      </c>
      <c r="G1935">
        <v>-0.53082181345414647</v>
      </c>
      <c r="H1935">
        <v>-0.52585472222531304</v>
      </c>
      <c r="I1935">
        <f t="shared" si="31"/>
        <v>-4.9670912288334312E-3</v>
      </c>
      <c r="Q1935">
        <v>-0.52860669403281302</v>
      </c>
      <c r="R1935">
        <v>-0.52585472868017302</v>
      </c>
      <c r="S1935">
        <v>-0.53082181991148503</v>
      </c>
    </row>
    <row r="1936" spans="1:19" x14ac:dyDescent="0.25">
      <c r="A1936">
        <v>19639.944240000001</v>
      </c>
      <c r="B1936">
        <v>-0.27491146529936605</v>
      </c>
      <c r="C1936">
        <v>-0.274911465299368</v>
      </c>
      <c r="D1936">
        <v>1.9428902930940239E-15</v>
      </c>
      <c r="F1936">
        <v>19639.944240000001</v>
      </c>
      <c r="G1936">
        <v>-0.2799324045008677</v>
      </c>
      <c r="H1936">
        <v>-0.274911465299368</v>
      </c>
      <c r="I1936">
        <f t="shared" si="31"/>
        <v>-5.0209392014997078E-3</v>
      </c>
      <c r="Q1936">
        <v>-0.27726878370438002</v>
      </c>
      <c r="R1936">
        <v>-0.274911471101428</v>
      </c>
      <c r="S1936">
        <v>-0.27993241030577698</v>
      </c>
    </row>
    <row r="1937" spans="1:19" x14ac:dyDescent="0.25">
      <c r="A1937">
        <v>9506.3160800000005</v>
      </c>
      <c r="B1937">
        <v>-0.49202260627579814</v>
      </c>
      <c r="C1937">
        <v>-0.49202260627580102</v>
      </c>
      <c r="D1937">
        <v>2.886579864025407E-15</v>
      </c>
      <c r="F1937">
        <v>9506.3160800000005</v>
      </c>
      <c r="G1937">
        <v>-0.49699695727673221</v>
      </c>
      <c r="H1937">
        <v>-0.49202260627580102</v>
      </c>
      <c r="I1937">
        <f t="shared" si="31"/>
        <v>-4.9743510009311875E-3</v>
      </c>
      <c r="Q1937">
        <v>-0.49472137099642199</v>
      </c>
      <c r="R1937">
        <v>-0.49202261264265001</v>
      </c>
      <c r="S1937">
        <v>-0.49699696364611001</v>
      </c>
    </row>
    <row r="1938" spans="1:19" x14ac:dyDescent="0.25">
      <c r="A1938">
        <v>12451.33711</v>
      </c>
      <c r="B1938">
        <v>-0.42892606612971812</v>
      </c>
      <c r="C1938">
        <v>-0.42892606612972101</v>
      </c>
      <c r="D1938">
        <v>2.886579864025407E-15</v>
      </c>
      <c r="F1938">
        <v>12451.33711</v>
      </c>
      <c r="G1938">
        <v>-0.43391395652920273</v>
      </c>
      <c r="H1938">
        <v>-0.42892606612972101</v>
      </c>
      <c r="I1938">
        <f t="shared" si="31"/>
        <v>-4.9878903994817203E-3</v>
      </c>
      <c r="Q1938">
        <v>-0.43152560019334402</v>
      </c>
      <c r="R1938">
        <v>-0.42892607233243102</v>
      </c>
      <c r="S1938">
        <v>-0.43391396273453597</v>
      </c>
    </row>
    <row r="1939" spans="1:19" x14ac:dyDescent="0.25">
      <c r="A1939">
        <v>5534.4269299999996</v>
      </c>
      <c r="B1939">
        <v>-0.57711960920237981</v>
      </c>
      <c r="C1939">
        <v>-0.57711960920238303</v>
      </c>
      <c r="D1939">
        <v>3.219646771412954E-15</v>
      </c>
      <c r="F1939">
        <v>5534.4269299999996</v>
      </c>
      <c r="G1939">
        <v>-0.5820756998956107</v>
      </c>
      <c r="H1939">
        <v>-0.57711960920238303</v>
      </c>
      <c r="I1939">
        <f t="shared" si="31"/>
        <v>-4.956090693227666E-3</v>
      </c>
      <c r="Q1939">
        <v>-0.57995220426440497</v>
      </c>
      <c r="R1939">
        <v>-0.577119615790602</v>
      </c>
      <c r="S1939">
        <v>-0.58207570648623297</v>
      </c>
    </row>
    <row r="1940" spans="1:19" x14ac:dyDescent="0.25">
      <c r="A1940">
        <v>299.17250000000001</v>
      </c>
      <c r="B1940">
        <v>-0.68928398356592668</v>
      </c>
      <c r="C1940">
        <v>-0.68928398356593001</v>
      </c>
      <c r="D1940">
        <v>3.3306690738754696E-15</v>
      </c>
      <c r="F1940">
        <v>299.17250000000001</v>
      </c>
      <c r="G1940">
        <v>-0.69421600577356113</v>
      </c>
      <c r="H1940">
        <v>-0.68928398356593001</v>
      </c>
      <c r="I1940">
        <f t="shared" si="31"/>
        <v>-4.9320222076311149E-3</v>
      </c>
      <c r="Q1940">
        <v>-0.69229297727887695</v>
      </c>
      <c r="R1940">
        <v>-0.68928399044593203</v>
      </c>
      <c r="S1940">
        <v>-0.69421601265580002</v>
      </c>
    </row>
    <row r="1941" spans="1:19" x14ac:dyDescent="0.25">
      <c r="A1941">
        <v>67074.722210000007</v>
      </c>
      <c r="B1941">
        <v>0.74137002879390301</v>
      </c>
      <c r="C1941">
        <v>0.74137002879390301</v>
      </c>
      <c r="D1941">
        <v>0</v>
      </c>
      <c r="F1941">
        <v>67074.722210000007</v>
      </c>
      <c r="G1941">
        <v>0.7361310136066781</v>
      </c>
      <c r="H1941">
        <v>0.74137002879390301</v>
      </c>
      <c r="I1941">
        <f t="shared" si="31"/>
        <v>-5.2390151872249158E-3</v>
      </c>
      <c r="Q1941">
        <v>0.74061099581183298</v>
      </c>
      <c r="R1941">
        <v>0.74137002563558296</v>
      </c>
      <c r="S1941">
        <v>0.73613101044400298</v>
      </c>
    </row>
    <row r="1942" spans="1:19" x14ac:dyDescent="0.25">
      <c r="A1942">
        <v>451.27557000000002</v>
      </c>
      <c r="B1942">
        <v>-0.68602520294438485</v>
      </c>
      <c r="C1942">
        <v>-0.68602520294438796</v>
      </c>
      <c r="D1942">
        <v>3.1086244689504383E-15</v>
      </c>
      <c r="F1942">
        <v>451.27557000000002</v>
      </c>
      <c r="G1942">
        <v>-0.69095792442854898</v>
      </c>
      <c r="H1942">
        <v>-0.68602520294438796</v>
      </c>
      <c r="I1942">
        <f t="shared" si="31"/>
        <v>-4.9327214841610179E-3</v>
      </c>
      <c r="Q1942">
        <v>-0.68902907163873095</v>
      </c>
      <c r="R1942">
        <v>-0.68602520981591297</v>
      </c>
      <c r="S1942">
        <v>-0.69095793130231498</v>
      </c>
    </row>
    <row r="1943" spans="1:19" x14ac:dyDescent="0.25">
      <c r="A1943">
        <v>48312.951679999998</v>
      </c>
      <c r="B1943">
        <v>0.33940250618586004</v>
      </c>
      <c r="C1943">
        <v>0.33940250618585899</v>
      </c>
      <c r="D1943">
        <v>1.0547118733938987E-15</v>
      </c>
      <c r="F1943">
        <v>48312.951679999998</v>
      </c>
      <c r="G1943">
        <v>0.3342497461004264</v>
      </c>
      <c r="H1943">
        <v>0.33940250618585899</v>
      </c>
      <c r="I1943">
        <f t="shared" si="31"/>
        <v>-5.1527600854325839E-3</v>
      </c>
      <c r="Q1943">
        <v>0.33801130698250698</v>
      </c>
      <c r="R1943">
        <v>0.339402501981867</v>
      </c>
      <c r="S1943">
        <v>0.33424974189267398</v>
      </c>
    </row>
    <row r="1944" spans="1:19" x14ac:dyDescent="0.25">
      <c r="A1944">
        <v>20193.842570000001</v>
      </c>
      <c r="B1944">
        <v>-0.26304429428100101</v>
      </c>
      <c r="C1944">
        <v>-0.26304429428100301</v>
      </c>
      <c r="D1944">
        <v>1.9984014443252818E-15</v>
      </c>
      <c r="F1944">
        <v>20193.842570000001</v>
      </c>
      <c r="G1944">
        <v>-0.26806777996694869</v>
      </c>
      <c r="H1944">
        <v>-0.26304429428100301</v>
      </c>
      <c r="I1944">
        <f t="shared" si="31"/>
        <v>-5.0234856859456833E-3</v>
      </c>
      <c r="Q1944">
        <v>-0.26538294942533303</v>
      </c>
      <c r="R1944">
        <v>-0.26304430005219198</v>
      </c>
      <c r="S1944">
        <v>-0.26806778574100498</v>
      </c>
    </row>
    <row r="1945" spans="1:19" x14ac:dyDescent="0.25">
      <c r="A1945">
        <v>12624.94549</v>
      </c>
      <c r="B1945">
        <v>-0.42520653815121473</v>
      </c>
      <c r="C1945">
        <v>-0.42520653815121701</v>
      </c>
      <c r="D1945">
        <v>2.2759572004815709E-15</v>
      </c>
      <c r="F1945">
        <v>12624.94549</v>
      </c>
      <c r="G1945">
        <v>-0.43019522669544069</v>
      </c>
      <c r="H1945">
        <v>-0.42520653815121701</v>
      </c>
      <c r="I1945">
        <f t="shared" si="31"/>
        <v>-4.988688544223685E-3</v>
      </c>
      <c r="Q1945">
        <v>-0.42780022258815498</v>
      </c>
      <c r="R1945">
        <v>-0.42520654434425198</v>
      </c>
      <c r="S1945">
        <v>-0.43019523289110301</v>
      </c>
    </row>
    <row r="1946" spans="1:19" x14ac:dyDescent="0.25">
      <c r="A1946">
        <v>388.13394</v>
      </c>
      <c r="B1946">
        <v>-0.68737800088762535</v>
      </c>
      <c r="C1946">
        <v>-0.68737800088762901</v>
      </c>
      <c r="D1946">
        <v>3.6637359812630166E-15</v>
      </c>
      <c r="F1946">
        <v>388.13394</v>
      </c>
      <c r="G1946">
        <v>-0.6923104320853416</v>
      </c>
      <c r="H1946">
        <v>-0.68737800088762901</v>
      </c>
      <c r="I1946">
        <f t="shared" si="31"/>
        <v>-4.9324311977125834E-3</v>
      </c>
      <c r="Q1946">
        <v>-0.69038399710003195</v>
      </c>
      <c r="R1946">
        <v>-0.68737800776267199</v>
      </c>
      <c r="S1946">
        <v>-0.69231043896262501</v>
      </c>
    </row>
    <row r="1947" spans="1:19" x14ac:dyDescent="0.25">
      <c r="A1947">
        <v>35793.817150000003</v>
      </c>
      <c r="B1947">
        <v>7.1182324930882238E-2</v>
      </c>
      <c r="C1947">
        <v>7.1182324930881002E-2</v>
      </c>
      <c r="D1947">
        <v>1.2351231148954867E-15</v>
      </c>
      <c r="F1947">
        <v>35793.817150000003</v>
      </c>
      <c r="G1947">
        <v>6.6087120139683458E-2</v>
      </c>
      <c r="H1947">
        <v>7.1182324930881002E-2</v>
      </c>
      <c r="I1947">
        <f t="shared" si="31"/>
        <v>-5.095204791197544E-3</v>
      </c>
      <c r="Q1947">
        <v>6.9369301254358098E-2</v>
      </c>
      <c r="R1947">
        <v>7.1182320029144305E-2</v>
      </c>
      <c r="S1947">
        <v>6.6087115234584506E-2</v>
      </c>
    </row>
    <row r="1948" spans="1:19" x14ac:dyDescent="0.25">
      <c r="A1948">
        <v>5063.9662200000002</v>
      </c>
      <c r="B1948">
        <v>-0.58719914438168153</v>
      </c>
      <c r="C1948">
        <v>-0.58719914438168397</v>
      </c>
      <c r="D1948">
        <v>2.4424906541753444E-15</v>
      </c>
      <c r="F1948">
        <v>5063.9662200000002</v>
      </c>
      <c r="G1948">
        <v>-0.59215307218541502</v>
      </c>
      <c r="H1948">
        <v>-0.58719914438168397</v>
      </c>
      <c r="I1948">
        <f t="shared" si="31"/>
        <v>-4.9539278037310508E-3</v>
      </c>
      <c r="Q1948">
        <v>-0.59004759132553297</v>
      </c>
      <c r="R1948">
        <v>-0.58719915099612396</v>
      </c>
      <c r="S1948">
        <v>-0.59215307880224299</v>
      </c>
    </row>
    <row r="1949" spans="1:19" x14ac:dyDescent="0.25">
      <c r="A1949">
        <v>13462.58668</v>
      </c>
      <c r="B1949">
        <v>-0.4072602279434247</v>
      </c>
      <c r="C1949">
        <v>-0.40726022794342698</v>
      </c>
      <c r="D1949">
        <v>2.2759572004815709E-15</v>
      </c>
      <c r="F1949">
        <v>13462.58668</v>
      </c>
      <c r="G1949">
        <v>-0.4122527674475584</v>
      </c>
      <c r="H1949">
        <v>-0.40726022794342698</v>
      </c>
      <c r="I1949">
        <f t="shared" si="31"/>
        <v>-4.9925395041314213E-3</v>
      </c>
      <c r="Q1949">
        <v>-0.40982568858000301</v>
      </c>
      <c r="R1949">
        <v>-0.40726023408977702</v>
      </c>
      <c r="S1949">
        <v>-0.41225277359656198</v>
      </c>
    </row>
    <row r="1950" spans="1:19" x14ac:dyDescent="0.25">
      <c r="A1950">
        <v>6644.6864100000003</v>
      </c>
      <c r="B1950">
        <v>-0.55333250169490444</v>
      </c>
      <c r="C1950">
        <v>-0.553332501694907</v>
      </c>
      <c r="D1950">
        <v>2.55351295663786E-15</v>
      </c>
      <c r="F1950">
        <v>6644.6864100000003</v>
      </c>
      <c r="G1950">
        <v>-0.55829369667956175</v>
      </c>
      <c r="H1950">
        <v>-0.553332501694907</v>
      </c>
      <c r="I1950">
        <f t="shared" si="31"/>
        <v>-4.9611949846547487E-3</v>
      </c>
      <c r="Q1950">
        <v>-0.55612768725237305</v>
      </c>
      <c r="R1950">
        <v>-0.55333250822124702</v>
      </c>
      <c r="S1950">
        <v>-0.55829370320833904</v>
      </c>
    </row>
    <row r="1951" spans="1:19" x14ac:dyDescent="0.25">
      <c r="A1951">
        <v>50593.011059999997</v>
      </c>
      <c r="B1951">
        <v>0.38825236387452189</v>
      </c>
      <c r="C1951">
        <v>0.388252363874521</v>
      </c>
      <c r="D1951">
        <v>8.8817841970012523E-16</v>
      </c>
      <c r="F1951">
        <v>50593.011059999997</v>
      </c>
      <c r="G1951">
        <v>0.38308912147593993</v>
      </c>
      <c r="H1951">
        <v>0.388252363874521</v>
      </c>
      <c r="I1951">
        <f t="shared" si="31"/>
        <v>-5.1632423985810694E-3</v>
      </c>
      <c r="Q1951">
        <v>0.38693798985780298</v>
      </c>
      <c r="R1951">
        <v>0.38825235979760597</v>
      </c>
      <c r="S1951">
        <v>0.38308911739519302</v>
      </c>
    </row>
    <row r="1952" spans="1:19" x14ac:dyDescent="0.25">
      <c r="A1952">
        <v>22144.757379999999</v>
      </c>
      <c r="B1952">
        <v>-0.2212462991642235</v>
      </c>
      <c r="C1952">
        <v>-0.221246299164225</v>
      </c>
      <c r="D1952">
        <v>1.4988010832439613E-15</v>
      </c>
      <c r="F1952">
        <v>22144.757379999999</v>
      </c>
      <c r="G1952">
        <v>-0.22627875395867053</v>
      </c>
      <c r="H1952">
        <v>-0.221246299164225</v>
      </c>
      <c r="I1952">
        <f t="shared" si="31"/>
        <v>-5.0324547944455289E-3</v>
      </c>
      <c r="Q1952">
        <v>-0.22351921944406</v>
      </c>
      <c r="R1952">
        <v>-0.22124630482668101</v>
      </c>
      <c r="S1952">
        <v>-0.226278759624056</v>
      </c>
    </row>
    <row r="1953" spans="1:19" x14ac:dyDescent="0.25">
      <c r="A1953">
        <v>12782.44738</v>
      </c>
      <c r="B1953">
        <v>-0.42183208879270934</v>
      </c>
      <c r="C1953">
        <v>-0.421832088792712</v>
      </c>
      <c r="D1953">
        <v>2.6645352591003757E-15</v>
      </c>
      <c r="F1953">
        <v>12782.44738</v>
      </c>
      <c r="G1953">
        <v>-0.42682150143392455</v>
      </c>
      <c r="H1953">
        <v>-0.421832088792712</v>
      </c>
      <c r="I1953">
        <f t="shared" si="31"/>
        <v>-4.9894126412125539E-3</v>
      </c>
      <c r="Q1953">
        <v>-0.42442046630115399</v>
      </c>
      <c r="R1953">
        <v>-0.421832094976968</v>
      </c>
      <c r="S1953">
        <v>-0.426821507620814</v>
      </c>
    </row>
    <row r="1954" spans="1:19" x14ac:dyDescent="0.25">
      <c r="A1954">
        <v>53676.599589999998</v>
      </c>
      <c r="B1954">
        <v>0.45431768751573781</v>
      </c>
      <c r="C1954">
        <v>0.45431768751573798</v>
      </c>
      <c r="D1954">
        <v>0</v>
      </c>
      <c r="F1954">
        <v>53676.599589999998</v>
      </c>
      <c r="G1954">
        <v>0.44914026867031609</v>
      </c>
      <c r="H1954">
        <v>0.45431768751573798</v>
      </c>
      <c r="I1954">
        <f t="shared" si="31"/>
        <v>-5.1774188454218883E-3</v>
      </c>
      <c r="Q1954">
        <v>0.45310721310198399</v>
      </c>
      <c r="R1954">
        <v>0.45431768361068298</v>
      </c>
      <c r="S1954">
        <v>0.44914026476133201</v>
      </c>
    </row>
    <row r="1955" spans="1:19" x14ac:dyDescent="0.25">
      <c r="A1955">
        <v>19068.78212</v>
      </c>
      <c r="B1955">
        <v>-0.28714850987982538</v>
      </c>
      <c r="C1955">
        <v>-0.28714850987982798</v>
      </c>
      <c r="D1955">
        <v>2.6090241078691179E-15</v>
      </c>
      <c r="F1955">
        <v>19068.78212</v>
      </c>
      <c r="G1955">
        <v>-0.2921668232285739</v>
      </c>
      <c r="H1955">
        <v>-0.28714850987982798</v>
      </c>
      <c r="I1955">
        <f t="shared" si="31"/>
        <v>-5.0183133487459175E-3</v>
      </c>
      <c r="Q1955">
        <v>-0.28952507323821702</v>
      </c>
      <c r="R1955">
        <v>-0.28714851571372002</v>
      </c>
      <c r="S1955">
        <v>-0.29216682906529901</v>
      </c>
    </row>
    <row r="1956" spans="1:19" x14ac:dyDescent="0.25">
      <c r="A1956">
        <v>912.26941999999997</v>
      </c>
      <c r="B1956">
        <v>-0.67614849351945394</v>
      </c>
      <c r="C1956">
        <v>-0.67614849351945705</v>
      </c>
      <c r="D1956">
        <v>3.1086244689504383E-15</v>
      </c>
      <c r="F1956">
        <v>912.26941999999997</v>
      </c>
      <c r="G1956">
        <v>-0.68108333437030533</v>
      </c>
      <c r="H1956">
        <v>-0.67614849351945705</v>
      </c>
      <c r="I1956">
        <f t="shared" si="31"/>
        <v>-4.9348408508482766E-3</v>
      </c>
      <c r="Q1956">
        <v>-0.67913682931194996</v>
      </c>
      <c r="R1956">
        <v>-0.67614850036528795</v>
      </c>
      <c r="S1956">
        <v>-0.68108334121839298</v>
      </c>
    </row>
    <row r="1957" spans="1:19" x14ac:dyDescent="0.25">
      <c r="A1957">
        <v>207796.25917999999</v>
      </c>
      <c r="B1957">
        <v>3.7563033743957477</v>
      </c>
      <c r="C1957">
        <v>3.7563033743957601</v>
      </c>
      <c r="D1957">
        <v>-1.2434497875801753E-14</v>
      </c>
      <c r="F1957">
        <v>207796.25917999999</v>
      </c>
      <c r="G1957">
        <v>3.7504174079798984</v>
      </c>
      <c r="H1957">
        <v>3.7563033743957601</v>
      </c>
      <c r="I1957">
        <f t="shared" si="31"/>
        <v>-5.8859664158616987E-3</v>
      </c>
      <c r="Q1957">
        <v>3.7602858667504901</v>
      </c>
      <c r="R1957">
        <v>3.75630337950893</v>
      </c>
      <c r="S1957">
        <v>3.7504174130841701</v>
      </c>
    </row>
    <row r="1958" spans="1:19" x14ac:dyDescent="0.25">
      <c r="A1958">
        <v>42660.784939999998</v>
      </c>
      <c r="B1958">
        <v>0.21830586137760608</v>
      </c>
      <c r="C1958">
        <v>0.21830586137760499</v>
      </c>
      <c r="D1958">
        <v>1.0824674490095276E-15</v>
      </c>
      <c r="F1958">
        <v>42660.784939999998</v>
      </c>
      <c r="G1958">
        <v>0.21317908648459968</v>
      </c>
      <c r="H1958">
        <v>0.21830586137760499</v>
      </c>
      <c r="I1958">
        <f t="shared" si="31"/>
        <v>-5.1267748930053092E-3</v>
      </c>
      <c r="Q1958">
        <v>0.216724215921625</v>
      </c>
      <c r="R1958">
        <v>0.21830585685859299</v>
      </c>
      <c r="S1958">
        <v>0.21317908196200799</v>
      </c>
    </row>
    <row r="1959" spans="1:19" x14ac:dyDescent="0.25">
      <c r="A1959">
        <v>351.54912000000002</v>
      </c>
      <c r="B1959">
        <v>-0.68816182400479586</v>
      </c>
      <c r="C1959">
        <v>-0.68816182400479897</v>
      </c>
      <c r="D1959">
        <v>3.1086244689504383E-15</v>
      </c>
      <c r="F1959">
        <v>351.54912000000002</v>
      </c>
      <c r="G1959">
        <v>-0.69309408700797159</v>
      </c>
      <c r="H1959">
        <v>-0.68816182400479897</v>
      </c>
      <c r="I1959">
        <f t="shared" si="31"/>
        <v>-4.9322630031726211E-3</v>
      </c>
      <c r="Q1959">
        <v>-0.69116905292002095</v>
      </c>
      <c r="R1959">
        <v>-0.68816183088188199</v>
      </c>
      <c r="S1959">
        <v>-0.69309409388729304</v>
      </c>
    </row>
    <row r="1960" spans="1:19" x14ac:dyDescent="0.25">
      <c r="A1960">
        <v>72933.392460000003</v>
      </c>
      <c r="B1960">
        <v>0.86689097376038748</v>
      </c>
      <c r="C1960">
        <v>0.86689097376038804</v>
      </c>
      <c r="D1960">
        <v>0</v>
      </c>
      <c r="F1960">
        <v>72933.392460000003</v>
      </c>
      <c r="G1960">
        <v>0.86162502400438257</v>
      </c>
      <c r="H1960">
        <v>0.86689097376038804</v>
      </c>
      <c r="I1960">
        <f t="shared" si="31"/>
        <v>-5.2659497560054724E-3</v>
      </c>
      <c r="Q1960">
        <v>0.86632934503863301</v>
      </c>
      <c r="R1960">
        <v>0.86689097092859602</v>
      </c>
      <c r="S1960">
        <v>0.86162502116804995</v>
      </c>
    </row>
    <row r="1961" spans="1:19" x14ac:dyDescent="0.25">
      <c r="A1961">
        <v>3574.9265399999999</v>
      </c>
      <c r="B1961">
        <v>-0.61910154880974977</v>
      </c>
      <c r="C1961">
        <v>-0.61910154880975299</v>
      </c>
      <c r="D1961">
        <v>3.219646771412954E-15</v>
      </c>
      <c r="F1961">
        <v>3574.9265399999999</v>
      </c>
      <c r="G1961">
        <v>-0.62404863092325569</v>
      </c>
      <c r="H1961">
        <v>-0.61910154880975299</v>
      </c>
      <c r="I1961">
        <f t="shared" si="31"/>
        <v>-4.9470821135026988E-3</v>
      </c>
      <c r="Q1961">
        <v>-0.62200016802206304</v>
      </c>
      <c r="R1961">
        <v>-0.61910155550718304</v>
      </c>
      <c r="S1961">
        <v>-0.62404863762302698</v>
      </c>
    </row>
    <row r="1962" spans="1:19" x14ac:dyDescent="0.25">
      <c r="A1962">
        <v>3511.3472900000002</v>
      </c>
      <c r="B1962">
        <v>-0.6204637226819284</v>
      </c>
      <c r="C1962">
        <v>-0.62046372268193095</v>
      </c>
      <c r="D1962">
        <v>2.55351295663786E-15</v>
      </c>
      <c r="F1962">
        <v>3511.3472900000002</v>
      </c>
      <c r="G1962">
        <v>-0.62541051249707835</v>
      </c>
      <c r="H1962">
        <v>-0.62046372268193095</v>
      </c>
      <c r="I1962">
        <f t="shared" si="31"/>
        <v>-4.946789815147401E-3</v>
      </c>
      <c r="Q1962">
        <v>-0.62336448415763601</v>
      </c>
      <c r="R1962">
        <v>-0.62046372938290495</v>
      </c>
      <c r="S1962">
        <v>-0.62541051920039104</v>
      </c>
    </row>
    <row r="1963" spans="1:19" x14ac:dyDescent="0.25">
      <c r="A1963">
        <v>3120.2295100000001</v>
      </c>
      <c r="B1963">
        <v>-0.62884335001097869</v>
      </c>
      <c r="C1963">
        <v>-0.62884335001098202</v>
      </c>
      <c r="D1963">
        <v>3.3306690738754696E-15</v>
      </c>
      <c r="F1963">
        <v>3120.2295100000001</v>
      </c>
      <c r="G1963">
        <v>-0.63378834170670961</v>
      </c>
      <c r="H1963">
        <v>-0.62884335001098202</v>
      </c>
      <c r="I1963">
        <f t="shared" si="31"/>
        <v>-4.9449916957275963E-3</v>
      </c>
      <c r="Q1963">
        <v>-0.63175728995769798</v>
      </c>
      <c r="R1963">
        <v>-0.62884335673375402</v>
      </c>
      <c r="S1963">
        <v>-0.63378834843180798</v>
      </c>
    </row>
    <row r="1964" spans="1:19" x14ac:dyDescent="0.25">
      <c r="A1964">
        <v>2317.91662</v>
      </c>
      <c r="B1964">
        <v>-0.64603275781415581</v>
      </c>
      <c r="C1964">
        <v>-0.64603275781415903</v>
      </c>
      <c r="D1964">
        <v>3.219646771412954E-15</v>
      </c>
      <c r="F1964">
        <v>2317.91662</v>
      </c>
      <c r="G1964">
        <v>-0.65097406096781196</v>
      </c>
      <c r="H1964">
        <v>-0.64603275781415903</v>
      </c>
      <c r="I1964">
        <f t="shared" si="31"/>
        <v>-4.9413031536529317E-3</v>
      </c>
      <c r="Q1964">
        <v>-0.64897373119608004</v>
      </c>
      <c r="R1964">
        <v>-0.64603276458164804</v>
      </c>
      <c r="S1964">
        <v>-0.65097406773760103</v>
      </c>
    </row>
    <row r="1965" spans="1:19" x14ac:dyDescent="0.25">
      <c r="A1965">
        <v>156473.56659999999</v>
      </c>
      <c r="B1965">
        <v>2.656724016628345</v>
      </c>
      <c r="C1965">
        <v>2.6567240166283499</v>
      </c>
      <c r="D1965">
        <v>-4.8849813083506888E-15</v>
      </c>
      <c r="F1965">
        <v>156473.56659999999</v>
      </c>
      <c r="G1965">
        <v>2.6510740004425446</v>
      </c>
      <c r="H1965">
        <v>2.6567240166283499</v>
      </c>
      <c r="I1965">
        <f t="shared" si="31"/>
        <v>-5.6500161858052955E-3</v>
      </c>
      <c r="Q1965">
        <v>2.6589772222596202</v>
      </c>
      <c r="R1965">
        <v>2.6567240184526</v>
      </c>
      <c r="S1965">
        <v>2.6510740022596102</v>
      </c>
    </row>
    <row r="1966" spans="1:19" x14ac:dyDescent="0.25">
      <c r="A1966">
        <v>4176.5988900000002</v>
      </c>
      <c r="B1966">
        <v>-0.60621082809847482</v>
      </c>
      <c r="C1966">
        <v>-0.60621082809847804</v>
      </c>
      <c r="D1966">
        <v>3.219646771412954E-15</v>
      </c>
      <c r="F1966">
        <v>4176.5988900000002</v>
      </c>
      <c r="G1966">
        <v>-0.61116067633203908</v>
      </c>
      <c r="H1966">
        <v>-0.60621082809847804</v>
      </c>
      <c r="I1966">
        <f t="shared" si="31"/>
        <v>-4.9498482335610383E-3</v>
      </c>
      <c r="Q1966">
        <v>-0.60908917433413301</v>
      </c>
      <c r="R1966">
        <v>-0.60621083476237403</v>
      </c>
      <c r="S1966">
        <v>-0.61116068299829496</v>
      </c>
    </row>
    <row r="1967" spans="1:19" x14ac:dyDescent="0.25">
      <c r="A1967">
        <v>214982.96789999999</v>
      </c>
      <c r="B1967">
        <v>3.7589978541393854</v>
      </c>
      <c r="C1967">
        <v>3.7589978541393898</v>
      </c>
      <c r="D1967">
        <v>-4.4408920985006262E-15</v>
      </c>
      <c r="F1967">
        <v>214982.96789999999</v>
      </c>
      <c r="G1967">
        <v>3.7531113095359672</v>
      </c>
      <c r="H1967">
        <v>3.7589978541393898</v>
      </c>
      <c r="I1967">
        <f t="shared" si="31"/>
        <v>-5.8865446034226387E-3</v>
      </c>
      <c r="Q1967">
        <v>3.7644091686231702</v>
      </c>
      <c r="R1967">
        <v>3.7589978574689802</v>
      </c>
      <c r="S1967">
        <v>3.7531113128570301</v>
      </c>
    </row>
    <row r="1968" spans="1:19" x14ac:dyDescent="0.25">
      <c r="A1968">
        <v>3704.57627</v>
      </c>
      <c r="B1968">
        <v>-0.61632382691556231</v>
      </c>
      <c r="C1968">
        <v>-0.61632382691556498</v>
      </c>
      <c r="D1968">
        <v>2.6645352591003757E-15</v>
      </c>
      <c r="F1968">
        <v>3704.57627</v>
      </c>
      <c r="G1968">
        <v>-0.62127150507892615</v>
      </c>
      <c r="H1968">
        <v>-0.61632382691556498</v>
      </c>
      <c r="I1968">
        <f t="shared" si="31"/>
        <v>-4.9476781633611688E-3</v>
      </c>
      <c r="Q1968">
        <v>-0.61921807766063697</v>
      </c>
      <c r="R1968">
        <v>-0.61632383360577003</v>
      </c>
      <c r="S1968">
        <v>-0.62127151177147499</v>
      </c>
    </row>
    <row r="1969" spans="1:19" x14ac:dyDescent="0.25">
      <c r="A1969">
        <v>10516.48048</v>
      </c>
      <c r="B1969">
        <v>-0.47038001765946463</v>
      </c>
      <c r="C1969">
        <v>-0.47038001765946702</v>
      </c>
      <c r="D1969">
        <v>2.3869795029440866E-15</v>
      </c>
      <c r="F1969">
        <v>10516.48048</v>
      </c>
      <c r="G1969">
        <v>-0.47535901277610232</v>
      </c>
      <c r="H1969">
        <v>-0.47038001765946702</v>
      </c>
      <c r="I1969">
        <f t="shared" si="31"/>
        <v>-4.9789951166352986E-3</v>
      </c>
      <c r="Q1969">
        <v>-0.47304474551717102</v>
      </c>
      <c r="R1969">
        <v>-0.47038002397001599</v>
      </c>
      <c r="S1969">
        <v>-0.47535901908921202</v>
      </c>
    </row>
    <row r="1970" spans="1:19" x14ac:dyDescent="0.25">
      <c r="A1970">
        <v>16220.41935</v>
      </c>
      <c r="B1970">
        <v>-0.34817416437843002</v>
      </c>
      <c r="C1970">
        <v>-0.34817416437843202</v>
      </c>
      <c r="D1970">
        <v>1.9984014443252818E-15</v>
      </c>
      <c r="F1970">
        <v>16220.41935</v>
      </c>
      <c r="G1970">
        <v>-0.35317938270396249</v>
      </c>
      <c r="H1970">
        <v>-0.34817416437843202</v>
      </c>
      <c r="I1970">
        <f t="shared" si="31"/>
        <v>-5.0052183255304694E-3</v>
      </c>
      <c r="Q1970">
        <v>-0.35064670155369998</v>
      </c>
      <c r="R1970">
        <v>-0.34817417037107601</v>
      </c>
      <c r="S1970">
        <v>-0.35317938869934801</v>
      </c>
    </row>
    <row r="1971" spans="1:19" x14ac:dyDescent="0.25">
      <c r="A1971">
        <v>3896.6308399999998</v>
      </c>
      <c r="B1971">
        <v>-0.61220909266993184</v>
      </c>
      <c r="C1971">
        <v>-0.61220909266993495</v>
      </c>
      <c r="D1971">
        <v>3.1086244689504383E-15</v>
      </c>
      <c r="F1971">
        <v>3896.6308399999998</v>
      </c>
      <c r="G1971">
        <v>-0.61715765378229326</v>
      </c>
      <c r="H1971">
        <v>-0.61220909266993495</v>
      </c>
      <c r="I1971">
        <f t="shared" si="31"/>
        <v>-4.9485611123583073E-3</v>
      </c>
      <c r="Q1971">
        <v>-0.615096872255389</v>
      </c>
      <c r="R1971">
        <v>-0.61220909934943502</v>
      </c>
      <c r="S1971">
        <v>-0.617157660464145</v>
      </c>
    </row>
    <row r="1972" spans="1:19" x14ac:dyDescent="0.25">
      <c r="A1972">
        <v>31770.511180000001</v>
      </c>
      <c r="B1972">
        <v>-1.5016274016327507E-2</v>
      </c>
      <c r="C1972">
        <v>-1.50162740163289E-2</v>
      </c>
      <c r="D1972">
        <v>1.3929829512093761E-15</v>
      </c>
      <c r="F1972">
        <v>31770.511180000001</v>
      </c>
      <c r="G1972">
        <v>-2.0092982116852856E-2</v>
      </c>
      <c r="H1972">
        <v>-1.50162740163289E-2</v>
      </c>
      <c r="I1972">
        <f t="shared" si="31"/>
        <v>-5.0767081005239564E-3</v>
      </c>
      <c r="Q1972">
        <v>-1.69648604921117E-2</v>
      </c>
      <c r="R1972">
        <v>-1.50162791423013E-2</v>
      </c>
      <c r="S1972">
        <v>-2.0092987246059901E-2</v>
      </c>
    </row>
    <row r="1973" spans="1:19" x14ac:dyDescent="0.25">
      <c r="A1973">
        <v>13509.93166</v>
      </c>
      <c r="B1973">
        <v>-0.40624587035451287</v>
      </c>
      <c r="C1973">
        <v>-0.40624587035451498</v>
      </c>
      <c r="D1973">
        <v>2.1094237467877974E-15</v>
      </c>
      <c r="F1973">
        <v>13509.93166</v>
      </c>
      <c r="G1973">
        <v>-0.41123862752179641</v>
      </c>
      <c r="H1973">
        <v>-0.40624587035451498</v>
      </c>
      <c r="I1973">
        <f t="shared" si="31"/>
        <v>-4.9927571672814253E-3</v>
      </c>
      <c r="Q1973">
        <v>-0.40880973573135498</v>
      </c>
      <c r="R1973">
        <v>-0.40624587649822602</v>
      </c>
      <c r="S1973">
        <v>-0.41123863366816299</v>
      </c>
    </row>
    <row r="1974" spans="1:19" x14ac:dyDescent="0.25">
      <c r="A1974">
        <v>127089.06209000001</v>
      </c>
      <c r="B1974">
        <v>2.0271663497726062</v>
      </c>
      <c r="C1974">
        <v>2.0271663497726098</v>
      </c>
      <c r="D1974">
        <v>-3.5527136788005009E-15</v>
      </c>
      <c r="F1974">
        <v>127089.06209000001</v>
      </c>
      <c r="G1974">
        <v>2.0216514254974305</v>
      </c>
      <c r="H1974">
        <v>2.0271663497726098</v>
      </c>
      <c r="I1974">
        <f t="shared" si="31"/>
        <v>-5.5149242751793004E-3</v>
      </c>
      <c r="Q1974">
        <v>2.02842946296433</v>
      </c>
      <c r="R1974">
        <v>2.0271663501733901</v>
      </c>
      <c r="S1974">
        <v>2.0216514258918998</v>
      </c>
    </row>
    <row r="1975" spans="1:19" x14ac:dyDescent="0.25">
      <c r="A1975">
        <v>10182.51842</v>
      </c>
      <c r="B1975">
        <v>-0.47753509407875172</v>
      </c>
      <c r="C1975">
        <v>-0.477535094078754</v>
      </c>
      <c r="D1975">
        <v>2.2759572004815709E-15</v>
      </c>
      <c r="F1975">
        <v>10182.51842</v>
      </c>
      <c r="G1975">
        <v>-0.48251255384287922</v>
      </c>
      <c r="H1975">
        <v>-0.477535094078754</v>
      </c>
      <c r="I1975">
        <f t="shared" si="31"/>
        <v>-4.977459764125225E-3</v>
      </c>
      <c r="Q1975">
        <v>-0.48021107458093398</v>
      </c>
      <c r="R1975">
        <v>-0.47753510040791602</v>
      </c>
      <c r="S1975">
        <v>-0.48251256017459099</v>
      </c>
    </row>
    <row r="1976" spans="1:19" x14ac:dyDescent="0.25">
      <c r="A1976">
        <v>155690.05921000001</v>
      </c>
      <c r="B1976">
        <v>2.6399375132437206</v>
      </c>
      <c r="C1976">
        <v>2.6399375132437299</v>
      </c>
      <c r="D1976">
        <v>-9.3258734068513149E-15</v>
      </c>
      <c r="F1976">
        <v>155690.05921000001</v>
      </c>
      <c r="G1976">
        <v>2.6342910991438524</v>
      </c>
      <c r="H1976">
        <v>2.6399375132437299</v>
      </c>
      <c r="I1976">
        <f t="shared" si="31"/>
        <v>-5.6464140998775392E-3</v>
      </c>
      <c r="Q1976">
        <v>2.64216431886486</v>
      </c>
      <c r="R1976">
        <v>2.6399375148100601</v>
      </c>
      <c r="S1976">
        <v>2.63429110070307</v>
      </c>
    </row>
    <row r="1977" spans="1:19" x14ac:dyDescent="0.25">
      <c r="A1977">
        <v>453345.21295000002</v>
      </c>
      <c r="B1977">
        <v>3.7589978541393854</v>
      </c>
      <c r="C1977">
        <v>3.7589978541393898</v>
      </c>
      <c r="D1977">
        <v>-4.4408920985006262E-15</v>
      </c>
      <c r="F1977">
        <v>453345.21295000002</v>
      </c>
      <c r="G1977">
        <v>3.7531113095359672</v>
      </c>
      <c r="H1977">
        <v>3.7589978541393898</v>
      </c>
      <c r="I1977">
        <f t="shared" si="31"/>
        <v>-5.8865446034226387E-3</v>
      </c>
      <c r="Q1977">
        <v>3.7644091686231702</v>
      </c>
      <c r="R1977">
        <v>3.7589978574689802</v>
      </c>
      <c r="S1977">
        <v>3.7531113128570301</v>
      </c>
    </row>
    <row r="1978" spans="1:19" x14ac:dyDescent="0.25">
      <c r="A1978">
        <v>114281.25346000001</v>
      </c>
      <c r="B1978">
        <v>1.7527613784077312</v>
      </c>
      <c r="C1978">
        <v>1.7527613784077301</v>
      </c>
      <c r="D1978">
        <v>0</v>
      </c>
      <c r="F1978">
        <v>114281.25346000001</v>
      </c>
      <c r="G1978">
        <v>1.7473053365730657</v>
      </c>
      <c r="H1978">
        <v>1.7527613784077301</v>
      </c>
      <c r="I1978">
        <f t="shared" si="31"/>
        <v>-5.4560418346643047E-3</v>
      </c>
      <c r="Q1978">
        <v>1.75359294107528</v>
      </c>
      <c r="R1978">
        <v>1.7527613787374201</v>
      </c>
      <c r="S1978">
        <v>1.74730533689672</v>
      </c>
    </row>
    <row r="1979" spans="1:19" x14ac:dyDescent="0.25">
      <c r="A1979">
        <v>11891.427250000001</v>
      </c>
      <c r="B1979">
        <v>-0.44092203308540262</v>
      </c>
      <c r="C1979">
        <v>-0.44092203308540501</v>
      </c>
      <c r="D1979">
        <v>2.3869795029440866E-15</v>
      </c>
      <c r="F1979">
        <v>11891.427250000001</v>
      </c>
      <c r="G1979">
        <v>-0.4459073493631171</v>
      </c>
      <c r="H1979">
        <v>-0.44092203308540501</v>
      </c>
      <c r="I1979">
        <f t="shared" si="31"/>
        <v>-4.985316277712093E-3</v>
      </c>
      <c r="Q1979">
        <v>-0.44354043296448498</v>
      </c>
      <c r="R1979">
        <v>-0.440922039319322</v>
      </c>
      <c r="S1979">
        <v>-0.44590735559963801</v>
      </c>
    </row>
    <row r="1980" spans="1:19" x14ac:dyDescent="0.25">
      <c r="A1980">
        <v>1809.1695</v>
      </c>
      <c r="B1980">
        <v>-0.65693257236701907</v>
      </c>
      <c r="C1980">
        <v>-0.65693257236702196</v>
      </c>
      <c r="D1980">
        <v>2.886579864025407E-15</v>
      </c>
      <c r="F1980">
        <v>1809.1695</v>
      </c>
      <c r="G1980">
        <v>-0.66187153661377141</v>
      </c>
      <c r="H1980">
        <v>-0.65693257236702196</v>
      </c>
      <c r="I1980">
        <f t="shared" si="31"/>
        <v>-4.9389642467494443E-3</v>
      </c>
      <c r="Q1980">
        <v>-0.65989068766760905</v>
      </c>
      <c r="R1980">
        <v>-0.65693257916286596</v>
      </c>
      <c r="S1980">
        <v>-0.66187154341189902</v>
      </c>
    </row>
    <row r="1981" spans="1:19" x14ac:dyDescent="0.25">
      <c r="A1981">
        <v>3343.3407900000002</v>
      </c>
      <c r="B1981">
        <v>-0.62406323139988562</v>
      </c>
      <c r="C1981">
        <v>-0.62406323139988895</v>
      </c>
      <c r="D1981">
        <v>3.3306690738754696E-15</v>
      </c>
      <c r="F1981">
        <v>3343.3407900000002</v>
      </c>
      <c r="G1981">
        <v>-0.62900924882429909</v>
      </c>
      <c r="H1981">
        <v>-0.62406323139988895</v>
      </c>
      <c r="I1981">
        <f t="shared" si="31"/>
        <v>-4.9460174244101429E-3</v>
      </c>
      <c r="Q1981">
        <v>-0.62696965375040703</v>
      </c>
      <c r="R1981">
        <v>-0.62406323811022602</v>
      </c>
      <c r="S1981">
        <v>-0.62900925553696996</v>
      </c>
    </row>
    <row r="1982" spans="1:19" x14ac:dyDescent="0.25">
      <c r="A1982">
        <v>3428.2589800000001</v>
      </c>
      <c r="B1982">
        <v>-0.62224387461774844</v>
      </c>
      <c r="C1982">
        <v>-0.62224387461775099</v>
      </c>
      <c r="D1982">
        <v>2.55351295663786E-15</v>
      </c>
      <c r="F1982">
        <v>3428.2589800000001</v>
      </c>
      <c r="G1982">
        <v>-0.62719028244386243</v>
      </c>
      <c r="H1982">
        <v>-0.62224387461775099</v>
      </c>
      <c r="I1982">
        <f t="shared" si="31"/>
        <v>-4.946407826111443E-3</v>
      </c>
      <c r="Q1982">
        <v>-0.62514743570252695</v>
      </c>
      <c r="R1982">
        <v>-0.62224388132335595</v>
      </c>
      <c r="S1982">
        <v>-0.62719028915180297</v>
      </c>
    </row>
    <row r="1983" spans="1:19" x14ac:dyDescent="0.25">
      <c r="A1983">
        <v>11257.15148</v>
      </c>
      <c r="B1983">
        <v>-0.45451127614268932</v>
      </c>
      <c r="C1983">
        <v>-0.45451127614269199</v>
      </c>
      <c r="D1983">
        <v>2.6645352591003757E-15</v>
      </c>
      <c r="F1983">
        <v>11257.15148</v>
      </c>
      <c r="G1983">
        <v>-0.45949367640983763</v>
      </c>
      <c r="H1983">
        <v>-0.45451127614269199</v>
      </c>
      <c r="I1983">
        <f t="shared" si="31"/>
        <v>-4.9824002671456369E-3</v>
      </c>
      <c r="Q1983">
        <v>-0.457151047550441</v>
      </c>
      <c r="R1983">
        <v>-0.45451128241195998</v>
      </c>
      <c r="S1983">
        <v>-0.45949368268169</v>
      </c>
    </row>
    <row r="1984" spans="1:19" x14ac:dyDescent="0.25">
      <c r="A1984">
        <v>1494.3566599999999</v>
      </c>
      <c r="B1984">
        <v>-0.66367738022924394</v>
      </c>
      <c r="C1984">
        <v>-0.66367738022924705</v>
      </c>
      <c r="D1984">
        <v>3.1086244689504383E-15</v>
      </c>
      <c r="F1984">
        <v>1494.3566599999999</v>
      </c>
      <c r="G1984">
        <v>-0.66861489715984257</v>
      </c>
      <c r="H1984">
        <v>-0.66367738022924705</v>
      </c>
      <c r="I1984">
        <f t="shared" si="31"/>
        <v>-4.9375169305955202E-3</v>
      </c>
      <c r="Q1984">
        <v>-0.66664610295321902</v>
      </c>
      <c r="R1984">
        <v>-0.66367738704263601</v>
      </c>
      <c r="S1984">
        <v>-0.66861490397550605</v>
      </c>
    </row>
    <row r="1985" spans="1:19" x14ac:dyDescent="0.25">
      <c r="A1985">
        <v>11863.91894</v>
      </c>
      <c r="B1985">
        <v>-0.44151139362598452</v>
      </c>
      <c r="C1985">
        <v>-0.44151139362598701</v>
      </c>
      <c r="D1985">
        <v>2.4980018054066022E-15</v>
      </c>
      <c r="F1985">
        <v>11863.91894</v>
      </c>
      <c r="G1985">
        <v>-0.4464965834373788</v>
      </c>
      <c r="H1985">
        <v>-0.44151139362598701</v>
      </c>
      <c r="I1985">
        <f t="shared" si="31"/>
        <v>-4.9851898113917881E-3</v>
      </c>
      <c r="Q1985">
        <v>-0.44413072038051099</v>
      </c>
      <c r="R1985">
        <v>-0.441511399861437</v>
      </c>
      <c r="S1985">
        <v>-0.44649658967543199</v>
      </c>
    </row>
    <row r="1986" spans="1:19" x14ac:dyDescent="0.25">
      <c r="A1986">
        <v>2703.6561400000001</v>
      </c>
      <c r="B1986">
        <v>-0.63776835872780713</v>
      </c>
      <c r="C1986">
        <v>-0.63776835872781001</v>
      </c>
      <c r="D1986">
        <v>2.886579864025407E-15</v>
      </c>
      <c r="F1986">
        <v>2703.6561400000001</v>
      </c>
      <c r="G1986">
        <v>-0.64271143527494501</v>
      </c>
      <c r="H1986">
        <v>-0.63776835872781001</v>
      </c>
      <c r="I1986">
        <f t="shared" si="31"/>
        <v>-4.9430765471349947E-3</v>
      </c>
      <c r="Q1986">
        <v>-0.64069633485585498</v>
      </c>
      <c r="R1986">
        <v>-0.6377683654738</v>
      </c>
      <c r="S1986">
        <v>-0.64271144202324804</v>
      </c>
    </row>
    <row r="1987" spans="1:19" x14ac:dyDescent="0.25">
      <c r="A1987">
        <v>3659.7205300000001</v>
      </c>
      <c r="B1987">
        <v>-0.61728485299003233</v>
      </c>
      <c r="C1987">
        <v>-0.61728485299003499</v>
      </c>
      <c r="D1987">
        <v>2.6645352591003757E-15</v>
      </c>
      <c r="F1987">
        <v>3659.7205300000001</v>
      </c>
      <c r="G1987">
        <v>-0.62223232493424352</v>
      </c>
      <c r="H1987">
        <v>-0.61728485299003499</v>
      </c>
      <c r="I1987">
        <f t="shared" si="31"/>
        <v>-4.9474719442085258E-3</v>
      </c>
      <c r="Q1987">
        <v>-0.62018061512144496</v>
      </c>
      <c r="R1987">
        <v>-0.61728485968274005</v>
      </c>
      <c r="S1987">
        <v>-0.62223233162929104</v>
      </c>
    </row>
    <row r="1988" spans="1:19" x14ac:dyDescent="0.25">
      <c r="A1988">
        <v>8283.1414600000007</v>
      </c>
      <c r="B1988">
        <v>-0.51822890012915523</v>
      </c>
      <c r="C1988">
        <v>-0.51822890012915801</v>
      </c>
      <c r="D1988">
        <v>2.7755575615628914E-15</v>
      </c>
      <c r="F1988">
        <v>8283.1414600000007</v>
      </c>
      <c r="G1988">
        <v>-0.52319762772417511</v>
      </c>
      <c r="H1988">
        <v>-0.51822890012915801</v>
      </c>
      <c r="I1988">
        <f t="shared" si="31"/>
        <v>-4.9687275950170973E-3</v>
      </c>
      <c r="Q1988">
        <v>-0.52096887895994304</v>
      </c>
      <c r="R1988">
        <v>-0.51822890656417997</v>
      </c>
      <c r="S1988">
        <v>-0.52319763416168696</v>
      </c>
    </row>
    <row r="1989" spans="1:19" x14ac:dyDescent="0.25">
      <c r="A1989">
        <v>205.65869000000001</v>
      </c>
      <c r="B1989">
        <v>-0.6912874999438311</v>
      </c>
      <c r="C1989">
        <v>-0.69128749994383398</v>
      </c>
      <c r="D1989">
        <v>2.886579864025407E-15</v>
      </c>
      <c r="F1989">
        <v>205.65869000000001</v>
      </c>
      <c r="G1989">
        <v>-0.69621909223238154</v>
      </c>
      <c r="H1989">
        <v>-0.69128749994383398</v>
      </c>
      <c r="I1989">
        <f t="shared" si="31"/>
        <v>-4.9315922885475594E-3</v>
      </c>
      <c r="Q1989">
        <v>-0.69429964454660897</v>
      </c>
      <c r="R1989">
        <v>-0.69128750682904805</v>
      </c>
      <c r="S1989">
        <v>-0.69621909911982904</v>
      </c>
    </row>
    <row r="1990" spans="1:19" x14ac:dyDescent="0.25">
      <c r="A1990">
        <v>1175.7121099999999</v>
      </c>
      <c r="B1990">
        <v>-0.67050428178159194</v>
      </c>
      <c r="C1990">
        <v>-0.67050428178159505</v>
      </c>
      <c r="D1990">
        <v>3.1086244689504383E-15</v>
      </c>
      <c r="F1990">
        <v>1175.7121099999999</v>
      </c>
      <c r="G1990">
        <v>-0.67544033378018686</v>
      </c>
      <c r="H1990">
        <v>-0.67050428178159505</v>
      </c>
      <c r="I1990">
        <f t="shared" ref="I1990:I2053" si="32">G1990-H1990</f>
        <v>-4.9360519985918172E-3</v>
      </c>
      <c r="Q1990">
        <v>-0.67348374103604502</v>
      </c>
      <c r="R1990">
        <v>-0.67050428861274403</v>
      </c>
      <c r="S1990">
        <v>-0.67544034061360003</v>
      </c>
    </row>
    <row r="1991" spans="1:19" x14ac:dyDescent="0.25">
      <c r="A1991">
        <v>70470.957139999999</v>
      </c>
      <c r="B1991">
        <v>0.81413374471421474</v>
      </c>
      <c r="C1991">
        <v>0.81413374471421496</v>
      </c>
      <c r="D1991">
        <v>0</v>
      </c>
      <c r="F1991">
        <v>70470.957139999999</v>
      </c>
      <c r="G1991">
        <v>0.80887911572395743</v>
      </c>
      <c r="H1991">
        <v>0.81413374471421496</v>
      </c>
      <c r="I1991">
        <f t="shared" si="32"/>
        <v>-5.2546289902575261E-3</v>
      </c>
      <c r="Q1991">
        <v>0.81348914576164399</v>
      </c>
      <c r="R1991">
        <v>0.81413374174518105</v>
      </c>
      <c r="S1991">
        <v>0.80887911275046098</v>
      </c>
    </row>
    <row r="1992" spans="1:19" x14ac:dyDescent="0.25">
      <c r="A1992">
        <v>1966.2161900000001</v>
      </c>
      <c r="B1992">
        <v>-0.65356787558575569</v>
      </c>
      <c r="C1992">
        <v>-0.65356787558575902</v>
      </c>
      <c r="D1992">
        <v>3.3306690738754696E-15</v>
      </c>
      <c r="F1992">
        <v>1966.2161900000001</v>
      </c>
      <c r="G1992">
        <v>-0.65850756183676717</v>
      </c>
      <c r="H1992">
        <v>-0.65356787558575902</v>
      </c>
      <c r="I1992">
        <f t="shared" si="32"/>
        <v>-4.9396862510081574E-3</v>
      </c>
      <c r="Q1992">
        <v>-0.65652069929553203</v>
      </c>
      <c r="R1992">
        <v>-0.65356788237284902</v>
      </c>
      <c r="S1992">
        <v>-0.65850756862614701</v>
      </c>
    </row>
    <row r="1993" spans="1:19" x14ac:dyDescent="0.25">
      <c r="A1993">
        <v>3054.9298600000002</v>
      </c>
      <c r="B1993">
        <v>-0.63024238314037884</v>
      </c>
      <c r="C1993">
        <v>-0.63024238314038195</v>
      </c>
      <c r="D1993">
        <v>3.1086244689504383E-15</v>
      </c>
      <c r="F1993">
        <v>3054.9298600000002</v>
      </c>
      <c r="G1993">
        <v>-0.63518707462841084</v>
      </c>
      <c r="H1993">
        <v>-0.63024238314038195</v>
      </c>
      <c r="I1993">
        <f t="shared" si="32"/>
        <v>-4.9446914880288961E-3</v>
      </c>
      <c r="Q1993">
        <v>-0.63315852331830402</v>
      </c>
      <c r="R1993">
        <v>-0.63024238986679404</v>
      </c>
      <c r="S1993">
        <v>-0.63518708135714697</v>
      </c>
    </row>
    <row r="1994" spans="1:19" x14ac:dyDescent="0.25">
      <c r="A1994">
        <v>27230.092489999999</v>
      </c>
      <c r="B1994">
        <v>-0.11229391897548668</v>
      </c>
      <c r="C1994">
        <v>-0.112293918975488</v>
      </c>
      <c r="D1994">
        <v>1.3183898417423734E-15</v>
      </c>
      <c r="F1994">
        <v>27230.092489999999</v>
      </c>
      <c r="G1994">
        <v>-0.11734975301854213</v>
      </c>
      <c r="H1994">
        <v>-0.112293918975488</v>
      </c>
      <c r="I1994">
        <f t="shared" si="32"/>
        <v>-5.0558340430541249E-3</v>
      </c>
      <c r="Q1994">
        <v>-0.11439549204289901</v>
      </c>
      <c r="R1994">
        <v>-0.112293924354517</v>
      </c>
      <c r="S1994">
        <v>-0.117349758400662</v>
      </c>
    </row>
    <row r="1995" spans="1:19" x14ac:dyDescent="0.25">
      <c r="A1995">
        <v>4576.0758500000002</v>
      </c>
      <c r="B1995">
        <v>-0.59765210685767134</v>
      </c>
      <c r="C1995">
        <v>-0.597652106857674</v>
      </c>
      <c r="D1995">
        <v>2.6645352591003757E-15</v>
      </c>
      <c r="F1995">
        <v>4576.0758500000002</v>
      </c>
      <c r="G1995">
        <v>-0.60260379164103206</v>
      </c>
      <c r="H1995">
        <v>-0.597652106857674</v>
      </c>
      <c r="I1995">
        <f t="shared" si="32"/>
        <v>-4.9516847833580568E-3</v>
      </c>
      <c r="Q1995">
        <v>-0.60051699296493299</v>
      </c>
      <c r="R1995">
        <v>-0.59765211349930603</v>
      </c>
      <c r="S1995">
        <v>-0.60260379828503696</v>
      </c>
    </row>
    <row r="1996" spans="1:19" x14ac:dyDescent="0.25">
      <c r="A1996">
        <v>3104.7972</v>
      </c>
      <c r="B1996">
        <v>-0.62917398444704642</v>
      </c>
      <c r="C1996">
        <v>-0.62917398444704897</v>
      </c>
      <c r="D1996">
        <v>2.55351295663786E-15</v>
      </c>
      <c r="F1996">
        <v>3104.7972</v>
      </c>
      <c r="G1996">
        <v>-0.63411890519449088</v>
      </c>
      <c r="H1996">
        <v>-0.62917398444704897</v>
      </c>
      <c r="I1996">
        <f t="shared" si="32"/>
        <v>-4.9449207474419055E-3</v>
      </c>
      <c r="Q1996">
        <v>-0.63208844437587997</v>
      </c>
      <c r="R1996">
        <v>-0.62917399117068196</v>
      </c>
      <c r="S1996">
        <v>-0.634118911920449</v>
      </c>
    </row>
    <row r="1997" spans="1:19" x14ac:dyDescent="0.25">
      <c r="A1997">
        <v>19821.367740000002</v>
      </c>
      <c r="B1997">
        <v>-0.27102449979569615</v>
      </c>
      <c r="C1997">
        <v>-0.27102449979569798</v>
      </c>
      <c r="D1997">
        <v>1.8318679906315083E-15</v>
      </c>
      <c r="F1997">
        <v>19821.367740000002</v>
      </c>
      <c r="G1997">
        <v>-0.27604627307106278</v>
      </c>
      <c r="H1997">
        <v>-0.27102449979569798</v>
      </c>
      <c r="I1997">
        <f t="shared" si="32"/>
        <v>-5.0217732753647937E-3</v>
      </c>
      <c r="Q1997">
        <v>-0.27337570524840299</v>
      </c>
      <c r="R1997">
        <v>-0.27102450558764601</v>
      </c>
      <c r="S1997">
        <v>-0.27604627886586702</v>
      </c>
    </row>
    <row r="1998" spans="1:19" x14ac:dyDescent="0.25">
      <c r="A1998">
        <v>4992.4799400000002</v>
      </c>
      <c r="B1998">
        <v>-0.58873072493406686</v>
      </c>
      <c r="C1998">
        <v>-0.58873072493406997</v>
      </c>
      <c r="D1998">
        <v>3.1086244689504383E-15</v>
      </c>
      <c r="F1998">
        <v>4992.4799400000002</v>
      </c>
      <c r="G1998">
        <v>-0.59368432408777516</v>
      </c>
      <c r="H1998">
        <v>-0.58873072493406997</v>
      </c>
      <c r="I1998">
        <f t="shared" si="32"/>
        <v>-4.9535991537051904E-3</v>
      </c>
      <c r="Q1998">
        <v>-0.59158158056378496</v>
      </c>
      <c r="R1998">
        <v>-0.588730731552494</v>
      </c>
      <c r="S1998">
        <v>-0.59368433070858495</v>
      </c>
    </row>
    <row r="1999" spans="1:19" x14ac:dyDescent="0.25">
      <c r="A1999">
        <v>4300.9274100000002</v>
      </c>
      <c r="B1999">
        <v>-0.60354711216111101</v>
      </c>
      <c r="C1999">
        <v>-0.60354711216111401</v>
      </c>
      <c r="D1999">
        <v>2.9976021664879227E-15</v>
      </c>
      <c r="F1999">
        <v>4300.9274100000002</v>
      </c>
      <c r="G1999">
        <v>-0.60849753198087664</v>
      </c>
      <c r="H1999">
        <v>-0.60354711216111401</v>
      </c>
      <c r="I1999">
        <f t="shared" si="32"/>
        <v>-4.9504198197626303E-3</v>
      </c>
      <c r="Q1999">
        <v>-0.60642126922440098</v>
      </c>
      <c r="R1999">
        <v>-0.60354711881808099</v>
      </c>
      <c r="S1999">
        <v>-0.60849753864020795</v>
      </c>
    </row>
    <row r="2000" spans="1:19" x14ac:dyDescent="0.25">
      <c r="A2000">
        <v>1614.1652999999999</v>
      </c>
      <c r="B2000">
        <v>-0.66111050189914</v>
      </c>
      <c r="C2000">
        <v>-0.661110501899143</v>
      </c>
      <c r="D2000">
        <v>2.9976021664879227E-15</v>
      </c>
      <c r="F2000">
        <v>1614.1652999999999</v>
      </c>
      <c r="G2000">
        <v>-0.66604856963630688</v>
      </c>
      <c r="H2000">
        <v>-0.661110501899143</v>
      </c>
      <c r="I2000">
        <f t="shared" si="32"/>
        <v>-4.9380677371638759E-3</v>
      </c>
      <c r="Q2000">
        <v>-0.66407518774530006</v>
      </c>
      <c r="R2000">
        <v>-0.66111050870585497</v>
      </c>
      <c r="S2000">
        <v>-0.66604857644529702</v>
      </c>
    </row>
    <row r="2001" spans="1:19" x14ac:dyDescent="0.25">
      <c r="A2001">
        <v>5305.3924200000001</v>
      </c>
      <c r="B2001">
        <v>-0.58202663193934578</v>
      </c>
      <c r="C2001">
        <v>-0.582026631939349</v>
      </c>
      <c r="D2001">
        <v>3.219646771412954E-15</v>
      </c>
      <c r="F2001">
        <v>5305.3924200000001</v>
      </c>
      <c r="G2001">
        <v>-0.58698166967251919</v>
      </c>
      <c r="H2001">
        <v>-0.582026631939349</v>
      </c>
      <c r="I2001">
        <f t="shared" si="32"/>
        <v>-4.9550377331701867E-3</v>
      </c>
      <c r="Q2001">
        <v>-0.58486694417712903</v>
      </c>
      <c r="R2001">
        <v>-0.58202663854033299</v>
      </c>
      <c r="S2001">
        <v>-0.58698167627589903</v>
      </c>
    </row>
    <row r="2002" spans="1:19" x14ac:dyDescent="0.25">
      <c r="A2002">
        <v>33628.310859999998</v>
      </c>
      <c r="B2002">
        <v>2.4786746369063226E-2</v>
      </c>
      <c r="C2002">
        <v>2.4786746369061901E-2</v>
      </c>
      <c r="D2002">
        <v>1.3253287356462806E-15</v>
      </c>
      <c r="F2002">
        <v>33628.310859999998</v>
      </c>
      <c r="G2002">
        <v>1.970149724623672E-2</v>
      </c>
      <c r="H2002">
        <v>2.4786746369061901E-2</v>
      </c>
      <c r="I2002">
        <f t="shared" si="32"/>
        <v>-5.0852491228251806E-3</v>
      </c>
      <c r="Q2002">
        <v>2.2900757301222398E-2</v>
      </c>
      <c r="R2002">
        <v>2.4786741346632401E-2</v>
      </c>
      <c r="S2002">
        <v>1.9701492220513699E-2</v>
      </c>
    </row>
    <row r="2003" spans="1:19" x14ac:dyDescent="0.25">
      <c r="A2003">
        <v>10833.96732</v>
      </c>
      <c r="B2003">
        <v>-0.46357791983338831</v>
      </c>
      <c r="C2003">
        <v>-0.46357791983339097</v>
      </c>
      <c r="D2003">
        <v>2.6645352591003757E-15</v>
      </c>
      <c r="F2003">
        <v>10833.96732</v>
      </c>
      <c r="G2003">
        <v>-0.46855837455958999</v>
      </c>
      <c r="H2003">
        <v>-0.46357791983339097</v>
      </c>
      <c r="I2003">
        <f t="shared" si="32"/>
        <v>-4.9804547261990129E-3</v>
      </c>
      <c r="Q2003">
        <v>-0.46623195016893698</v>
      </c>
      <c r="R2003">
        <v>-0.46357792612624399</v>
      </c>
      <c r="S2003">
        <v>-0.468558380855014</v>
      </c>
    </row>
    <row r="2004" spans="1:19" x14ac:dyDescent="0.25">
      <c r="A2004">
        <v>16.650320000000001</v>
      </c>
      <c r="B2004">
        <v>-0.6953369699082782</v>
      </c>
      <c r="C2004">
        <v>-0.69533696990828098</v>
      </c>
      <c r="D2004">
        <v>2.7755575615628914E-15</v>
      </c>
      <c r="F2004">
        <v>16.650320000000001</v>
      </c>
      <c r="G2004">
        <v>-0.70026769325238836</v>
      </c>
      <c r="H2004">
        <v>-0.69533696990828098</v>
      </c>
      <c r="I2004">
        <f t="shared" si="32"/>
        <v>-4.9307233441073794E-3</v>
      </c>
      <c r="Q2004">
        <v>-0.69835548303085304</v>
      </c>
      <c r="R2004">
        <v>-0.69533697680402895</v>
      </c>
      <c r="S2004">
        <v>-0.70026770015036399</v>
      </c>
    </row>
    <row r="2005" spans="1:19" x14ac:dyDescent="0.25">
      <c r="A2005">
        <v>17585.966179999999</v>
      </c>
      <c r="B2005">
        <v>-0.31891757180990521</v>
      </c>
      <c r="C2005">
        <v>-0.31891757180990699</v>
      </c>
      <c r="D2005">
        <v>1.7763568394002505E-15</v>
      </c>
      <c r="F2005">
        <v>17585.966179999999</v>
      </c>
      <c r="G2005">
        <v>-0.32392906808136146</v>
      </c>
      <c r="H2005">
        <v>-0.31891757180990699</v>
      </c>
      <c r="I2005">
        <f t="shared" si="32"/>
        <v>-5.0114962714544742E-3</v>
      </c>
      <c r="Q2005">
        <v>-0.32134409773169897</v>
      </c>
      <c r="R2005">
        <v>-0.31891757772644402</v>
      </c>
      <c r="S2005">
        <v>-0.32392907400068299</v>
      </c>
    </row>
    <row r="2006" spans="1:19" x14ac:dyDescent="0.25">
      <c r="A2006">
        <v>5683.2986700000001</v>
      </c>
      <c r="B2006">
        <v>-0.57393005923861384</v>
      </c>
      <c r="C2006">
        <v>-0.57393005923861695</v>
      </c>
      <c r="D2006">
        <v>3.1086244689504383E-15</v>
      </c>
      <c r="F2006">
        <v>5683.2986700000001</v>
      </c>
      <c r="G2006">
        <v>-0.57888683435270272</v>
      </c>
      <c r="H2006">
        <v>-0.57393005923861695</v>
      </c>
      <c r="I2006">
        <f t="shared" si="32"/>
        <v>-4.9567751140857652E-3</v>
      </c>
      <c r="Q2006">
        <v>-0.57675763815969505</v>
      </c>
      <c r="R2006">
        <v>-0.573930065818539</v>
      </c>
      <c r="S2006">
        <v>-0.57888684093503195</v>
      </c>
    </row>
    <row r="2007" spans="1:19" x14ac:dyDescent="0.25">
      <c r="A2007">
        <v>24841.021540000002</v>
      </c>
      <c r="B2007">
        <v>-0.16347932973247145</v>
      </c>
      <c r="C2007">
        <v>-0.16347932973247301</v>
      </c>
      <c r="D2007">
        <v>1.5543122344752192E-15</v>
      </c>
      <c r="F2007">
        <v>24841.021540000002</v>
      </c>
      <c r="G2007">
        <v>-0.16852418029410926</v>
      </c>
      <c r="H2007">
        <v>-0.16347932973247301</v>
      </c>
      <c r="I2007">
        <f t="shared" si="32"/>
        <v>-5.0448505616362549E-3</v>
      </c>
      <c r="Q2007">
        <v>-0.16566140106375701</v>
      </c>
      <c r="R2007">
        <v>-0.16347933524465499</v>
      </c>
      <c r="S2007">
        <v>-0.168524185809306</v>
      </c>
    </row>
    <row r="2008" spans="1:19" x14ac:dyDescent="0.25">
      <c r="A2008">
        <v>40794.772190000003</v>
      </c>
      <c r="B2008">
        <v>0.17832687746064849</v>
      </c>
      <c r="C2008">
        <v>0.17832687746064799</v>
      </c>
      <c r="D2008">
        <v>4.9960036108132044E-16</v>
      </c>
      <c r="F2008">
        <v>40794.772190000003</v>
      </c>
      <c r="G2008">
        <v>0.17320868134859657</v>
      </c>
      <c r="H2008">
        <v>0.17832687746064799</v>
      </c>
      <c r="I2008">
        <f t="shared" si="32"/>
        <v>-5.1181961120514152E-3</v>
      </c>
      <c r="Q2008">
        <v>0.176682357862425</v>
      </c>
      <c r="R2008">
        <v>0.17832687283763499</v>
      </c>
      <c r="S2008">
        <v>0.173208676722063</v>
      </c>
    </row>
    <row r="2009" spans="1:19" x14ac:dyDescent="0.25">
      <c r="A2009">
        <v>2502.8960299999999</v>
      </c>
      <c r="B2009">
        <v>-0.64206960758522069</v>
      </c>
      <c r="C2009">
        <v>-0.64206960758522402</v>
      </c>
      <c r="D2009">
        <v>3.3306690738754696E-15</v>
      </c>
      <c r="F2009">
        <v>2502.8960299999999</v>
      </c>
      <c r="G2009">
        <v>-0.64701176116063275</v>
      </c>
      <c r="H2009">
        <v>-0.64206960758522402</v>
      </c>
      <c r="I2009">
        <f t="shared" si="32"/>
        <v>-4.9421535754087254E-3</v>
      </c>
      <c r="Q2009">
        <v>-0.645004348200656</v>
      </c>
      <c r="R2009">
        <v>-0.64206961434240295</v>
      </c>
      <c r="S2009">
        <v>-0.64701176792011805</v>
      </c>
    </row>
    <row r="2010" spans="1:19" x14ac:dyDescent="0.25">
      <c r="A2010">
        <v>15077.728859999999</v>
      </c>
      <c r="B2010">
        <v>-0.37265610037901231</v>
      </c>
      <c r="C2010">
        <v>-0.37265610037901498</v>
      </c>
      <c r="D2010">
        <v>2.6645352591003757E-15</v>
      </c>
      <c r="F2010">
        <v>15077.728859999999</v>
      </c>
      <c r="G2010">
        <v>-0.37765606531524587</v>
      </c>
      <c r="H2010">
        <v>-0.37265610037901498</v>
      </c>
      <c r="I2010">
        <f t="shared" si="32"/>
        <v>-4.999964936230894E-3</v>
      </c>
      <c r="Q2010">
        <v>-0.37516713980160499</v>
      </c>
      <c r="R2010">
        <v>-0.37265610643534602</v>
      </c>
      <c r="S2010">
        <v>-0.37765607137428198</v>
      </c>
    </row>
    <row r="2011" spans="1:19" x14ac:dyDescent="0.25">
      <c r="A2011">
        <v>10610.853289999999</v>
      </c>
      <c r="B2011">
        <v>-0.46835809736273132</v>
      </c>
      <c r="C2011">
        <v>-0.46835809736273398</v>
      </c>
      <c r="D2011">
        <v>2.6645352591003757E-15</v>
      </c>
      <c r="F2011">
        <v>10610.853289999999</v>
      </c>
      <c r="G2011">
        <v>-0.47333752634760773</v>
      </c>
      <c r="H2011">
        <v>-0.46835809736273398</v>
      </c>
      <c r="I2011">
        <f t="shared" si="32"/>
        <v>-4.9794289848737461E-3</v>
      </c>
      <c r="Q2011">
        <v>-0.47101964538713798</v>
      </c>
      <c r="R2011">
        <v>-0.468358103668023</v>
      </c>
      <c r="S2011">
        <v>-0.47333753265546002</v>
      </c>
    </row>
    <row r="2012" spans="1:19" x14ac:dyDescent="0.25">
      <c r="A2012">
        <v>157820.38946000001</v>
      </c>
      <c r="B2012">
        <v>2.6855794515437448</v>
      </c>
      <c r="C2012">
        <v>2.6855794515437501</v>
      </c>
      <c r="D2012">
        <v>-5.3290705182007514E-15</v>
      </c>
      <c r="F2012">
        <v>157820.38946000001</v>
      </c>
      <c r="G2012">
        <v>2.6799232434933393</v>
      </c>
      <c r="H2012">
        <v>2.6855794515437501</v>
      </c>
      <c r="I2012">
        <f t="shared" si="32"/>
        <v>-5.6562080504107826E-3</v>
      </c>
      <c r="Q2012">
        <v>2.6878780383942802</v>
      </c>
      <c r="R2012">
        <v>2.68557945430006</v>
      </c>
      <c r="S2012">
        <v>2.6799232462422302</v>
      </c>
    </row>
    <row r="2013" spans="1:19" x14ac:dyDescent="0.25">
      <c r="A2013">
        <v>5769.10833</v>
      </c>
      <c r="B2013">
        <v>-0.5720916028738009</v>
      </c>
      <c r="C2013">
        <v>-0.57209160287380401</v>
      </c>
      <c r="D2013">
        <v>3.1086244689504383E-15</v>
      </c>
      <c r="F2013">
        <v>5769.10833</v>
      </c>
      <c r="G2013">
        <v>-0.57704877248802222</v>
      </c>
      <c r="H2013">
        <v>-0.57209160287380401</v>
      </c>
      <c r="I2013">
        <f t="shared" si="32"/>
        <v>-4.9571696142182153E-3</v>
      </c>
      <c r="Q2013">
        <v>-0.57491629049160997</v>
      </c>
      <c r="R2013">
        <v>-0.57209160944894299</v>
      </c>
      <c r="S2013">
        <v>-0.57704877906557195</v>
      </c>
    </row>
    <row r="2014" spans="1:19" x14ac:dyDescent="0.25">
      <c r="A2014">
        <v>3441.6350600000001</v>
      </c>
      <c r="B2014">
        <v>-0.62195729453559623</v>
      </c>
      <c r="C2014">
        <v>-0.621957294535599</v>
      </c>
      <c r="D2014">
        <v>2.7755575615628914E-15</v>
      </c>
      <c r="F2014">
        <v>3441.6350600000001</v>
      </c>
      <c r="G2014">
        <v>-0.62690376385671365</v>
      </c>
      <c r="H2014">
        <v>-0.621957294535599</v>
      </c>
      <c r="I2014">
        <f t="shared" si="32"/>
        <v>-4.9464693211146438E-3</v>
      </c>
      <c r="Q2014">
        <v>-0.62486040492165595</v>
      </c>
      <c r="R2014">
        <v>-0.621957301240458</v>
      </c>
      <c r="S2014">
        <v>-0.626903770563909</v>
      </c>
    </row>
    <row r="2015" spans="1:19" x14ac:dyDescent="0.25">
      <c r="A2015">
        <v>7701.8447699999997</v>
      </c>
      <c r="B2015">
        <v>-0.53068307602934173</v>
      </c>
      <c r="C2015">
        <v>-0.53068307602934395</v>
      </c>
      <c r="D2015">
        <v>2.2204460492503131E-15</v>
      </c>
      <c r="F2015">
        <v>7701.8447699999997</v>
      </c>
      <c r="G2015">
        <v>-0.53564913117907798</v>
      </c>
      <c r="H2015">
        <v>-0.53068307602934395</v>
      </c>
      <c r="I2015">
        <f t="shared" si="32"/>
        <v>-4.9660551497340277E-3</v>
      </c>
      <c r="Q2015">
        <v>-0.53344264129155805</v>
      </c>
      <c r="R2015">
        <v>-0.53068308249676399</v>
      </c>
      <c r="S2015">
        <v>-0.53564913764896904</v>
      </c>
    </row>
    <row r="2016" spans="1:19" x14ac:dyDescent="0.25">
      <c r="A2016">
        <v>1520.9189200000001</v>
      </c>
      <c r="B2016">
        <v>-0.66310828863791471</v>
      </c>
      <c r="C2016">
        <v>-0.66310828863791804</v>
      </c>
      <c r="D2016">
        <v>3.3306690738754696E-15</v>
      </c>
      <c r="F2016">
        <v>1520.9189200000001</v>
      </c>
      <c r="G2016">
        <v>-0.66804592768547655</v>
      </c>
      <c r="H2016">
        <v>-0.66310828863791804</v>
      </c>
      <c r="I2016">
        <f t="shared" si="32"/>
        <v>-4.9376390475585064E-3</v>
      </c>
      <c r="Q2016">
        <v>-0.666076116363014</v>
      </c>
      <c r="R2016">
        <v>-0.66310829544982697</v>
      </c>
      <c r="S2016">
        <v>-0.66804593449966099</v>
      </c>
    </row>
    <row r="2017" spans="1:19" x14ac:dyDescent="0.25">
      <c r="A2017">
        <v>7388.8543600000003</v>
      </c>
      <c r="B2017">
        <v>-0.53738883866014464</v>
      </c>
      <c r="C2017">
        <v>-0.53738883866014697</v>
      </c>
      <c r="D2017">
        <v>2.3314683517128287E-15</v>
      </c>
      <c r="F2017">
        <v>7388.8543600000003</v>
      </c>
      <c r="G2017">
        <v>-0.54235345487214159</v>
      </c>
      <c r="H2017">
        <v>-0.53738883866014697</v>
      </c>
      <c r="I2017">
        <f t="shared" si="32"/>
        <v>-4.9646162119946213E-3</v>
      </c>
      <c r="Q2017">
        <v>-0.54015894994009805</v>
      </c>
      <c r="R2017">
        <v>-0.53738884514501195</v>
      </c>
      <c r="S2017">
        <v>-0.54235346135946705</v>
      </c>
    </row>
    <row r="2018" spans="1:19" x14ac:dyDescent="0.25">
      <c r="A2018">
        <v>16456.140350000001</v>
      </c>
      <c r="B2018">
        <v>-0.34312388480885619</v>
      </c>
      <c r="C2018">
        <v>-0.34312388480885803</v>
      </c>
      <c r="D2018">
        <v>1.8318679906315083E-15</v>
      </c>
      <c r="F2018">
        <v>16456.140350000001</v>
      </c>
      <c r="G2018">
        <v>-0.34813018683482178</v>
      </c>
      <c r="H2018">
        <v>-0.34312388480885803</v>
      </c>
      <c r="I2018">
        <f t="shared" si="32"/>
        <v>-5.0063020259637492E-3</v>
      </c>
      <c r="Q2018">
        <v>-0.345588479511234</v>
      </c>
      <c r="R2018">
        <v>-0.34312389078836503</v>
      </c>
      <c r="S2018">
        <v>-0.34813019281707702</v>
      </c>
    </row>
    <row r="2019" spans="1:19" x14ac:dyDescent="0.25">
      <c r="A2019">
        <v>5308.9902099999999</v>
      </c>
      <c r="B2019">
        <v>-0.58194954994269454</v>
      </c>
      <c r="C2019">
        <v>-0.58194954994269699</v>
      </c>
      <c r="D2019">
        <v>2.4424906541753444E-15</v>
      </c>
      <c r="F2019">
        <v>5308.9902099999999</v>
      </c>
      <c r="G2019">
        <v>-0.58690460421629742</v>
      </c>
      <c r="H2019">
        <v>-0.58194954994269699</v>
      </c>
      <c r="I2019">
        <f t="shared" si="32"/>
        <v>-4.9550542736004344E-3</v>
      </c>
      <c r="Q2019">
        <v>-0.584789740955176</v>
      </c>
      <c r="R2019">
        <v>-0.58194955654348102</v>
      </c>
      <c r="S2019">
        <v>-0.58690461081947698</v>
      </c>
    </row>
    <row r="2020" spans="1:19" x14ac:dyDescent="0.25">
      <c r="A2020">
        <v>9228.5978099999993</v>
      </c>
      <c r="B2020">
        <v>-0.49797266971977799</v>
      </c>
      <c r="C2020">
        <v>-0.49797266971978099</v>
      </c>
      <c r="D2020">
        <v>2.9976021664879227E-15</v>
      </c>
      <c r="F2020">
        <v>9228.5978099999993</v>
      </c>
      <c r="G2020">
        <v>-0.50294574394261637</v>
      </c>
      <c r="H2020">
        <v>-0.49797266971978099</v>
      </c>
      <c r="I2020">
        <f t="shared" si="32"/>
        <v>-4.973074222835383E-3</v>
      </c>
      <c r="Q2020">
        <v>-0.50068079198525905</v>
      </c>
      <c r="R2020">
        <v>-0.49797267610210799</v>
      </c>
      <c r="S2020">
        <v>-0.50294575032746403</v>
      </c>
    </row>
    <row r="2021" spans="1:19" x14ac:dyDescent="0.25">
      <c r="A2021">
        <v>16083.061009999999</v>
      </c>
      <c r="B2021">
        <v>-0.3511170418403981</v>
      </c>
      <c r="C2021">
        <v>-0.35111704184039999</v>
      </c>
      <c r="D2021">
        <v>1.8873791418627661E-15</v>
      </c>
      <c r="F2021">
        <v>16083.061009999999</v>
      </c>
      <c r="G2021">
        <v>-0.35612162867661662</v>
      </c>
      <c r="H2021">
        <v>-0.35111704184039999</v>
      </c>
      <c r="I2021">
        <f t="shared" si="32"/>
        <v>-5.004586836216629E-3</v>
      </c>
      <c r="Q2021">
        <v>-0.353594207219739</v>
      </c>
      <c r="R2021">
        <v>-0.35111704784070003</v>
      </c>
      <c r="S2021">
        <v>-0.35612163467965402</v>
      </c>
    </row>
    <row r="2022" spans="1:19" x14ac:dyDescent="0.25">
      <c r="A2022">
        <v>2047.10365</v>
      </c>
      <c r="B2022">
        <v>-0.65183487646105864</v>
      </c>
      <c r="C2022">
        <v>-0.65183487646106197</v>
      </c>
      <c r="D2022">
        <v>3.3306690738754696E-15</v>
      </c>
      <c r="F2022">
        <v>2047.10365</v>
      </c>
      <c r="G2022">
        <v>-0.656774934582949</v>
      </c>
      <c r="H2022">
        <v>-0.65183487646106197</v>
      </c>
      <c r="I2022">
        <f t="shared" si="32"/>
        <v>-4.9400581218870254E-3</v>
      </c>
      <c r="Q2022">
        <v>-0.65478497471803998</v>
      </c>
      <c r="R2022">
        <v>-0.65183488324364403</v>
      </c>
      <c r="S2022">
        <v>-0.656774941367823</v>
      </c>
    </row>
    <row r="2023" spans="1:19" x14ac:dyDescent="0.25">
      <c r="A2023">
        <v>4985.1201199999996</v>
      </c>
      <c r="B2023">
        <v>-0.58888840773950957</v>
      </c>
      <c r="C2023">
        <v>-0.58888840773951201</v>
      </c>
      <c r="D2023">
        <v>2.4424906541753444E-15</v>
      </c>
      <c r="F2023">
        <v>4985.1201199999996</v>
      </c>
      <c r="G2023">
        <v>-0.59384197305728414</v>
      </c>
      <c r="H2023">
        <v>-0.58888840773951201</v>
      </c>
      <c r="I2023">
        <f t="shared" si="32"/>
        <v>-4.953565317772135E-3</v>
      </c>
      <c r="Q2023">
        <v>-0.59173951135379699</v>
      </c>
      <c r="R2023">
        <v>-0.58888841435834705</v>
      </c>
      <c r="S2023">
        <v>-0.59384197967850405</v>
      </c>
    </row>
    <row r="2024" spans="1:19" x14ac:dyDescent="0.25">
      <c r="A2024">
        <v>52225.724069999997</v>
      </c>
      <c r="B2024">
        <v>0.4232329432772069</v>
      </c>
      <c r="C2024">
        <v>0.42323294327720701</v>
      </c>
      <c r="D2024">
        <v>0</v>
      </c>
      <c r="F2024">
        <v>52225.724069999997</v>
      </c>
      <c r="G2024">
        <v>0.41806219466663663</v>
      </c>
      <c r="H2024">
        <v>0.42323294327720701</v>
      </c>
      <c r="I2024">
        <f t="shared" si="32"/>
        <v>-5.1707486105703748E-3</v>
      </c>
      <c r="Q2024">
        <v>0.42197358251269201</v>
      </c>
      <c r="R2024">
        <v>0.42323293929128902</v>
      </c>
      <c r="S2024">
        <v>0.41806219067683598</v>
      </c>
    </row>
    <row r="2025" spans="1:19" x14ac:dyDescent="0.25">
      <c r="A2025">
        <v>16146.94232</v>
      </c>
      <c r="B2025">
        <v>-0.34974839638763566</v>
      </c>
      <c r="C2025">
        <v>-0.34974839638763799</v>
      </c>
      <c r="D2025">
        <v>2.3314683517128287E-15</v>
      </c>
      <c r="F2025">
        <v>16146.94232</v>
      </c>
      <c r="G2025">
        <v>-0.35475327691089664</v>
      </c>
      <c r="H2025">
        <v>-0.34974839638763799</v>
      </c>
      <c r="I2025">
        <f t="shared" si="32"/>
        <v>-5.004880523258648E-3</v>
      </c>
      <c r="Q2025">
        <v>-0.35222340932585799</v>
      </c>
      <c r="R2025">
        <v>-0.34974840238437699</v>
      </c>
      <c r="S2025">
        <v>-0.354753282910375</v>
      </c>
    </row>
    <row r="2026" spans="1:19" x14ac:dyDescent="0.25">
      <c r="A2026">
        <v>124622.54369999999</v>
      </c>
      <c r="B2026">
        <v>1.974321641694009</v>
      </c>
      <c r="C2026">
        <v>1.9743216416940099</v>
      </c>
      <c r="D2026">
        <v>0</v>
      </c>
      <c r="F2026">
        <v>124622.54369999999</v>
      </c>
      <c r="G2026">
        <v>1.9688180569560296</v>
      </c>
      <c r="H2026">
        <v>1.9743216416940099</v>
      </c>
      <c r="I2026">
        <f t="shared" si="32"/>
        <v>-5.5035847379802938E-3</v>
      </c>
      <c r="Q2026">
        <v>1.97550164686382</v>
      </c>
      <c r="R2026">
        <v>1.97432164174307</v>
      </c>
      <c r="S2026">
        <v>1.96881805699891</v>
      </c>
    </row>
    <row r="2027" spans="1:19" x14ac:dyDescent="0.25">
      <c r="A2027">
        <v>296578.43102000002</v>
      </c>
      <c r="B2027">
        <v>3.7589978541393854</v>
      </c>
      <c r="C2027">
        <v>3.7589978541393898</v>
      </c>
      <c r="D2027">
        <v>-4.4408920985006262E-15</v>
      </c>
      <c r="F2027">
        <v>296578.43102000002</v>
      </c>
      <c r="G2027">
        <v>3.7531113095359672</v>
      </c>
      <c r="H2027">
        <v>3.7589978541393898</v>
      </c>
      <c r="I2027">
        <f t="shared" si="32"/>
        <v>-5.8865446034226387E-3</v>
      </c>
      <c r="Q2027">
        <v>3.7644091686231702</v>
      </c>
      <c r="R2027">
        <v>3.7589978574689802</v>
      </c>
      <c r="S2027">
        <v>3.7531113128570301</v>
      </c>
    </row>
    <row r="2028" spans="1:19" x14ac:dyDescent="0.25">
      <c r="A2028">
        <v>148176.33446000001</v>
      </c>
      <c r="B2028">
        <v>2.478957326513112</v>
      </c>
      <c r="C2028">
        <v>2.47895732651312</v>
      </c>
      <c r="D2028">
        <v>-7.9936057773011271E-15</v>
      </c>
      <c r="F2028">
        <v>148176.33446000001</v>
      </c>
      <c r="G2028">
        <v>2.4733454559064656</v>
      </c>
      <c r="H2028">
        <v>2.47895732651312</v>
      </c>
      <c r="I2028">
        <f t="shared" si="32"/>
        <v>-5.6118706066543567E-3</v>
      </c>
      <c r="Q2028">
        <v>2.48093096291201</v>
      </c>
      <c r="R2028">
        <v>2.4789573287319202</v>
      </c>
      <c r="S2028">
        <v>2.47334545811816</v>
      </c>
    </row>
    <row r="2029" spans="1:19" x14ac:dyDescent="0.25">
      <c r="A2029">
        <v>7925.5321999999996</v>
      </c>
      <c r="B2029">
        <v>-0.52589061350924604</v>
      </c>
      <c r="C2029">
        <v>-0.52589061350924904</v>
      </c>
      <c r="D2029">
        <v>2.9976021664879227E-15</v>
      </c>
      <c r="F2029">
        <v>7925.5321999999996</v>
      </c>
      <c r="G2029">
        <v>-0.53085769703644881</v>
      </c>
      <c r="H2029">
        <v>-0.52589061350924904</v>
      </c>
      <c r="I2029">
        <f t="shared" si="32"/>
        <v>-4.9670835271997671E-3</v>
      </c>
      <c r="Q2029">
        <v>-0.52864264176224796</v>
      </c>
      <c r="R2029">
        <v>-0.52589061996420206</v>
      </c>
      <c r="S2029">
        <v>-0.53085770349387995</v>
      </c>
    </row>
    <row r="2030" spans="1:19" x14ac:dyDescent="0.25">
      <c r="A2030">
        <v>939.71822999999995</v>
      </c>
      <c r="B2030">
        <v>-0.67556040775555459</v>
      </c>
      <c r="C2030">
        <v>-0.67556040775555803</v>
      </c>
      <c r="D2030">
        <v>3.4416913763379853E-15</v>
      </c>
      <c r="F2030">
        <v>939.71822999999995</v>
      </c>
      <c r="G2030">
        <v>-0.68049537479918176</v>
      </c>
      <c r="H2030">
        <v>-0.67556040775555803</v>
      </c>
      <c r="I2030">
        <f t="shared" si="32"/>
        <v>-4.9349670436237281E-3</v>
      </c>
      <c r="Q2030">
        <v>-0.67854781867742198</v>
      </c>
      <c r="R2030">
        <v>-0.67556041459985905</v>
      </c>
      <c r="S2030">
        <v>-0.68049538164573997</v>
      </c>
    </row>
    <row r="2031" spans="1:19" x14ac:dyDescent="0.25">
      <c r="A2031">
        <v>1315.1760899999999</v>
      </c>
      <c r="B2031">
        <v>-0.66751629136544133</v>
      </c>
      <c r="C2031">
        <v>-0.66751629136544399</v>
      </c>
      <c r="D2031">
        <v>2.6645352591003757E-15</v>
      </c>
      <c r="F2031">
        <v>1315.1760899999999</v>
      </c>
      <c r="G2031">
        <v>-0.67245298453378999</v>
      </c>
      <c r="H2031">
        <v>-0.66751629136544399</v>
      </c>
      <c r="I2031">
        <f t="shared" si="32"/>
        <v>-4.9366931683459958E-3</v>
      </c>
      <c r="Q2031">
        <v>-0.67049105146758903</v>
      </c>
      <c r="R2031">
        <v>-0.66751629818881997</v>
      </c>
      <c r="S2031">
        <v>-0.67245299135943504</v>
      </c>
    </row>
    <row r="2032" spans="1:19" x14ac:dyDescent="0.25">
      <c r="A2032">
        <v>3862.5549299999998</v>
      </c>
      <c r="B2032">
        <v>-0.61293916284648653</v>
      </c>
      <c r="C2032">
        <v>-0.61293916284648897</v>
      </c>
      <c r="D2032">
        <v>2.4424906541753444E-15</v>
      </c>
      <c r="F2032">
        <v>3862.5549299999998</v>
      </c>
      <c r="G2032">
        <v>-0.61788756729873529</v>
      </c>
      <c r="H2032">
        <v>-0.61293916284648897</v>
      </c>
      <c r="I2032">
        <f t="shared" si="32"/>
        <v>-4.9484044522463133E-3</v>
      </c>
      <c r="Q2032">
        <v>-0.615828090598596</v>
      </c>
      <c r="R2032">
        <v>-0.61293916952788896</v>
      </c>
      <c r="S2032">
        <v>-0.61788757398248495</v>
      </c>
    </row>
    <row r="2033" spans="1:19" x14ac:dyDescent="0.25">
      <c r="A2033">
        <v>2031.0832600000001</v>
      </c>
      <c r="B2033">
        <v>-0.65217811040421014</v>
      </c>
      <c r="C2033">
        <v>-0.65217811040421303</v>
      </c>
      <c r="D2033">
        <v>2.886579864025407E-15</v>
      </c>
      <c r="F2033">
        <v>2031.0832600000001</v>
      </c>
      <c r="G2033">
        <v>-0.65711809487418327</v>
      </c>
      <c r="H2033">
        <v>-0.65217811040421303</v>
      </c>
      <c r="I2033">
        <f t="shared" si="32"/>
        <v>-4.9399844699702378E-3</v>
      </c>
      <c r="Q2033">
        <v>-0.65512874845829605</v>
      </c>
      <c r="R2033">
        <v>-0.65217811718768803</v>
      </c>
      <c r="S2033">
        <v>-0.65711810165994999</v>
      </c>
    </row>
    <row r="2034" spans="1:19" x14ac:dyDescent="0.25">
      <c r="A2034">
        <v>688.78767000000005</v>
      </c>
      <c r="B2034">
        <v>-0.68093654938294335</v>
      </c>
      <c r="C2034">
        <v>-0.68093654938294601</v>
      </c>
      <c r="D2034">
        <v>2.6645352591003757E-15</v>
      </c>
      <c r="F2034">
        <v>688.78767000000005</v>
      </c>
      <c r="G2034">
        <v>-0.68587036280191871</v>
      </c>
      <c r="H2034">
        <v>-0.68093654938294601</v>
      </c>
      <c r="I2034">
        <f t="shared" si="32"/>
        <v>-4.933813418972699E-3</v>
      </c>
      <c r="Q2034">
        <v>-0.68393241525439397</v>
      </c>
      <c r="R2034">
        <v>-0.68093655624123295</v>
      </c>
      <c r="S2034">
        <v>-0.68587036966245496</v>
      </c>
    </row>
    <row r="2035" spans="1:19" x14ac:dyDescent="0.25">
      <c r="A2035">
        <v>6343.1503000000002</v>
      </c>
      <c r="B2035">
        <v>-0.5597928580306647</v>
      </c>
      <c r="C2035">
        <v>-0.55979285803066703</v>
      </c>
      <c r="D2035">
        <v>2.3314683517128287E-15</v>
      </c>
      <c r="F2035">
        <v>6343.1503000000002</v>
      </c>
      <c r="G2035">
        <v>-0.56475266673742142</v>
      </c>
      <c r="H2035">
        <v>-0.55979285803066703</v>
      </c>
      <c r="I2035">
        <f t="shared" si="32"/>
        <v>-4.9598087067543872E-3</v>
      </c>
      <c r="Q2035">
        <v>-0.56259820366033697</v>
      </c>
      <c r="R2035">
        <v>-0.55979286457381305</v>
      </c>
      <c r="S2035">
        <v>-0.56475267328299505</v>
      </c>
    </row>
    <row r="2036" spans="1:19" x14ac:dyDescent="0.25">
      <c r="A2036">
        <v>91343.487269999998</v>
      </c>
      <c r="B2036">
        <v>1.2613239080040877</v>
      </c>
      <c r="C2036">
        <v>1.2613239080040901</v>
      </c>
      <c r="D2036">
        <v>-2.4424906541753444E-15</v>
      </c>
      <c r="F2036">
        <v>91343.487269999998</v>
      </c>
      <c r="G2036">
        <v>1.2559733199353349</v>
      </c>
      <c r="H2036">
        <v>1.2613239080040901</v>
      </c>
      <c r="I2036">
        <f t="shared" si="32"/>
        <v>-5.3505880687552132E-3</v>
      </c>
      <c r="Q2036">
        <v>1.26138259600835</v>
      </c>
      <c r="R2036">
        <v>1.2613239061983701</v>
      </c>
      <c r="S2036">
        <v>1.2559733181244901</v>
      </c>
    </row>
    <row r="2037" spans="1:19" x14ac:dyDescent="0.25">
      <c r="A2037">
        <v>273281.93901999999</v>
      </c>
      <c r="B2037">
        <v>3.7589978541393854</v>
      </c>
      <c r="C2037">
        <v>3.7589978541393898</v>
      </c>
      <c r="D2037">
        <v>-4.4408920985006262E-15</v>
      </c>
      <c r="F2037">
        <v>273281.93901999999</v>
      </c>
      <c r="G2037">
        <v>3.7531113095359672</v>
      </c>
      <c r="H2037">
        <v>3.7589978541393898</v>
      </c>
      <c r="I2037">
        <f t="shared" si="32"/>
        <v>-5.8865446034226387E-3</v>
      </c>
      <c r="Q2037">
        <v>3.7644091686231702</v>
      </c>
      <c r="R2037">
        <v>3.7589978574689802</v>
      </c>
      <c r="S2037">
        <v>3.7531113128570301</v>
      </c>
    </row>
    <row r="2038" spans="1:19" x14ac:dyDescent="0.25">
      <c r="A2038">
        <v>184555.25940000001</v>
      </c>
      <c r="B2038">
        <v>3.2583691794559555</v>
      </c>
      <c r="C2038">
        <v>3.2583691794559599</v>
      </c>
      <c r="D2038">
        <v>-4.4408920985006262E-15</v>
      </c>
      <c r="F2038">
        <v>184555.25940000001</v>
      </c>
      <c r="G2038">
        <v>3.2525900608878908</v>
      </c>
      <c r="H2038">
        <v>3.2583691794559599</v>
      </c>
      <c r="I2038">
        <f t="shared" si="32"/>
        <v>-5.7791185680691193E-3</v>
      </c>
      <c r="Q2038">
        <v>3.2615685803088499</v>
      </c>
      <c r="R2038">
        <v>3.2583691828453198</v>
      </c>
      <c r="S2038">
        <v>3.2525900642691701</v>
      </c>
    </row>
    <row r="2039" spans="1:19" x14ac:dyDescent="0.25">
      <c r="A2039">
        <v>5326.4845299999997</v>
      </c>
      <c r="B2039">
        <v>-0.58157473731726195</v>
      </c>
      <c r="C2039">
        <v>-0.58157473731726494</v>
      </c>
      <c r="D2039">
        <v>2.9976021664879227E-15</v>
      </c>
      <c r="F2039">
        <v>5326.4845299999997</v>
      </c>
      <c r="G2039">
        <v>-0.58652987201900741</v>
      </c>
      <c r="H2039">
        <v>-0.58157473731726494</v>
      </c>
      <c r="I2039">
        <f t="shared" si="32"/>
        <v>-4.9551347017424696E-3</v>
      </c>
      <c r="Q2039">
        <v>-0.58441433886948102</v>
      </c>
      <c r="R2039">
        <v>-0.58157474391707398</v>
      </c>
      <c r="S2039">
        <v>-0.58652987862121198</v>
      </c>
    </row>
    <row r="2040" spans="1:19" x14ac:dyDescent="0.25">
      <c r="A2040">
        <v>76646.436119999998</v>
      </c>
      <c r="B2040">
        <v>0.94644225912330993</v>
      </c>
      <c r="C2040">
        <v>0.94644225912331104</v>
      </c>
      <c r="D2040">
        <v>-1.1102230246251565E-15</v>
      </c>
      <c r="F2040">
        <v>76646.436119999998</v>
      </c>
      <c r="G2040">
        <v>0.94115923907224219</v>
      </c>
      <c r="H2040">
        <v>0.94644225912331104</v>
      </c>
      <c r="I2040">
        <f t="shared" si="32"/>
        <v>-5.283020051068843E-3</v>
      </c>
      <c r="Q2040">
        <v>0.94600573910471597</v>
      </c>
      <c r="R2040">
        <v>0.94644225649846203</v>
      </c>
      <c r="S2040">
        <v>0.94115923644273503</v>
      </c>
    </row>
    <row r="2041" spans="1:19" x14ac:dyDescent="0.25">
      <c r="A2041">
        <v>16388.638749999998</v>
      </c>
      <c r="B2041">
        <v>-0.34457009431667923</v>
      </c>
      <c r="C2041">
        <v>-0.34457009431668201</v>
      </c>
      <c r="D2041">
        <v>2.7755575615628914E-15</v>
      </c>
      <c r="F2041">
        <v>16388.638749999998</v>
      </c>
      <c r="G2041">
        <v>-0.34957608601173179</v>
      </c>
      <c r="H2041">
        <v>-0.34457009431668201</v>
      </c>
      <c r="I2041">
        <f t="shared" si="32"/>
        <v>-5.0059916950497829E-3</v>
      </c>
      <c r="Q2041">
        <v>-0.34703696344360202</v>
      </c>
      <c r="R2041">
        <v>-0.34457010029995</v>
      </c>
      <c r="S2041">
        <v>-0.34957609199774697</v>
      </c>
    </row>
    <row r="2042" spans="1:19" x14ac:dyDescent="0.25">
      <c r="A2042">
        <v>26490.549630000001</v>
      </c>
      <c r="B2042">
        <v>-0.1281384902978642</v>
      </c>
      <c r="C2042">
        <v>-0.128138490297866</v>
      </c>
      <c r="D2042">
        <v>1.8041124150158794E-15</v>
      </c>
      <c r="F2042">
        <v>26490.549630000001</v>
      </c>
      <c r="G2042">
        <v>-0.13319092437690419</v>
      </c>
      <c r="H2042">
        <v>-0.128138490297866</v>
      </c>
      <c r="I2042">
        <f t="shared" si="32"/>
        <v>-5.0524340790381872E-3</v>
      </c>
      <c r="Q2042">
        <v>-0.13026498180325399</v>
      </c>
      <c r="R2042">
        <v>-0.128138495718113</v>
      </c>
      <c r="S2042">
        <v>-0.13319092980021799</v>
      </c>
    </row>
    <row r="2043" spans="1:19" x14ac:dyDescent="0.25">
      <c r="A2043">
        <v>25345.220710000001</v>
      </c>
      <c r="B2043">
        <v>-0.15267695418151481</v>
      </c>
      <c r="C2043">
        <v>-0.152676954181517</v>
      </c>
      <c r="D2043">
        <v>2.1926904736346842E-15</v>
      </c>
      <c r="F2043">
        <v>25345.220710000001</v>
      </c>
      <c r="G2043">
        <v>-0.15772412274137465</v>
      </c>
      <c r="H2043">
        <v>-0.152676954181517</v>
      </c>
      <c r="I2043">
        <f t="shared" si="32"/>
        <v>-5.047168559857651E-3</v>
      </c>
      <c r="Q2043">
        <v>-0.15484203683448899</v>
      </c>
      <c r="R2043">
        <v>-0.152676959665597</v>
      </c>
      <c r="S2043">
        <v>-0.157724128228486</v>
      </c>
    </row>
    <row r="2044" spans="1:19" x14ac:dyDescent="0.25">
      <c r="A2044">
        <v>22950.8976</v>
      </c>
      <c r="B2044">
        <v>-0.20397489151162693</v>
      </c>
      <c r="C2044">
        <v>-0.20397489151162901</v>
      </c>
      <c r="D2044">
        <v>2.0816681711721685E-15</v>
      </c>
      <c r="F2044">
        <v>22950.8976</v>
      </c>
      <c r="G2044">
        <v>-0.20901105244386212</v>
      </c>
      <c r="H2044">
        <v>-0.20397489151162901</v>
      </c>
      <c r="I2044">
        <f t="shared" si="32"/>
        <v>-5.036160932233108E-3</v>
      </c>
      <c r="Q2044">
        <v>-0.206220649396748</v>
      </c>
      <c r="R2044">
        <v>-0.20397489712915501</v>
      </c>
      <c r="S2044">
        <v>-0.209011058064343</v>
      </c>
    </row>
    <row r="2045" spans="1:19" x14ac:dyDescent="0.25">
      <c r="A2045">
        <v>726.99631999999997</v>
      </c>
      <c r="B2045">
        <v>-0.68011793600324455</v>
      </c>
      <c r="C2045">
        <v>-0.68011793600324799</v>
      </c>
      <c r="D2045">
        <v>3.4416913763379853E-15</v>
      </c>
      <c r="F2045">
        <v>726.99631999999997</v>
      </c>
      <c r="G2045">
        <v>-0.68505192508213375</v>
      </c>
      <c r="H2045">
        <v>-0.68011793600324799</v>
      </c>
      <c r="I2045">
        <f t="shared" si="32"/>
        <v>-4.9339890788857588E-3</v>
      </c>
      <c r="Q2045">
        <v>-0.68311251445793197</v>
      </c>
      <c r="R2045">
        <v>-0.68011794285940497</v>
      </c>
      <c r="S2045">
        <v>-0.68505193194054104</v>
      </c>
    </row>
    <row r="2046" spans="1:19" x14ac:dyDescent="0.25">
      <c r="A2046">
        <v>14891.10397</v>
      </c>
      <c r="B2046">
        <v>-0.37665450471778972</v>
      </c>
      <c r="C2046">
        <v>-0.37665450471779199</v>
      </c>
      <c r="D2046">
        <v>2.2759572004815709E-15</v>
      </c>
      <c r="F2046">
        <v>14891.10397</v>
      </c>
      <c r="G2046">
        <v>-0.38165361166736056</v>
      </c>
      <c r="H2046">
        <v>-0.37665450471779199</v>
      </c>
      <c r="I2046">
        <f t="shared" si="32"/>
        <v>-4.9991069495685658E-3</v>
      </c>
      <c r="Q2046">
        <v>-0.379171832350299</v>
      </c>
      <c r="R2046">
        <v>-0.376654510784524</v>
      </c>
      <c r="S2046">
        <v>-0.38165361773679202</v>
      </c>
    </row>
    <row r="2047" spans="1:19" x14ac:dyDescent="0.25">
      <c r="A2047">
        <v>1794.4878699999999</v>
      </c>
      <c r="B2047">
        <v>-0.65724712362056481</v>
      </c>
      <c r="C2047">
        <v>-0.65724712362056803</v>
      </c>
      <c r="D2047">
        <v>3.219646771412954E-15</v>
      </c>
      <c r="F2047">
        <v>1794.4878699999999</v>
      </c>
      <c r="G2047">
        <v>-0.66218602037019636</v>
      </c>
      <c r="H2047">
        <v>-0.65724712362056803</v>
      </c>
      <c r="I2047">
        <f t="shared" si="32"/>
        <v>-4.9388967496283298E-3</v>
      </c>
      <c r="Q2047">
        <v>-0.66020573360957102</v>
      </c>
      <c r="R2047">
        <v>-0.65724713041722904</v>
      </c>
      <c r="S2047">
        <v>-0.66218602716914199</v>
      </c>
    </row>
    <row r="2048" spans="1:19" x14ac:dyDescent="0.25">
      <c r="A2048">
        <v>11120.790720000001</v>
      </c>
      <c r="B2048">
        <v>-0.45743278063452314</v>
      </c>
      <c r="C2048">
        <v>-0.45743278063452603</v>
      </c>
      <c r="D2048">
        <v>2.886579864025407E-15</v>
      </c>
      <c r="F2048">
        <v>11120.790720000001</v>
      </c>
      <c r="G2048">
        <v>-0.46241455399861792</v>
      </c>
      <c r="H2048">
        <v>-0.45743278063452603</v>
      </c>
      <c r="I2048">
        <f t="shared" si="32"/>
        <v>-4.9817733640918904E-3</v>
      </c>
      <c r="Q2048">
        <v>-0.46007714663350802</v>
      </c>
      <c r="R2048">
        <v>-0.457432786911393</v>
      </c>
      <c r="S2048">
        <v>-0.46241456027806599</v>
      </c>
    </row>
    <row r="2049" spans="1:19" x14ac:dyDescent="0.25">
      <c r="A2049">
        <v>6741.17281</v>
      </c>
      <c r="B2049">
        <v>-0.5512652981166839</v>
      </c>
      <c r="C2049">
        <v>-0.55126529811668701</v>
      </c>
      <c r="D2049">
        <v>3.1086244689504383E-15</v>
      </c>
      <c r="F2049">
        <v>6741.17281</v>
      </c>
      <c r="G2049">
        <v>-0.55622693668656886</v>
      </c>
      <c r="H2049">
        <v>-0.55126529811668701</v>
      </c>
      <c r="I2049">
        <f t="shared" si="32"/>
        <v>-4.9616385698818544E-3</v>
      </c>
      <c r="Q2049">
        <v>-0.55405723262474904</v>
      </c>
      <c r="R2049">
        <v>-0.551265304637649</v>
      </c>
      <c r="S2049">
        <v>-0.55622694320997201</v>
      </c>
    </row>
    <row r="2050" spans="1:19" x14ac:dyDescent="0.25">
      <c r="A2050">
        <v>66445.698520000005</v>
      </c>
      <c r="B2050">
        <v>0.72789331059575801</v>
      </c>
      <c r="C2050">
        <v>0.72789331059575801</v>
      </c>
      <c r="D2050">
        <v>0</v>
      </c>
      <c r="F2050">
        <v>66445.698520000005</v>
      </c>
      <c r="G2050">
        <v>0.72265718727326</v>
      </c>
      <c r="H2050">
        <v>0.72789331059575801</v>
      </c>
      <c r="I2050">
        <f t="shared" si="32"/>
        <v>-5.2361233224980097E-3</v>
      </c>
      <c r="Q2050">
        <v>0.72711308305059696</v>
      </c>
      <c r="R2050">
        <v>0.72789330740237901</v>
      </c>
      <c r="S2050">
        <v>0.72265718407554702</v>
      </c>
    </row>
    <row r="2051" spans="1:19" x14ac:dyDescent="0.25">
      <c r="A2051">
        <v>70223.454199999993</v>
      </c>
      <c r="B2051">
        <v>0.80883103922216482</v>
      </c>
      <c r="C2051">
        <v>0.80883103922216504</v>
      </c>
      <c r="D2051">
        <v>0</v>
      </c>
      <c r="F2051">
        <v>70223.454199999993</v>
      </c>
      <c r="G2051">
        <v>0.80357754809846715</v>
      </c>
      <c r="H2051">
        <v>0.80883103922216504</v>
      </c>
      <c r="I2051">
        <f t="shared" si="32"/>
        <v>-5.2534911236978843E-3</v>
      </c>
      <c r="Q2051">
        <v>0.80817810081154096</v>
      </c>
      <c r="R2051">
        <v>0.80883103623933705</v>
      </c>
      <c r="S2051">
        <v>0.80357754511118396</v>
      </c>
    </row>
    <row r="2052" spans="1:19" x14ac:dyDescent="0.25">
      <c r="A2052">
        <v>35433.708500000001</v>
      </c>
      <c r="B2052">
        <v>6.3467062574444733E-2</v>
      </c>
      <c r="C2052">
        <v>6.3467062574443497E-2</v>
      </c>
      <c r="D2052">
        <v>1.2351231148954867E-15</v>
      </c>
      <c r="F2052">
        <v>35433.708500000001</v>
      </c>
      <c r="G2052">
        <v>5.8373513341723866E-2</v>
      </c>
      <c r="H2052">
        <v>6.3467062574443497E-2</v>
      </c>
      <c r="I2052">
        <f t="shared" si="32"/>
        <v>-5.0935492327196311E-3</v>
      </c>
      <c r="Q2052">
        <v>6.16419052603112E-2</v>
      </c>
      <c r="R2052">
        <v>6.3467057652636397E-2</v>
      </c>
      <c r="S2052">
        <v>5.8373508416566001E-2</v>
      </c>
    </row>
    <row r="2053" spans="1:19" x14ac:dyDescent="0.25">
      <c r="A2053">
        <v>12017.440189999999</v>
      </c>
      <c r="B2053">
        <v>-0.43822222875577599</v>
      </c>
      <c r="C2053">
        <v>-0.43822222875577799</v>
      </c>
      <c r="D2053">
        <v>1.9984014443252818E-15</v>
      </c>
      <c r="F2053">
        <v>12017.440189999999</v>
      </c>
      <c r="G2053">
        <v>-0.44320812436362084</v>
      </c>
      <c r="H2053">
        <v>-0.43822222875577799</v>
      </c>
      <c r="I2053">
        <f t="shared" si="32"/>
        <v>-4.9858956078428496E-3</v>
      </c>
      <c r="Q2053">
        <v>-0.44083638270700298</v>
      </c>
      <c r="R2053">
        <v>-0.43822223498267199</v>
      </c>
      <c r="S2053">
        <v>-0.44320813059312297</v>
      </c>
    </row>
    <row r="2054" spans="1:19" x14ac:dyDescent="0.25">
      <c r="A2054">
        <v>854.28808000000004</v>
      </c>
      <c r="B2054">
        <v>-0.67739073318761467</v>
      </c>
      <c r="C2054">
        <v>-0.677390733187618</v>
      </c>
      <c r="D2054">
        <v>3.3306690738754696E-15</v>
      </c>
      <c r="F2054">
        <v>854.28808000000004</v>
      </c>
      <c r="G2054">
        <v>-0.6823253074758634</v>
      </c>
      <c r="H2054">
        <v>-0.677390733187618</v>
      </c>
      <c r="I2054">
        <f t="shared" ref="I2054:I2117" si="33">G2054-H2054</f>
        <v>-4.9345742882453969E-3</v>
      </c>
      <c r="Q2054">
        <v>-0.68038102262540001</v>
      </c>
      <c r="R2054">
        <v>-0.67739074003668098</v>
      </c>
      <c r="S2054">
        <v>-0.68232531432718102</v>
      </c>
    </row>
    <row r="2055" spans="1:19" x14ac:dyDescent="0.25">
      <c r="A2055">
        <v>4310.90787</v>
      </c>
      <c r="B2055">
        <v>-0.60333328262011576</v>
      </c>
      <c r="C2055">
        <v>-0.60333328262011898</v>
      </c>
      <c r="D2055">
        <v>3.219646771412954E-15</v>
      </c>
      <c r="F2055">
        <v>4310.90787</v>
      </c>
      <c r="G2055">
        <v>-0.60828374832390886</v>
      </c>
      <c r="H2055">
        <v>-0.60333328262011898</v>
      </c>
      <c r="I2055">
        <f t="shared" si="33"/>
        <v>-4.9504657037898747E-3</v>
      </c>
      <c r="Q2055">
        <v>-0.60620710339799699</v>
      </c>
      <c r="R2055">
        <v>-0.60333328927652996</v>
      </c>
      <c r="S2055">
        <v>-0.60828375498268406</v>
      </c>
    </row>
    <row r="2056" spans="1:19" x14ac:dyDescent="0.25">
      <c r="A2056">
        <v>29695.829180000001</v>
      </c>
      <c r="B2056">
        <v>-5.9465958677271898E-2</v>
      </c>
      <c r="C2056">
        <v>-5.94659586772735E-2</v>
      </c>
      <c r="D2056">
        <v>1.6028844918025698E-15</v>
      </c>
      <c r="F2056">
        <v>29695.829180000001</v>
      </c>
      <c r="G2056">
        <v>-6.4533128663747288E-2</v>
      </c>
      <c r="H2056">
        <v>-5.94659586772735E-2</v>
      </c>
      <c r="I2056">
        <f t="shared" si="33"/>
        <v>-5.0671699864737879E-3</v>
      </c>
      <c r="Q2056">
        <v>-6.1484450276253703E-2</v>
      </c>
      <c r="R2056">
        <v>-5.9465963918876603E-2</v>
      </c>
      <c r="S2056">
        <v>-6.4533133908519294E-2</v>
      </c>
    </row>
    <row r="2057" spans="1:19" x14ac:dyDescent="0.25">
      <c r="A2057">
        <v>1732.26433</v>
      </c>
      <c r="B2057">
        <v>-0.65858025165246936</v>
      </c>
      <c r="C2057">
        <v>-0.65858025165247203</v>
      </c>
      <c r="D2057">
        <v>2.6645352591003757E-15</v>
      </c>
      <c r="F2057">
        <v>1732.26433</v>
      </c>
      <c r="G2057">
        <v>-0.66351886233646706</v>
      </c>
      <c r="H2057">
        <v>-0.65858025165247203</v>
      </c>
      <c r="I2057">
        <f t="shared" si="33"/>
        <v>-4.9386106839950372E-3</v>
      </c>
      <c r="Q2057">
        <v>-0.66154095822506298</v>
      </c>
      <c r="R2057">
        <v>-0.65858025845260204</v>
      </c>
      <c r="S2057">
        <v>-0.66351886913887903</v>
      </c>
    </row>
    <row r="2058" spans="1:19" x14ac:dyDescent="0.25">
      <c r="A2058">
        <v>1006.78236</v>
      </c>
      <c r="B2058">
        <v>-0.67412357096294706</v>
      </c>
      <c r="C2058">
        <v>-0.67412357096294995</v>
      </c>
      <c r="D2058">
        <v>2.886579864025407E-15</v>
      </c>
      <c r="F2058">
        <v>1006.78236</v>
      </c>
      <c r="G2058">
        <v>-0.67905884632626878</v>
      </c>
      <c r="H2058">
        <v>-0.67412357096294995</v>
      </c>
      <c r="I2058">
        <f t="shared" si="33"/>
        <v>-4.9352753633188362E-3</v>
      </c>
      <c r="Q2058">
        <v>-0.67710872220054996</v>
      </c>
      <c r="R2058">
        <v>-0.67412357780351395</v>
      </c>
      <c r="S2058">
        <v>-0.67905885316909198</v>
      </c>
    </row>
    <row r="2059" spans="1:19" x14ac:dyDescent="0.25">
      <c r="A2059">
        <v>19337.60368</v>
      </c>
      <c r="B2059">
        <v>-0.28138905683012277</v>
      </c>
      <c r="C2059">
        <v>-0.281389056830125</v>
      </c>
      <c r="D2059">
        <v>2.2204460492503131E-15</v>
      </c>
      <c r="F2059">
        <v>19337.60368</v>
      </c>
      <c r="G2059">
        <v>-0.28640860605535662</v>
      </c>
      <c r="H2059">
        <v>-0.281389056830125</v>
      </c>
      <c r="I2059">
        <f t="shared" si="33"/>
        <v>-5.0195492252316232E-3</v>
      </c>
      <c r="Q2059">
        <v>-0.28375656241278302</v>
      </c>
      <c r="R2059">
        <v>-0.28138906264903502</v>
      </c>
      <c r="S2059">
        <v>-0.28640861187710698</v>
      </c>
    </row>
    <row r="2060" spans="1:19" x14ac:dyDescent="0.25">
      <c r="A2060">
        <v>204.69503</v>
      </c>
      <c r="B2060">
        <v>-0.69130814618413228</v>
      </c>
      <c r="C2060">
        <v>-0.69130814618413505</v>
      </c>
      <c r="D2060">
        <v>2.7755575615628914E-15</v>
      </c>
      <c r="F2060">
        <v>204.69503</v>
      </c>
      <c r="G2060">
        <v>-0.69623973404236572</v>
      </c>
      <c r="H2060">
        <v>-0.69130814618413505</v>
      </c>
      <c r="I2060">
        <f t="shared" si="33"/>
        <v>-4.9315878582306683E-3</v>
      </c>
      <c r="Q2060">
        <v>-0.69432032325683601</v>
      </c>
      <c r="R2060">
        <v>-0.69130815306940296</v>
      </c>
      <c r="S2060">
        <v>-0.69623974092986696</v>
      </c>
    </row>
    <row r="2061" spans="1:19" x14ac:dyDescent="0.25">
      <c r="A2061">
        <v>43042.559860000001</v>
      </c>
      <c r="B2061">
        <v>0.22648531962974178</v>
      </c>
      <c r="C2061">
        <v>0.226485319629741</v>
      </c>
      <c r="D2061">
        <v>7.7715611723760958E-16</v>
      </c>
      <c r="F2061">
        <v>43042.559860000001</v>
      </c>
      <c r="G2061">
        <v>0.22135678957005039</v>
      </c>
      <c r="H2061">
        <v>0.226485319629741</v>
      </c>
      <c r="I2061">
        <f t="shared" si="33"/>
        <v>-5.1285300596906058E-3</v>
      </c>
      <c r="Q2061">
        <v>0.2249165378429</v>
      </c>
      <c r="R2061">
        <v>0.22648531513200701</v>
      </c>
      <c r="S2061">
        <v>0.221356785068724</v>
      </c>
    </row>
    <row r="2062" spans="1:19" x14ac:dyDescent="0.25">
      <c r="A2062">
        <v>44545.779719999999</v>
      </c>
      <c r="B2062">
        <v>0.25869153183627214</v>
      </c>
      <c r="C2062">
        <v>0.25869153183627103</v>
      </c>
      <c r="D2062">
        <v>1.1102230246251565E-15</v>
      </c>
      <c r="F2062">
        <v>44545.779719999999</v>
      </c>
      <c r="G2062">
        <v>0.25355609089459169</v>
      </c>
      <c r="H2062">
        <v>0.25869153183627103</v>
      </c>
      <c r="I2062">
        <f t="shared" si="33"/>
        <v>-5.1354409416793367E-3</v>
      </c>
      <c r="Q2062">
        <v>0.25717340011026202</v>
      </c>
      <c r="R2062">
        <v>0.25869152742231799</v>
      </c>
      <c r="S2062">
        <v>0.25355608647699901</v>
      </c>
    </row>
    <row r="2063" spans="1:19" x14ac:dyDescent="0.25">
      <c r="A2063">
        <v>4127.3102099999996</v>
      </c>
      <c r="B2063">
        <v>-0.60726682910651086</v>
      </c>
      <c r="C2063">
        <v>-0.60726682910651397</v>
      </c>
      <c r="D2063">
        <v>3.1086244689504383E-15</v>
      </c>
      <c r="F2063">
        <v>4127.3102099999996</v>
      </c>
      <c r="G2063">
        <v>-0.61221645074098618</v>
      </c>
      <c r="H2063">
        <v>-0.60726682910651397</v>
      </c>
      <c r="I2063">
        <f t="shared" si="33"/>
        <v>-4.9496216344722122E-3</v>
      </c>
      <c r="Q2063">
        <v>-0.61014683609367104</v>
      </c>
      <c r="R2063">
        <v>-0.60726683577315799</v>
      </c>
      <c r="S2063">
        <v>-0.61221645740998798</v>
      </c>
    </row>
    <row r="2064" spans="1:19" x14ac:dyDescent="0.25">
      <c r="A2064">
        <v>10213.427379999999</v>
      </c>
      <c r="B2064">
        <v>-0.47687287523017741</v>
      </c>
      <c r="C2064">
        <v>-0.47687287523018002</v>
      </c>
      <c r="D2064">
        <v>2.6090241078691179E-15</v>
      </c>
      <c r="F2064">
        <v>10213.427379999999</v>
      </c>
      <c r="G2064">
        <v>-0.48185047709472606</v>
      </c>
      <c r="H2064">
        <v>-0.47687287523018002</v>
      </c>
      <c r="I2064">
        <f t="shared" si="33"/>
        <v>-4.977601864546044E-3</v>
      </c>
      <c r="Q2064">
        <v>-0.47954781427412402</v>
      </c>
      <c r="R2064">
        <v>-0.47687288155761898</v>
      </c>
      <c r="S2064">
        <v>-0.48185048342471598</v>
      </c>
    </row>
    <row r="2065" spans="1:19" x14ac:dyDescent="0.25">
      <c r="A2065">
        <v>13045.121499999999</v>
      </c>
      <c r="B2065">
        <v>-0.41620434352736685</v>
      </c>
      <c r="C2065">
        <v>-0.41620434352736901</v>
      </c>
      <c r="D2065">
        <v>2.1649348980190553E-15</v>
      </c>
      <c r="F2065">
        <v>13045.121499999999</v>
      </c>
      <c r="G2065">
        <v>-0.42119496378291282</v>
      </c>
      <c r="H2065">
        <v>-0.41620434352736901</v>
      </c>
      <c r="I2065">
        <f t="shared" si="33"/>
        <v>-4.9906202555438095E-3</v>
      </c>
      <c r="Q2065">
        <v>-0.41878387039425802</v>
      </c>
      <c r="R2065">
        <v>-0.416204349696986</v>
      </c>
      <c r="S2065">
        <v>-0.42119496995516997</v>
      </c>
    </row>
    <row r="2066" spans="1:19" x14ac:dyDescent="0.25">
      <c r="A2066">
        <v>7897.8338800000001</v>
      </c>
      <c r="B2066">
        <v>-0.52648404497953305</v>
      </c>
      <c r="C2066">
        <v>-0.52648404497953605</v>
      </c>
      <c r="D2066">
        <v>2.9976021664879227E-15</v>
      </c>
      <c r="F2066">
        <v>7897.8338800000001</v>
      </c>
      <c r="G2066">
        <v>-0.53145100116686628</v>
      </c>
      <c r="H2066">
        <v>-0.52648404497953605</v>
      </c>
      <c r="I2066">
        <f t="shared" si="33"/>
        <v>-4.9669561873302293E-3</v>
      </c>
      <c r="Q2066">
        <v>-0.52923700651024697</v>
      </c>
      <c r="R2066">
        <v>-0.52648405143603205</v>
      </c>
      <c r="S2066">
        <v>-0.53145100762584097</v>
      </c>
    </row>
    <row r="2067" spans="1:19" x14ac:dyDescent="0.25">
      <c r="A2067">
        <v>113326.74370000001</v>
      </c>
      <c r="B2067">
        <v>1.7323111803350657</v>
      </c>
      <c r="C2067">
        <v>1.7323111803350699</v>
      </c>
      <c r="D2067">
        <v>-4.2188474935755949E-15</v>
      </c>
      <c r="F2067">
        <v>113326.74370000001</v>
      </c>
      <c r="G2067">
        <v>1.7268595267502393</v>
      </c>
      <c r="H2067">
        <v>1.7323111803350699</v>
      </c>
      <c r="I2067">
        <f t="shared" si="33"/>
        <v>-5.4516535848305736E-3</v>
      </c>
      <c r="Q2067">
        <v>1.7331105805299301</v>
      </c>
      <c r="R2067">
        <v>1.7323111797545701</v>
      </c>
      <c r="S2067">
        <v>1.7268595261639199</v>
      </c>
    </row>
    <row r="2068" spans="1:19" x14ac:dyDescent="0.25">
      <c r="A2068">
        <v>7181.0682399999996</v>
      </c>
      <c r="B2068">
        <v>-0.54184061850443943</v>
      </c>
      <c r="C2068">
        <v>-0.54184061850444198</v>
      </c>
      <c r="D2068">
        <v>2.55351295663786E-15</v>
      </c>
      <c r="F2068">
        <v>7181.0682399999996</v>
      </c>
      <c r="G2068">
        <v>-0.54680427944343035</v>
      </c>
      <c r="H2068">
        <v>-0.54184061850444198</v>
      </c>
      <c r="I2068">
        <f t="shared" si="33"/>
        <v>-4.9636609389883679E-3</v>
      </c>
      <c r="Q2068">
        <v>-0.54461773100883004</v>
      </c>
      <c r="R2068">
        <v>-0.54184062500088703</v>
      </c>
      <c r="S2068">
        <v>-0.54680428594232999</v>
      </c>
    </row>
    <row r="2069" spans="1:19" x14ac:dyDescent="0.25">
      <c r="A2069">
        <v>142592.31698999999</v>
      </c>
      <c r="B2069">
        <v>2.3593207674246806</v>
      </c>
      <c r="C2069">
        <v>2.3593207674246801</v>
      </c>
      <c r="D2069">
        <v>0</v>
      </c>
      <c r="F2069">
        <v>142592.31698999999</v>
      </c>
      <c r="G2069">
        <v>2.3537345687019595</v>
      </c>
      <c r="H2069">
        <v>2.3593207674246801</v>
      </c>
      <c r="I2069">
        <f t="shared" si="33"/>
        <v>-5.5861987227205923E-3</v>
      </c>
      <c r="Q2069">
        <v>2.3611062531745799</v>
      </c>
      <c r="R2069">
        <v>2.3593207686895199</v>
      </c>
      <c r="S2069">
        <v>2.3537345699599999</v>
      </c>
    </row>
    <row r="2070" spans="1:19" x14ac:dyDescent="0.25">
      <c r="A2070">
        <v>80450.187160000001</v>
      </c>
      <c r="B2070">
        <v>1.0279369336116118</v>
      </c>
      <c r="C2070">
        <v>1.02793693361161</v>
      </c>
      <c r="D2070">
        <v>1.7763568394002505E-15</v>
      </c>
      <c r="F2070">
        <v>80450.187160000001</v>
      </c>
      <c r="G2070">
        <v>1.0226364262486394</v>
      </c>
      <c r="H2070">
        <v>1.02793693361161</v>
      </c>
      <c r="I2070">
        <f t="shared" si="33"/>
        <v>-5.3005073629706079E-3</v>
      </c>
      <c r="Q2070">
        <v>1.0276285786250901</v>
      </c>
      <c r="R2070">
        <v>1.0279369311987601</v>
      </c>
      <c r="S2070">
        <v>1.0226364238310099</v>
      </c>
    </row>
    <row r="2071" spans="1:19" x14ac:dyDescent="0.25">
      <c r="A2071">
        <v>67.97784</v>
      </c>
      <c r="B2071">
        <v>-0.69423728712391497</v>
      </c>
      <c r="C2071">
        <v>-0.69423728712391797</v>
      </c>
      <c r="D2071">
        <v>2.9976021664879227E-15</v>
      </c>
      <c r="F2071">
        <v>67.97784</v>
      </c>
      <c r="G2071">
        <v>-0.69916824644044862</v>
      </c>
      <c r="H2071">
        <v>-0.69423728712391797</v>
      </c>
      <c r="I2071">
        <f t="shared" si="33"/>
        <v>-4.9309593165306476E-3</v>
      </c>
      <c r="Q2071">
        <v>-0.69725407079753898</v>
      </c>
      <c r="R2071">
        <v>-0.69423729401680501</v>
      </c>
      <c r="S2071">
        <v>-0.69916825333556498</v>
      </c>
    </row>
    <row r="2072" spans="1:19" x14ac:dyDescent="0.25">
      <c r="A2072">
        <v>21500.935700000002</v>
      </c>
      <c r="B2072">
        <v>-0.23504006160775912</v>
      </c>
      <c r="C2072">
        <v>-0.235040061607761</v>
      </c>
      <c r="D2072">
        <v>1.8873791418627661E-15</v>
      </c>
      <c r="F2072">
        <v>21500.935700000002</v>
      </c>
      <c r="G2072">
        <v>-0.24006955650540668</v>
      </c>
      <c r="H2072">
        <v>-0.235040061607761</v>
      </c>
      <c r="I2072">
        <f t="shared" si="33"/>
        <v>-5.0294948976456755E-3</v>
      </c>
      <c r="Q2072">
        <v>-0.23733467505978201</v>
      </c>
      <c r="R2072">
        <v>-0.2350400673061</v>
      </c>
      <c r="S2072">
        <v>-0.24006956220665501</v>
      </c>
    </row>
    <row r="2073" spans="1:19" x14ac:dyDescent="0.25">
      <c r="A2073">
        <v>462982.88004000002</v>
      </c>
      <c r="B2073">
        <v>3.7589978541393854</v>
      </c>
      <c r="C2073">
        <v>3.7589978541393898</v>
      </c>
      <c r="D2073">
        <v>-4.4408920985006262E-15</v>
      </c>
      <c r="F2073">
        <v>462982.88004000002</v>
      </c>
      <c r="G2073">
        <v>3.7531113095359672</v>
      </c>
      <c r="H2073">
        <v>3.7589978541393898</v>
      </c>
      <c r="I2073">
        <f t="shared" si="33"/>
        <v>-5.8865446034226387E-3</v>
      </c>
      <c r="Q2073">
        <v>3.7644091686231702</v>
      </c>
      <c r="R2073">
        <v>3.7589978574689802</v>
      </c>
      <c r="S2073">
        <v>3.7531113128570301</v>
      </c>
    </row>
    <row r="2074" spans="1:19" x14ac:dyDescent="0.25">
      <c r="A2074">
        <v>2500.65888</v>
      </c>
      <c r="B2074">
        <v>-0.64211753811724404</v>
      </c>
      <c r="C2074">
        <v>-0.64211753811724703</v>
      </c>
      <c r="D2074">
        <v>2.9976021664879227E-15</v>
      </c>
      <c r="F2074">
        <v>2500.65888</v>
      </c>
      <c r="G2074">
        <v>-0.64705968140761394</v>
      </c>
      <c r="H2074">
        <v>-0.64211753811724703</v>
      </c>
      <c r="I2074">
        <f t="shared" si="33"/>
        <v>-4.9421432903669071E-3</v>
      </c>
      <c r="Q2074">
        <v>-0.64505235411206097</v>
      </c>
      <c r="R2074">
        <v>-0.64211754487455097</v>
      </c>
      <c r="S2074">
        <v>-0.64705968816722403</v>
      </c>
    </row>
    <row r="2075" spans="1:19" x14ac:dyDescent="0.25">
      <c r="A2075">
        <v>793.62201000000005</v>
      </c>
      <c r="B2075">
        <v>-0.67869049270792614</v>
      </c>
      <c r="C2075">
        <v>-0.67869049270792903</v>
      </c>
      <c r="D2075">
        <v>2.886579864025407E-15</v>
      </c>
      <c r="F2075">
        <v>793.62201000000005</v>
      </c>
      <c r="G2075">
        <v>-0.68362478809083194</v>
      </c>
      <c r="H2075">
        <v>-0.67869049270792903</v>
      </c>
      <c r="I2075">
        <f t="shared" si="33"/>
        <v>-4.934295382902909E-3</v>
      </c>
      <c r="Q2075">
        <v>-0.68168282625131205</v>
      </c>
      <c r="R2075">
        <v>-0.67869049956037297</v>
      </c>
      <c r="S2075">
        <v>-0.68362479494552797</v>
      </c>
    </row>
    <row r="2076" spans="1:19" x14ac:dyDescent="0.25">
      <c r="A2076">
        <v>152351.85294000001</v>
      </c>
      <c r="B2076">
        <v>2.5684170508139665</v>
      </c>
      <c r="C2076">
        <v>2.5684170508139701</v>
      </c>
      <c r="D2076">
        <v>-3.5527136788005009E-15</v>
      </c>
      <c r="F2076">
        <v>152351.85294000001</v>
      </c>
      <c r="G2076">
        <v>2.5627859837369793</v>
      </c>
      <c r="H2076">
        <v>2.5684170508139701</v>
      </c>
      <c r="I2076">
        <f t="shared" si="33"/>
        <v>-5.6310670769907922E-3</v>
      </c>
      <c r="Q2076">
        <v>2.5705313770015601</v>
      </c>
      <c r="R2076">
        <v>2.5684170515515099</v>
      </c>
      <c r="S2076">
        <v>2.5627859844676402</v>
      </c>
    </row>
    <row r="2077" spans="1:19" x14ac:dyDescent="0.25">
      <c r="A2077">
        <v>2334.5886399999999</v>
      </c>
      <c r="B2077">
        <v>-0.64567556281672434</v>
      </c>
      <c r="C2077">
        <v>-0.645675562816727</v>
      </c>
      <c r="D2077">
        <v>2.6645352591003757E-15</v>
      </c>
      <c r="F2077">
        <v>2334.5886399999999</v>
      </c>
      <c r="G2077">
        <v>-0.65061694261809244</v>
      </c>
      <c r="H2077">
        <v>-0.645675562816727</v>
      </c>
      <c r="I2077">
        <f t="shared" si="33"/>
        <v>-4.941379801365442E-3</v>
      </c>
      <c r="Q2077">
        <v>-0.64861597444527597</v>
      </c>
      <c r="R2077">
        <v>-0.64567556958328698</v>
      </c>
      <c r="S2077">
        <v>-0.65061694938695303</v>
      </c>
    </row>
    <row r="2078" spans="1:19" x14ac:dyDescent="0.25">
      <c r="A2078">
        <v>4360.63472</v>
      </c>
      <c r="B2078">
        <v>-0.60226789389949142</v>
      </c>
      <c r="C2078">
        <v>-0.60226789389949398</v>
      </c>
      <c r="D2078">
        <v>2.55351295663786E-15</v>
      </c>
      <c r="F2078">
        <v>4360.63472</v>
      </c>
      <c r="G2078">
        <v>-0.6072185882168103</v>
      </c>
      <c r="H2078">
        <v>-0.60226789389949398</v>
      </c>
      <c r="I2078">
        <f t="shared" si="33"/>
        <v>-4.9506943173163176E-3</v>
      </c>
      <c r="Q2078">
        <v>-0.60514003916200398</v>
      </c>
      <c r="R2078">
        <v>-0.60226790055313395</v>
      </c>
      <c r="S2078">
        <v>-0.60721859487281504</v>
      </c>
    </row>
    <row r="2079" spans="1:19" x14ac:dyDescent="0.25">
      <c r="A2079">
        <v>38805.633959999999</v>
      </c>
      <c r="B2079">
        <v>0.1357099525196073</v>
      </c>
      <c r="C2079">
        <v>0.13570995251960599</v>
      </c>
      <c r="D2079">
        <v>1.3045120539345589E-15</v>
      </c>
      <c r="F2079">
        <v>38805.633959999999</v>
      </c>
      <c r="G2079">
        <v>0.13060090124387191</v>
      </c>
      <c r="H2079">
        <v>0.13570995251960599</v>
      </c>
      <c r="I2079">
        <f t="shared" si="33"/>
        <v>-5.1090512757340778E-3</v>
      </c>
      <c r="Q2079">
        <v>0.133998410142459</v>
      </c>
      <c r="R2079">
        <v>0.13570994778573101</v>
      </c>
      <c r="S2079">
        <v>0.130600896506539</v>
      </c>
    </row>
    <row r="2080" spans="1:19" x14ac:dyDescent="0.25">
      <c r="A2080">
        <v>4074.4087800000002</v>
      </c>
      <c r="B2080">
        <v>-0.60840023262647824</v>
      </c>
      <c r="C2080">
        <v>-0.60840023262648102</v>
      </c>
      <c r="D2080">
        <v>2.7755575615628914E-15</v>
      </c>
      <c r="F2080">
        <v>4074.4087800000002</v>
      </c>
      <c r="G2080">
        <v>-0.61334961105265806</v>
      </c>
      <c r="H2080">
        <v>-0.60840023262648102</v>
      </c>
      <c r="I2080">
        <f t="shared" si="33"/>
        <v>-4.9493784261770424E-3</v>
      </c>
      <c r="Q2080">
        <v>-0.61128202209451099</v>
      </c>
      <c r="R2080">
        <v>-0.60840023929607301</v>
      </c>
      <c r="S2080">
        <v>-0.61334961772460705</v>
      </c>
    </row>
    <row r="2081" spans="1:19" x14ac:dyDescent="0.25">
      <c r="A2081">
        <v>90682.587480000002</v>
      </c>
      <c r="B2081">
        <v>1.2471642501587001</v>
      </c>
      <c r="C2081">
        <v>1.2471642501586999</v>
      </c>
      <c r="D2081">
        <v>0</v>
      </c>
      <c r="F2081">
        <v>90682.587480000002</v>
      </c>
      <c r="G2081">
        <v>1.2418167005014114</v>
      </c>
      <c r="H2081">
        <v>1.2471642501586999</v>
      </c>
      <c r="I2081">
        <f t="shared" si="33"/>
        <v>-5.3475496572885639E-3</v>
      </c>
      <c r="Q2081">
        <v>1.24720066955446</v>
      </c>
      <c r="R2081">
        <v>1.24716424831615</v>
      </c>
      <c r="S2081">
        <v>1.24181669865375</v>
      </c>
    </row>
    <row r="2082" spans="1:19" x14ac:dyDescent="0.25">
      <c r="A2082">
        <v>3033.8323599999999</v>
      </c>
      <c r="B2082">
        <v>-0.63069439324223264</v>
      </c>
      <c r="C2082">
        <v>-0.63069439324223597</v>
      </c>
      <c r="D2082">
        <v>3.3306690738754696E-15</v>
      </c>
      <c r="F2082">
        <v>3033.8323599999999</v>
      </c>
      <c r="G2082">
        <v>-0.63563898773691274</v>
      </c>
      <c r="H2082">
        <v>-0.63069439324223597</v>
      </c>
      <c r="I2082">
        <f t="shared" si="33"/>
        <v>-4.9445944946767684E-3</v>
      </c>
      <c r="Q2082">
        <v>-0.63361124428733495</v>
      </c>
      <c r="R2082">
        <v>-0.63069439996982302</v>
      </c>
      <c r="S2082">
        <v>-0.63563899446682404</v>
      </c>
    </row>
    <row r="2083" spans="1:19" x14ac:dyDescent="0.25">
      <c r="A2083">
        <v>4960.1153299999996</v>
      </c>
      <c r="B2083">
        <v>-0.58942413081924572</v>
      </c>
      <c r="C2083">
        <v>-0.58942413081924805</v>
      </c>
      <c r="D2083">
        <v>2.3314683517128287E-15</v>
      </c>
      <c r="F2083">
        <v>4960.1153299999996</v>
      </c>
      <c r="G2083">
        <v>-0.59437758118034789</v>
      </c>
      <c r="H2083">
        <v>-0.58942413081924805</v>
      </c>
      <c r="I2083">
        <f t="shared" si="33"/>
        <v>-4.9534503610998426E-3</v>
      </c>
      <c r="Q2083">
        <v>-0.59227607695442397</v>
      </c>
      <c r="R2083">
        <v>-0.58942413743947697</v>
      </c>
      <c r="S2083">
        <v>-0.59437758780296002</v>
      </c>
    </row>
    <row r="2084" spans="1:19" x14ac:dyDescent="0.25">
      <c r="A2084">
        <v>15657.12832</v>
      </c>
      <c r="B2084">
        <v>-0.36024257228664852</v>
      </c>
      <c r="C2084">
        <v>-0.36024257228665102</v>
      </c>
      <c r="D2084">
        <v>2.4980018054066022E-15</v>
      </c>
      <c r="F2084">
        <v>15657.12832</v>
      </c>
      <c r="G2084">
        <v>-0.36524520094586704</v>
      </c>
      <c r="H2084">
        <v>-0.36024257228665102</v>
      </c>
      <c r="I2084">
        <f t="shared" si="33"/>
        <v>-5.0026286592160241E-3</v>
      </c>
      <c r="Q2084">
        <v>-0.36273408920380101</v>
      </c>
      <c r="R2084">
        <v>-0.36024257831069001</v>
      </c>
      <c r="S2084">
        <v>-0.36524520697262902</v>
      </c>
    </row>
    <row r="2085" spans="1:19" x14ac:dyDescent="0.25">
      <c r="A2085">
        <v>6523.7161100000003</v>
      </c>
      <c r="B2085">
        <v>-0.55592426837931186</v>
      </c>
      <c r="C2085">
        <v>-0.55592426837931497</v>
      </c>
      <c r="D2085">
        <v>3.1086244689504383E-15</v>
      </c>
      <c r="F2085">
        <v>6523.7161100000003</v>
      </c>
      <c r="G2085">
        <v>-0.56088490721680151</v>
      </c>
      <c r="H2085">
        <v>-0.55592426837931497</v>
      </c>
      <c r="I2085">
        <f t="shared" si="33"/>
        <v>-4.9606388374865418E-3</v>
      </c>
      <c r="Q2085">
        <v>-0.55872352995600905</v>
      </c>
      <c r="R2085">
        <v>-0.55592427491239704</v>
      </c>
      <c r="S2085">
        <v>-0.56088491375231797</v>
      </c>
    </row>
    <row r="2086" spans="1:19" x14ac:dyDescent="0.25">
      <c r="A2086">
        <v>0.86904000000000003</v>
      </c>
      <c r="B2086">
        <v>-0.69567508096315123</v>
      </c>
      <c r="C2086">
        <v>-0.695675080963154</v>
      </c>
      <c r="D2086">
        <v>2.7755575615628914E-15</v>
      </c>
      <c r="F2086">
        <v>0.86904000000000003</v>
      </c>
      <c r="G2086">
        <v>-0.70060573175462504</v>
      </c>
      <c r="H2086">
        <v>-0.695675080963154</v>
      </c>
      <c r="I2086">
        <f t="shared" si="33"/>
        <v>-4.9306507914710362E-3</v>
      </c>
      <c r="Q2086">
        <v>-0.69869412582616797</v>
      </c>
      <c r="R2086">
        <v>-0.69567508785978205</v>
      </c>
      <c r="S2086">
        <v>-0.70060573865347997</v>
      </c>
    </row>
    <row r="2087" spans="1:19" x14ac:dyDescent="0.25">
      <c r="A2087">
        <v>1757.5700200000001</v>
      </c>
      <c r="B2087">
        <v>-0.6580380818449385</v>
      </c>
      <c r="C2087">
        <v>-0.65803808184494195</v>
      </c>
      <c r="D2087">
        <v>3.4416913763379853E-15</v>
      </c>
      <c r="F2087">
        <v>1757.5700200000001</v>
      </c>
      <c r="G2087">
        <v>-0.66297680886896215</v>
      </c>
      <c r="H2087">
        <v>-0.65803808184494195</v>
      </c>
      <c r="I2087">
        <f t="shared" si="33"/>
        <v>-4.9387270240202064E-3</v>
      </c>
      <c r="Q2087">
        <v>-0.66099793575800303</v>
      </c>
      <c r="R2087">
        <v>-0.65803808864366098</v>
      </c>
      <c r="S2087">
        <v>-0.66297681566996403</v>
      </c>
    </row>
    <row r="2088" spans="1:19" x14ac:dyDescent="0.25">
      <c r="A2088">
        <v>9587.4511600000005</v>
      </c>
      <c r="B2088">
        <v>-0.49028430193761979</v>
      </c>
      <c r="C2088">
        <v>-0.49028430193762201</v>
      </c>
      <c r="D2088">
        <v>2.2204460492503131E-15</v>
      </c>
      <c r="F2088">
        <v>9587.4511600000005</v>
      </c>
      <c r="G2088">
        <v>-0.49525902594783744</v>
      </c>
      <c r="H2088">
        <v>-0.49028430193762201</v>
      </c>
      <c r="I2088">
        <f t="shared" si="33"/>
        <v>-4.9747240102154255E-3</v>
      </c>
      <c r="Q2088">
        <v>-0.49298033286204601</v>
      </c>
      <c r="R2088">
        <v>-0.49028430829995001</v>
      </c>
      <c r="S2088">
        <v>-0.49525903231269602</v>
      </c>
    </row>
    <row r="2089" spans="1:19" x14ac:dyDescent="0.25">
      <c r="A2089">
        <v>7981.2424099999998</v>
      </c>
      <c r="B2089">
        <v>-0.52469703238843091</v>
      </c>
      <c r="C2089">
        <v>-0.52469703238843401</v>
      </c>
      <c r="D2089">
        <v>3.1086244689504383E-15</v>
      </c>
      <c r="F2089">
        <v>7981.2424099999998</v>
      </c>
      <c r="G2089">
        <v>-0.52966437203697503</v>
      </c>
      <c r="H2089">
        <v>-0.52469703238843401</v>
      </c>
      <c r="I2089">
        <f t="shared" si="33"/>
        <v>-4.9673396485410137E-3</v>
      </c>
      <c r="Q2089">
        <v>-0.52744718352046005</v>
      </c>
      <c r="R2089">
        <v>-0.52469703884028196</v>
      </c>
      <c r="S2089">
        <v>-0.52966437849130299</v>
      </c>
    </row>
    <row r="2090" spans="1:19" x14ac:dyDescent="0.25">
      <c r="A2090">
        <v>31769.669000000002</v>
      </c>
      <c r="B2090">
        <v>-1.5034317569714357E-2</v>
      </c>
      <c r="C2090">
        <v>-1.5034317569715801E-2</v>
      </c>
      <c r="D2090">
        <v>1.4432899320127035E-15</v>
      </c>
      <c r="F2090">
        <v>31769.669000000002</v>
      </c>
      <c r="G2090">
        <v>-2.0111021798413137E-2</v>
      </c>
      <c r="H2090">
        <v>-1.5034317569715801E-2</v>
      </c>
      <c r="I2090">
        <f t="shared" si="33"/>
        <v>-5.0767042286973367E-3</v>
      </c>
      <c r="Q2090">
        <v>-1.6982932422231301E-2</v>
      </c>
      <c r="R2090">
        <v>-1.5034322695735101E-2</v>
      </c>
      <c r="S2090">
        <v>-2.01110269276671E-2</v>
      </c>
    </row>
    <row r="2091" spans="1:19" x14ac:dyDescent="0.25">
      <c r="A2091">
        <v>41249.091809999998</v>
      </c>
      <c r="B2091">
        <v>0.18806059272124256</v>
      </c>
      <c r="C2091">
        <v>0.18806059272124201</v>
      </c>
      <c r="D2091">
        <v>5.5511151231257827E-16</v>
      </c>
      <c r="F2091">
        <v>41249.091809999998</v>
      </c>
      <c r="G2091">
        <v>0.18294030792651511</v>
      </c>
      <c r="H2091">
        <v>0.18806059272124201</v>
      </c>
      <c r="I2091">
        <f t="shared" si="33"/>
        <v>-5.1202847947268981E-3</v>
      </c>
      <c r="Q2091">
        <v>0.18643138114082899</v>
      </c>
      <c r="R2091">
        <v>0.18806058812355</v>
      </c>
      <c r="S2091">
        <v>0.18294030332528799</v>
      </c>
    </row>
    <row r="2092" spans="1:19" x14ac:dyDescent="0.25">
      <c r="A2092">
        <v>4613.3007699999998</v>
      </c>
      <c r="B2092">
        <v>-0.59685456971437467</v>
      </c>
      <c r="C2092">
        <v>-0.596854569714378</v>
      </c>
      <c r="D2092">
        <v>3.3306690738754696E-15</v>
      </c>
      <c r="F2092">
        <v>4613.3007699999998</v>
      </c>
      <c r="G2092">
        <v>-0.60180642563506281</v>
      </c>
      <c r="H2092">
        <v>-0.596854569714378</v>
      </c>
      <c r="I2092">
        <f t="shared" si="33"/>
        <v>-4.9518559206848112E-3</v>
      </c>
      <c r="Q2092">
        <v>-0.59971820155104505</v>
      </c>
      <c r="R2092">
        <v>-0.59685457635393502</v>
      </c>
      <c r="S2092">
        <v>-0.60180643227699404</v>
      </c>
    </row>
    <row r="2093" spans="1:19" x14ac:dyDescent="0.25">
      <c r="A2093">
        <v>11097.778749999999</v>
      </c>
      <c r="B2093">
        <v>-0.45792580790806542</v>
      </c>
      <c r="C2093">
        <v>-0.45792580790806803</v>
      </c>
      <c r="D2093">
        <v>2.6090241078691179E-15</v>
      </c>
      <c r="F2093">
        <v>11097.778749999999</v>
      </c>
      <c r="G2093">
        <v>-0.46290747547725064</v>
      </c>
      <c r="H2093">
        <v>-0.45792580790806803</v>
      </c>
      <c r="I2093">
        <f t="shared" si="33"/>
        <v>-4.9816675691826129E-3</v>
      </c>
      <c r="Q2093">
        <v>-0.46057094928110598</v>
      </c>
      <c r="R2093">
        <v>-0.45792581418621803</v>
      </c>
      <c r="S2093">
        <v>-0.46290748175798002</v>
      </c>
    </row>
    <row r="2094" spans="1:19" x14ac:dyDescent="0.25">
      <c r="A2094">
        <v>12915.117759999999</v>
      </c>
      <c r="B2094">
        <v>-0.41898965002144328</v>
      </c>
      <c r="C2094">
        <v>-0.418989650021446</v>
      </c>
      <c r="D2094">
        <v>2.7200464103316335E-15</v>
      </c>
      <c r="F2094">
        <v>12915.117759999999</v>
      </c>
      <c r="G2094">
        <v>-0.42397967259961067</v>
      </c>
      <c r="H2094">
        <v>-0.418989650021446</v>
      </c>
      <c r="I2094">
        <f t="shared" si="33"/>
        <v>-4.9900225781646657E-3</v>
      </c>
      <c r="Q2094">
        <v>-0.42157355728372098</v>
      </c>
      <c r="R2094">
        <v>-0.41898965619830802</v>
      </c>
      <c r="S2094">
        <v>-0.42397967877911003</v>
      </c>
    </row>
    <row r="2095" spans="1:19" x14ac:dyDescent="0.25">
      <c r="A2095">
        <v>23976.19555</v>
      </c>
      <c r="B2095">
        <v>-0.18200806933790936</v>
      </c>
      <c r="C2095">
        <v>-0.182008069337911</v>
      </c>
      <c r="D2095">
        <v>1.6375789613221059E-15</v>
      </c>
      <c r="F2095">
        <v>23976.19555</v>
      </c>
      <c r="G2095">
        <v>-0.18704894396061963</v>
      </c>
      <c r="H2095">
        <v>-0.182008069337911</v>
      </c>
      <c r="I2095">
        <f t="shared" si="33"/>
        <v>-5.0408746227086354E-3</v>
      </c>
      <c r="Q2095">
        <v>-0.18421928044453101</v>
      </c>
      <c r="R2095">
        <v>-0.18200807489829299</v>
      </c>
      <c r="S2095">
        <v>-0.18704894952398901</v>
      </c>
    </row>
    <row r="2096" spans="1:19" x14ac:dyDescent="0.25">
      <c r="A2096">
        <v>4468.55015</v>
      </c>
      <c r="B2096">
        <v>-0.59995582543138404</v>
      </c>
      <c r="C2096">
        <v>-0.59995582543138704</v>
      </c>
      <c r="D2096">
        <v>2.9976021664879227E-15</v>
      </c>
      <c r="F2096">
        <v>4468.55015</v>
      </c>
      <c r="G2096">
        <v>-0.60490701587759343</v>
      </c>
      <c r="H2096">
        <v>-0.59995582543138704</v>
      </c>
      <c r="I2096">
        <f t="shared" si="33"/>
        <v>-4.9511904462063994E-3</v>
      </c>
      <c r="Q2096">
        <v>-0.60282433455041595</v>
      </c>
      <c r="R2096">
        <v>-0.59995583207901204</v>
      </c>
      <c r="S2096">
        <v>-0.60490702252758699</v>
      </c>
    </row>
    <row r="2097" spans="1:19" x14ac:dyDescent="0.25">
      <c r="A2097">
        <v>11084.69364</v>
      </c>
      <c r="B2097">
        <v>-0.45820615401086756</v>
      </c>
      <c r="C2097">
        <v>-0.45820615401087</v>
      </c>
      <c r="D2097">
        <v>2.4424906541753444E-15</v>
      </c>
      <c r="F2097">
        <v>11084.69364</v>
      </c>
      <c r="G2097">
        <v>-0.46318776142275087</v>
      </c>
      <c r="H2097">
        <v>-0.45820615401087</v>
      </c>
      <c r="I2097">
        <f t="shared" si="33"/>
        <v>-4.9816074118808618E-3</v>
      </c>
      <c r="Q2097">
        <v>-0.46085173627857401</v>
      </c>
      <c r="R2097">
        <v>-0.45820616028974998</v>
      </c>
      <c r="S2097">
        <v>-0.463187767704209</v>
      </c>
    </row>
    <row r="2098" spans="1:19" x14ac:dyDescent="0.25">
      <c r="A2098">
        <v>914.58046000000002</v>
      </c>
      <c r="B2098">
        <v>-0.67609897990761425</v>
      </c>
      <c r="C2098">
        <v>-0.67609897990761703</v>
      </c>
      <c r="D2098">
        <v>2.7755575615628914E-15</v>
      </c>
      <c r="F2098">
        <v>914.58046000000002</v>
      </c>
      <c r="G2098">
        <v>-0.68103383138320861</v>
      </c>
      <c r="H2098">
        <v>-0.67609897990761703</v>
      </c>
      <c r="I2098">
        <f t="shared" si="33"/>
        <v>-4.934851475591584E-3</v>
      </c>
      <c r="Q2098">
        <v>-0.67908723783105096</v>
      </c>
      <c r="R2098">
        <v>-0.67609898675332003</v>
      </c>
      <c r="S2098">
        <v>-0.68103383823116703</v>
      </c>
    </row>
    <row r="2099" spans="1:19" x14ac:dyDescent="0.25">
      <c r="A2099">
        <v>155.19113999999999</v>
      </c>
      <c r="B2099">
        <v>-0.69236875802729181</v>
      </c>
      <c r="C2099">
        <v>-0.69236875802729503</v>
      </c>
      <c r="D2099">
        <v>3.219646771412954E-15</v>
      </c>
      <c r="F2099">
        <v>155.19113999999999</v>
      </c>
      <c r="G2099">
        <v>-0.69730011829703287</v>
      </c>
      <c r="H2099">
        <v>-0.69236875802729503</v>
      </c>
      <c r="I2099">
        <f t="shared" si="33"/>
        <v>-4.9313602697378389E-3</v>
      </c>
      <c r="Q2099">
        <v>-0.69538260310286504</v>
      </c>
      <c r="R2099">
        <v>-0.69236876491532195</v>
      </c>
      <c r="S2099">
        <v>-0.69730012518729101</v>
      </c>
    </row>
    <row r="2100" spans="1:19" x14ac:dyDescent="0.25">
      <c r="A2100">
        <v>1099.19787</v>
      </c>
      <c r="B2100">
        <v>-0.67214358546286546</v>
      </c>
      <c r="C2100">
        <v>-0.67214358546286901</v>
      </c>
      <c r="D2100">
        <v>3.5527136788005009E-15</v>
      </c>
      <c r="F2100">
        <v>1099.19787</v>
      </c>
      <c r="G2100">
        <v>-0.6770792856959621</v>
      </c>
      <c r="H2100">
        <v>-0.67214358546286901</v>
      </c>
      <c r="I2100">
        <f t="shared" si="33"/>
        <v>-4.9357002330930877E-3</v>
      </c>
      <c r="Q2100">
        <v>-0.67512562281717803</v>
      </c>
      <c r="R2100">
        <v>-0.67214359229828202</v>
      </c>
      <c r="S2100">
        <v>-0.67707929253363697</v>
      </c>
    </row>
    <row r="2101" spans="1:19" x14ac:dyDescent="0.25">
      <c r="A2101">
        <v>11673.60216</v>
      </c>
      <c r="B2101">
        <v>-0.44558889603680518</v>
      </c>
      <c r="C2101">
        <v>-0.44558889603680801</v>
      </c>
      <c r="D2101">
        <v>2.8310687127941492E-15</v>
      </c>
      <c r="F2101">
        <v>11673.60216</v>
      </c>
      <c r="G2101">
        <v>-0.45057321088849328</v>
      </c>
      <c r="H2101">
        <v>-0.44558889603680801</v>
      </c>
      <c r="I2101">
        <f t="shared" si="33"/>
        <v>-4.9843148516852676E-3</v>
      </c>
      <c r="Q2101">
        <v>-0.44821463539719197</v>
      </c>
      <c r="R2101">
        <v>-0.44558890228286502</v>
      </c>
      <c r="S2101">
        <v>-0.45057321713714799</v>
      </c>
    </row>
    <row r="2102" spans="1:19" x14ac:dyDescent="0.25">
      <c r="A2102">
        <v>10463.89558</v>
      </c>
      <c r="B2102">
        <v>-0.471506639581729</v>
      </c>
      <c r="C2102">
        <v>-0.471506639581732</v>
      </c>
      <c r="D2102">
        <v>2.9976021664879227E-15</v>
      </c>
      <c r="F2102">
        <v>10463.89558</v>
      </c>
      <c r="G2102">
        <v>-0.47648539294528192</v>
      </c>
      <c r="H2102">
        <v>-0.471506639581732</v>
      </c>
      <c r="I2102">
        <f t="shared" si="33"/>
        <v>-4.9787533635499148E-3</v>
      </c>
      <c r="Q2102">
        <v>-0.47417313925502602</v>
      </c>
      <c r="R2102">
        <v>-0.47150664589521102</v>
      </c>
      <c r="S2102">
        <v>-0.47648539926132</v>
      </c>
    </row>
    <row r="2103" spans="1:19" x14ac:dyDescent="0.25">
      <c r="A2103">
        <v>42475.820509999998</v>
      </c>
      <c r="B2103">
        <v>0.21434303209244751</v>
      </c>
      <c r="C2103">
        <v>0.21434303209244701</v>
      </c>
      <c r="D2103">
        <v>4.9960036108132044E-16</v>
      </c>
      <c r="F2103">
        <v>42475.820509999998</v>
      </c>
      <c r="G2103">
        <v>0.20921710755232825</v>
      </c>
      <c r="H2103">
        <v>0.21434303209244701</v>
      </c>
      <c r="I2103">
        <f t="shared" si="33"/>
        <v>-5.1259245401187592E-3</v>
      </c>
      <c r="Q2103">
        <v>0.21275515437472001</v>
      </c>
      <c r="R2103">
        <v>0.21434302756312601</v>
      </c>
      <c r="S2103">
        <v>0.209217103019433</v>
      </c>
    </row>
    <row r="2104" spans="1:19" x14ac:dyDescent="0.25">
      <c r="A2104">
        <v>6268.2005099999997</v>
      </c>
      <c r="B2104">
        <v>-0.56139864365511416</v>
      </c>
      <c r="C2104">
        <v>-0.56139864365511705</v>
      </c>
      <c r="D2104">
        <v>2.886579864025407E-15</v>
      </c>
      <c r="F2104">
        <v>6268.2005099999997</v>
      </c>
      <c r="G2104">
        <v>-0.56635810778875317</v>
      </c>
      <c r="H2104">
        <v>-0.56139864365511705</v>
      </c>
      <c r="I2104">
        <f t="shared" si="33"/>
        <v>-4.9594641336361267E-3</v>
      </c>
      <c r="Q2104">
        <v>-0.56420651467147398</v>
      </c>
      <c r="R2104">
        <v>-0.56139865020243995</v>
      </c>
      <c r="S2104">
        <v>-0.56635811433850203</v>
      </c>
    </row>
    <row r="2105" spans="1:19" x14ac:dyDescent="0.25">
      <c r="A2105">
        <v>60145.865890000001</v>
      </c>
      <c r="B2105">
        <v>0.59292054184361764</v>
      </c>
      <c r="C2105">
        <v>0.59292054184361798</v>
      </c>
      <c r="D2105">
        <v>0</v>
      </c>
      <c r="F2105">
        <v>60145.865890000001</v>
      </c>
      <c r="G2105">
        <v>0.5877133812836639</v>
      </c>
      <c r="H2105">
        <v>0.59292054184361798</v>
      </c>
      <c r="I2105">
        <f t="shared" si="33"/>
        <v>-5.2071605599540716E-3</v>
      </c>
      <c r="Q2105">
        <v>0.59192804534537102</v>
      </c>
      <c r="R2105">
        <v>0.59292053829912295</v>
      </c>
      <c r="S2105">
        <v>0.58771337773503396</v>
      </c>
    </row>
    <row r="2106" spans="1:19" x14ac:dyDescent="0.25">
      <c r="A2106">
        <v>29975.58915</v>
      </c>
      <c r="B2106">
        <v>-5.3472152181984804E-2</v>
      </c>
      <c r="C2106">
        <v>-5.3472152181986303E-2</v>
      </c>
      <c r="D2106">
        <v>1.4988010832439613E-15</v>
      </c>
      <c r="F2106">
        <v>29975.58915</v>
      </c>
      <c r="G2106">
        <v>-5.8540608333038903E-2</v>
      </c>
      <c r="H2106">
        <v>-5.3472152181986303E-2</v>
      </c>
      <c r="I2106">
        <f t="shared" si="33"/>
        <v>-5.0684561510525999E-3</v>
      </c>
      <c r="Q2106">
        <v>-5.54812174422947E-2</v>
      </c>
      <c r="R2106">
        <v>-5.3472157407997302E-2</v>
      </c>
      <c r="S2106">
        <v>-5.8540613562227603E-2</v>
      </c>
    </row>
    <row r="2107" spans="1:19" x14ac:dyDescent="0.25">
      <c r="A2107">
        <v>15767.416139999999</v>
      </c>
      <c r="B2107">
        <v>-0.35787967579410507</v>
      </c>
      <c r="C2107">
        <v>-0.35787967579410701</v>
      </c>
      <c r="D2107">
        <v>1.9428902930940239E-15</v>
      </c>
      <c r="F2107">
        <v>15767.416139999999</v>
      </c>
      <c r="G2107">
        <v>-0.36288281148900697</v>
      </c>
      <c r="H2107">
        <v>-0.35787967579410701</v>
      </c>
      <c r="I2107">
        <f t="shared" si="33"/>
        <v>-5.0031356948999628E-3</v>
      </c>
      <c r="Q2107">
        <v>-0.36036747663156699</v>
      </c>
      <c r="R2107">
        <v>-0.35787968181199897</v>
      </c>
      <c r="S2107">
        <v>-0.36288281750962598</v>
      </c>
    </row>
    <row r="2108" spans="1:19" x14ac:dyDescent="0.25">
      <c r="A2108">
        <v>18029.946619999999</v>
      </c>
      <c r="B2108">
        <v>-0.30940537160108894</v>
      </c>
      <c r="C2108">
        <v>-0.30940537160109099</v>
      </c>
      <c r="D2108">
        <v>2.0539125955565396E-15</v>
      </c>
      <c r="F2108">
        <v>18029.946619999999</v>
      </c>
      <c r="G2108">
        <v>-0.31441890902201902</v>
      </c>
      <c r="H2108">
        <v>-0.30940537160109099</v>
      </c>
      <c r="I2108">
        <f t="shared" si="33"/>
        <v>-5.013537420928027E-3</v>
      </c>
      <c r="Q2108">
        <v>-0.31181693787733</v>
      </c>
      <c r="R2108">
        <v>-0.30940537749288299</v>
      </c>
      <c r="S2108">
        <v>-0.31441891491661</v>
      </c>
    </row>
    <row r="2109" spans="1:19" x14ac:dyDescent="0.25">
      <c r="A2109">
        <v>60502.789969999998</v>
      </c>
      <c r="B2109">
        <v>0.60056757536677818</v>
      </c>
      <c r="C2109">
        <v>0.60056757536677796</v>
      </c>
      <c r="D2109">
        <v>0</v>
      </c>
      <c r="F2109">
        <v>60502.789969999998</v>
      </c>
      <c r="G2109">
        <v>0.59535877388904401</v>
      </c>
      <c r="H2109">
        <v>0.60056757536677796</v>
      </c>
      <c r="I2109">
        <f t="shared" si="33"/>
        <v>-5.2088014777339486E-3</v>
      </c>
      <c r="Q2109">
        <v>0.59958710520403002</v>
      </c>
      <c r="R2109">
        <v>0.60056757184217602</v>
      </c>
      <c r="S2109">
        <v>0.59535877036029605</v>
      </c>
    </row>
    <row r="2110" spans="1:19" x14ac:dyDescent="0.25">
      <c r="A2110">
        <v>6309.1123399999997</v>
      </c>
      <c r="B2110">
        <v>-0.56052211513536887</v>
      </c>
      <c r="C2110">
        <v>-0.56052211513537198</v>
      </c>
      <c r="D2110">
        <v>3.1086244689504383E-15</v>
      </c>
      <c r="F2110">
        <v>6309.1123399999997</v>
      </c>
      <c r="G2110">
        <v>-0.5654817673564837</v>
      </c>
      <c r="H2110">
        <v>-0.56052211513537198</v>
      </c>
      <c r="I2110">
        <f t="shared" si="33"/>
        <v>-4.9596522211117211E-3</v>
      </c>
      <c r="Q2110">
        <v>-0.56332860765299098</v>
      </c>
      <c r="R2110">
        <v>-0.56052212168041404</v>
      </c>
      <c r="S2110">
        <v>-0.56548177390395404</v>
      </c>
    </row>
    <row r="2111" spans="1:19" x14ac:dyDescent="0.25">
      <c r="A2111">
        <v>84136.139939999994</v>
      </c>
      <c r="B2111">
        <v>1.1069078017958112</v>
      </c>
      <c r="C2111">
        <v>1.1069078017958101</v>
      </c>
      <c r="D2111">
        <v>0</v>
      </c>
      <c r="F2111">
        <v>84136.139939999994</v>
      </c>
      <c r="G2111">
        <v>1.1015903486850092</v>
      </c>
      <c r="H2111">
        <v>1.1069078017958101</v>
      </c>
      <c r="I2111">
        <f t="shared" si="33"/>
        <v>-5.317453110800896E-3</v>
      </c>
      <c r="Q2111">
        <v>1.1067236427020499</v>
      </c>
      <c r="R2111">
        <v>1.1069077995884</v>
      </c>
      <c r="S2111">
        <v>1.1015903464726999</v>
      </c>
    </row>
    <row r="2112" spans="1:19" x14ac:dyDescent="0.25">
      <c r="A2112">
        <v>10233.804109999999</v>
      </c>
      <c r="B2112">
        <v>-0.47643630749453358</v>
      </c>
      <c r="C2112">
        <v>-0.47643630749453603</v>
      </c>
      <c r="D2112">
        <v>2.4424906541753444E-15</v>
      </c>
      <c r="F2112">
        <v>10233.804109999999</v>
      </c>
      <c r="G2112">
        <v>-0.48141400303877596</v>
      </c>
      <c r="H2112">
        <v>-0.47643630749453603</v>
      </c>
      <c r="I2112">
        <f t="shared" si="33"/>
        <v>-4.9776955442399351E-3</v>
      </c>
      <c r="Q2112">
        <v>-0.47911055995720098</v>
      </c>
      <c r="R2112">
        <v>-0.47643631382083901</v>
      </c>
      <c r="S2112">
        <v>-0.48141400936763101</v>
      </c>
    </row>
    <row r="2113" spans="1:19" x14ac:dyDescent="0.25">
      <c r="A2113">
        <v>8618.4584500000001</v>
      </c>
      <c r="B2113">
        <v>-0.51104479458095209</v>
      </c>
      <c r="C2113">
        <v>-0.51104479458095498</v>
      </c>
      <c r="D2113">
        <v>2.886579864025407E-15</v>
      </c>
      <c r="F2113">
        <v>8618.4584500000001</v>
      </c>
      <c r="G2113">
        <v>-0.51601506375761852</v>
      </c>
      <c r="H2113">
        <v>-0.51104479458095498</v>
      </c>
      <c r="I2113">
        <f t="shared" si="33"/>
        <v>-4.9702691766635443E-3</v>
      </c>
      <c r="Q2113">
        <v>-0.51377347511373805</v>
      </c>
      <c r="R2113">
        <v>-0.511044800997288</v>
      </c>
      <c r="S2113">
        <v>-0.51601507017645198</v>
      </c>
    </row>
    <row r="2114" spans="1:19" x14ac:dyDescent="0.25">
      <c r="A2114">
        <v>152321.22792999999</v>
      </c>
      <c r="B2114">
        <v>2.5677609155425181</v>
      </c>
      <c r="C2114">
        <v>2.5677609155425198</v>
      </c>
      <c r="D2114">
        <v>0</v>
      </c>
      <c r="F2114">
        <v>152321.22792999999</v>
      </c>
      <c r="G2114">
        <v>2.5621299892605243</v>
      </c>
      <c r="H2114">
        <v>2.5677609155425198</v>
      </c>
      <c r="I2114">
        <f t="shared" si="33"/>
        <v>-5.6309262819955741E-3</v>
      </c>
      <c r="Q2114">
        <v>2.56987421005398</v>
      </c>
      <c r="R2114">
        <v>2.5677609164925999</v>
      </c>
      <c r="S2114">
        <v>2.56212999020368</v>
      </c>
    </row>
    <row r="2115" spans="1:19" x14ac:dyDescent="0.25">
      <c r="A2115">
        <v>15570.89868</v>
      </c>
      <c r="B2115">
        <v>-0.36209002664660672</v>
      </c>
      <c r="C2115">
        <v>-0.362090026646609</v>
      </c>
      <c r="D2115">
        <v>2.2759572004815709E-15</v>
      </c>
      <c r="F2115">
        <v>15570.89868</v>
      </c>
      <c r="G2115">
        <v>-0.36709225887488262</v>
      </c>
      <c r="H2115">
        <v>-0.362090026646609</v>
      </c>
      <c r="I2115">
        <f t="shared" si="33"/>
        <v>-5.0022322282736176E-3</v>
      </c>
      <c r="Q2115">
        <v>-0.36458444901799603</v>
      </c>
      <c r="R2115">
        <v>-0.36209003267545398</v>
      </c>
      <c r="S2115">
        <v>-0.36709226490644797</v>
      </c>
    </row>
    <row r="2116" spans="1:19" x14ac:dyDescent="0.25">
      <c r="A2116">
        <v>56902.714800000002</v>
      </c>
      <c r="B2116">
        <v>0.52343661936378805</v>
      </c>
      <c r="C2116">
        <v>0.52343661936378805</v>
      </c>
      <c r="D2116">
        <v>0</v>
      </c>
      <c r="F2116">
        <v>56902.714800000002</v>
      </c>
      <c r="G2116">
        <v>0.5182443688213586</v>
      </c>
      <c r="H2116">
        <v>0.52343661936378805</v>
      </c>
      <c r="I2116">
        <f t="shared" si="33"/>
        <v>-5.1922505424294441E-3</v>
      </c>
      <c r="Q2116">
        <v>0.52233484690108301</v>
      </c>
      <c r="R2116">
        <v>0.52343661563853805</v>
      </c>
      <c r="S2116">
        <v>0.51824436509207705</v>
      </c>
    </row>
    <row r="2117" spans="1:19" x14ac:dyDescent="0.25">
      <c r="A2117">
        <v>202.49701999999999</v>
      </c>
      <c r="B2117">
        <v>-0.69135523814877142</v>
      </c>
      <c r="C2117">
        <v>-0.69135523814877498</v>
      </c>
      <c r="D2117">
        <v>3.5527136788005009E-15</v>
      </c>
      <c r="F2117">
        <v>202.49701999999999</v>
      </c>
      <c r="G2117">
        <v>-0.69628681590190444</v>
      </c>
      <c r="H2117">
        <v>-0.69135523814877498</v>
      </c>
      <c r="I2117">
        <f t="shared" si="33"/>
        <v>-4.931577753129468E-3</v>
      </c>
      <c r="Q2117">
        <v>-0.69436748928205905</v>
      </c>
      <c r="R2117">
        <v>-0.69135524503416501</v>
      </c>
      <c r="S2117">
        <v>-0.69628682278952803</v>
      </c>
    </row>
    <row r="2118" spans="1:19" x14ac:dyDescent="0.25">
      <c r="A2118">
        <v>42621.431669999998</v>
      </c>
      <c r="B2118">
        <v>0.21746272472250569</v>
      </c>
      <c r="C2118">
        <v>0.217462724722505</v>
      </c>
      <c r="D2118">
        <v>6.9388939039072284E-16</v>
      </c>
      <c r="F2118">
        <v>42621.431669999998</v>
      </c>
      <c r="G2118">
        <v>0.21233613075167315</v>
      </c>
      <c r="H2118">
        <v>0.217462724722505</v>
      </c>
      <c r="I2118">
        <f t="shared" ref="I2118:I2181" si="34">G2118-H2118</f>
        <v>-5.1265939708318442E-3</v>
      </c>
      <c r="Q2118">
        <v>0.215879753282501</v>
      </c>
      <c r="R2118">
        <v>0.2174627202013</v>
      </c>
      <c r="S2118">
        <v>0.21233612622688899</v>
      </c>
    </row>
    <row r="2119" spans="1:19" x14ac:dyDescent="0.25">
      <c r="A2119">
        <v>2587.9069800000002</v>
      </c>
      <c r="B2119">
        <v>-0.64024826343694763</v>
      </c>
      <c r="C2119">
        <v>-0.64024826343695096</v>
      </c>
      <c r="D2119">
        <v>3.3306690738754696E-15</v>
      </c>
      <c r="F2119">
        <v>2587.9069800000002</v>
      </c>
      <c r="G2119">
        <v>-0.64519080784051397</v>
      </c>
      <c r="H2119">
        <v>-0.64024826343695096</v>
      </c>
      <c r="I2119">
        <f t="shared" si="34"/>
        <v>-4.9425444035630095E-3</v>
      </c>
      <c r="Q2119">
        <v>-0.64318013966114995</v>
      </c>
      <c r="R2119">
        <v>-0.64024827018939201</v>
      </c>
      <c r="S2119">
        <v>-0.64519081459526395</v>
      </c>
    </row>
    <row r="2120" spans="1:19" x14ac:dyDescent="0.25">
      <c r="A2120">
        <v>8443.6197300000003</v>
      </c>
      <c r="B2120">
        <v>-0.5147906823702727</v>
      </c>
      <c r="C2120">
        <v>-0.51479068237027503</v>
      </c>
      <c r="D2120">
        <v>2.3314683517128287E-15</v>
      </c>
      <c r="F2120">
        <v>8443.6197300000003</v>
      </c>
      <c r="G2120">
        <v>-0.51976014774584978</v>
      </c>
      <c r="H2120">
        <v>-0.51479068237027503</v>
      </c>
      <c r="I2120">
        <f t="shared" si="34"/>
        <v>-4.9694653755747442E-3</v>
      </c>
      <c r="Q2120">
        <v>-0.51752525398528704</v>
      </c>
      <c r="R2120">
        <v>-0.51479068879635304</v>
      </c>
      <c r="S2120">
        <v>-0.51976015417442201</v>
      </c>
    </row>
    <row r="2121" spans="1:19" x14ac:dyDescent="0.25">
      <c r="A2121">
        <v>56912.551399999997</v>
      </c>
      <c r="B2121">
        <v>0.52364736673043777</v>
      </c>
      <c r="C2121">
        <v>0.52364736673043799</v>
      </c>
      <c r="D2121">
        <v>0</v>
      </c>
      <c r="F2121">
        <v>56912.551399999997</v>
      </c>
      <c r="G2121">
        <v>0.51845507096536092</v>
      </c>
      <c r="H2121">
        <v>0.52364736673043799</v>
      </c>
      <c r="I2121">
        <f t="shared" si="34"/>
        <v>-5.1922957650770707E-3</v>
      </c>
      <c r="Q2121">
        <v>0.522545925705869</v>
      </c>
      <c r="R2121">
        <v>0.523647363005736</v>
      </c>
      <c r="S2121">
        <v>0.51845506723662804</v>
      </c>
    </row>
    <row r="2122" spans="1:19" x14ac:dyDescent="0.25">
      <c r="A2122">
        <v>1413.94829</v>
      </c>
      <c r="B2122">
        <v>-0.66540011493779228</v>
      </c>
      <c r="C2122">
        <v>-0.66540011493779505</v>
      </c>
      <c r="D2122">
        <v>2.7755575615628914E-15</v>
      </c>
      <c r="F2122">
        <v>1413.94829</v>
      </c>
      <c r="G2122">
        <v>-0.67033726220007372</v>
      </c>
      <c r="H2122">
        <v>-0.66540011493779505</v>
      </c>
      <c r="I2122">
        <f t="shared" si="34"/>
        <v>-4.9371472622786738E-3</v>
      </c>
      <c r="Q2122">
        <v>-0.66837154697192303</v>
      </c>
      <c r="R2122">
        <v>-0.66540012175566599</v>
      </c>
      <c r="S2122">
        <v>-0.67033726902021695</v>
      </c>
    </row>
    <row r="2123" spans="1:19" x14ac:dyDescent="0.25">
      <c r="A2123">
        <v>755.11788999999999</v>
      </c>
      <c r="B2123">
        <v>-0.67951543647865675</v>
      </c>
      <c r="C2123">
        <v>-0.67951543647865997</v>
      </c>
      <c r="D2123">
        <v>3.219646771412954E-15</v>
      </c>
      <c r="F2123">
        <v>755.11788999999999</v>
      </c>
      <c r="G2123">
        <v>-0.68444955484325909</v>
      </c>
      <c r="H2123">
        <v>-0.67951543647865997</v>
      </c>
      <c r="I2123">
        <f t="shared" si="34"/>
        <v>-4.934118364599116E-3</v>
      </c>
      <c r="Q2123">
        <v>-0.68250906739448503</v>
      </c>
      <c r="R2123">
        <v>-0.67951544333324998</v>
      </c>
      <c r="S2123">
        <v>-0.68444956170009996</v>
      </c>
    </row>
    <row r="2124" spans="1:19" x14ac:dyDescent="0.25">
      <c r="A2124">
        <v>2717.1492199999998</v>
      </c>
      <c r="B2124">
        <v>-0.63747927194192622</v>
      </c>
      <c r="C2124">
        <v>-0.63747927194192899</v>
      </c>
      <c r="D2124">
        <v>2.7755575615628914E-15</v>
      </c>
      <c r="F2124">
        <v>2717.1492199999998</v>
      </c>
      <c r="G2124">
        <v>-0.64242241052196158</v>
      </c>
      <c r="H2124">
        <v>-0.63747927194192899</v>
      </c>
      <c r="I2124">
        <f t="shared" si="34"/>
        <v>-4.9431385800325911E-3</v>
      </c>
      <c r="Q2124">
        <v>-0.64040679342901197</v>
      </c>
      <c r="R2124">
        <v>-0.63747927868716703</v>
      </c>
      <c r="S2124">
        <v>-0.64242241726951299</v>
      </c>
    </row>
    <row r="2125" spans="1:19" x14ac:dyDescent="0.25">
      <c r="A2125">
        <v>13340.92865</v>
      </c>
      <c r="B2125">
        <v>-0.40986672911804889</v>
      </c>
      <c r="C2125">
        <v>-0.409866729118051</v>
      </c>
      <c r="D2125">
        <v>2.1094237467877974E-15</v>
      </c>
      <c r="F2125">
        <v>13340.92865</v>
      </c>
      <c r="G2125">
        <v>-0.41485870931325475</v>
      </c>
      <c r="H2125">
        <v>-0.409866729118051</v>
      </c>
      <c r="I2125">
        <f t="shared" si="34"/>
        <v>-4.991980195203749E-3</v>
      </c>
      <c r="Q2125">
        <v>-0.41243628894649098</v>
      </c>
      <c r="R2125">
        <v>-0.409866735271181</v>
      </c>
      <c r="S2125">
        <v>-0.41485871546903502</v>
      </c>
    </row>
    <row r="2126" spans="1:19" x14ac:dyDescent="0.25">
      <c r="A2126">
        <v>4998.6291499999998</v>
      </c>
      <c r="B2126">
        <v>-0.58859897922777848</v>
      </c>
      <c r="C2126">
        <v>-0.58859897922778104</v>
      </c>
      <c r="D2126">
        <v>2.55351295663786E-15</v>
      </c>
      <c r="F2126">
        <v>4998.6291499999998</v>
      </c>
      <c r="G2126">
        <v>-0.59355260665177889</v>
      </c>
      <c r="H2126">
        <v>-0.58859897922778104</v>
      </c>
      <c r="I2126">
        <f t="shared" si="34"/>
        <v>-4.9536274239978528E-3</v>
      </c>
      <c r="Q2126">
        <v>-0.59144962766367903</v>
      </c>
      <c r="R2126">
        <v>-0.58859898584586301</v>
      </c>
      <c r="S2126">
        <v>-0.59355261327224595</v>
      </c>
    </row>
    <row r="2127" spans="1:19" x14ac:dyDescent="0.25">
      <c r="A2127">
        <v>24893.836810000001</v>
      </c>
      <c r="B2127">
        <v>-0.1623477721748397</v>
      </c>
      <c r="C2127">
        <v>-0.162347772174842</v>
      </c>
      <c r="D2127">
        <v>2.3037127760971998E-15</v>
      </c>
      <c r="F2127">
        <v>24893.836810000001</v>
      </c>
      <c r="G2127">
        <v>-0.16739286554866212</v>
      </c>
      <c r="H2127">
        <v>-0.162347772174842</v>
      </c>
      <c r="I2127">
        <f t="shared" si="34"/>
        <v>-5.0450933738201142E-3</v>
      </c>
      <c r="Q2127">
        <v>-0.16452806392836</v>
      </c>
      <c r="R2127">
        <v>-0.16234777768408001</v>
      </c>
      <c r="S2127">
        <v>-0.16739287106091699</v>
      </c>
    </row>
    <row r="2128" spans="1:19" x14ac:dyDescent="0.25">
      <c r="A2128">
        <v>2454.6318500000002</v>
      </c>
      <c r="B2128">
        <v>-0.64310365886701659</v>
      </c>
      <c r="C2128">
        <v>-0.64310365886702003</v>
      </c>
      <c r="D2128">
        <v>3.4416913763379853E-15</v>
      </c>
      <c r="F2128">
        <v>2454.6318500000002</v>
      </c>
      <c r="G2128">
        <v>-0.64804559055336175</v>
      </c>
      <c r="H2128">
        <v>-0.64310365886702003</v>
      </c>
      <c r="I2128">
        <f t="shared" si="34"/>
        <v>-4.9419316863417162E-3</v>
      </c>
      <c r="Q2128">
        <v>-0.64604002571406205</v>
      </c>
      <c r="R2128">
        <v>-0.64310366562688903</v>
      </c>
      <c r="S2128">
        <v>-0.64804559731553601</v>
      </c>
    </row>
    <row r="2129" spans="1:19" x14ac:dyDescent="0.25">
      <c r="A2129">
        <v>25300.40941</v>
      </c>
      <c r="B2129">
        <v>-0.15363702813706415</v>
      </c>
      <c r="C2129">
        <v>-0.15363702813706601</v>
      </c>
      <c r="D2129">
        <v>1.8596235662471372E-15</v>
      </c>
      <c r="F2129">
        <v>25300.40941</v>
      </c>
      <c r="G2129">
        <v>-0.15868399068207925</v>
      </c>
      <c r="H2129">
        <v>-0.15363702813706601</v>
      </c>
      <c r="I2129">
        <f t="shared" si="34"/>
        <v>-5.0469625450132449E-3</v>
      </c>
      <c r="Q2129">
        <v>-0.155803620678999</v>
      </c>
      <c r="R2129">
        <v>-0.153637033623644</v>
      </c>
      <c r="S2129">
        <v>-0.15868399617168699</v>
      </c>
    </row>
    <row r="2130" spans="1:19" x14ac:dyDescent="0.25">
      <c r="A2130">
        <v>13742.261119999999</v>
      </c>
      <c r="B2130">
        <v>-0.40126825391283777</v>
      </c>
      <c r="C2130">
        <v>-0.40126825391283999</v>
      </c>
      <c r="D2130">
        <v>2.2204460492503131E-15</v>
      </c>
      <c r="F2130">
        <v>13742.261119999999</v>
      </c>
      <c r="G2130">
        <v>-0.40626207918833573</v>
      </c>
      <c r="H2130">
        <v>-0.40126825391283999</v>
      </c>
      <c r="I2130">
        <f t="shared" si="34"/>
        <v>-4.9938252754957446E-3</v>
      </c>
      <c r="Q2130">
        <v>-0.40382429109262402</v>
      </c>
      <c r="R2130">
        <v>-0.401268260043602</v>
      </c>
      <c r="S2130">
        <v>-0.406262085321761</v>
      </c>
    </row>
    <row r="2131" spans="1:19" x14ac:dyDescent="0.25">
      <c r="A2131">
        <v>1457.4126699999999</v>
      </c>
      <c r="B2131">
        <v>-0.66446889849836521</v>
      </c>
      <c r="C2131">
        <v>-0.66446889849836799</v>
      </c>
      <c r="D2131">
        <v>2.7755575615628914E-15</v>
      </c>
      <c r="F2131">
        <v>1457.4126699999999</v>
      </c>
      <c r="G2131">
        <v>-0.66940624558318018</v>
      </c>
      <c r="H2131">
        <v>-0.66446889849836799</v>
      </c>
      <c r="I2131">
        <f t="shared" si="34"/>
        <v>-4.9373470848121936E-3</v>
      </c>
      <c r="Q2131">
        <v>-0.66743886602716995</v>
      </c>
      <c r="R2131">
        <v>-0.66446890531381697</v>
      </c>
      <c r="S2131">
        <v>-0.66940625240090201</v>
      </c>
    </row>
    <row r="2132" spans="1:19" x14ac:dyDescent="0.25">
      <c r="A2132">
        <v>7046.8412900000003</v>
      </c>
      <c r="B2132">
        <v>-0.54471640650496211</v>
      </c>
      <c r="C2132">
        <v>-0.544716406504965</v>
      </c>
      <c r="D2132">
        <v>2.886579864025407E-15</v>
      </c>
      <c r="F2132">
        <v>7046.8412900000003</v>
      </c>
      <c r="G2132">
        <v>-0.54967945035084786</v>
      </c>
      <c r="H2132">
        <v>-0.544716406504965</v>
      </c>
      <c r="I2132">
        <f t="shared" si="34"/>
        <v>-4.9630438458828641E-3</v>
      </c>
      <c r="Q2132">
        <v>-0.54749804170317995</v>
      </c>
      <c r="R2132">
        <v>-0.54471641300889095</v>
      </c>
      <c r="S2132">
        <v>-0.54967945685722497</v>
      </c>
    </row>
    <row r="2133" spans="1:19" x14ac:dyDescent="0.25">
      <c r="A2133">
        <v>1505.4557400000001</v>
      </c>
      <c r="B2133">
        <v>-0.66343958445812012</v>
      </c>
      <c r="C2133">
        <v>-0.66343958445812301</v>
      </c>
      <c r="D2133">
        <v>2.886579864025407E-15</v>
      </c>
      <c r="F2133">
        <v>1505.4557400000001</v>
      </c>
      <c r="G2133">
        <v>-0.66837715241547413</v>
      </c>
      <c r="H2133">
        <v>-0.66343958445812301</v>
      </c>
      <c r="I2133">
        <f t="shared" si="34"/>
        <v>-4.9375679573511189E-3</v>
      </c>
      <c r="Q2133">
        <v>-0.66640793320547898</v>
      </c>
      <c r="R2133">
        <v>-0.66343959127089402</v>
      </c>
      <c r="S2133">
        <v>-0.66837715923051999</v>
      </c>
    </row>
    <row r="2134" spans="1:19" x14ac:dyDescent="0.25">
      <c r="A2134">
        <v>8901.5519899999999</v>
      </c>
      <c r="B2134">
        <v>-0.5049795669544771</v>
      </c>
      <c r="C2134">
        <v>-0.50497956695447999</v>
      </c>
      <c r="D2134">
        <v>2.886579864025407E-15</v>
      </c>
      <c r="F2134">
        <v>8901.5519899999999</v>
      </c>
      <c r="G2134">
        <v>-0.50995113762143041</v>
      </c>
      <c r="H2134">
        <v>-0.50497956695447999</v>
      </c>
      <c r="I2134">
        <f t="shared" si="34"/>
        <v>-4.97157066695042E-3</v>
      </c>
      <c r="Q2134">
        <v>-0.50769870882601698</v>
      </c>
      <c r="R2134">
        <v>-0.50497957335503496</v>
      </c>
      <c r="S2134">
        <v>-0.50995114402449504</v>
      </c>
    </row>
    <row r="2135" spans="1:19" x14ac:dyDescent="0.25">
      <c r="A2135">
        <v>18909.56971</v>
      </c>
      <c r="B2135">
        <v>-0.29055960681834853</v>
      </c>
      <c r="C2135">
        <v>-0.29055960681835102</v>
      </c>
      <c r="D2135">
        <v>2.4980018054066022E-15</v>
      </c>
      <c r="F2135">
        <v>18909.56971</v>
      </c>
      <c r="G2135">
        <v>-0.29557718820618695</v>
      </c>
      <c r="H2135">
        <v>-0.29055960681835102</v>
      </c>
      <c r="I2135">
        <f t="shared" si="34"/>
        <v>-5.0175813878359232E-3</v>
      </c>
      <c r="Q2135">
        <v>-0.292941534740146</v>
      </c>
      <c r="R2135">
        <v>-0.29055961266111702</v>
      </c>
      <c r="S2135">
        <v>-0.29557719405178001</v>
      </c>
    </row>
    <row r="2136" spans="1:19" x14ac:dyDescent="0.25">
      <c r="A2136">
        <v>58688.874709999996</v>
      </c>
      <c r="B2136">
        <v>0.56170477070144864</v>
      </c>
      <c r="C2136">
        <v>0.56170477070144897</v>
      </c>
      <c r="D2136">
        <v>0</v>
      </c>
      <c r="F2136">
        <v>58688.874709999996</v>
      </c>
      <c r="G2136">
        <v>0.55650430849239618</v>
      </c>
      <c r="H2136">
        <v>0.56170477070144897</v>
      </c>
      <c r="I2136">
        <f t="shared" si="34"/>
        <v>-5.2004622090527919E-3</v>
      </c>
      <c r="Q2136">
        <v>0.56066318178907004</v>
      </c>
      <c r="R2136">
        <v>0.56170476707574901</v>
      </c>
      <c r="S2136">
        <v>0.55650430486260904</v>
      </c>
    </row>
    <row r="2137" spans="1:19" x14ac:dyDescent="0.25">
      <c r="A2137">
        <v>5789.1754899999996</v>
      </c>
      <c r="B2137">
        <v>-0.57166166761912529</v>
      </c>
      <c r="C2137">
        <v>-0.57166166761912796</v>
      </c>
      <c r="D2137">
        <v>2.6645352591003757E-15</v>
      </c>
      <c r="F2137">
        <v>5789.1754899999996</v>
      </c>
      <c r="G2137">
        <v>-0.57661892948982785</v>
      </c>
      <c r="H2137">
        <v>-0.57166166761912796</v>
      </c>
      <c r="I2137">
        <f t="shared" si="34"/>
        <v>-4.9572618706998917E-3</v>
      </c>
      <c r="Q2137">
        <v>-0.57448567908642501</v>
      </c>
      <c r="R2137">
        <v>-0.57166167419314895</v>
      </c>
      <c r="S2137">
        <v>-0.57661893606625902</v>
      </c>
    </row>
    <row r="2138" spans="1:19" x14ac:dyDescent="0.25">
      <c r="A2138">
        <v>1053.3011300000001</v>
      </c>
      <c r="B2138">
        <v>-0.67312691477307551</v>
      </c>
      <c r="C2138">
        <v>-0.67312691477307895</v>
      </c>
      <c r="D2138">
        <v>3.4416913763379853E-15</v>
      </c>
      <c r="F2138">
        <v>1053.3011300000001</v>
      </c>
      <c r="G2138">
        <v>-0.67806240400114082</v>
      </c>
      <c r="H2138">
        <v>-0.67312691477307895</v>
      </c>
      <c r="I2138">
        <f t="shared" si="34"/>
        <v>-4.9354892280618623E-3</v>
      </c>
      <c r="Q2138">
        <v>-0.67611049858957595</v>
      </c>
      <c r="R2138">
        <v>-0.67312692161105003</v>
      </c>
      <c r="S2138">
        <v>-0.67806241084137198</v>
      </c>
    </row>
    <row r="2139" spans="1:19" x14ac:dyDescent="0.25">
      <c r="A2139">
        <v>176.51052000000001</v>
      </c>
      <c r="B2139">
        <v>-0.69191199418677707</v>
      </c>
      <c r="C2139">
        <v>-0.69191199418677996</v>
      </c>
      <c r="D2139">
        <v>2.886579864025407E-15</v>
      </c>
      <c r="F2139">
        <v>176.51052000000001</v>
      </c>
      <c r="G2139">
        <v>-0.69684345246993795</v>
      </c>
      <c r="H2139">
        <v>-0.69191199418677996</v>
      </c>
      <c r="I2139">
        <f t="shared" si="34"/>
        <v>-4.9314582831579967E-3</v>
      </c>
      <c r="Q2139">
        <v>-0.694925120919064</v>
      </c>
      <c r="R2139">
        <v>-0.69191200107361805</v>
      </c>
      <c r="S2139">
        <v>-0.69684345935900904</v>
      </c>
    </row>
    <row r="2140" spans="1:19" x14ac:dyDescent="0.25">
      <c r="A2140">
        <v>31334.674159999999</v>
      </c>
      <c r="B2140">
        <v>-2.4354002932164165E-2</v>
      </c>
      <c r="C2140">
        <v>-2.4354002932165601E-2</v>
      </c>
      <c r="D2140">
        <v>1.4363510381087963E-15</v>
      </c>
      <c r="F2140">
        <v>31334.674159999999</v>
      </c>
      <c r="G2140">
        <v>-2.942870732166105E-2</v>
      </c>
      <c r="H2140">
        <v>-2.4354002932165601E-2</v>
      </c>
      <c r="I2140">
        <f t="shared" si="34"/>
        <v>-5.0747043894954491E-3</v>
      </c>
      <c r="Q2140">
        <v>-2.6317274666015501E-2</v>
      </c>
      <c r="R2140">
        <v>-2.4354008082429001E-2</v>
      </c>
      <c r="S2140">
        <v>-2.9428712475145301E-2</v>
      </c>
    </row>
    <row r="2141" spans="1:19" x14ac:dyDescent="0.25">
      <c r="A2141">
        <v>9469.2689699999992</v>
      </c>
      <c r="B2141">
        <v>-0.49281633387217166</v>
      </c>
      <c r="C2141">
        <v>-0.492816333872174</v>
      </c>
      <c r="D2141">
        <v>2.3314683517128287E-15</v>
      </c>
      <c r="F2141">
        <v>9469.2689699999992</v>
      </c>
      <c r="G2141">
        <v>-0.49779051455323958</v>
      </c>
      <c r="H2141">
        <v>-0.492816333872174</v>
      </c>
      <c r="I2141">
        <f t="shared" si="34"/>
        <v>-4.9741806810655875E-3</v>
      </c>
      <c r="Q2141">
        <v>-0.49551634687218898</v>
      </c>
      <c r="R2141">
        <v>-0.492816340241088</v>
      </c>
      <c r="S2141">
        <v>-0.49779052092468101</v>
      </c>
    </row>
    <row r="2142" spans="1:19" x14ac:dyDescent="0.25">
      <c r="A2142">
        <v>114709.68517</v>
      </c>
      <c r="B2142">
        <v>1.7619404499031452</v>
      </c>
      <c r="C2142">
        <v>1.7619404499031499</v>
      </c>
      <c r="D2142">
        <v>-4.6629367034256575E-15</v>
      </c>
      <c r="F2142">
        <v>114709.68517</v>
      </c>
      <c r="G2142">
        <v>1.7564824384025202</v>
      </c>
      <c r="H2142">
        <v>1.7619404499031499</v>
      </c>
      <c r="I2142">
        <f t="shared" si="34"/>
        <v>-5.4580115006297447E-3</v>
      </c>
      <c r="Q2142">
        <v>1.76278644809685</v>
      </c>
      <c r="R2142">
        <v>1.76194045004247</v>
      </c>
      <c r="S2142">
        <v>1.75648243853584</v>
      </c>
    </row>
    <row r="2143" spans="1:19" x14ac:dyDescent="0.25">
      <c r="A2143">
        <v>210528.95361</v>
      </c>
      <c r="B2143">
        <v>3.7589978541393854</v>
      </c>
      <c r="C2143">
        <v>3.7589978541393898</v>
      </c>
      <c r="D2143">
        <v>-4.4408920985006262E-15</v>
      </c>
      <c r="F2143">
        <v>210528.95361</v>
      </c>
      <c r="G2143">
        <v>3.7531113095359672</v>
      </c>
      <c r="H2143">
        <v>3.7589978541393898</v>
      </c>
      <c r="I2143">
        <f t="shared" si="34"/>
        <v>-5.8865446034226387E-3</v>
      </c>
      <c r="Q2143">
        <v>3.7644091686231702</v>
      </c>
      <c r="R2143">
        <v>3.7589978574689802</v>
      </c>
      <c r="S2143">
        <v>3.7531113128570301</v>
      </c>
    </row>
    <row r="2144" spans="1:19" x14ac:dyDescent="0.25">
      <c r="A2144">
        <v>105589.25254</v>
      </c>
      <c r="B2144">
        <v>1.5665368389522201</v>
      </c>
      <c r="C2144">
        <v>1.5665368389522201</v>
      </c>
      <c r="D2144">
        <v>0</v>
      </c>
      <c r="F2144">
        <v>105589.25254</v>
      </c>
      <c r="G2144">
        <v>1.5611207576011841</v>
      </c>
      <c r="H2144">
        <v>1.5665368389522201</v>
      </c>
      <c r="I2144">
        <f t="shared" si="34"/>
        <v>-5.4160813510359951E-3</v>
      </c>
      <c r="Q2144">
        <v>1.5670755283231801</v>
      </c>
      <c r="R2144">
        <v>1.56653683708349</v>
      </c>
      <c r="S2144">
        <v>1.5611207557270499</v>
      </c>
    </row>
    <row r="2145" spans="1:19" x14ac:dyDescent="0.25">
      <c r="A2145">
        <v>8714.8768299999992</v>
      </c>
      <c r="B2145">
        <v>-0.50897904831886509</v>
      </c>
      <c r="C2145">
        <v>-0.50897904831886798</v>
      </c>
      <c r="D2145">
        <v>2.886579864025407E-15</v>
      </c>
      <c r="F2145">
        <v>8714.8768299999992</v>
      </c>
      <c r="G2145">
        <v>-0.51394976076804522</v>
      </c>
      <c r="H2145">
        <v>-0.50897904831886798</v>
      </c>
      <c r="I2145">
        <f t="shared" si="34"/>
        <v>-4.9707124491772392E-3</v>
      </c>
      <c r="Q2145">
        <v>-0.51170448009413905</v>
      </c>
      <c r="R2145">
        <v>-0.50897905472982696</v>
      </c>
      <c r="S2145">
        <v>-0.51394976718150798</v>
      </c>
    </row>
    <row r="2146" spans="1:19" x14ac:dyDescent="0.25">
      <c r="A2146">
        <v>1077.66875</v>
      </c>
      <c r="B2146">
        <v>-0.6726048429447482</v>
      </c>
      <c r="C2146">
        <v>-0.67260484294475098</v>
      </c>
      <c r="D2146">
        <v>2.7755575615628914E-15</v>
      </c>
      <c r="F2146">
        <v>1077.66875</v>
      </c>
      <c r="G2146">
        <v>-0.67754044420016935</v>
      </c>
      <c r="H2146">
        <v>-0.67260484294475098</v>
      </c>
      <c r="I2146">
        <f t="shared" si="34"/>
        <v>-4.9356012554183648E-3</v>
      </c>
      <c r="Q2146">
        <v>-0.67558760570940601</v>
      </c>
      <c r="R2146">
        <v>-0.67260484978136403</v>
      </c>
      <c r="S2146">
        <v>-0.67754045103904403</v>
      </c>
    </row>
    <row r="2147" spans="1:19" x14ac:dyDescent="0.25">
      <c r="A2147">
        <v>58061.250200000002</v>
      </c>
      <c r="B2147">
        <v>0.54825802968042503</v>
      </c>
      <c r="C2147">
        <v>0.54825802968042503</v>
      </c>
      <c r="D2147">
        <v>0</v>
      </c>
      <c r="F2147">
        <v>58061.250200000002</v>
      </c>
      <c r="G2147">
        <v>0.54306045290352878</v>
      </c>
      <c r="H2147">
        <v>0.54825802968042503</v>
      </c>
      <c r="I2147">
        <f t="shared" si="34"/>
        <v>-5.1975767768962511E-3</v>
      </c>
      <c r="Q2147">
        <v>0.54719529334945705</v>
      </c>
      <c r="R2147">
        <v>0.54825802601974505</v>
      </c>
      <c r="S2147">
        <v>0.54306044923878105</v>
      </c>
    </row>
    <row r="2148" spans="1:19" x14ac:dyDescent="0.25">
      <c r="A2148">
        <v>790.52970000000005</v>
      </c>
      <c r="B2148">
        <v>-0.6787567448874765</v>
      </c>
      <c r="C2148">
        <v>-0.67875674488747995</v>
      </c>
      <c r="D2148">
        <v>3.4416913763379853E-15</v>
      </c>
      <c r="F2148">
        <v>790.52970000000005</v>
      </c>
      <c r="G2148">
        <v>-0.68369102605383947</v>
      </c>
      <c r="H2148">
        <v>-0.67875674488747995</v>
      </c>
      <c r="I2148">
        <f t="shared" si="34"/>
        <v>-4.9342811663595221E-3</v>
      </c>
      <c r="Q2148">
        <v>-0.68174918262433004</v>
      </c>
      <c r="R2148">
        <v>-0.67875675174009598</v>
      </c>
      <c r="S2148">
        <v>-0.68369103290870803</v>
      </c>
    </row>
    <row r="2149" spans="1:19" x14ac:dyDescent="0.25">
      <c r="A2149">
        <v>4517.8976499999999</v>
      </c>
      <c r="B2149">
        <v>-0.59889856421554177</v>
      </c>
      <c r="C2149">
        <v>-0.59889856421554499</v>
      </c>
      <c r="D2149">
        <v>3.219646771412954E-15</v>
      </c>
      <c r="F2149">
        <v>4517.8976499999999</v>
      </c>
      <c r="G2149">
        <v>-0.60384998153125846</v>
      </c>
      <c r="H2149">
        <v>-0.59889856421554499</v>
      </c>
      <c r="I2149">
        <f t="shared" si="34"/>
        <v>-4.9514173157134689E-3</v>
      </c>
      <c r="Q2149">
        <v>-0.60176541060116795</v>
      </c>
      <c r="R2149">
        <v>-0.59889857086041898</v>
      </c>
      <c r="S2149">
        <v>-0.60384998817850399</v>
      </c>
    </row>
    <row r="2150" spans="1:19" x14ac:dyDescent="0.25">
      <c r="A2150">
        <v>12942.741169999999</v>
      </c>
      <c r="B2150">
        <v>-0.41839782348428722</v>
      </c>
      <c r="C2150">
        <v>-0.41839782348429</v>
      </c>
      <c r="D2150">
        <v>2.7755575615628914E-15</v>
      </c>
      <c r="F2150">
        <v>12942.741169999999</v>
      </c>
      <c r="G2150">
        <v>-0.42338797305793396</v>
      </c>
      <c r="H2150">
        <v>-0.41839782348429</v>
      </c>
      <c r="I2150">
        <f t="shared" si="34"/>
        <v>-4.9901495736439649E-3</v>
      </c>
      <c r="Q2150">
        <v>-0.420980799992898</v>
      </c>
      <c r="R2150">
        <v>-0.41839782965961297</v>
      </c>
      <c r="S2150">
        <v>-0.423387979235894</v>
      </c>
    </row>
    <row r="2151" spans="1:19" x14ac:dyDescent="0.25">
      <c r="A2151">
        <v>1681.0397599999999</v>
      </c>
      <c r="B2151">
        <v>-0.65967772875179942</v>
      </c>
      <c r="C2151">
        <v>-0.65967772875180297</v>
      </c>
      <c r="D2151">
        <v>3.5527136788005009E-15</v>
      </c>
      <c r="F2151">
        <v>1681.0397599999999</v>
      </c>
      <c r="G2151">
        <v>-0.66461610393667458</v>
      </c>
      <c r="H2151">
        <v>-0.65967772875180297</v>
      </c>
      <c r="I2151">
        <f t="shared" si="34"/>
        <v>-4.9383751848716129E-3</v>
      </c>
      <c r="Q2151">
        <v>-0.66264016130450798</v>
      </c>
      <c r="R2151">
        <v>-0.65967773555478704</v>
      </c>
      <c r="S2151">
        <v>-0.66461611074194005</v>
      </c>
    </row>
    <row r="2152" spans="1:19" x14ac:dyDescent="0.25">
      <c r="A2152">
        <v>2512.0300099999999</v>
      </c>
      <c r="B2152">
        <v>-0.64187391372433045</v>
      </c>
      <c r="C2152">
        <v>-0.641873913724334</v>
      </c>
      <c r="D2152">
        <v>3.5527136788005009E-15</v>
      </c>
      <c r="F2152">
        <v>2512.0300099999999</v>
      </c>
      <c r="G2152">
        <v>-0.6468161092921747</v>
      </c>
      <c r="H2152">
        <v>-0.641873913724334</v>
      </c>
      <c r="I2152">
        <f t="shared" si="34"/>
        <v>-4.9421955678407015E-3</v>
      </c>
      <c r="Q2152">
        <v>-0.64480834657597497</v>
      </c>
      <c r="R2152">
        <v>-0.641873920481004</v>
      </c>
      <c r="S2152">
        <v>-0.64681611605115197</v>
      </c>
    </row>
    <row r="2153" spans="1:19" x14ac:dyDescent="0.25">
      <c r="A2153">
        <v>11426.171</v>
      </c>
      <c r="B2153">
        <v>-0.4508900636554049</v>
      </c>
      <c r="C2153">
        <v>-0.45089006365540701</v>
      </c>
      <c r="D2153">
        <v>2.1094237467877974E-15</v>
      </c>
      <c r="F2153">
        <v>11426.171</v>
      </c>
      <c r="G2153">
        <v>-0.45587324097053383</v>
      </c>
      <c r="H2153">
        <v>-0.45089006365540701</v>
      </c>
      <c r="I2153">
        <f t="shared" si="34"/>
        <v>-4.9831773151268188E-3</v>
      </c>
      <c r="Q2153">
        <v>-0.45352414005526298</v>
      </c>
      <c r="R2153">
        <v>-0.45089006991525499</v>
      </c>
      <c r="S2153">
        <v>-0.45587324723297101</v>
      </c>
    </row>
    <row r="2154" spans="1:19" x14ac:dyDescent="0.25">
      <c r="A2154">
        <v>16090.630209999999</v>
      </c>
      <c r="B2154">
        <v>-0.35095487310652196</v>
      </c>
      <c r="C2154">
        <v>-0.35095487310652401</v>
      </c>
      <c r="D2154">
        <v>2.0539125955565396E-15</v>
      </c>
      <c r="F2154">
        <v>16090.630209999999</v>
      </c>
      <c r="G2154">
        <v>-0.35595949474127492</v>
      </c>
      <c r="H2154">
        <v>-0.35095487310652401</v>
      </c>
      <c r="I2154">
        <f t="shared" si="34"/>
        <v>-5.0046216347509054E-3</v>
      </c>
      <c r="Q2154">
        <v>-0.353431783446364</v>
      </c>
      <c r="R2154">
        <v>-0.350954879106402</v>
      </c>
      <c r="S2154">
        <v>-0.35595950074388999</v>
      </c>
    </row>
    <row r="2155" spans="1:19" x14ac:dyDescent="0.25">
      <c r="A2155">
        <v>7617.5189700000001</v>
      </c>
      <c r="B2155">
        <v>-0.53248974096342883</v>
      </c>
      <c r="C2155">
        <v>-0.53248974096343205</v>
      </c>
      <c r="D2155">
        <v>3.219646771412954E-15</v>
      </c>
      <c r="F2155">
        <v>7617.5189700000001</v>
      </c>
      <c r="G2155">
        <v>-0.53745540843491002</v>
      </c>
      <c r="H2155">
        <v>-0.53248974096343205</v>
      </c>
      <c r="I2155">
        <f t="shared" si="34"/>
        <v>-4.9656674714779747E-3</v>
      </c>
      <c r="Q2155">
        <v>-0.53525214753117401</v>
      </c>
      <c r="R2155">
        <v>-0.532489747435551</v>
      </c>
      <c r="S2155">
        <v>-0.537455414909498</v>
      </c>
    </row>
    <row r="2156" spans="1:19" x14ac:dyDescent="0.25">
      <c r="A2156">
        <v>1923.55809</v>
      </c>
      <c r="B2156">
        <v>-0.65448181762276914</v>
      </c>
      <c r="C2156">
        <v>-0.65448181762277202</v>
      </c>
      <c r="D2156">
        <v>2.886579864025407E-15</v>
      </c>
      <c r="F2156">
        <v>1923.55809</v>
      </c>
      <c r="G2156">
        <v>-0.65942130775802743</v>
      </c>
      <c r="H2156">
        <v>-0.65448181762277202</v>
      </c>
      <c r="I2156">
        <f t="shared" si="34"/>
        <v>-4.9394901352554088E-3</v>
      </c>
      <c r="Q2156">
        <v>-0.65743607867076703</v>
      </c>
      <c r="R2156">
        <v>-0.65448182441224001</v>
      </c>
      <c r="S2156">
        <v>-0.65942131454978403</v>
      </c>
    </row>
    <row r="2157" spans="1:19" x14ac:dyDescent="0.25">
      <c r="A2157">
        <v>66528.420689999999</v>
      </c>
      <c r="B2157">
        <v>0.72966561804864416</v>
      </c>
      <c r="C2157">
        <v>0.72966561804864505</v>
      </c>
      <c r="D2157">
        <v>-8.8817841970012523E-16</v>
      </c>
      <c r="F2157">
        <v>66528.420689999999</v>
      </c>
      <c r="G2157">
        <v>0.72442911442039726</v>
      </c>
      <c r="H2157">
        <v>0.72966561804864505</v>
      </c>
      <c r="I2157">
        <f t="shared" si="34"/>
        <v>-5.2365036282477906E-3</v>
      </c>
      <c r="Q2157">
        <v>0.72888817777569403</v>
      </c>
      <c r="R2157">
        <v>0.72966561485987602</v>
      </c>
      <c r="S2157">
        <v>0.72442911122729203</v>
      </c>
    </row>
    <row r="2158" spans="1:19" x14ac:dyDescent="0.25">
      <c r="A2158">
        <v>64919.850630000001</v>
      </c>
      <c r="B2158">
        <v>0.69520229696038283</v>
      </c>
      <c r="C2158">
        <v>0.69520229696038305</v>
      </c>
      <c r="D2158">
        <v>0</v>
      </c>
      <c r="F2158">
        <v>64919.850630000001</v>
      </c>
      <c r="G2158">
        <v>0.68997318854966305</v>
      </c>
      <c r="H2158">
        <v>0.69520229696038305</v>
      </c>
      <c r="I2158">
        <f t="shared" si="34"/>
        <v>-5.2291084107199959E-3</v>
      </c>
      <c r="Q2158">
        <v>0.69437065691695299</v>
      </c>
      <c r="R2158">
        <v>0.69520229368196196</v>
      </c>
      <c r="S2158">
        <v>0.68997318526695595</v>
      </c>
    </row>
    <row r="2159" spans="1:19" x14ac:dyDescent="0.25">
      <c r="A2159">
        <v>16029.86513</v>
      </c>
      <c r="B2159">
        <v>-0.35225675389808281</v>
      </c>
      <c r="C2159">
        <v>-0.35225675389808497</v>
      </c>
      <c r="D2159">
        <v>2.1649348980190553E-15</v>
      </c>
      <c r="F2159">
        <v>16029.86513</v>
      </c>
      <c r="G2159">
        <v>-0.35726109617230561</v>
      </c>
      <c r="H2159">
        <v>-0.35225675389808497</v>
      </c>
      <c r="I2159">
        <f t="shared" si="34"/>
        <v>-5.0043422742206412E-3</v>
      </c>
      <c r="Q2159">
        <v>-0.35473571167960699</v>
      </c>
      <c r="R2159">
        <v>-0.35225675990135003</v>
      </c>
      <c r="S2159">
        <v>-0.35726110217830598</v>
      </c>
    </row>
    <row r="2160" spans="1:19" x14ac:dyDescent="0.25">
      <c r="A2160">
        <v>55588.083590000002</v>
      </c>
      <c r="B2160">
        <v>0.49527088469701219</v>
      </c>
      <c r="C2160">
        <v>0.49527088469701203</v>
      </c>
      <c r="D2160">
        <v>0</v>
      </c>
      <c r="F2160">
        <v>55588.083590000002</v>
      </c>
      <c r="G2160">
        <v>0.49008467802174643</v>
      </c>
      <c r="H2160">
        <v>0.49527088469701203</v>
      </c>
      <c r="I2160">
        <f t="shared" si="34"/>
        <v>-5.1862066752655922E-3</v>
      </c>
      <c r="Q2160">
        <v>0.49412481655106799</v>
      </c>
      <c r="R2160">
        <v>0.49527088089849303</v>
      </c>
      <c r="S2160">
        <v>0.49008467421923702</v>
      </c>
    </row>
    <row r="2161" spans="1:19" x14ac:dyDescent="0.25">
      <c r="A2161">
        <v>4212.2162900000003</v>
      </c>
      <c r="B2161">
        <v>-0.60544773177892197</v>
      </c>
      <c r="C2161">
        <v>-0.60544773177892497</v>
      </c>
      <c r="D2161">
        <v>2.9976021664879227E-15</v>
      </c>
      <c r="F2161">
        <v>4212.2162900000003</v>
      </c>
      <c r="G2161">
        <v>-0.61039774375942346</v>
      </c>
      <c r="H2161">
        <v>-0.60544773177892497</v>
      </c>
      <c r="I2161">
        <f t="shared" si="34"/>
        <v>-4.9500119804984921E-3</v>
      </c>
      <c r="Q2161">
        <v>-0.60832487790837897</v>
      </c>
      <c r="R2161">
        <v>-0.60544773844083599</v>
      </c>
      <c r="S2161">
        <v>-0.61039775042369604</v>
      </c>
    </row>
    <row r="2162" spans="1:19" x14ac:dyDescent="0.25">
      <c r="A2162">
        <v>50966.299590000002</v>
      </c>
      <c r="B2162">
        <v>0.39625000276378192</v>
      </c>
      <c r="C2162">
        <v>0.39625000276378097</v>
      </c>
      <c r="D2162">
        <v>9.4368957093138306E-16</v>
      </c>
      <c r="F2162">
        <v>50966.299590000002</v>
      </c>
      <c r="G2162">
        <v>0.39108504421372575</v>
      </c>
      <c r="H2162">
        <v>0.39625000276378097</v>
      </c>
      <c r="I2162">
        <f t="shared" si="34"/>
        <v>-5.1649585500552209E-3</v>
      </c>
      <c r="Q2162">
        <v>0.39494820647255402</v>
      </c>
      <c r="R2162">
        <v>0.39624999870767103</v>
      </c>
      <c r="S2162">
        <v>0.39108504015377199</v>
      </c>
    </row>
    <row r="2163" spans="1:19" x14ac:dyDescent="0.25">
      <c r="A2163">
        <v>83133.997170000002</v>
      </c>
      <c r="B2163">
        <v>1.0854370751438496</v>
      </c>
      <c r="C2163">
        <v>1.08543707514385</v>
      </c>
      <c r="D2163">
        <v>0</v>
      </c>
      <c r="F2163">
        <v>83133.997170000002</v>
      </c>
      <c r="G2163">
        <v>1.0801242292702216</v>
      </c>
      <c r="H2163">
        <v>1.08543707514385</v>
      </c>
      <c r="I2163">
        <f t="shared" si="34"/>
        <v>-5.3128458736284578E-3</v>
      </c>
      <c r="Q2163">
        <v>1.0852191494710199</v>
      </c>
      <c r="R2163">
        <v>1.08543707288058</v>
      </c>
      <c r="S2163">
        <v>1.0801242270020901</v>
      </c>
    </row>
    <row r="2164" spans="1:19" x14ac:dyDescent="0.25">
      <c r="A2164">
        <v>16509.594959999999</v>
      </c>
      <c r="B2164">
        <v>-0.34197862950796015</v>
      </c>
      <c r="C2164">
        <v>-0.34197862950796198</v>
      </c>
      <c r="D2164">
        <v>1.8318679906315083E-15</v>
      </c>
      <c r="F2164">
        <v>16509.594959999999</v>
      </c>
      <c r="G2164">
        <v>-0.34698517728540312</v>
      </c>
      <c r="H2164">
        <v>-0.34197862950796198</v>
      </c>
      <c r="I2164">
        <f t="shared" si="34"/>
        <v>-5.0065477774411393E-3</v>
      </c>
      <c r="Q2164">
        <v>-0.34444142309040798</v>
      </c>
      <c r="R2164">
        <v>-0.34197863548448998</v>
      </c>
      <c r="S2164">
        <v>-0.34698518326468097</v>
      </c>
    </row>
    <row r="2165" spans="1:19" x14ac:dyDescent="0.25">
      <c r="A2165">
        <v>41355.166310000001</v>
      </c>
      <c r="B2165">
        <v>0.19033321959879174</v>
      </c>
      <c r="C2165">
        <v>0.19033321959879099</v>
      </c>
      <c r="D2165">
        <v>7.4940054162198066E-16</v>
      </c>
      <c r="F2165">
        <v>41355.166310000001</v>
      </c>
      <c r="G2165">
        <v>0.18521244713863949</v>
      </c>
      <c r="H2165">
        <v>0.19033321959879099</v>
      </c>
      <c r="I2165">
        <f t="shared" si="34"/>
        <v>-5.1207724601514959E-3</v>
      </c>
      <c r="Q2165">
        <v>0.18870758213286501</v>
      </c>
      <c r="R2165">
        <v>0.190333215007011</v>
      </c>
      <c r="S2165">
        <v>0.185212442543321</v>
      </c>
    </row>
    <row r="2166" spans="1:19" x14ac:dyDescent="0.25">
      <c r="A2166">
        <v>8859.49244</v>
      </c>
      <c r="B2166">
        <v>-0.50588068516656026</v>
      </c>
      <c r="C2166">
        <v>-0.50588068516656304</v>
      </c>
      <c r="D2166">
        <v>2.7755575615628914E-15</v>
      </c>
      <c r="F2166">
        <v>8859.49244</v>
      </c>
      <c r="G2166">
        <v>-0.51085206246952597</v>
      </c>
      <c r="H2166">
        <v>-0.50588068516656304</v>
      </c>
      <c r="I2166">
        <f t="shared" si="34"/>
        <v>-4.9713773029629316E-3</v>
      </c>
      <c r="Q2166">
        <v>-0.50860124420855102</v>
      </c>
      <c r="R2166">
        <v>-0.50588069156946203</v>
      </c>
      <c r="S2166">
        <v>-0.51085206887493295</v>
      </c>
    </row>
    <row r="2167" spans="1:19" x14ac:dyDescent="0.25">
      <c r="A2167">
        <v>2388.5589</v>
      </c>
      <c r="B2167">
        <v>-0.64451925980832636</v>
      </c>
      <c r="C2167">
        <v>-0.64451925980832903</v>
      </c>
      <c r="D2167">
        <v>2.6645352591003757E-15</v>
      </c>
      <c r="F2167">
        <v>2388.5589</v>
      </c>
      <c r="G2167">
        <v>-0.64946088773181399</v>
      </c>
      <c r="H2167">
        <v>-0.64451925980832903</v>
      </c>
      <c r="I2167">
        <f t="shared" si="34"/>
        <v>-4.9416279234849592E-3</v>
      </c>
      <c r="Q2167">
        <v>-0.64745785294244096</v>
      </c>
      <c r="R2167">
        <v>-0.64451926657188097</v>
      </c>
      <c r="S2167">
        <v>-0.64946089449766897</v>
      </c>
    </row>
    <row r="2168" spans="1:19" x14ac:dyDescent="0.25">
      <c r="A2168">
        <v>2852.1252300000001</v>
      </c>
      <c r="B2168">
        <v>-0.63458743546708696</v>
      </c>
      <c r="C2168">
        <v>-0.63458743546708996</v>
      </c>
      <c r="D2168">
        <v>2.9976021664879227E-15</v>
      </c>
      <c r="F2168">
        <v>2852.1252300000001</v>
      </c>
      <c r="G2168">
        <v>-0.63953119458394547</v>
      </c>
      <c r="H2168">
        <v>-0.63458743546708996</v>
      </c>
      <c r="I2168">
        <f t="shared" si="34"/>
        <v>-4.9437591168555173E-3</v>
      </c>
      <c r="Q2168">
        <v>-0.63751040902123302</v>
      </c>
      <c r="R2168">
        <v>-0.63458744220480501</v>
      </c>
      <c r="S2168">
        <v>-0.639531201323978</v>
      </c>
    </row>
    <row r="2169" spans="1:19" x14ac:dyDescent="0.25">
      <c r="A2169">
        <v>28628.893499999998</v>
      </c>
      <c r="B2169">
        <v>-8.2324861646262029E-2</v>
      </c>
      <c r="C2169">
        <v>-8.2324861646263597E-2</v>
      </c>
      <c r="D2169">
        <v>1.5681900222830336E-15</v>
      </c>
      <c r="F2169">
        <v>28628.893499999998</v>
      </c>
      <c r="G2169">
        <v>-8.7387126517543948E-2</v>
      </c>
      <c r="H2169">
        <v>-8.2324861646263597E-2</v>
      </c>
      <c r="I2169">
        <f t="shared" si="34"/>
        <v>-5.0622648712803503E-3</v>
      </c>
      <c r="Q2169">
        <v>-8.4379302981229504E-2</v>
      </c>
      <c r="R2169">
        <v>-8.2324866947331501E-2</v>
      </c>
      <c r="S2169">
        <v>-8.73871318217469E-2</v>
      </c>
    </row>
    <row r="2170" spans="1:19" x14ac:dyDescent="0.25">
      <c r="A2170">
        <v>1285.7565400000001</v>
      </c>
      <c r="B2170">
        <v>-0.66814659987554892</v>
      </c>
      <c r="C2170">
        <v>-0.66814659987555203</v>
      </c>
      <c r="D2170">
        <v>3.1086244689504383E-15</v>
      </c>
      <c r="F2170">
        <v>1285.7565400000001</v>
      </c>
      <c r="G2170">
        <v>-0.67308315779086936</v>
      </c>
      <c r="H2170">
        <v>-0.66814659987555203</v>
      </c>
      <c r="I2170">
        <f t="shared" si="34"/>
        <v>-4.93655791531733E-3</v>
      </c>
      <c r="Q2170">
        <v>-0.67112235125118602</v>
      </c>
      <c r="R2170">
        <v>-0.66814660670056703</v>
      </c>
      <c r="S2170">
        <v>-0.67308316461815298</v>
      </c>
    </row>
    <row r="2171" spans="1:19" x14ac:dyDescent="0.25">
      <c r="A2171">
        <v>654.46826999999996</v>
      </c>
      <c r="B2171">
        <v>-0.68167183628848016</v>
      </c>
      <c r="C2171">
        <v>-0.68167183628848305</v>
      </c>
      <c r="D2171">
        <v>2.886579864025407E-15</v>
      </c>
      <c r="F2171">
        <v>654.46826999999996</v>
      </c>
      <c r="G2171">
        <v>-0.68660549192792519</v>
      </c>
      <c r="H2171">
        <v>-0.68167183628848305</v>
      </c>
      <c r="I2171">
        <f t="shared" si="34"/>
        <v>-4.9336556394421471E-3</v>
      </c>
      <c r="Q2171">
        <v>-0.68466885853082704</v>
      </c>
      <c r="R2171">
        <v>-0.68167184314868301</v>
      </c>
      <c r="S2171">
        <v>-0.68660549879037303</v>
      </c>
    </row>
    <row r="2172" spans="1:19" x14ac:dyDescent="0.25">
      <c r="A2172">
        <v>10431.93505</v>
      </c>
      <c r="B2172">
        <v>-0.47219138812637179</v>
      </c>
      <c r="C2172">
        <v>-0.47219138812637401</v>
      </c>
      <c r="D2172">
        <v>2.2204460492503131E-15</v>
      </c>
      <c r="F2172">
        <v>10431.93505</v>
      </c>
      <c r="G2172">
        <v>-0.47716999455503051</v>
      </c>
      <c r="H2172">
        <v>-0.47219138812637401</v>
      </c>
      <c r="I2172">
        <f t="shared" si="34"/>
        <v>-4.9786064286564957E-3</v>
      </c>
      <c r="Q2172">
        <v>-0.47485896468990402</v>
      </c>
      <c r="R2172">
        <v>-0.47219139444163499</v>
      </c>
      <c r="S2172">
        <v>-0.477170000872849</v>
      </c>
    </row>
    <row r="2173" spans="1:19" x14ac:dyDescent="0.25">
      <c r="A2173">
        <v>14944.52865</v>
      </c>
      <c r="B2173">
        <v>-0.37550989066170215</v>
      </c>
      <c r="C2173">
        <v>-0.37550989066170398</v>
      </c>
      <c r="D2173">
        <v>1.8318679906315083E-15</v>
      </c>
      <c r="F2173">
        <v>14944.52865</v>
      </c>
      <c r="G2173">
        <v>-0.38050924322515062</v>
      </c>
      <c r="H2173">
        <v>-0.37550989066170398</v>
      </c>
      <c r="I2173">
        <f t="shared" si="34"/>
        <v>-4.9993525634466351E-3</v>
      </c>
      <c r="Q2173">
        <v>-0.37802541818275498</v>
      </c>
      <c r="R2173">
        <v>-0.37550989672545898</v>
      </c>
      <c r="S2173">
        <v>-0.38050924929160701</v>
      </c>
    </row>
    <row r="2174" spans="1:19" x14ac:dyDescent="0.25">
      <c r="A2174">
        <v>145401.94928</v>
      </c>
      <c r="B2174">
        <v>2.4195166284307081</v>
      </c>
      <c r="C2174">
        <v>2.4195166284307099</v>
      </c>
      <c r="D2174">
        <v>0</v>
      </c>
      <c r="F2174">
        <v>145401.94928</v>
      </c>
      <c r="G2174">
        <v>2.4139175127437387</v>
      </c>
      <c r="H2174">
        <v>2.4195166284307099</v>
      </c>
      <c r="I2174">
        <f t="shared" si="34"/>
        <v>-5.5991156869712455E-3</v>
      </c>
      <c r="Q2174">
        <v>2.42139678321257</v>
      </c>
      <c r="R2174">
        <v>2.41951663006639</v>
      </c>
      <c r="S2174">
        <v>2.41391751437249</v>
      </c>
    </row>
    <row r="2175" spans="1:19" x14ac:dyDescent="0.25">
      <c r="A2175">
        <v>14110.76972</v>
      </c>
      <c r="B2175">
        <v>-0.39337302415480924</v>
      </c>
      <c r="C2175">
        <v>-0.39337302415481201</v>
      </c>
      <c r="D2175">
        <v>2.7755575615628914E-15</v>
      </c>
      <c r="F2175">
        <v>14110.76972</v>
      </c>
      <c r="G2175">
        <v>-0.39836854360659796</v>
      </c>
      <c r="H2175">
        <v>-0.39337302415481201</v>
      </c>
      <c r="I2175">
        <f t="shared" si="34"/>
        <v>-4.9955194517859458E-3</v>
      </c>
      <c r="Q2175">
        <v>-0.395916644665881</v>
      </c>
      <c r="R2175">
        <v>-0.39337303026503501</v>
      </c>
      <c r="S2175">
        <v>-0.39836854971949598</v>
      </c>
    </row>
    <row r="2176" spans="1:19" x14ac:dyDescent="0.25">
      <c r="A2176">
        <v>7802.88843</v>
      </c>
      <c r="B2176">
        <v>-0.52851823398415709</v>
      </c>
      <c r="C2176">
        <v>-0.52851823398415998</v>
      </c>
      <c r="D2176">
        <v>2.886579864025407E-15</v>
      </c>
      <c r="F2176">
        <v>7802.88843</v>
      </c>
      <c r="G2176">
        <v>-0.53348475367060466</v>
      </c>
      <c r="H2176">
        <v>-0.52851823398415998</v>
      </c>
      <c r="I2176">
        <f t="shared" si="34"/>
        <v>-4.9665196864446814E-3</v>
      </c>
      <c r="Q2176">
        <v>-0.53127439464292103</v>
      </c>
      <c r="R2176">
        <v>-0.52851824044594797</v>
      </c>
      <c r="S2176">
        <v>-0.53348476013486801</v>
      </c>
    </row>
    <row r="2177" spans="1:19" x14ac:dyDescent="0.25">
      <c r="A2177">
        <v>51370.52433</v>
      </c>
      <c r="B2177">
        <v>0.40491044432791179</v>
      </c>
      <c r="C2177">
        <v>0.40491044432791101</v>
      </c>
      <c r="D2177">
        <v>7.7715611723760958E-16</v>
      </c>
      <c r="F2177">
        <v>51370.52433</v>
      </c>
      <c r="G2177">
        <v>0.39974362740068176</v>
      </c>
      <c r="H2177">
        <v>0.40491044432791101</v>
      </c>
      <c r="I2177">
        <f t="shared" si="34"/>
        <v>-5.1668169272292563E-3</v>
      </c>
      <c r="Q2177">
        <v>0.40362226813858398</v>
      </c>
      <c r="R2177">
        <v>0.40491044029432999</v>
      </c>
      <c r="S2177">
        <v>0.39974362336324398</v>
      </c>
    </row>
    <row r="2178" spans="1:19" x14ac:dyDescent="0.25">
      <c r="A2178">
        <v>6430.1513400000003</v>
      </c>
      <c r="B2178">
        <v>-0.55792887656595147</v>
      </c>
      <c r="C2178">
        <v>-0.55792887656595402</v>
      </c>
      <c r="D2178">
        <v>2.55351295663786E-15</v>
      </c>
      <c r="F2178">
        <v>6430.1513400000003</v>
      </c>
      <c r="G2178">
        <v>-0.56288908525007431</v>
      </c>
      <c r="H2178">
        <v>-0.55792887656595402</v>
      </c>
      <c r="I2178">
        <f t="shared" si="34"/>
        <v>-4.9602086841202819E-3</v>
      </c>
      <c r="Q2178">
        <v>-0.56073129074954198</v>
      </c>
      <c r="R2178">
        <v>-0.55792888310425104</v>
      </c>
      <c r="S2178">
        <v>-0.56288909179080204</v>
      </c>
    </row>
    <row r="2179" spans="1:19" x14ac:dyDescent="0.25">
      <c r="A2179">
        <v>38094.230519999997</v>
      </c>
      <c r="B2179">
        <v>0.12046826315482216</v>
      </c>
      <c r="C2179">
        <v>0.120468263154821</v>
      </c>
      <c r="D2179">
        <v>1.1657341758564144E-15</v>
      </c>
      <c r="F2179">
        <v>38094.230519999997</v>
      </c>
      <c r="G2179">
        <v>0.11536248247532575</v>
      </c>
      <c r="H2179">
        <v>0.120468263154821</v>
      </c>
      <c r="I2179">
        <f t="shared" si="34"/>
        <v>-5.1057806794952421E-3</v>
      </c>
      <c r="Q2179">
        <v>0.118732750480001</v>
      </c>
      <c r="R2179">
        <v>0.120468258381296</v>
      </c>
      <c r="S2179">
        <v>0.115362477698365</v>
      </c>
    </row>
    <row r="2180" spans="1:19" x14ac:dyDescent="0.25">
      <c r="A2180">
        <v>1526.3157900000001</v>
      </c>
      <c r="B2180">
        <v>-0.66299266167934656</v>
      </c>
      <c r="C2180">
        <v>-0.66299266167935</v>
      </c>
      <c r="D2180">
        <v>3.4416913763379853E-15</v>
      </c>
      <c r="F2180">
        <v>1526.3157900000001</v>
      </c>
      <c r="G2180">
        <v>-0.66793032553840315</v>
      </c>
      <c r="H2180">
        <v>-0.66299266167935</v>
      </c>
      <c r="I2180">
        <f t="shared" si="34"/>
        <v>-4.937663859053143E-3</v>
      </c>
      <c r="Q2180">
        <v>-0.66596030756025903</v>
      </c>
      <c r="R2180">
        <v>-0.66299266849095795</v>
      </c>
      <c r="S2180">
        <v>-0.66793033235228705</v>
      </c>
    </row>
    <row r="2181" spans="1:19" x14ac:dyDescent="0.25">
      <c r="A2181">
        <v>37936.000670000001</v>
      </c>
      <c r="B2181">
        <v>0.11707821738566411</v>
      </c>
      <c r="C2181">
        <v>0.117078217385663</v>
      </c>
      <c r="D2181">
        <v>1.1102230246251565E-15</v>
      </c>
      <c r="F2181">
        <v>37936.000670000001</v>
      </c>
      <c r="G2181">
        <v>0.11197316414987012</v>
      </c>
      <c r="H2181">
        <v>0.117078217385663</v>
      </c>
      <c r="I2181">
        <f t="shared" si="34"/>
        <v>-5.1050532357928835E-3</v>
      </c>
      <c r="Q2181">
        <v>0.115337373254187</v>
      </c>
      <c r="R2181">
        <v>0.11707821260331901</v>
      </c>
      <c r="S2181">
        <v>0.11197315936409601</v>
      </c>
    </row>
    <row r="2182" spans="1:19" x14ac:dyDescent="0.25">
      <c r="A2182">
        <v>4792.2204300000003</v>
      </c>
      <c r="B2182">
        <v>-0.59302124852749238</v>
      </c>
      <c r="C2182">
        <v>-0.59302124852749505</v>
      </c>
      <c r="D2182">
        <v>2.6645352591003757E-15</v>
      </c>
      <c r="F2182">
        <v>4792.2204300000003</v>
      </c>
      <c r="G2182">
        <v>-0.59797392701092633</v>
      </c>
      <c r="H2182">
        <v>-0.59302124852749505</v>
      </c>
      <c r="I2182">
        <f t="shared" ref="I2182:I2245" si="35">G2182-H2182</f>
        <v>-4.9526784834312831E-3</v>
      </c>
      <c r="Q2182">
        <v>-0.59587885177719102</v>
      </c>
      <c r="R2182">
        <v>-0.59302125515708104</v>
      </c>
      <c r="S2182">
        <v>-0.59797393364289098</v>
      </c>
    </row>
    <row r="2183" spans="1:19" x14ac:dyDescent="0.25">
      <c r="A2183">
        <v>4493.8883100000003</v>
      </c>
      <c r="B2183">
        <v>-0.59941295996000643</v>
      </c>
      <c r="C2183">
        <v>-0.59941295996000898</v>
      </c>
      <c r="D2183">
        <v>2.55351295663786E-15</v>
      </c>
      <c r="F2183">
        <v>4493.8883100000003</v>
      </c>
      <c r="G2183">
        <v>-0.6043642668955187</v>
      </c>
      <c r="H2183">
        <v>-0.59941295996000898</v>
      </c>
      <c r="I2183">
        <f t="shared" si="35"/>
        <v>-4.9513069355097139E-3</v>
      </c>
      <c r="Q2183">
        <v>-0.60228061532545296</v>
      </c>
      <c r="R2183">
        <v>-0.59941296660622201</v>
      </c>
      <c r="S2183">
        <v>-0.60436427354410105</v>
      </c>
    </row>
    <row r="2184" spans="1:19" x14ac:dyDescent="0.25">
      <c r="A2184">
        <v>75644.942460000006</v>
      </c>
      <c r="B2184">
        <v>0.92498543953508638</v>
      </c>
      <c r="C2184">
        <v>0.92498543953508705</v>
      </c>
      <c r="D2184">
        <v>0</v>
      </c>
      <c r="F2184">
        <v>75644.942460000006</v>
      </c>
      <c r="G2184">
        <v>0.91970702373698343</v>
      </c>
      <c r="H2184">
        <v>0.92498543953508705</v>
      </c>
      <c r="I2184">
        <f t="shared" si="35"/>
        <v>-5.2784157981036195E-3</v>
      </c>
      <c r="Q2184">
        <v>0.92451517480878098</v>
      </c>
      <c r="R2184">
        <v>0.92498543685442103</v>
      </c>
      <c r="S2184">
        <v>0.919707021051691</v>
      </c>
    </row>
    <row r="2185" spans="1:19" x14ac:dyDescent="0.25">
      <c r="A2185">
        <v>10641.691150000001</v>
      </c>
      <c r="B2185">
        <v>-0.46769740181873071</v>
      </c>
      <c r="C2185">
        <v>-0.46769740181873298</v>
      </c>
      <c r="D2185">
        <v>2.2759572004815709E-15</v>
      </c>
      <c r="F2185">
        <v>10641.691150000001</v>
      </c>
      <c r="G2185">
        <v>-0.47267697257715385</v>
      </c>
      <c r="H2185">
        <v>-0.46769740181873298</v>
      </c>
      <c r="I2185">
        <f t="shared" si="35"/>
        <v>-4.9795707584208704E-3</v>
      </c>
      <c r="Q2185">
        <v>-0.47035791078057099</v>
      </c>
      <c r="R2185">
        <v>-0.46769740812230298</v>
      </c>
      <c r="S2185">
        <v>-0.47267697888328902</v>
      </c>
    </row>
    <row r="2186" spans="1:19" x14ac:dyDescent="0.25">
      <c r="A2186">
        <v>53423.486839999998</v>
      </c>
      <c r="B2186">
        <v>0.44889479286433365</v>
      </c>
      <c r="C2186">
        <v>0.44889479286433298</v>
      </c>
      <c r="D2186">
        <v>6.6613381477509392E-16</v>
      </c>
      <c r="F2186">
        <v>53423.486839999998</v>
      </c>
      <c r="G2186">
        <v>0.44371853767593361</v>
      </c>
      <c r="H2186">
        <v>0.44889479286433298</v>
      </c>
      <c r="I2186">
        <f t="shared" si="35"/>
        <v>-5.1762551883993702E-3</v>
      </c>
      <c r="Q2186">
        <v>0.44767578997345903</v>
      </c>
      <c r="R2186">
        <v>0.44889478894517199</v>
      </c>
      <c r="S2186">
        <v>0.44371853375285097</v>
      </c>
    </row>
    <row r="2187" spans="1:19" x14ac:dyDescent="0.25">
      <c r="A2187">
        <v>18253.854360000001</v>
      </c>
      <c r="B2187">
        <v>-0.30460818897929687</v>
      </c>
      <c r="C2187">
        <v>-0.30460818897929898</v>
      </c>
      <c r="D2187">
        <v>2.1094237467877974E-15</v>
      </c>
      <c r="F2187">
        <v>18253.854360000001</v>
      </c>
      <c r="G2187">
        <v>-0.30962275579054355</v>
      </c>
      <c r="H2187">
        <v>-0.30460818897929898</v>
      </c>
      <c r="I2187">
        <f t="shared" si="35"/>
        <v>-5.0145668112445696E-3</v>
      </c>
      <c r="Q2187">
        <v>-0.30701221082311397</v>
      </c>
      <c r="R2187">
        <v>-0.30460819485861101</v>
      </c>
      <c r="S2187">
        <v>-0.30962276167266201</v>
      </c>
    </row>
    <row r="2188" spans="1:19" x14ac:dyDescent="0.25">
      <c r="A2188">
        <v>32402.921289999998</v>
      </c>
      <c r="B2188">
        <v>-1.4670023853532096E-3</v>
      </c>
      <c r="C2188">
        <v>-1.46700238535462E-3</v>
      </c>
      <c r="D2188">
        <v>1.4103301859691442E-15</v>
      </c>
      <c r="F2188">
        <v>32402.921289999998</v>
      </c>
      <c r="G2188">
        <v>-6.5466179192854726E-3</v>
      </c>
      <c r="H2188">
        <v>-1.46700238535462E-3</v>
      </c>
      <c r="I2188">
        <f t="shared" si="35"/>
        <v>-5.0796155339308527E-3</v>
      </c>
      <c r="Q2188">
        <v>-3.39428019472447E-3</v>
      </c>
      <c r="R2188">
        <v>-1.4670074760801499E-3</v>
      </c>
      <c r="S2188">
        <v>-6.5466230132657397E-3</v>
      </c>
    </row>
    <row r="2189" spans="1:19" x14ac:dyDescent="0.25">
      <c r="A2189">
        <v>95497.685119999995</v>
      </c>
      <c r="B2189">
        <v>1.3503268416834049</v>
      </c>
      <c r="C2189">
        <v>1.35032684168341</v>
      </c>
      <c r="D2189">
        <v>-5.1070259132757201E-15</v>
      </c>
      <c r="F2189">
        <v>95497.685119999995</v>
      </c>
      <c r="G2189">
        <v>1.3449571551634778</v>
      </c>
      <c r="H2189">
        <v>1.35032684168341</v>
      </c>
      <c r="I2189">
        <f t="shared" si="35"/>
        <v>-5.369686519932193E-3</v>
      </c>
      <c r="Q2189">
        <v>1.3505255028076399</v>
      </c>
      <c r="R2189">
        <v>1.3503268401092201</v>
      </c>
      <c r="S2189">
        <v>1.3449571535840299</v>
      </c>
    </row>
    <row r="2190" spans="1:19" x14ac:dyDescent="0.25">
      <c r="A2190">
        <v>26715.71846</v>
      </c>
      <c r="B2190">
        <v>-0.12331428905209557</v>
      </c>
      <c r="C2190">
        <v>-0.123314289052097</v>
      </c>
      <c r="D2190">
        <v>1.429412144204889E-15</v>
      </c>
      <c r="F2190">
        <v>26715.71846</v>
      </c>
      <c r="G2190">
        <v>-0.12836775831916972</v>
      </c>
      <c r="H2190">
        <v>-0.123314289052097</v>
      </c>
      <c r="I2190">
        <f t="shared" si="35"/>
        <v>-5.053469267072716E-3</v>
      </c>
      <c r="Q2190">
        <v>-0.12543319363341601</v>
      </c>
      <c r="R2190">
        <v>-0.123314294459794</v>
      </c>
      <c r="S2190">
        <v>-0.12836776372994099</v>
      </c>
    </row>
    <row r="2191" spans="1:19" x14ac:dyDescent="0.25">
      <c r="A2191">
        <v>69675.423500000004</v>
      </c>
      <c r="B2191">
        <v>0.79708958110978134</v>
      </c>
      <c r="C2191">
        <v>0.79708958110978201</v>
      </c>
      <c r="D2191">
        <v>0</v>
      </c>
      <c r="F2191">
        <v>69675.423500000004</v>
      </c>
      <c r="G2191">
        <v>0.79183860949476947</v>
      </c>
      <c r="H2191">
        <v>0.79708958110978201</v>
      </c>
      <c r="I2191">
        <f t="shared" si="35"/>
        <v>-5.2509716150125341E-3</v>
      </c>
      <c r="Q2191">
        <v>0.79641817714462904</v>
      </c>
      <c r="R2191">
        <v>0.79708957809640901</v>
      </c>
      <c r="S2191">
        <v>0.79183860647696003</v>
      </c>
    </row>
    <row r="2192" spans="1:19" x14ac:dyDescent="0.25">
      <c r="A2192">
        <v>3386.0007900000001</v>
      </c>
      <c r="B2192">
        <v>-0.62314924865571775</v>
      </c>
      <c r="C2192">
        <v>-0.62314924865572097</v>
      </c>
      <c r="D2192">
        <v>3.219646771412954E-15</v>
      </c>
      <c r="F2192">
        <v>3386.0007900000001</v>
      </c>
      <c r="G2192">
        <v>-0.6280954622046192</v>
      </c>
      <c r="H2192">
        <v>-0.62314924865572097</v>
      </c>
      <c r="I2192">
        <f t="shared" si="35"/>
        <v>-4.9462135488982373E-3</v>
      </c>
      <c r="Q2192">
        <v>-0.62605423360399803</v>
      </c>
      <c r="R2192">
        <v>-0.62314925536368104</v>
      </c>
      <c r="S2192">
        <v>-0.62809546891491397</v>
      </c>
    </row>
    <row r="2193" spans="1:19" x14ac:dyDescent="0.25">
      <c r="A2193">
        <v>4112.5604700000004</v>
      </c>
      <c r="B2193">
        <v>-0.60758283960442372</v>
      </c>
      <c r="C2193">
        <v>-0.60758283960442705</v>
      </c>
      <c r="D2193">
        <v>3.3306690738754696E-15</v>
      </c>
      <c r="F2193">
        <v>4112.5604700000004</v>
      </c>
      <c r="G2193">
        <v>-0.6125323934286504</v>
      </c>
      <c r="H2193">
        <v>-0.60758283960442705</v>
      </c>
      <c r="I2193">
        <f t="shared" si="35"/>
        <v>-4.9495538242233517E-3</v>
      </c>
      <c r="Q2193">
        <v>-0.61046334357492504</v>
      </c>
      <c r="R2193">
        <v>-0.60758284627189196</v>
      </c>
      <c r="S2193">
        <v>-0.61253240009847398</v>
      </c>
    </row>
    <row r="2194" spans="1:19" x14ac:dyDescent="0.25">
      <c r="A2194">
        <v>140823.66889</v>
      </c>
      <c r="B2194">
        <v>2.3214278034325226</v>
      </c>
      <c r="C2194">
        <v>2.3214278034325302</v>
      </c>
      <c r="D2194">
        <v>-7.5495165674510645E-15</v>
      </c>
      <c r="F2194">
        <v>140823.66889</v>
      </c>
      <c r="G2194">
        <v>2.3158497358678742</v>
      </c>
      <c r="H2194">
        <v>2.3214278034325302</v>
      </c>
      <c r="I2194">
        <f t="shared" si="35"/>
        <v>-5.578067564655953E-3</v>
      </c>
      <c r="Q2194">
        <v>2.3231536956816701</v>
      </c>
      <c r="R2194">
        <v>2.3214278045987902</v>
      </c>
      <c r="S2194">
        <v>2.3158497370274</v>
      </c>
    </row>
    <row r="2195" spans="1:19" x14ac:dyDescent="0.25">
      <c r="A2195">
        <v>10639.4305</v>
      </c>
      <c r="B2195">
        <v>-0.46774583583398155</v>
      </c>
      <c r="C2195">
        <v>-0.46774583583398399</v>
      </c>
      <c r="D2195">
        <v>2.4424906541753444E-15</v>
      </c>
      <c r="F2195">
        <v>10639.4305</v>
      </c>
      <c r="G2195">
        <v>-0.47272539619932408</v>
      </c>
      <c r="H2195">
        <v>-0.46774583583398399</v>
      </c>
      <c r="I2195">
        <f t="shared" si="35"/>
        <v>-4.9795603653400855E-3</v>
      </c>
      <c r="Q2195">
        <v>-0.47040642096702201</v>
      </c>
      <c r="R2195">
        <v>-0.46774584213768</v>
      </c>
      <c r="S2195">
        <v>-0.47272540250558498</v>
      </c>
    </row>
    <row r="2196" spans="1:19" x14ac:dyDescent="0.25">
      <c r="A2196">
        <v>997.78351999999995</v>
      </c>
      <c r="B2196">
        <v>-0.6743163694739065</v>
      </c>
      <c r="C2196">
        <v>-0.67431636947390905</v>
      </c>
      <c r="D2196">
        <v>2.55351295663786E-15</v>
      </c>
      <c r="F2196">
        <v>997.78351999999995</v>
      </c>
      <c r="G2196">
        <v>-0.67925160346608682</v>
      </c>
      <c r="H2196">
        <v>-0.67431636947390905</v>
      </c>
      <c r="I2196">
        <f t="shared" si="35"/>
        <v>-4.9352339921777677E-3</v>
      </c>
      <c r="Q2196">
        <v>-0.67730182392184202</v>
      </c>
      <c r="R2196">
        <v>-0.67431637631497499</v>
      </c>
      <c r="S2196">
        <v>-0.67925161030941095</v>
      </c>
    </row>
    <row r="2197" spans="1:19" x14ac:dyDescent="0.25">
      <c r="A2197">
        <v>6694.0309500000003</v>
      </c>
      <c r="B2197">
        <v>-0.55227530389652413</v>
      </c>
      <c r="C2197">
        <v>-0.55227530389652701</v>
      </c>
      <c r="D2197">
        <v>2.886579864025407E-15</v>
      </c>
      <c r="F2197">
        <v>6694.0309500000003</v>
      </c>
      <c r="G2197">
        <v>-0.55723672573708039</v>
      </c>
      <c r="H2197">
        <v>-0.55227530389652701</v>
      </c>
      <c r="I2197">
        <f t="shared" si="35"/>
        <v>-4.9614218405533705E-3</v>
      </c>
      <c r="Q2197">
        <v>-0.55506882682032299</v>
      </c>
      <c r="R2197">
        <v>-0.55227531042011602</v>
      </c>
      <c r="S2197">
        <v>-0.55723673226310899</v>
      </c>
    </row>
    <row r="2198" spans="1:19" x14ac:dyDescent="0.25">
      <c r="A2198">
        <v>20130.90048</v>
      </c>
      <c r="B2198">
        <v>-0.26439281711601897</v>
      </c>
      <c r="C2198">
        <v>-0.26439281711602097</v>
      </c>
      <c r="D2198">
        <v>1.9984014443252818E-15</v>
      </c>
      <c r="F2198">
        <v>20130.90048</v>
      </c>
      <c r="G2198">
        <v>-0.26941601343288124</v>
      </c>
      <c r="H2198">
        <v>-0.26439281711602097</v>
      </c>
      <c r="I2198">
        <f t="shared" si="35"/>
        <v>-5.0231963168602678E-3</v>
      </c>
      <c r="Q2198">
        <v>-0.26673359305503402</v>
      </c>
      <c r="R2198">
        <v>-0.26439282289071803</v>
      </c>
      <c r="S2198">
        <v>-0.269416019210443</v>
      </c>
    </row>
    <row r="2199" spans="1:19" x14ac:dyDescent="0.25">
      <c r="A2199">
        <v>14343.36778</v>
      </c>
      <c r="B2199">
        <v>-0.38838965300696709</v>
      </c>
      <c r="C2199">
        <v>-0.38838965300696898</v>
      </c>
      <c r="D2199">
        <v>1.8873791418627661E-15</v>
      </c>
      <c r="F2199">
        <v>14343.36778</v>
      </c>
      <c r="G2199">
        <v>-0.39338624180182818</v>
      </c>
      <c r="H2199">
        <v>-0.38838965300696898</v>
      </c>
      <c r="I2199">
        <f t="shared" si="35"/>
        <v>-4.9965887948592025E-3</v>
      </c>
      <c r="Q2199">
        <v>-0.390925436270673</v>
      </c>
      <c r="R2199">
        <v>-0.38838965910423001</v>
      </c>
      <c r="S2199">
        <v>-0.39338624790177001</v>
      </c>
    </row>
    <row r="2200" spans="1:19" x14ac:dyDescent="0.25">
      <c r="A2200">
        <v>2745.8079299999999</v>
      </c>
      <c r="B2200">
        <v>-0.63686526429049362</v>
      </c>
      <c r="C2200">
        <v>-0.63686526429049695</v>
      </c>
      <c r="D2200">
        <v>3.3306690738754696E-15</v>
      </c>
      <c r="F2200">
        <v>2745.8079299999999</v>
      </c>
      <c r="G2200">
        <v>-0.6418085346256821</v>
      </c>
      <c r="H2200">
        <v>-0.63686526429049695</v>
      </c>
      <c r="I2200">
        <f t="shared" si="35"/>
        <v>-4.943270335185157E-3</v>
      </c>
      <c r="Q2200">
        <v>-0.63979182014012104</v>
      </c>
      <c r="R2200">
        <v>-0.63686527103413704</v>
      </c>
      <c r="S2200">
        <v>-0.64180854137163701</v>
      </c>
    </row>
    <row r="2201" spans="1:19" x14ac:dyDescent="0.25">
      <c r="A2201">
        <v>6723.58961</v>
      </c>
      <c r="B2201">
        <v>-0.55164201497995757</v>
      </c>
      <c r="C2201">
        <v>-0.55164201497996002</v>
      </c>
      <c r="D2201">
        <v>2.4424906541753444E-15</v>
      </c>
      <c r="F2201">
        <v>6723.58961</v>
      </c>
      <c r="G2201">
        <v>-0.55660357271308447</v>
      </c>
      <c r="H2201">
        <v>-0.55164201497996002</v>
      </c>
      <c r="I2201">
        <f t="shared" si="35"/>
        <v>-4.9615577331244554E-3</v>
      </c>
      <c r="Q2201">
        <v>-0.55443454194304098</v>
      </c>
      <c r="R2201">
        <v>-0.551642021501903</v>
      </c>
      <c r="S2201">
        <v>-0.55660357923746695</v>
      </c>
    </row>
    <row r="2202" spans="1:19" x14ac:dyDescent="0.25">
      <c r="A2202">
        <v>27400.1387</v>
      </c>
      <c r="B2202">
        <v>-0.10865070984161038</v>
      </c>
      <c r="C2202">
        <v>-0.108650709841612</v>
      </c>
      <c r="D2202">
        <v>1.6237011735142914E-15</v>
      </c>
      <c r="F2202">
        <v>27400.1387</v>
      </c>
      <c r="G2202">
        <v>-0.11370732565273667</v>
      </c>
      <c r="H2202">
        <v>-0.108650709841612</v>
      </c>
      <c r="I2202">
        <f t="shared" si="35"/>
        <v>-5.0566158111246678E-3</v>
      </c>
      <c r="Q2202">
        <v>-0.110746553307446</v>
      </c>
      <c r="R2202">
        <v>-0.108650715211164</v>
      </c>
      <c r="S2202">
        <v>-0.113707331025384</v>
      </c>
    </row>
    <row r="2203" spans="1:19" x14ac:dyDescent="0.25">
      <c r="A2203">
        <v>11315.30753</v>
      </c>
      <c r="B2203">
        <v>-0.45326529334454196</v>
      </c>
      <c r="C2203">
        <v>-0.45326529334454402</v>
      </c>
      <c r="D2203">
        <v>2.0539125955565396E-15</v>
      </c>
      <c r="F2203">
        <v>11315.30753</v>
      </c>
      <c r="G2203">
        <v>-0.4582479609775022</v>
      </c>
      <c r="H2203">
        <v>-0.45326529334454402</v>
      </c>
      <c r="I2203">
        <f t="shared" si="35"/>
        <v>-4.982667632958182E-3</v>
      </c>
      <c r="Q2203">
        <v>-0.45590310522026001</v>
      </c>
      <c r="R2203">
        <v>-0.45326529961057099</v>
      </c>
      <c r="S2203">
        <v>-0.458247967246115</v>
      </c>
    </row>
    <row r="2204" spans="1:19" x14ac:dyDescent="0.25">
      <c r="A2204">
        <v>21712.358189999999</v>
      </c>
      <c r="B2204">
        <v>-0.23051037319732726</v>
      </c>
      <c r="C2204">
        <v>-0.230510373197329</v>
      </c>
      <c r="D2204">
        <v>1.7486012637846216E-15</v>
      </c>
      <c r="F2204">
        <v>21712.358189999999</v>
      </c>
      <c r="G2204">
        <v>-0.23554084008577744</v>
      </c>
      <c r="H2204">
        <v>-0.230510373197329</v>
      </c>
      <c r="I2204">
        <f t="shared" si="35"/>
        <v>-5.0304668884484371E-3</v>
      </c>
      <c r="Q2204">
        <v>-0.23279786289968099</v>
      </c>
      <c r="R2204">
        <v>-0.23051037888388501</v>
      </c>
      <c r="S2204">
        <v>-0.235540845775249</v>
      </c>
    </row>
    <row r="2205" spans="1:19" x14ac:dyDescent="0.25">
      <c r="A2205">
        <v>18391.736349999999</v>
      </c>
      <c r="B2205">
        <v>-0.30165409241128144</v>
      </c>
      <c r="C2205">
        <v>-0.30165409241128399</v>
      </c>
      <c r="D2205">
        <v>2.55351295663786E-15</v>
      </c>
      <c r="F2205">
        <v>18391.736349999999</v>
      </c>
      <c r="G2205">
        <v>-0.30666929311926316</v>
      </c>
      <c r="H2205">
        <v>-0.30165409241128399</v>
      </c>
      <c r="I2205">
        <f t="shared" si="35"/>
        <v>-5.0152007079791727E-3</v>
      </c>
      <c r="Q2205">
        <v>-0.30405346840696501</v>
      </c>
      <c r="R2205">
        <v>-0.30165409828291101</v>
      </c>
      <c r="S2205">
        <v>-0.30666929899370099</v>
      </c>
    </row>
    <row r="2206" spans="1:19" x14ac:dyDescent="0.25">
      <c r="A2206">
        <v>50966.883199999997</v>
      </c>
      <c r="B2206">
        <v>0.39626250650192812</v>
      </c>
      <c r="C2206">
        <v>0.39626250650192801</v>
      </c>
      <c r="D2206">
        <v>0</v>
      </c>
      <c r="F2206">
        <v>50966.883199999997</v>
      </c>
      <c r="G2206">
        <v>0.39109754526879154</v>
      </c>
      <c r="H2206">
        <v>0.39626250650192801</v>
      </c>
      <c r="I2206">
        <f t="shared" si="35"/>
        <v>-5.164961233136478E-3</v>
      </c>
      <c r="Q2206">
        <v>0.39496072987507702</v>
      </c>
      <c r="R2206">
        <v>0.39626250244584899</v>
      </c>
      <c r="S2206">
        <v>0.39109754120887003</v>
      </c>
    </row>
    <row r="2207" spans="1:19" x14ac:dyDescent="0.25">
      <c r="A2207">
        <v>21026.55413</v>
      </c>
      <c r="B2207">
        <v>-0.24520360049972606</v>
      </c>
      <c r="C2207">
        <v>-0.245203600499728</v>
      </c>
      <c r="D2207">
        <v>1.9428902930940239E-15</v>
      </c>
      <c r="F2207">
        <v>21026.55413</v>
      </c>
      <c r="G2207">
        <v>-0.25023091448216933</v>
      </c>
      <c r="H2207">
        <v>-0.245203600499728</v>
      </c>
      <c r="I2207">
        <f t="shared" si="35"/>
        <v>-5.0273139824413282E-3</v>
      </c>
      <c r="Q2207">
        <v>-0.24751419794452101</v>
      </c>
      <c r="R2207">
        <v>-0.24520360622450599</v>
      </c>
      <c r="S2207">
        <v>-0.250230920209841</v>
      </c>
    </row>
    <row r="2208" spans="1:19" x14ac:dyDescent="0.25">
      <c r="A2208">
        <v>44318.166039999996</v>
      </c>
      <c r="B2208">
        <v>0.25381495012374117</v>
      </c>
      <c r="C2208">
        <v>0.25381495012374</v>
      </c>
      <c r="D2208">
        <v>1.1657341758564144E-15</v>
      </c>
      <c r="F2208">
        <v>44318.166039999996</v>
      </c>
      <c r="G2208">
        <v>0.24868055561001412</v>
      </c>
      <c r="H2208">
        <v>0.25381495012374</v>
      </c>
      <c r="I2208">
        <f t="shared" si="35"/>
        <v>-5.1343945137258817E-3</v>
      </c>
      <c r="Q2208">
        <v>0.25228914909595801</v>
      </c>
      <c r="R2208">
        <v>0.253814945697101</v>
      </c>
      <c r="S2208">
        <v>0.248680551179742</v>
      </c>
    </row>
    <row r="2209" spans="1:19" x14ac:dyDescent="0.25">
      <c r="A2209">
        <v>22800.67541</v>
      </c>
      <c r="B2209">
        <v>-0.20719337462112347</v>
      </c>
      <c r="C2209">
        <v>-0.207193374621125</v>
      </c>
      <c r="D2209">
        <v>1.5265566588595902E-15</v>
      </c>
      <c r="F2209">
        <v>22800.67541</v>
      </c>
      <c r="G2209">
        <v>-0.21222884492396046</v>
      </c>
      <c r="H2209">
        <v>-0.207193374621125</v>
      </c>
      <c r="I2209">
        <f t="shared" si="35"/>
        <v>-5.0354703028354653E-3</v>
      </c>
      <c r="Q2209">
        <v>-0.20944419414976301</v>
      </c>
      <c r="R2209">
        <v>-0.20719338024702399</v>
      </c>
      <c r="S2209">
        <v>-0.21222885055280999</v>
      </c>
    </row>
    <row r="2210" spans="1:19" x14ac:dyDescent="0.25">
      <c r="A2210">
        <v>21910.251660000002</v>
      </c>
      <c r="B2210">
        <v>-0.22627054158074209</v>
      </c>
      <c r="C2210">
        <v>-0.226270541580744</v>
      </c>
      <c r="D2210">
        <v>1.915134717478395E-15</v>
      </c>
      <c r="F2210">
        <v>21910.251660000002</v>
      </c>
      <c r="G2210">
        <v>-0.2313019182618673</v>
      </c>
      <c r="H2210">
        <v>-0.226270541580744</v>
      </c>
      <c r="I2210">
        <f t="shared" si="35"/>
        <v>-5.0313766811233007E-3</v>
      </c>
      <c r="Q2210">
        <v>-0.228551363385365</v>
      </c>
      <c r="R2210">
        <v>-0.22627054725626999</v>
      </c>
      <c r="S2210">
        <v>-0.23130192394031501</v>
      </c>
    </row>
    <row r="2211" spans="1:19" x14ac:dyDescent="0.25">
      <c r="A2211">
        <v>28475.05183</v>
      </c>
      <c r="B2211">
        <v>-8.5620891456716336E-2</v>
      </c>
      <c r="C2211">
        <v>-8.5620891456718001E-2</v>
      </c>
      <c r="D2211">
        <v>1.6653345369377348E-15</v>
      </c>
      <c r="F2211">
        <v>28475.05183</v>
      </c>
      <c r="G2211">
        <v>-9.0682449058453296E-2</v>
      </c>
      <c r="H2211">
        <v>-8.5620891456718001E-2</v>
      </c>
      <c r="I2211">
        <f t="shared" si="35"/>
        <v>-5.0615576017352948E-3</v>
      </c>
      <c r="Q2211">
        <v>-8.7680516391336394E-2</v>
      </c>
      <c r="R2211">
        <v>-8.5620896766360102E-2</v>
      </c>
      <c r="S2211">
        <v>-9.0682454371225601E-2</v>
      </c>
    </row>
    <row r="2212" spans="1:19" x14ac:dyDescent="0.25">
      <c r="A2212">
        <v>108635.61626</v>
      </c>
      <c r="B2212">
        <v>1.6318046278068692</v>
      </c>
      <c r="C2212">
        <v>1.6318046278068701</v>
      </c>
      <c r="D2212">
        <v>0</v>
      </c>
      <c r="F2212">
        <v>108635.61626</v>
      </c>
      <c r="G2212">
        <v>1.626374541145815</v>
      </c>
      <c r="H2212">
        <v>1.6318046278068701</v>
      </c>
      <c r="I2212">
        <f t="shared" si="35"/>
        <v>-5.4300866610550447E-3</v>
      </c>
      <c r="Q2212">
        <v>1.63244596423059</v>
      </c>
      <c r="R2212">
        <v>1.63180462782191</v>
      </c>
      <c r="S2212">
        <v>1.6263745411549899</v>
      </c>
    </row>
    <row r="2213" spans="1:19" x14ac:dyDescent="0.25">
      <c r="A2213">
        <v>32681.076830000002</v>
      </c>
      <c r="B2213">
        <v>4.4924294888785288E-3</v>
      </c>
      <c r="C2213">
        <v>4.4924294888771402E-3</v>
      </c>
      <c r="D2213">
        <v>1.3886461425194341E-15</v>
      </c>
      <c r="F2213">
        <v>32681.076830000002</v>
      </c>
      <c r="G2213">
        <v>-5.8846483344836438E-4</v>
      </c>
      <c r="H2213">
        <v>4.4924294888771402E-3</v>
      </c>
      <c r="I2213">
        <f t="shared" si="35"/>
        <v>-5.0808943223255047E-3</v>
      </c>
      <c r="Q2213">
        <v>2.5745239579054902E-3</v>
      </c>
      <c r="R2213">
        <v>4.4924244136543799E-3</v>
      </c>
      <c r="S2213">
        <v>-5.8846991193467599E-4</v>
      </c>
    </row>
    <row r="2214" spans="1:19" x14ac:dyDescent="0.25">
      <c r="A2214">
        <v>291.03215</v>
      </c>
      <c r="B2214">
        <v>-0.68945838908471457</v>
      </c>
      <c r="C2214">
        <v>-0.68945838908471802</v>
      </c>
      <c r="D2214">
        <v>3.4416913763379853E-15</v>
      </c>
      <c r="F2214">
        <v>291.03215</v>
      </c>
      <c r="G2214">
        <v>-0.69439037386801761</v>
      </c>
      <c r="H2214">
        <v>-0.68945838908471802</v>
      </c>
      <c r="I2214">
        <f t="shared" si="35"/>
        <v>-4.9319847832995922E-3</v>
      </c>
      <c r="Q2214">
        <v>-0.69246765708170899</v>
      </c>
      <c r="R2214">
        <v>-0.689458395965173</v>
      </c>
      <c r="S2214">
        <v>-0.69439038075071002</v>
      </c>
    </row>
    <row r="2215" spans="1:19" x14ac:dyDescent="0.25">
      <c r="A2215">
        <v>151648.14167000001</v>
      </c>
      <c r="B2215">
        <v>2.5533401647929512</v>
      </c>
      <c r="C2215">
        <v>2.5533401647929601</v>
      </c>
      <c r="D2215">
        <v>-8.8817841970012523E-15</v>
      </c>
      <c r="F2215">
        <v>151648.14167000001</v>
      </c>
      <c r="G2215">
        <v>2.5477123329483278</v>
      </c>
      <c r="H2215">
        <v>2.5533401647929601</v>
      </c>
      <c r="I2215">
        <f t="shared" si="35"/>
        <v>-5.6278318446323361E-3</v>
      </c>
      <c r="Q2215">
        <v>2.5554307813678601</v>
      </c>
      <c r="R2215">
        <v>2.5533401669910099</v>
      </c>
      <c r="S2215">
        <v>2.5477123351392099</v>
      </c>
    </row>
    <row r="2216" spans="1:19" x14ac:dyDescent="0.25">
      <c r="A2216">
        <v>178.36042</v>
      </c>
      <c r="B2216">
        <v>-0.69187236041559941</v>
      </c>
      <c r="C2216">
        <v>-0.69187236041560296</v>
      </c>
      <c r="D2216">
        <v>3.5527136788005009E-15</v>
      </c>
      <c r="F2216">
        <v>178.36042</v>
      </c>
      <c r="G2216">
        <v>-0.69680382720346468</v>
      </c>
      <c r="H2216">
        <v>-0.69187236041560296</v>
      </c>
      <c r="I2216">
        <f t="shared" si="35"/>
        <v>-4.9314667878617158E-3</v>
      </c>
      <c r="Q2216">
        <v>-0.69488542481665305</v>
      </c>
      <c r="R2216">
        <v>-0.69187236730233803</v>
      </c>
      <c r="S2216">
        <v>-0.69680383409243296</v>
      </c>
    </row>
    <row r="2217" spans="1:19" x14ac:dyDescent="0.25">
      <c r="A2217">
        <v>5501.1260499999999</v>
      </c>
      <c r="B2217">
        <v>-0.57783307450208943</v>
      </c>
      <c r="C2217">
        <v>-0.57783307450209198</v>
      </c>
      <c r="D2217">
        <v>2.55351295663786E-15</v>
      </c>
      <c r="F2217">
        <v>5501.1260499999999</v>
      </c>
      <c r="G2217">
        <v>-0.58278901209831957</v>
      </c>
      <c r="H2217">
        <v>-0.57783307450209198</v>
      </c>
      <c r="I2217">
        <f t="shared" si="35"/>
        <v>-4.9559375962275887E-3</v>
      </c>
      <c r="Q2217">
        <v>-0.58066679161661106</v>
      </c>
      <c r="R2217">
        <v>-0.57783308109216702</v>
      </c>
      <c r="S2217">
        <v>-0.58278901869079602</v>
      </c>
    </row>
    <row r="2218" spans="1:19" x14ac:dyDescent="0.25">
      <c r="A2218">
        <v>46949.737289999997</v>
      </c>
      <c r="B2218">
        <v>0.31019588572028428</v>
      </c>
      <c r="C2218">
        <v>0.310195885720284</v>
      </c>
      <c r="D2218">
        <v>0</v>
      </c>
      <c r="F2218">
        <v>46949.737289999997</v>
      </c>
      <c r="G2218">
        <v>0.30504939285764732</v>
      </c>
      <c r="H2218">
        <v>0.310195885720284</v>
      </c>
      <c r="I2218">
        <f t="shared" si="35"/>
        <v>-5.1464928626366868E-3</v>
      </c>
      <c r="Q2218">
        <v>0.30875875385357399</v>
      </c>
      <c r="R2218">
        <v>0.31019588144031301</v>
      </c>
      <c r="S2218">
        <v>0.30504938857396102</v>
      </c>
    </row>
    <row r="2219" spans="1:19" x14ac:dyDescent="0.25">
      <c r="A2219">
        <v>250.04809</v>
      </c>
      <c r="B2219">
        <v>-0.69033646511907798</v>
      </c>
      <c r="C2219">
        <v>-0.69033646511908098</v>
      </c>
      <c r="D2219">
        <v>2.9976021664879227E-15</v>
      </c>
      <c r="F2219">
        <v>250.04809</v>
      </c>
      <c r="G2219">
        <v>-0.69526826148283605</v>
      </c>
      <c r="H2219">
        <v>-0.69033646511908098</v>
      </c>
      <c r="I2219">
        <f t="shared" si="35"/>
        <v>-4.9317963637550699E-3</v>
      </c>
      <c r="Q2219">
        <v>-0.69334711404855498</v>
      </c>
      <c r="R2219">
        <v>-0.69033647200182102</v>
      </c>
      <c r="S2219">
        <v>-0.69526826836781097</v>
      </c>
    </row>
    <row r="2220" spans="1:19" x14ac:dyDescent="0.25">
      <c r="A2220">
        <v>10506.06151</v>
      </c>
      <c r="B2220">
        <v>-0.47060324219748628</v>
      </c>
      <c r="C2220">
        <v>-0.470603242197489</v>
      </c>
      <c r="D2220">
        <v>2.7200464103316335E-15</v>
      </c>
      <c r="F2220">
        <v>10506.06151</v>
      </c>
      <c r="G2220">
        <v>-0.47558218941409686</v>
      </c>
      <c r="H2220">
        <v>-0.470603242197489</v>
      </c>
      <c r="I2220">
        <f t="shared" si="35"/>
        <v>-4.9789472166078541E-3</v>
      </c>
      <c r="Q2220">
        <v>-0.47326832111592398</v>
      </c>
      <c r="R2220">
        <v>-0.47060324850861801</v>
      </c>
      <c r="S2220">
        <v>-0.47558219572778598</v>
      </c>
    </row>
    <row r="2221" spans="1:19" x14ac:dyDescent="0.25">
      <c r="A2221">
        <v>10319.665059999999</v>
      </c>
      <c r="B2221">
        <v>-0.4745967522507954</v>
      </c>
      <c r="C2221">
        <v>-0.474596752250798</v>
      </c>
      <c r="D2221">
        <v>2.6090241078691179E-15</v>
      </c>
      <c r="F2221">
        <v>10319.665059999999</v>
      </c>
      <c r="G2221">
        <v>-0.47957484253097016</v>
      </c>
      <c r="H2221">
        <v>-0.474596752250798</v>
      </c>
      <c r="I2221">
        <f t="shared" si="35"/>
        <v>-4.9780902801721538E-3</v>
      </c>
      <c r="Q2221">
        <v>-0.477268111682007</v>
      </c>
      <c r="R2221">
        <v>-0.47459675857231598</v>
      </c>
      <c r="S2221">
        <v>-0.47957484885504198</v>
      </c>
    </row>
    <row r="2222" spans="1:19" x14ac:dyDescent="0.25">
      <c r="A2222">
        <v>1109.8817200000001</v>
      </c>
      <c r="B2222">
        <v>-0.6719146859190005</v>
      </c>
      <c r="C2222">
        <v>-0.67191468591900405</v>
      </c>
      <c r="D2222">
        <v>3.5527136788005009E-15</v>
      </c>
      <c r="F2222">
        <v>1109.8817200000001</v>
      </c>
      <c r="G2222">
        <v>-0.67685043526987987</v>
      </c>
      <c r="H2222">
        <v>-0.67191468591900405</v>
      </c>
      <c r="I2222">
        <f t="shared" si="35"/>
        <v>-4.9357493508758177E-3</v>
      </c>
      <c r="Q2222">
        <v>-0.67489636328761404</v>
      </c>
      <c r="R2222">
        <v>-0.67191469275382099</v>
      </c>
      <c r="S2222">
        <v>-0.67685044210695999</v>
      </c>
    </row>
    <row r="2223" spans="1:19" x14ac:dyDescent="0.25">
      <c r="A2223">
        <v>5304.80285</v>
      </c>
      <c r="B2223">
        <v>-0.58203926336940859</v>
      </c>
      <c r="C2223">
        <v>-0.58203926336941103</v>
      </c>
      <c r="D2223">
        <v>2.4424906541753444E-15</v>
      </c>
      <c r="F2223">
        <v>5304.80285</v>
      </c>
      <c r="G2223">
        <v>-0.58699429839210104</v>
      </c>
      <c r="H2223">
        <v>-0.58203926336941103</v>
      </c>
      <c r="I2223">
        <f t="shared" si="35"/>
        <v>-4.9550350226900131E-3</v>
      </c>
      <c r="Q2223">
        <v>-0.58487959547238799</v>
      </c>
      <c r="R2223">
        <v>-0.58203926997042899</v>
      </c>
      <c r="S2223">
        <v>-0.58699430499551397</v>
      </c>
    </row>
    <row r="2224" spans="1:19" x14ac:dyDescent="0.25">
      <c r="A2224">
        <v>321.53478000000001</v>
      </c>
      <c r="B2224">
        <v>-0.68880487578251715</v>
      </c>
      <c r="C2224">
        <v>-0.68880487578252003</v>
      </c>
      <c r="D2224">
        <v>2.886579864025407E-15</v>
      </c>
      <c r="F2224">
        <v>321.53478000000001</v>
      </c>
      <c r="G2224">
        <v>-0.69373700079818534</v>
      </c>
      <c r="H2224">
        <v>-0.68880487578252003</v>
      </c>
      <c r="I2224">
        <f t="shared" si="35"/>
        <v>-4.9321250156653118E-3</v>
      </c>
      <c r="Q2224">
        <v>-0.69181311601231299</v>
      </c>
      <c r="R2224">
        <v>-0.68880488266127604</v>
      </c>
      <c r="S2224">
        <v>-0.69373700767917801</v>
      </c>
    </row>
    <row r="2225" spans="1:19" x14ac:dyDescent="0.25">
      <c r="A2225">
        <v>569.25827000000004</v>
      </c>
      <c r="B2225">
        <v>-0.68349744504681476</v>
      </c>
      <c r="C2225">
        <v>-0.68349744504681798</v>
      </c>
      <c r="D2225">
        <v>3.219646771412954E-15</v>
      </c>
      <c r="F2225">
        <v>569.25827000000004</v>
      </c>
      <c r="G2225">
        <v>-0.68843070894299596</v>
      </c>
      <c r="H2225">
        <v>-0.68349744504681798</v>
      </c>
      <c r="I2225">
        <f t="shared" si="35"/>
        <v>-4.9332638961779862E-3</v>
      </c>
      <c r="Q2225">
        <v>-0.68649733838726201</v>
      </c>
      <c r="R2225">
        <v>-0.68349745191176703</v>
      </c>
      <c r="S2225">
        <v>-0.68843071581019</v>
      </c>
    </row>
    <row r="2226" spans="1:19" x14ac:dyDescent="0.25">
      <c r="A2226">
        <v>130.35480999999999</v>
      </c>
      <c r="B2226">
        <v>-0.69290087188215499</v>
      </c>
      <c r="C2226">
        <v>-0.69290087188215799</v>
      </c>
      <c r="D2226">
        <v>2.9976021664879227E-15</v>
      </c>
      <c r="F2226">
        <v>130.35480999999999</v>
      </c>
      <c r="G2226">
        <v>-0.69783211796969924</v>
      </c>
      <c r="H2226">
        <v>-0.69290087188215799</v>
      </c>
      <c r="I2226">
        <f t="shared" si="35"/>
        <v>-4.9312460875412523E-3</v>
      </c>
      <c r="Q2226">
        <v>-0.69591555380246295</v>
      </c>
      <c r="R2226">
        <v>-0.69290087877156903</v>
      </c>
      <c r="S2226">
        <v>-0.69783212486134105</v>
      </c>
    </row>
    <row r="2227" spans="1:19" x14ac:dyDescent="0.25">
      <c r="A2227">
        <v>60958.163099999998</v>
      </c>
      <c r="B2227">
        <v>0.61032386188758814</v>
      </c>
      <c r="C2227">
        <v>0.61032386188758803</v>
      </c>
      <c r="D2227">
        <v>0</v>
      </c>
      <c r="F2227">
        <v>60958.163099999998</v>
      </c>
      <c r="G2227">
        <v>0.60511296688378635</v>
      </c>
      <c r="H2227">
        <v>0.61032386188758803</v>
      </c>
      <c r="I2227">
        <f t="shared" si="35"/>
        <v>-5.2108950038016744E-3</v>
      </c>
      <c r="Q2227">
        <v>0.60935873524001705</v>
      </c>
      <c r="R2227">
        <v>0.610323858388366</v>
      </c>
      <c r="S2227">
        <v>0.60511296338040399</v>
      </c>
    </row>
    <row r="2228" spans="1:19" x14ac:dyDescent="0.25">
      <c r="A2228">
        <v>49249.991900000001</v>
      </c>
      <c r="B2228">
        <v>0.35947842254008788</v>
      </c>
      <c r="C2228">
        <v>0.35947842254008699</v>
      </c>
      <c r="D2228">
        <v>8.8817841970012523E-16</v>
      </c>
      <c r="F2228">
        <v>49249.991900000001</v>
      </c>
      <c r="G2228">
        <v>0.35432135451903429</v>
      </c>
      <c r="H2228">
        <v>0.35947842254008699</v>
      </c>
      <c r="I2228">
        <f t="shared" si="35"/>
        <v>-5.157068021052702E-3</v>
      </c>
      <c r="Q2228">
        <v>0.35811879632576099</v>
      </c>
      <c r="R2228">
        <v>0.35947841838832001</v>
      </c>
      <c r="S2228">
        <v>0.354321350363478</v>
      </c>
    </row>
    <row r="2229" spans="1:19" x14ac:dyDescent="0.25">
      <c r="A2229">
        <v>2738.6158999999998</v>
      </c>
      <c r="B2229">
        <v>-0.63701935222569139</v>
      </c>
      <c r="C2229">
        <v>-0.63701935222569395</v>
      </c>
      <c r="D2229">
        <v>2.55351295663786E-15</v>
      </c>
      <c r="F2229">
        <v>2738.6158999999998</v>
      </c>
      <c r="G2229">
        <v>-0.64196258949634166</v>
      </c>
      <c r="H2229">
        <v>-0.63701935222569395</v>
      </c>
      <c r="I2229">
        <f t="shared" si="35"/>
        <v>-4.9432372706477157E-3</v>
      </c>
      <c r="Q2229">
        <v>-0.63994615040630898</v>
      </c>
      <c r="R2229">
        <v>-0.63701935896973605</v>
      </c>
      <c r="S2229">
        <v>-0.64196259624269703</v>
      </c>
    </row>
    <row r="2230" spans="1:19" x14ac:dyDescent="0.25">
      <c r="A2230">
        <v>6183.08943</v>
      </c>
      <c r="B2230">
        <v>-0.56322213307043301</v>
      </c>
      <c r="C2230">
        <v>-0.563222133070436</v>
      </c>
      <c r="D2230">
        <v>2.9976021664879227E-15</v>
      </c>
      <c r="F2230">
        <v>6183.08943</v>
      </c>
      <c r="G2230">
        <v>-0.56818120591558141</v>
      </c>
      <c r="H2230">
        <v>-0.563222133070436</v>
      </c>
      <c r="I2230">
        <f t="shared" si="35"/>
        <v>-4.9590728451454069E-3</v>
      </c>
      <c r="Q2230">
        <v>-0.56603287185184403</v>
      </c>
      <c r="R2230">
        <v>-0.563222139622502</v>
      </c>
      <c r="S2230">
        <v>-0.56818121247007103</v>
      </c>
    </row>
    <row r="2231" spans="1:19" x14ac:dyDescent="0.25">
      <c r="A2231">
        <v>4498.6120199999996</v>
      </c>
      <c r="B2231">
        <v>-0.59931175533205394</v>
      </c>
      <c r="C2231">
        <v>-0.59931175533205705</v>
      </c>
      <c r="D2231">
        <v>3.1086244689504383E-15</v>
      </c>
      <c r="F2231">
        <v>4498.6120199999996</v>
      </c>
      <c r="G2231">
        <v>-0.60426308398428452</v>
      </c>
      <c r="H2231">
        <v>-0.59931175533205705</v>
      </c>
      <c r="I2231">
        <f t="shared" si="35"/>
        <v>-4.9513286522274713E-3</v>
      </c>
      <c r="Q2231">
        <v>-0.60217925153502105</v>
      </c>
      <c r="R2231">
        <v>-0.59931176197800595</v>
      </c>
      <c r="S2231">
        <v>-0.60426309063260397</v>
      </c>
    </row>
    <row r="2232" spans="1:19" x14ac:dyDescent="0.25">
      <c r="A2232">
        <v>14287.629290000001</v>
      </c>
      <c r="B2232">
        <v>-0.38958384002164076</v>
      </c>
      <c r="C2232">
        <v>-0.38958384002164298</v>
      </c>
      <c r="D2232">
        <v>2.2204460492503131E-15</v>
      </c>
      <c r="F2232">
        <v>14287.629290000001</v>
      </c>
      <c r="G2232">
        <v>-0.39458017256514638</v>
      </c>
      <c r="H2232">
        <v>-0.38958384002164298</v>
      </c>
      <c r="I2232">
        <f t="shared" si="35"/>
        <v>-4.9963325435034012E-3</v>
      </c>
      <c r="Q2232">
        <v>-0.39212150135919599</v>
      </c>
      <c r="R2232">
        <v>-0.38958384612201002</v>
      </c>
      <c r="S2232">
        <v>-0.394580178668193</v>
      </c>
    </row>
    <row r="2233" spans="1:19" x14ac:dyDescent="0.25">
      <c r="A2233">
        <v>991.09636</v>
      </c>
      <c r="B2233">
        <v>-0.6744596406611425</v>
      </c>
      <c r="C2233">
        <v>-0.67445964066114605</v>
      </c>
      <c r="D2233">
        <v>3.5527136788005009E-15</v>
      </c>
      <c r="F2233">
        <v>991.09636</v>
      </c>
      <c r="G2233">
        <v>-0.67939484390986693</v>
      </c>
      <c r="H2233">
        <v>-0.67445964066114605</v>
      </c>
      <c r="I2233">
        <f t="shared" si="35"/>
        <v>-4.9352032487208763E-3</v>
      </c>
      <c r="Q2233">
        <v>-0.67744532042878602</v>
      </c>
      <c r="R2233">
        <v>-0.67445964750258403</v>
      </c>
      <c r="S2233">
        <v>-0.67939485075356398</v>
      </c>
    </row>
    <row r="2234" spans="1:19" x14ac:dyDescent="0.25">
      <c r="A2234">
        <v>12048.765170000001</v>
      </c>
      <c r="B2234">
        <v>-0.43755109675433657</v>
      </c>
      <c r="C2234">
        <v>-0.43755109675433901</v>
      </c>
      <c r="D2234">
        <v>2.4424906541753444E-15</v>
      </c>
      <c r="F2234">
        <v>12048.765170000001</v>
      </c>
      <c r="G2234">
        <v>-0.44253713637520681</v>
      </c>
      <c r="H2234">
        <v>-0.43755109675433901</v>
      </c>
      <c r="I2234">
        <f t="shared" si="35"/>
        <v>-4.9860396208677993E-3</v>
      </c>
      <c r="Q2234">
        <v>-0.440164195229791</v>
      </c>
      <c r="R2234">
        <v>-0.43755110297948702</v>
      </c>
      <c r="S2234">
        <v>-0.44253714260296401</v>
      </c>
    </row>
    <row r="2235" spans="1:19" x14ac:dyDescent="0.25">
      <c r="A2235">
        <v>11478.10356</v>
      </c>
      <c r="B2235">
        <v>-0.44977741799904142</v>
      </c>
      <c r="C2235">
        <v>-0.44977741799904403</v>
      </c>
      <c r="D2235">
        <v>2.6090241078691179E-15</v>
      </c>
      <c r="F2235">
        <v>11478.10356</v>
      </c>
      <c r="G2235">
        <v>-0.45476083406819634</v>
      </c>
      <c r="H2235">
        <v>-0.44977741799904403</v>
      </c>
      <c r="I2235">
        <f t="shared" si="35"/>
        <v>-4.9834160691523133E-3</v>
      </c>
      <c r="Q2235">
        <v>-0.45240974456350003</v>
      </c>
      <c r="R2235">
        <v>-0.44977742425599698</v>
      </c>
      <c r="S2235">
        <v>-0.454760840327741</v>
      </c>
    </row>
    <row r="2236" spans="1:19" x14ac:dyDescent="0.25">
      <c r="A2236">
        <v>104948.94366</v>
      </c>
      <c r="B2236">
        <v>1.5528183376100375</v>
      </c>
      <c r="C2236">
        <v>1.55281833761004</v>
      </c>
      <c r="D2236">
        <v>-2.4424906541753444E-15</v>
      </c>
      <c r="F2236">
        <v>104948.94366</v>
      </c>
      <c r="G2236">
        <v>1.5474052000061032</v>
      </c>
      <c r="H2236">
        <v>1.55281833761004</v>
      </c>
      <c r="I2236">
        <f t="shared" si="35"/>
        <v>-5.4131376039368018E-3</v>
      </c>
      <c r="Q2236">
        <v>1.55333545388711</v>
      </c>
      <c r="R2236">
        <v>1.5528183374196001</v>
      </c>
      <c r="S2236">
        <v>1.5474051998099201</v>
      </c>
    </row>
    <row r="2237" spans="1:19" x14ac:dyDescent="0.25">
      <c r="A2237">
        <v>11082.41084</v>
      </c>
      <c r="B2237">
        <v>-0.45825506258584142</v>
      </c>
      <c r="C2237">
        <v>-0.45825506258584398</v>
      </c>
      <c r="D2237">
        <v>2.55351295663786E-15</v>
      </c>
      <c r="F2237">
        <v>11082.41084</v>
      </c>
      <c r="G2237">
        <v>-0.46323665950281195</v>
      </c>
      <c r="H2237">
        <v>-0.45825506258584398</v>
      </c>
      <c r="I2237">
        <f t="shared" si="35"/>
        <v>-4.9815969169679786E-3</v>
      </c>
      <c r="Q2237">
        <v>-0.46090072177107799</v>
      </c>
      <c r="R2237">
        <v>-0.45825506886485101</v>
      </c>
      <c r="S2237">
        <v>-0.46323666578439698</v>
      </c>
    </row>
    <row r="2238" spans="1:19" x14ac:dyDescent="0.25">
      <c r="A2238">
        <v>19999.559829999998</v>
      </c>
      <c r="B2238">
        <v>-0.26720676666378751</v>
      </c>
      <c r="C2238">
        <v>-0.26720676666379001</v>
      </c>
      <c r="D2238">
        <v>2.4980018054066022E-15</v>
      </c>
      <c r="F2238">
        <v>19999.559829999998</v>
      </c>
      <c r="G2238">
        <v>-0.27222935915697993</v>
      </c>
      <c r="H2238">
        <v>-0.26720676666379001</v>
      </c>
      <c r="I2238">
        <f t="shared" si="35"/>
        <v>-5.0225924931899257E-3</v>
      </c>
      <c r="Q2238">
        <v>-0.26955196804454301</v>
      </c>
      <c r="R2238">
        <v>-0.26720677244580598</v>
      </c>
      <c r="S2238">
        <v>-0.27222936494185801</v>
      </c>
    </row>
    <row r="2239" spans="1:19" x14ac:dyDescent="0.25">
      <c r="A2239">
        <v>11290.29775</v>
      </c>
      <c r="B2239">
        <v>-0.45380112333412087</v>
      </c>
      <c r="C2239">
        <v>-0.45380112333412298</v>
      </c>
      <c r="D2239">
        <v>2.1094237467877974E-15</v>
      </c>
      <c r="F2239">
        <v>11290.29775</v>
      </c>
      <c r="G2239">
        <v>-0.45878367598746783</v>
      </c>
      <c r="H2239">
        <v>-0.45380112333412298</v>
      </c>
      <c r="I2239">
        <f t="shared" si="35"/>
        <v>-4.9825526533448516E-3</v>
      </c>
      <c r="Q2239">
        <v>-0.45643977789886397</v>
      </c>
      <c r="R2239">
        <v>-0.45380112960154401</v>
      </c>
      <c r="S2239">
        <v>-0.45878368225747401</v>
      </c>
    </row>
    <row r="2240" spans="1:19" x14ac:dyDescent="0.25">
      <c r="A2240">
        <v>26290.99307</v>
      </c>
      <c r="B2240">
        <v>-0.13241395331534006</v>
      </c>
      <c r="C2240">
        <v>-0.132413953315342</v>
      </c>
      <c r="D2240">
        <v>1.9428902930940239E-15</v>
      </c>
      <c r="F2240">
        <v>26290.99307</v>
      </c>
      <c r="G2240">
        <v>-0.1374654699558383</v>
      </c>
      <c r="H2240">
        <v>-0.132413953315342</v>
      </c>
      <c r="I2240">
        <f t="shared" si="35"/>
        <v>-5.0515166404963008E-3</v>
      </c>
      <c r="Q2240">
        <v>-0.134547168755246</v>
      </c>
      <c r="R2240">
        <v>-0.132413958746711</v>
      </c>
      <c r="S2240">
        <v>-0.13746547539026799</v>
      </c>
    </row>
    <row r="2241" spans="1:19" x14ac:dyDescent="0.25">
      <c r="A2241">
        <v>1144.1369400000001</v>
      </c>
      <c r="B2241">
        <v>-0.67118077405829546</v>
      </c>
      <c r="C2241">
        <v>-0.67118077405829801</v>
      </c>
      <c r="D2241">
        <v>2.55351295663786E-15</v>
      </c>
      <c r="F2241">
        <v>1144.1369400000001</v>
      </c>
      <c r="G2241">
        <v>-0.67611668089364485</v>
      </c>
      <c r="H2241">
        <v>-0.67118077405829801</v>
      </c>
      <c r="I2241">
        <f t="shared" si="35"/>
        <v>-4.9359068353468372E-3</v>
      </c>
      <c r="Q2241">
        <v>-0.67416129721851703</v>
      </c>
      <c r="R2241">
        <v>-0.67118078089120703</v>
      </c>
      <c r="S2241">
        <v>-0.67611668772881695</v>
      </c>
    </row>
    <row r="2242" spans="1:19" x14ac:dyDescent="0.25">
      <c r="A2242">
        <v>22148.807809999998</v>
      </c>
      <c r="B2242">
        <v>-0.22115951943786485</v>
      </c>
      <c r="C2242">
        <v>-0.22115951943786699</v>
      </c>
      <c r="D2242">
        <v>2.1371793224034263E-15</v>
      </c>
      <c r="F2242">
        <v>22148.807809999998</v>
      </c>
      <c r="G2242">
        <v>-0.2261919928537022</v>
      </c>
      <c r="H2242">
        <v>-0.22115951943786699</v>
      </c>
      <c r="I2242">
        <f t="shared" si="35"/>
        <v>-5.0324734158352091E-3</v>
      </c>
      <c r="Q2242">
        <v>-0.22343230324097499</v>
      </c>
      <c r="R2242">
        <v>-0.22115952510009701</v>
      </c>
      <c r="S2242">
        <v>-0.22619199851886199</v>
      </c>
    </row>
    <row r="2243" spans="1:19" x14ac:dyDescent="0.25">
      <c r="A2243">
        <v>7252.7312599999996</v>
      </c>
      <c r="B2243">
        <v>-0.54030525132968643</v>
      </c>
      <c r="C2243">
        <v>-0.54030525132968898</v>
      </c>
      <c r="D2243">
        <v>2.55351295663786E-15</v>
      </c>
      <c r="F2243">
        <v>7252.7312599999996</v>
      </c>
      <c r="G2243">
        <v>-0.54526924173124458</v>
      </c>
      <c r="H2243">
        <v>-0.54030525132968898</v>
      </c>
      <c r="I2243">
        <f t="shared" si="35"/>
        <v>-4.9639904015555958E-3</v>
      </c>
      <c r="Q2243">
        <v>-0.54307994919306601</v>
      </c>
      <c r="R2243">
        <v>-0.54030525782214001</v>
      </c>
      <c r="S2243">
        <v>-0.54526924822615297</v>
      </c>
    </row>
    <row r="2244" spans="1:19" x14ac:dyDescent="0.25">
      <c r="A2244">
        <v>1742.9514999999999</v>
      </c>
      <c r="B2244">
        <v>-0.65835128097820794</v>
      </c>
      <c r="C2244">
        <v>-0.65835128097821105</v>
      </c>
      <c r="D2244">
        <v>3.1086244689504383E-15</v>
      </c>
      <c r="F2244">
        <v>1742.9514999999999</v>
      </c>
      <c r="G2244">
        <v>-0.66328994079525194</v>
      </c>
      <c r="H2244">
        <v>-0.65835128097821105</v>
      </c>
      <c r="I2244">
        <f t="shared" si="35"/>
        <v>-4.9386598170408913E-3</v>
      </c>
      <c r="Q2244">
        <v>-0.66131162745323702</v>
      </c>
      <c r="R2244">
        <v>-0.65835128777774499</v>
      </c>
      <c r="S2244">
        <v>-0.66328994759706805</v>
      </c>
    </row>
    <row r="2245" spans="1:19" x14ac:dyDescent="0.25">
      <c r="A2245">
        <v>374.22685999999999</v>
      </c>
      <c r="B2245">
        <v>-0.68767595754823874</v>
      </c>
      <c r="C2245">
        <v>-0.68767595754824196</v>
      </c>
      <c r="D2245">
        <v>3.219646771412954E-15</v>
      </c>
      <c r="F2245">
        <v>374.22685999999999</v>
      </c>
      <c r="G2245">
        <v>-0.69260832480973955</v>
      </c>
      <c r="H2245">
        <v>-0.68767595754824196</v>
      </c>
      <c r="I2245">
        <f t="shared" si="35"/>
        <v>-4.9323672614975944E-3</v>
      </c>
      <c r="Q2245">
        <v>-0.69068242235108002</v>
      </c>
      <c r="R2245">
        <v>-0.68767596442406098</v>
      </c>
      <c r="S2245">
        <v>-0.69260833168779701</v>
      </c>
    </row>
    <row r="2246" spans="1:19" x14ac:dyDescent="0.25">
      <c r="A2246">
        <v>15687.886060000001</v>
      </c>
      <c r="B2246">
        <v>-0.35958359329908157</v>
      </c>
      <c r="C2246">
        <v>-0.35958359329908401</v>
      </c>
      <c r="D2246">
        <v>2.4424906541753444E-15</v>
      </c>
      <c r="F2246">
        <v>15687.886060000001</v>
      </c>
      <c r="G2246">
        <v>-0.36458636336350442</v>
      </c>
      <c r="H2246">
        <v>-0.35958359329908401</v>
      </c>
      <c r="I2246">
        <f t="shared" ref="I2246:I2309" si="36">G2246-H2246</f>
        <v>-5.0027700644204032E-3</v>
      </c>
      <c r="Q2246">
        <v>-0.36207407385326201</v>
      </c>
      <c r="R2246">
        <v>-0.35958359932140799</v>
      </c>
      <c r="S2246">
        <v>-0.36458636938855299</v>
      </c>
    </row>
    <row r="2247" spans="1:19" x14ac:dyDescent="0.25">
      <c r="A2247">
        <v>2084.0932699999998</v>
      </c>
      <c r="B2247">
        <v>-0.65104238057748309</v>
      </c>
      <c r="C2247">
        <v>-0.65104238057748598</v>
      </c>
      <c r="D2247">
        <v>2.886579864025407E-15</v>
      </c>
      <c r="F2247">
        <v>2084.0932699999998</v>
      </c>
      <c r="G2247">
        <v>-0.65598260875493586</v>
      </c>
      <c r="H2247">
        <v>-0.65104238057748598</v>
      </c>
      <c r="I2247">
        <f t="shared" si="36"/>
        <v>-4.9402281774498791E-3</v>
      </c>
      <c r="Q2247">
        <v>-0.65399123249215996</v>
      </c>
      <c r="R2247">
        <v>-0.65104238735800701</v>
      </c>
      <c r="S2247">
        <v>-0.65598261553774995</v>
      </c>
    </row>
    <row r="2248" spans="1:19" x14ac:dyDescent="0.25">
      <c r="A2248">
        <v>17242.643899999999</v>
      </c>
      <c r="B2248">
        <v>-0.32627318924095078</v>
      </c>
      <c r="C2248">
        <v>-0.326273189240953</v>
      </c>
      <c r="D2248">
        <v>2.2204460492503131E-15</v>
      </c>
      <c r="F2248">
        <v>17242.643899999999</v>
      </c>
      <c r="G2248">
        <v>-0.33128310712735209</v>
      </c>
      <c r="H2248">
        <v>-0.326273189240953</v>
      </c>
      <c r="I2248">
        <f t="shared" si="36"/>
        <v>-5.0099178863990956E-3</v>
      </c>
      <c r="Q2248">
        <v>-0.32871128319402898</v>
      </c>
      <c r="R2248">
        <v>-0.32627319517662401</v>
      </c>
      <c r="S2248">
        <v>-0.331283113065797</v>
      </c>
    </row>
    <row r="2249" spans="1:19" x14ac:dyDescent="0.25">
      <c r="A2249">
        <v>114641.81623</v>
      </c>
      <c r="B2249">
        <v>1.7604863702026068</v>
      </c>
      <c r="C2249">
        <v>1.7604863702026099</v>
      </c>
      <c r="D2249">
        <v>-3.1086244689504383E-15</v>
      </c>
      <c r="F2249">
        <v>114641.81623</v>
      </c>
      <c r="G2249">
        <v>1.7550286707216984</v>
      </c>
      <c r="H2249">
        <v>1.7604863702026099</v>
      </c>
      <c r="I2249">
        <f t="shared" si="36"/>
        <v>-5.4576994809114598E-3</v>
      </c>
      <c r="Q2249">
        <v>1.76133008030696</v>
      </c>
      <c r="R2249">
        <v>1.76048636905266</v>
      </c>
      <c r="S2249">
        <v>1.75502866956602</v>
      </c>
    </row>
    <row r="2250" spans="1:19" x14ac:dyDescent="0.25">
      <c r="A2250">
        <v>109211.84002</v>
      </c>
      <c r="B2250">
        <v>1.6441501171040938</v>
      </c>
      <c r="C2250">
        <v>1.6441501171041</v>
      </c>
      <c r="D2250">
        <v>-6.2172489379008766E-15</v>
      </c>
      <c r="F2250">
        <v>109211.84002</v>
      </c>
      <c r="G2250">
        <v>1.6387173813199734</v>
      </c>
      <c r="H2250">
        <v>1.6441501171041</v>
      </c>
      <c r="I2250">
        <f t="shared" si="36"/>
        <v>-5.4327357841266188E-3</v>
      </c>
      <c r="Q2250">
        <v>1.6448108677425</v>
      </c>
      <c r="R2250">
        <v>1.6441501158657601</v>
      </c>
      <c r="S2250">
        <v>1.63871738007604</v>
      </c>
    </row>
    <row r="2251" spans="1:19" x14ac:dyDescent="0.25">
      <c r="A2251">
        <v>41113.99596</v>
      </c>
      <c r="B2251">
        <v>0.18516618869619095</v>
      </c>
      <c r="C2251">
        <v>0.18516618869619</v>
      </c>
      <c r="D2251">
        <v>9.4368957093138306E-16</v>
      </c>
      <c r="F2251">
        <v>41113.99596</v>
      </c>
      <c r="G2251">
        <v>0.1800465249892374</v>
      </c>
      <c r="H2251">
        <v>0.18516618869619</v>
      </c>
      <c r="I2251">
        <f t="shared" si="36"/>
        <v>-5.1196637069526041E-3</v>
      </c>
      <c r="Q2251">
        <v>0.18353242514490301</v>
      </c>
      <c r="R2251">
        <v>0.18516618409096899</v>
      </c>
      <c r="S2251">
        <v>0.18004652038048599</v>
      </c>
    </row>
    <row r="2252" spans="1:19" x14ac:dyDescent="0.25">
      <c r="A2252">
        <v>2600.0610700000002</v>
      </c>
      <c r="B2252">
        <v>-0.63998786426838072</v>
      </c>
      <c r="C2252">
        <v>-0.63998786426838405</v>
      </c>
      <c r="D2252">
        <v>3.3306690738754696E-15</v>
      </c>
      <c r="F2252">
        <v>2600.0610700000002</v>
      </c>
      <c r="G2252">
        <v>-0.64493046454899072</v>
      </c>
      <c r="H2252">
        <v>-0.63998786426838405</v>
      </c>
      <c r="I2252">
        <f t="shared" si="36"/>
        <v>-4.9426002806066682E-3</v>
      </c>
      <c r="Q2252">
        <v>-0.64291933096805898</v>
      </c>
      <c r="R2252">
        <v>-0.63998787102014698</v>
      </c>
      <c r="S2252">
        <v>-0.64493047130306402</v>
      </c>
    </row>
    <row r="2253" spans="1:19" x14ac:dyDescent="0.25">
      <c r="A2253">
        <v>9463.2881899999993</v>
      </c>
      <c r="B2253">
        <v>-0.4929444709963316</v>
      </c>
      <c r="C2253">
        <v>-0.49294447099633398</v>
      </c>
      <c r="D2253">
        <v>2.3869795029440866E-15</v>
      </c>
      <c r="F2253">
        <v>9463.2881899999993</v>
      </c>
      <c r="G2253">
        <v>-0.49791862418144517</v>
      </c>
      <c r="H2253">
        <v>-0.49294447099633398</v>
      </c>
      <c r="I2253">
        <f t="shared" si="36"/>
        <v>-4.9741531851111853E-3</v>
      </c>
      <c r="Q2253">
        <v>-0.495644685515022</v>
      </c>
      <c r="R2253">
        <v>-0.492944477365582</v>
      </c>
      <c r="S2253">
        <v>-0.49791863055322</v>
      </c>
    </row>
    <row r="2254" spans="1:19" x14ac:dyDescent="0.25">
      <c r="A2254">
        <v>21483.563150000002</v>
      </c>
      <c r="B2254">
        <v>-0.23541226533308013</v>
      </c>
      <c r="C2254">
        <v>-0.23541226533308199</v>
      </c>
      <c r="D2254">
        <v>1.8596235662471372E-15</v>
      </c>
      <c r="F2254">
        <v>21483.563150000002</v>
      </c>
      <c r="G2254">
        <v>-0.24044168036240898</v>
      </c>
      <c r="H2254">
        <v>-0.23541226533308199</v>
      </c>
      <c r="I2254">
        <f t="shared" si="36"/>
        <v>-5.0294150293269946E-3</v>
      </c>
      <c r="Q2254">
        <v>-0.23770746414239999</v>
      </c>
      <c r="R2254">
        <v>-0.23541227103238899</v>
      </c>
      <c r="S2254">
        <v>-0.24044168606462499</v>
      </c>
    </row>
    <row r="2255" spans="1:19" x14ac:dyDescent="0.25">
      <c r="A2255">
        <v>18186.168730000001</v>
      </c>
      <c r="B2255">
        <v>-0.30605834129641218</v>
      </c>
      <c r="C2255">
        <v>-0.30605834129641402</v>
      </c>
      <c r="D2255">
        <v>1.8318679906315083E-15</v>
      </c>
      <c r="F2255">
        <v>18186.168730000001</v>
      </c>
      <c r="G2255">
        <v>-0.31107259693068884</v>
      </c>
      <c r="H2255">
        <v>-0.30605834129641402</v>
      </c>
      <c r="I2255">
        <f t="shared" si="36"/>
        <v>-5.0142556342748223E-3</v>
      </c>
      <c r="Q2255">
        <v>-0.30846464376555099</v>
      </c>
      <c r="R2255">
        <v>-0.30605834717949898</v>
      </c>
      <c r="S2255">
        <v>-0.311072602816577</v>
      </c>
    </row>
    <row r="2256" spans="1:19" x14ac:dyDescent="0.25">
      <c r="A2256">
        <v>176880.81539999999</v>
      </c>
      <c r="B2256">
        <v>3.0939456120137749</v>
      </c>
      <c r="C2256">
        <v>3.0939456120137798</v>
      </c>
      <c r="D2256">
        <v>-4.8849813083506888E-15</v>
      </c>
      <c r="F2256">
        <v>176880.81539999999</v>
      </c>
      <c r="G2256">
        <v>3.0882017758273683</v>
      </c>
      <c r="H2256">
        <v>3.0939456120137798</v>
      </c>
      <c r="I2256">
        <f t="shared" si="36"/>
        <v>-5.7438361864114995E-3</v>
      </c>
      <c r="Q2256">
        <v>3.0968864272360501</v>
      </c>
      <c r="R2256">
        <v>3.0939456149754099</v>
      </c>
      <c r="S2256">
        <v>3.0882017787811602</v>
      </c>
    </row>
    <row r="2257" spans="1:19" x14ac:dyDescent="0.25">
      <c r="A2257">
        <v>132933.25060999999</v>
      </c>
      <c r="B2257">
        <v>2.1523770263067021</v>
      </c>
      <c r="C2257">
        <v>2.1523770263067101</v>
      </c>
      <c r="D2257">
        <v>-7.9936057773011271E-15</v>
      </c>
      <c r="F2257">
        <v>132933.25060999999</v>
      </c>
      <c r="G2257">
        <v>2.1468352340408492</v>
      </c>
      <c r="H2257">
        <v>2.1523770263067101</v>
      </c>
      <c r="I2257">
        <f t="shared" si="36"/>
        <v>-5.5417922658609342E-3</v>
      </c>
      <c r="Q2257">
        <v>2.1538370553766599</v>
      </c>
      <c r="R2257">
        <v>2.15237702660471</v>
      </c>
      <c r="S2257">
        <v>2.1468352343324599</v>
      </c>
    </row>
    <row r="2258" spans="1:19" x14ac:dyDescent="0.25">
      <c r="A2258">
        <v>1247.8344</v>
      </c>
      <c r="B2258">
        <v>-0.66895907483058692</v>
      </c>
      <c r="C2258">
        <v>-0.66895907483059003</v>
      </c>
      <c r="D2258">
        <v>3.1086244689504383E-15</v>
      </c>
      <c r="F2258">
        <v>1247.8344</v>
      </c>
      <c r="G2258">
        <v>-0.67389545840319054</v>
      </c>
      <c r="H2258">
        <v>-0.66895907483059003</v>
      </c>
      <c r="I2258">
        <f t="shared" si="36"/>
        <v>-4.9363835726005112E-3</v>
      </c>
      <c r="Q2258">
        <v>-0.671936103969211</v>
      </c>
      <c r="R2258">
        <v>-0.668959081657719</v>
      </c>
      <c r="S2258">
        <v>-0.67389546523258603</v>
      </c>
    </row>
    <row r="2259" spans="1:19" x14ac:dyDescent="0.25">
      <c r="A2259">
        <v>134343.52301</v>
      </c>
      <c r="B2259">
        <v>2.1825918560811126</v>
      </c>
      <c r="C2259">
        <v>2.1825918560811202</v>
      </c>
      <c r="D2259">
        <v>-7.5495165674510645E-15</v>
      </c>
      <c r="F2259">
        <v>134343.52301</v>
      </c>
      <c r="G2259">
        <v>2.1770435802486254</v>
      </c>
      <c r="H2259">
        <v>2.1825918560811202</v>
      </c>
      <c r="I2259">
        <f t="shared" si="36"/>
        <v>-5.5482758324947312E-3</v>
      </c>
      <c r="Q2259">
        <v>2.18409940340488</v>
      </c>
      <c r="R2259">
        <v>2.1825918564577198</v>
      </c>
      <c r="S2259">
        <v>2.1770435806187902</v>
      </c>
    </row>
    <row r="2260" spans="1:19" x14ac:dyDescent="0.25">
      <c r="A2260">
        <v>15355.27389</v>
      </c>
      <c r="B2260">
        <v>-0.3667097485705364</v>
      </c>
      <c r="C2260">
        <v>-0.36670974857053901</v>
      </c>
      <c r="D2260">
        <v>2.6090241078691179E-15</v>
      </c>
      <c r="F2260">
        <v>15355.27389</v>
      </c>
      <c r="G2260">
        <v>-0.37171098948841441</v>
      </c>
      <c r="H2260">
        <v>-0.36670974857053901</v>
      </c>
      <c r="I2260">
        <f t="shared" si="36"/>
        <v>-5.0012409178754047E-3</v>
      </c>
      <c r="Q2260">
        <v>-0.36921143628548603</v>
      </c>
      <c r="R2260">
        <v>-0.36670975461140098</v>
      </c>
      <c r="S2260">
        <v>-0.371710995531991</v>
      </c>
    </row>
    <row r="2261" spans="1:19" x14ac:dyDescent="0.25">
      <c r="A2261">
        <v>5582.9913399999996</v>
      </c>
      <c r="B2261">
        <v>-0.57607912554741736</v>
      </c>
      <c r="C2261">
        <v>-0.57607912554742002</v>
      </c>
      <c r="D2261">
        <v>2.6645352591003757E-15</v>
      </c>
      <c r="F2261">
        <v>5582.9913399999996</v>
      </c>
      <c r="G2261">
        <v>-0.58103543950998837</v>
      </c>
      <c r="H2261">
        <v>-0.57607912554742002</v>
      </c>
      <c r="I2261">
        <f t="shared" si="36"/>
        <v>-4.9563139625683483E-3</v>
      </c>
      <c r="Q2261">
        <v>-0.57891008426176804</v>
      </c>
      <c r="R2261">
        <v>-0.57607913213293305</v>
      </c>
      <c r="S2261">
        <v>-0.58103544609790503</v>
      </c>
    </row>
    <row r="2262" spans="1:19" x14ac:dyDescent="0.25">
      <c r="A2262">
        <v>9290.8414100000009</v>
      </c>
      <c r="B2262">
        <v>-0.4966391119060205</v>
      </c>
      <c r="C2262">
        <v>-0.496639111906023</v>
      </c>
      <c r="D2262">
        <v>2.4980018054066022E-15</v>
      </c>
      <c r="F2262">
        <v>9290.8414100000009</v>
      </c>
      <c r="G2262">
        <v>-0.50161247228671624</v>
      </c>
      <c r="H2262">
        <v>-0.496639111906023</v>
      </c>
      <c r="I2262">
        <f t="shared" si="36"/>
        <v>-4.9733603806932369E-3</v>
      </c>
      <c r="Q2262">
        <v>-0.49934513691200499</v>
      </c>
      <c r="R2262">
        <v>-0.496639118284882</v>
      </c>
      <c r="S2262">
        <v>-0.50161247866809699</v>
      </c>
    </row>
    <row r="2263" spans="1:19" x14ac:dyDescent="0.25">
      <c r="A2263">
        <v>20454.396690000001</v>
      </c>
      <c r="B2263">
        <v>-0.25746196963023049</v>
      </c>
      <c r="C2263">
        <v>-0.25746196963023199</v>
      </c>
      <c r="D2263">
        <v>1.4988010832439613E-15</v>
      </c>
      <c r="F2263">
        <v>20454.396690000001</v>
      </c>
      <c r="G2263">
        <v>-0.26248665318405034</v>
      </c>
      <c r="H2263">
        <v>-0.25746196963023199</v>
      </c>
      <c r="I2263">
        <f t="shared" si="36"/>
        <v>-5.0246835538183543E-3</v>
      </c>
      <c r="Q2263">
        <v>-0.25979184556509399</v>
      </c>
      <c r="R2263">
        <v>-0.25746197538689902</v>
      </c>
      <c r="S2263">
        <v>-0.26248665894359302</v>
      </c>
    </row>
    <row r="2264" spans="1:19" x14ac:dyDescent="0.25">
      <c r="A2264">
        <v>9593.6783300000006</v>
      </c>
      <c r="B2264">
        <v>-0.49015088595250489</v>
      </c>
      <c r="C2264">
        <v>-0.490150885952508</v>
      </c>
      <c r="D2264">
        <v>3.1086244689504383E-15</v>
      </c>
      <c r="F2264">
        <v>9593.6783300000006</v>
      </c>
      <c r="G2264">
        <v>-0.495125638591427</v>
      </c>
      <c r="H2264">
        <v>-0.490150885952508</v>
      </c>
      <c r="I2264">
        <f t="shared" si="36"/>
        <v>-4.974752638919E-3</v>
      </c>
      <c r="Q2264">
        <v>-0.49284670705630002</v>
      </c>
      <c r="R2264">
        <v>-0.490150892314488</v>
      </c>
      <c r="S2264">
        <v>-0.49512564495593803</v>
      </c>
    </row>
    <row r="2265" spans="1:19" x14ac:dyDescent="0.25">
      <c r="A2265">
        <v>168879.3731</v>
      </c>
      <c r="B2265">
        <v>2.9225161654442569</v>
      </c>
      <c r="C2265">
        <v>2.92251616544426</v>
      </c>
      <c r="D2265">
        <v>0</v>
      </c>
      <c r="F2265">
        <v>168879.3731</v>
      </c>
      <c r="G2265">
        <v>2.9168091149769246</v>
      </c>
      <c r="H2265">
        <v>2.92251616544426</v>
      </c>
      <c r="I2265">
        <f t="shared" si="36"/>
        <v>-5.7070504673353284E-3</v>
      </c>
      <c r="Q2265">
        <v>2.9251873770310199</v>
      </c>
      <c r="R2265">
        <v>2.9225161679599401</v>
      </c>
      <c r="S2265">
        <v>2.9168091174850201</v>
      </c>
    </row>
    <row r="2266" spans="1:19" x14ac:dyDescent="0.25">
      <c r="A2266">
        <v>319.61613999999997</v>
      </c>
      <c r="B2266">
        <v>-0.68884598229569749</v>
      </c>
      <c r="C2266">
        <v>-0.68884598229570104</v>
      </c>
      <c r="D2266">
        <v>3.5527136788005009E-15</v>
      </c>
      <c r="F2266">
        <v>319.61613999999997</v>
      </c>
      <c r="G2266">
        <v>-0.69377809849063687</v>
      </c>
      <c r="H2266">
        <v>-0.68884598229570104</v>
      </c>
      <c r="I2266">
        <f t="shared" si="36"/>
        <v>-4.9321161949358316E-3</v>
      </c>
      <c r="Q2266">
        <v>-0.691854287172878</v>
      </c>
      <c r="R2266">
        <v>-0.68884598917456297</v>
      </c>
      <c r="S2266">
        <v>-0.69377810537173701</v>
      </c>
    </row>
    <row r="2267" spans="1:19" x14ac:dyDescent="0.25">
      <c r="A2267">
        <v>5757.1918299999998</v>
      </c>
      <c r="B2267">
        <v>-0.572346911719813</v>
      </c>
      <c r="C2267">
        <v>-0.572346911719816</v>
      </c>
      <c r="D2267">
        <v>2.9976021664879227E-15</v>
      </c>
      <c r="F2267">
        <v>5757.1918299999998</v>
      </c>
      <c r="G2267">
        <v>-0.5773040265492837</v>
      </c>
      <c r="H2267">
        <v>-0.572346911719816</v>
      </c>
      <c r="I2267">
        <f t="shared" si="36"/>
        <v>-4.9571148294677014E-3</v>
      </c>
      <c r="Q2267">
        <v>-0.57517200085669895</v>
      </c>
      <c r="R2267">
        <v>-0.57234691829561901</v>
      </c>
      <c r="S2267">
        <v>-0.57730403312749701</v>
      </c>
    </row>
    <row r="2268" spans="1:19" x14ac:dyDescent="0.25">
      <c r="A2268">
        <v>3514.7546900000002</v>
      </c>
      <c r="B2268">
        <v>-0.62039071975641324</v>
      </c>
      <c r="C2268">
        <v>-0.62039071975641602</v>
      </c>
      <c r="D2268">
        <v>2.7755575615628914E-15</v>
      </c>
      <c r="F2268">
        <v>3514.7546900000002</v>
      </c>
      <c r="G2268">
        <v>-0.62533752523669639</v>
      </c>
      <c r="H2268">
        <v>-0.62039071975641602</v>
      </c>
      <c r="I2268">
        <f t="shared" si="36"/>
        <v>-4.9468054802803696E-3</v>
      </c>
      <c r="Q2268">
        <v>-0.62329136642189098</v>
      </c>
      <c r="R2268">
        <v>-0.62039072645719995</v>
      </c>
      <c r="S2268">
        <v>-0.625337531939819</v>
      </c>
    </row>
    <row r="2269" spans="1:19" x14ac:dyDescent="0.25">
      <c r="A2269">
        <v>2673.3957300000002</v>
      </c>
      <c r="B2269">
        <v>-0.6384166825105414</v>
      </c>
      <c r="C2269">
        <v>-0.63841668251054395</v>
      </c>
      <c r="D2269">
        <v>2.55351295663786E-15</v>
      </c>
      <c r="F2269">
        <v>2673.3957300000002</v>
      </c>
      <c r="G2269">
        <v>-0.64335961993889301</v>
      </c>
      <c r="H2269">
        <v>-0.63841668251054395</v>
      </c>
      <c r="I2269">
        <f t="shared" si="36"/>
        <v>-4.942937428349059E-3</v>
      </c>
      <c r="Q2269">
        <v>-0.64134567824433597</v>
      </c>
      <c r="R2269">
        <v>-0.63841668925822104</v>
      </c>
      <c r="S2269">
        <v>-0.64335962668888103</v>
      </c>
    </row>
    <row r="2270" spans="1:19" x14ac:dyDescent="0.25">
      <c r="A2270">
        <v>133354.36689999999</v>
      </c>
      <c r="B2270">
        <v>2.1613993662586015</v>
      </c>
      <c r="C2270">
        <v>2.16139936625861</v>
      </c>
      <c r="D2270">
        <v>-8.4376949871511897E-15</v>
      </c>
      <c r="F2270">
        <v>133354.36689999999</v>
      </c>
      <c r="G2270">
        <v>2.1558556379585991</v>
      </c>
      <c r="H2270">
        <v>2.16139936625861</v>
      </c>
      <c r="I2270">
        <f t="shared" si="36"/>
        <v>-5.5437283000108195E-3</v>
      </c>
      <c r="Q2270">
        <v>2.16287358479534</v>
      </c>
      <c r="R2270">
        <v>2.1613993667943299</v>
      </c>
      <c r="S2270">
        <v>2.1558556384878602</v>
      </c>
    </row>
    <row r="2271" spans="1:19" x14ac:dyDescent="0.25">
      <c r="A2271">
        <v>20674.775890000001</v>
      </c>
      <c r="B2271">
        <v>-0.25274038533642967</v>
      </c>
      <c r="C2271">
        <v>-0.25274038533643201</v>
      </c>
      <c r="D2271">
        <v>2.3314683517128287E-15</v>
      </c>
      <c r="F2271">
        <v>20674.775890000001</v>
      </c>
      <c r="G2271">
        <v>-0.25776608205850565</v>
      </c>
      <c r="H2271">
        <v>-0.25274038533643201</v>
      </c>
      <c r="I2271">
        <f t="shared" si="36"/>
        <v>-5.025696722073647E-3</v>
      </c>
      <c r="Q2271">
        <v>-0.25506283573083599</v>
      </c>
      <c r="R2271">
        <v>-0.25274039108081597</v>
      </c>
      <c r="S2271">
        <v>-0.25776608780577298</v>
      </c>
    </row>
    <row r="2272" spans="1:19" x14ac:dyDescent="0.25">
      <c r="A2272">
        <v>57107.019310000003</v>
      </c>
      <c r="B2272">
        <v>0.52781380634680941</v>
      </c>
      <c r="C2272">
        <v>0.52781380634680897</v>
      </c>
      <c r="D2272">
        <v>0</v>
      </c>
      <c r="F2272">
        <v>57107.019310000003</v>
      </c>
      <c r="G2272">
        <v>0.52262061653767933</v>
      </c>
      <c r="H2272">
        <v>0.52781380634680897</v>
      </c>
      <c r="I2272">
        <f t="shared" si="36"/>
        <v>-5.1931898091296391E-3</v>
      </c>
      <c r="Q2272">
        <v>0.52671891779785196</v>
      </c>
      <c r="R2272">
        <v>0.52781380263294697</v>
      </c>
      <c r="S2272">
        <v>0.52262061281977801</v>
      </c>
    </row>
    <row r="2273" spans="1:19" x14ac:dyDescent="0.25">
      <c r="A2273">
        <v>288.9898</v>
      </c>
      <c r="B2273">
        <v>-0.68950214606215365</v>
      </c>
      <c r="C2273">
        <v>-0.68950214606215698</v>
      </c>
      <c r="D2273">
        <v>3.3306690738754696E-15</v>
      </c>
      <c r="F2273">
        <v>288.9898</v>
      </c>
      <c r="G2273">
        <v>-0.69443412145598538</v>
      </c>
      <c r="H2273">
        <v>-0.68950214606215698</v>
      </c>
      <c r="I2273">
        <f t="shared" si="36"/>
        <v>-4.9319753938283917E-3</v>
      </c>
      <c r="Q2273">
        <v>-0.69251148287486497</v>
      </c>
      <c r="R2273">
        <v>-0.68950215294272599</v>
      </c>
      <c r="S2273">
        <v>-0.69443412833879103</v>
      </c>
    </row>
    <row r="2274" spans="1:19" x14ac:dyDescent="0.25">
      <c r="A2274">
        <v>38656.954339999997</v>
      </c>
      <c r="B2274">
        <v>0.13252451869191265</v>
      </c>
      <c r="C2274">
        <v>0.13252451869191201</v>
      </c>
      <c r="D2274">
        <v>6.3837823915946501E-16</v>
      </c>
      <c r="F2274">
        <v>38656.954339999997</v>
      </c>
      <c r="G2274">
        <v>0.1274161509537857</v>
      </c>
      <c r="H2274">
        <v>0.13252451869191201</v>
      </c>
      <c r="I2274">
        <f t="shared" si="36"/>
        <v>-5.1083677381263126E-3</v>
      </c>
      <c r="Q2274">
        <v>0.130807966647185</v>
      </c>
      <c r="R2274">
        <v>0.13252451394975001</v>
      </c>
      <c r="S2274">
        <v>0.12741614620817099</v>
      </c>
    </row>
    <row r="2275" spans="1:19" x14ac:dyDescent="0.25">
      <c r="A2275">
        <v>27373.899740000001</v>
      </c>
      <c r="B2275">
        <v>-0.10921287478921733</v>
      </c>
      <c r="C2275">
        <v>-0.109212874789219</v>
      </c>
      <c r="D2275">
        <v>1.6653345369377348E-15</v>
      </c>
      <c r="F2275">
        <v>27373.899740000001</v>
      </c>
      <c r="G2275">
        <v>-0.11426936996971539</v>
      </c>
      <c r="H2275">
        <v>-0.109212874789219</v>
      </c>
      <c r="I2275">
        <f t="shared" si="36"/>
        <v>-5.0564951804963898E-3</v>
      </c>
      <c r="Q2275">
        <v>-0.111309602360536</v>
      </c>
      <c r="R2275">
        <v>-0.10921288016023301</v>
      </c>
      <c r="S2275">
        <v>-0.114269375343825</v>
      </c>
    </row>
    <row r="2276" spans="1:19" x14ac:dyDescent="0.25">
      <c r="A2276">
        <v>1420.83897</v>
      </c>
      <c r="B2276">
        <v>-0.66525248337155729</v>
      </c>
      <c r="C2276">
        <v>-0.66525248337155996</v>
      </c>
      <c r="D2276">
        <v>2.6645352591003757E-15</v>
      </c>
      <c r="F2276">
        <v>1420.83897</v>
      </c>
      <c r="G2276">
        <v>-0.67018966231295474</v>
      </c>
      <c r="H2276">
        <v>-0.66525248337155996</v>
      </c>
      <c r="I2276">
        <f t="shared" si="36"/>
        <v>-4.937178941394782E-3</v>
      </c>
      <c r="Q2276">
        <v>-0.66822368322849901</v>
      </c>
      <c r="R2276">
        <v>-0.66525249018904697</v>
      </c>
      <c r="S2276">
        <v>-0.67018966913271405</v>
      </c>
    </row>
    <row r="2277" spans="1:19" x14ac:dyDescent="0.25">
      <c r="A2277">
        <v>779.55534</v>
      </c>
      <c r="B2277">
        <v>-0.67899186855527505</v>
      </c>
      <c r="C2277">
        <v>-0.67899186855527804</v>
      </c>
      <c r="D2277">
        <v>2.9976021664879227E-15</v>
      </c>
      <c r="F2277">
        <v>779.55534</v>
      </c>
      <c r="G2277">
        <v>-0.68392609926826864</v>
      </c>
      <c r="H2277">
        <v>-0.67899186855527804</v>
      </c>
      <c r="I2277">
        <f t="shared" si="36"/>
        <v>-4.9342307129905949E-3</v>
      </c>
      <c r="Q2277">
        <v>-0.68198467606638202</v>
      </c>
      <c r="R2277">
        <v>-0.67899187540850603</v>
      </c>
      <c r="S2277">
        <v>-0.68392610612374904</v>
      </c>
    </row>
    <row r="2278" spans="1:19" x14ac:dyDescent="0.25">
      <c r="A2278">
        <v>6474.7630099999997</v>
      </c>
      <c r="B2278">
        <v>-0.55697307964685838</v>
      </c>
      <c r="C2278">
        <v>-0.55697307964686105</v>
      </c>
      <c r="D2278">
        <v>2.6645352591003757E-15</v>
      </c>
      <c r="F2278">
        <v>6474.7630099999997</v>
      </c>
      <c r="G2278">
        <v>-0.56193349342804977</v>
      </c>
      <c r="H2278">
        <v>-0.55697307964686105</v>
      </c>
      <c r="I2278">
        <f t="shared" si="36"/>
        <v>-4.9604137811887217E-3</v>
      </c>
      <c r="Q2278">
        <v>-0.55977399066789801</v>
      </c>
      <c r="R2278">
        <v>-0.55697308618267105</v>
      </c>
      <c r="S2278">
        <v>-0.56193349996629305</v>
      </c>
    </row>
    <row r="2279" spans="1:19" x14ac:dyDescent="0.25">
      <c r="A2279">
        <v>3474.5440100000001</v>
      </c>
      <c r="B2279">
        <v>-0.62125222626488164</v>
      </c>
      <c r="C2279">
        <v>-0.62125222626488497</v>
      </c>
      <c r="D2279">
        <v>3.3306690738754696E-15</v>
      </c>
      <c r="F2279">
        <v>3474.5440100000001</v>
      </c>
      <c r="G2279">
        <v>-0.62619884688114613</v>
      </c>
      <c r="H2279">
        <v>-0.62125222626488497</v>
      </c>
      <c r="I2279">
        <f t="shared" si="36"/>
        <v>-4.9466206162611659E-3</v>
      </c>
      <c r="Q2279">
        <v>-0.62415422780428198</v>
      </c>
      <c r="R2279">
        <v>-0.62125223296790999</v>
      </c>
      <c r="S2279">
        <v>-0.62619885358650895</v>
      </c>
    </row>
    <row r="2280" spans="1:19" x14ac:dyDescent="0.25">
      <c r="A2280">
        <v>120930.94461000001</v>
      </c>
      <c r="B2280">
        <v>1.8952298023445913</v>
      </c>
      <c r="C2280">
        <v>1.8952298023445899</v>
      </c>
      <c r="D2280">
        <v>0</v>
      </c>
      <c r="F2280">
        <v>120930.94461000001</v>
      </c>
      <c r="G2280">
        <v>1.8897431893127081</v>
      </c>
      <c r="H2280">
        <v>1.8952298023445899</v>
      </c>
      <c r="I2280">
        <f t="shared" si="36"/>
        <v>-5.486613031881804E-3</v>
      </c>
      <c r="Q2280">
        <v>1.8962854211581399</v>
      </c>
      <c r="R2280">
        <v>1.89522980197366</v>
      </c>
      <c r="S2280">
        <v>1.8897431889357601</v>
      </c>
    </row>
    <row r="2281" spans="1:19" x14ac:dyDescent="0.25">
      <c r="A2281">
        <v>38156.790009999997</v>
      </c>
      <c r="B2281">
        <v>0.12180858885439901</v>
      </c>
      <c r="C2281">
        <v>0.12180858885439801</v>
      </c>
      <c r="D2281">
        <v>9.9920072216264089E-16</v>
      </c>
      <c r="F2281">
        <v>38156.790009999997</v>
      </c>
      <c r="G2281">
        <v>0.11670252056477703</v>
      </c>
      <c r="H2281">
        <v>0.12180858885439801</v>
      </c>
      <c r="I2281">
        <f t="shared" si="36"/>
        <v>-5.1060682896209714E-3</v>
      </c>
      <c r="Q2281">
        <v>0.120075184082792</v>
      </c>
      <c r="R2281">
        <v>0.12180858408436</v>
      </c>
      <c r="S2281">
        <v>0.116702515791301</v>
      </c>
    </row>
    <row r="2282" spans="1:19" x14ac:dyDescent="0.25">
      <c r="A2282">
        <v>996.47384</v>
      </c>
      <c r="B2282">
        <v>-0.67434442912979919</v>
      </c>
      <c r="C2282">
        <v>-0.67434442912980197</v>
      </c>
      <c r="D2282">
        <v>2.7755575615628914E-15</v>
      </c>
      <c r="F2282">
        <v>996.47384</v>
      </c>
      <c r="G2282">
        <v>-0.67927965710087501</v>
      </c>
      <c r="H2282">
        <v>-0.67434442912980197</v>
      </c>
      <c r="I2282">
        <f t="shared" si="36"/>
        <v>-4.9352279710730418E-3</v>
      </c>
      <c r="Q2282">
        <v>-0.67732992770658995</v>
      </c>
      <c r="R2282">
        <v>-0.67434443597094096</v>
      </c>
      <c r="S2282">
        <v>-0.67927966394427197</v>
      </c>
    </row>
    <row r="2283" spans="1:19" x14ac:dyDescent="0.25">
      <c r="A2283">
        <v>98150.867459999994</v>
      </c>
      <c r="B2283">
        <v>1.4071707909541782</v>
      </c>
      <c r="C2283">
        <v>1.40717079095418</v>
      </c>
      <c r="D2283">
        <v>-1.7763568394002505E-15</v>
      </c>
      <c r="F2283">
        <v>98150.867459999994</v>
      </c>
      <c r="G2283">
        <v>1.4017889067308178</v>
      </c>
      <c r="H2283">
        <v>1.40717079095418</v>
      </c>
      <c r="I2283">
        <f t="shared" si="36"/>
        <v>-5.3818842233621655E-3</v>
      </c>
      <c r="Q2283">
        <v>1.4074588494117599</v>
      </c>
      <c r="R2283">
        <v>1.40717078952786</v>
      </c>
      <c r="S2283">
        <v>1.4017889052991599</v>
      </c>
    </row>
    <row r="2284" spans="1:19" x14ac:dyDescent="0.25">
      <c r="A2284">
        <v>150345.08966999999</v>
      </c>
      <c r="B2284">
        <v>2.5254225125952581</v>
      </c>
      <c r="C2284">
        <v>2.5254225125952598</v>
      </c>
      <c r="D2284">
        <v>0</v>
      </c>
      <c r="F2284">
        <v>150345.08966999999</v>
      </c>
      <c r="G2284">
        <v>2.5198006713837002</v>
      </c>
      <c r="H2284">
        <v>2.5254225125952598</v>
      </c>
      <c r="I2284">
        <f t="shared" si="36"/>
        <v>-5.6218412115596195E-3</v>
      </c>
      <c r="Q2284">
        <v>2.5274692236412299</v>
      </c>
      <c r="R2284">
        <v>2.5254225147206899</v>
      </c>
      <c r="S2284">
        <v>2.519800673502</v>
      </c>
    </row>
    <row r="2285" spans="1:19" x14ac:dyDescent="0.25">
      <c r="A2285">
        <v>235157.67038</v>
      </c>
      <c r="B2285">
        <v>3.7589978541393854</v>
      </c>
      <c r="C2285">
        <v>3.7589978541393898</v>
      </c>
      <c r="D2285">
        <v>-4.4408920985006262E-15</v>
      </c>
      <c r="F2285">
        <v>235157.67038</v>
      </c>
      <c r="G2285">
        <v>3.7531113095359672</v>
      </c>
      <c r="H2285">
        <v>3.7589978541393898</v>
      </c>
      <c r="I2285">
        <f t="shared" si="36"/>
        <v>-5.8865446034226387E-3</v>
      </c>
      <c r="Q2285">
        <v>3.7644091686231702</v>
      </c>
      <c r="R2285">
        <v>3.7589978574689802</v>
      </c>
      <c r="S2285">
        <v>3.7531113128570301</v>
      </c>
    </row>
    <row r="2286" spans="1:19" x14ac:dyDescent="0.25">
      <c r="A2286">
        <v>1011.7406099999999</v>
      </c>
      <c r="B2286">
        <v>-0.67401734135813529</v>
      </c>
      <c r="C2286">
        <v>-0.67401734135813796</v>
      </c>
      <c r="D2286">
        <v>2.6645352591003757E-15</v>
      </c>
      <c r="F2286">
        <v>1011.7406099999999</v>
      </c>
      <c r="G2286">
        <v>-0.67895263951644624</v>
      </c>
      <c r="H2286">
        <v>-0.67401734135813796</v>
      </c>
      <c r="I2286">
        <f t="shared" si="36"/>
        <v>-4.9352981583082878E-3</v>
      </c>
      <c r="Q2286">
        <v>-0.67700232553057904</v>
      </c>
      <c r="R2286">
        <v>-0.67401734819842596</v>
      </c>
      <c r="S2286">
        <v>-0.67895264635899299</v>
      </c>
    </row>
    <row r="2287" spans="1:19" x14ac:dyDescent="0.25">
      <c r="A2287">
        <v>21245.602060000001</v>
      </c>
      <c r="B2287">
        <v>-0.24051053842364276</v>
      </c>
      <c r="C2287">
        <v>-0.240510538423645</v>
      </c>
      <c r="D2287">
        <v>2.248201624865942E-15</v>
      </c>
      <c r="F2287">
        <v>21245.602060000001</v>
      </c>
      <c r="G2287">
        <v>-0.24553885945398002</v>
      </c>
      <c r="H2287">
        <v>-0.240510538423645</v>
      </c>
      <c r="I2287">
        <f t="shared" si="36"/>
        <v>-5.0283210303350145E-3</v>
      </c>
      <c r="Q2287">
        <v>-0.24281375518429801</v>
      </c>
      <c r="R2287">
        <v>-0.24051054413621401</v>
      </c>
      <c r="S2287">
        <v>-0.245538865169451</v>
      </c>
    </row>
    <row r="2288" spans="1:19" x14ac:dyDescent="0.25">
      <c r="A2288">
        <v>237.29238000000001</v>
      </c>
      <c r="B2288">
        <v>-0.69060975388676693</v>
      </c>
      <c r="C2288">
        <v>-0.69060975388677004</v>
      </c>
      <c r="D2288">
        <v>3.1086244689504383E-15</v>
      </c>
      <c r="F2288">
        <v>237.29238000000001</v>
      </c>
      <c r="G2288">
        <v>-0.69554149160760204</v>
      </c>
      <c r="H2288">
        <v>-0.69060975388677004</v>
      </c>
      <c r="I2288">
        <f t="shared" si="36"/>
        <v>-4.9317377208319968E-3</v>
      </c>
      <c r="Q2288">
        <v>-0.69362083261198004</v>
      </c>
      <c r="R2288">
        <v>-0.69060976077022096</v>
      </c>
      <c r="S2288">
        <v>-0.69554149849328695</v>
      </c>
    </row>
    <row r="2289" spans="1:19" x14ac:dyDescent="0.25">
      <c r="A2289">
        <v>1050.8933400000001</v>
      </c>
      <c r="B2289">
        <v>-0.67317850123607559</v>
      </c>
      <c r="C2289">
        <v>-0.67317850123607903</v>
      </c>
      <c r="D2289">
        <v>3.4416913763379853E-15</v>
      </c>
      <c r="F2289">
        <v>1050.8933400000001</v>
      </c>
      <c r="G2289">
        <v>-0.67811397939460072</v>
      </c>
      <c r="H2289">
        <v>-0.67317850123607903</v>
      </c>
      <c r="I2289">
        <f t="shared" si="36"/>
        <v>-4.9354781585216889E-3</v>
      </c>
      <c r="Q2289">
        <v>-0.67616216618156599</v>
      </c>
      <c r="R2289">
        <v>-0.673178508074184</v>
      </c>
      <c r="S2289">
        <v>-0.67811398623496599</v>
      </c>
    </row>
    <row r="2290" spans="1:19" x14ac:dyDescent="0.25">
      <c r="A2290">
        <v>18168.686010000001</v>
      </c>
      <c r="B2290">
        <v>-0.30643290539395368</v>
      </c>
      <c r="C2290">
        <v>-0.30643290539395601</v>
      </c>
      <c r="D2290">
        <v>2.3314683517128287E-15</v>
      </c>
      <c r="F2290">
        <v>18168.686010000001</v>
      </c>
      <c r="G2290">
        <v>-0.31144708065341759</v>
      </c>
      <c r="H2290">
        <v>-0.30643290539395601</v>
      </c>
      <c r="I2290">
        <f t="shared" si="36"/>
        <v>-5.0141752594615729E-3</v>
      </c>
      <c r="Q2290">
        <v>-0.30883979693250002</v>
      </c>
      <c r="R2290">
        <v>-0.30643291127801497</v>
      </c>
      <c r="S2290">
        <v>-0.31144708654028003</v>
      </c>
    </row>
    <row r="2291" spans="1:19" x14ac:dyDescent="0.25">
      <c r="A2291">
        <v>8918.1530299999995</v>
      </c>
      <c r="B2291">
        <v>-0.50462389269064112</v>
      </c>
      <c r="C2291">
        <v>-0.504623892690644</v>
      </c>
      <c r="D2291">
        <v>2.886579864025407E-15</v>
      </c>
      <c r="F2291">
        <v>8918.1530299999995</v>
      </c>
      <c r="G2291">
        <v>-0.50959553967898397</v>
      </c>
      <c r="H2291">
        <v>-0.504623892690644</v>
      </c>
      <c r="I2291">
        <f t="shared" si="36"/>
        <v>-4.9716469883399617E-3</v>
      </c>
      <c r="Q2291">
        <v>-0.50734247520043496</v>
      </c>
      <c r="R2291">
        <v>-0.50462389909027405</v>
      </c>
      <c r="S2291">
        <v>-0.50959554608112401</v>
      </c>
    </row>
    <row r="2292" spans="1:19" x14ac:dyDescent="0.25">
      <c r="A2292">
        <v>461.91413</v>
      </c>
      <c r="B2292">
        <v>-0.68579727373053601</v>
      </c>
      <c r="C2292">
        <v>-0.685797273730539</v>
      </c>
      <c r="D2292">
        <v>2.9976021664879227E-15</v>
      </c>
      <c r="F2292">
        <v>461.91413</v>
      </c>
      <c r="G2292">
        <v>-0.6907300441242672</v>
      </c>
      <c r="H2292">
        <v>-0.685797273730539</v>
      </c>
      <c r="I2292">
        <f t="shared" si="36"/>
        <v>-4.9327703937281919E-3</v>
      </c>
      <c r="Q2292">
        <v>-0.68880078396520195</v>
      </c>
      <c r="R2292">
        <v>-0.68579728060147105</v>
      </c>
      <c r="S2292">
        <v>-0.690730050997441</v>
      </c>
    </row>
    <row r="2293" spans="1:19" x14ac:dyDescent="0.25">
      <c r="A2293">
        <v>427.82882999999998</v>
      </c>
      <c r="B2293">
        <v>-0.68652754508613345</v>
      </c>
      <c r="C2293">
        <v>-0.686527545086137</v>
      </c>
      <c r="D2293">
        <v>3.5527136788005009E-15</v>
      </c>
      <c r="F2293">
        <v>427.82882999999998</v>
      </c>
      <c r="G2293">
        <v>-0.69146015877658262</v>
      </c>
      <c r="H2293">
        <v>-0.686527545086137</v>
      </c>
      <c r="I2293">
        <f t="shared" si="36"/>
        <v>-4.9326136904456197E-3</v>
      </c>
      <c r="Q2293">
        <v>-0.68953220380384195</v>
      </c>
      <c r="R2293">
        <v>-0.68652755195896797</v>
      </c>
      <c r="S2293">
        <v>-0.69146016565165502</v>
      </c>
    </row>
    <row r="2294" spans="1:19" x14ac:dyDescent="0.25">
      <c r="A2294">
        <v>2374.8736899999999</v>
      </c>
      <c r="B2294">
        <v>-0.64481246294452688</v>
      </c>
      <c r="C2294">
        <v>-0.64481246294452998</v>
      </c>
      <c r="D2294">
        <v>3.1086244689504383E-15</v>
      </c>
      <c r="F2294">
        <v>2374.8736899999999</v>
      </c>
      <c r="G2294">
        <v>-0.64975402795182124</v>
      </c>
      <c r="H2294">
        <v>-0.64481246294452998</v>
      </c>
      <c r="I2294">
        <f t="shared" si="36"/>
        <v>-4.9415650072912598E-3</v>
      </c>
      <c r="Q2294">
        <v>-0.64775151719330504</v>
      </c>
      <c r="R2294">
        <v>-0.64481246970884398</v>
      </c>
      <c r="S2294">
        <v>-0.64975403471843796</v>
      </c>
    </row>
    <row r="2295" spans="1:19" x14ac:dyDescent="0.25">
      <c r="A2295">
        <v>54744.590499999998</v>
      </c>
      <c r="B2295">
        <v>0.47719919859563104</v>
      </c>
      <c r="C2295">
        <v>0.47719919859563098</v>
      </c>
      <c r="D2295">
        <v>0</v>
      </c>
      <c r="F2295">
        <v>54744.590499999998</v>
      </c>
      <c r="G2295">
        <v>0.47201686978371621</v>
      </c>
      <c r="H2295">
        <v>0.47719919859563098</v>
      </c>
      <c r="I2295">
        <f t="shared" si="36"/>
        <v>-5.1823288119147715E-3</v>
      </c>
      <c r="Q2295">
        <v>0.47602470947318398</v>
      </c>
      <c r="R2295">
        <v>0.47719919475009998</v>
      </c>
      <c r="S2295">
        <v>0.47201686593422199</v>
      </c>
    </row>
    <row r="2296" spans="1:19" x14ac:dyDescent="0.25">
      <c r="A2296">
        <v>404.96579000000003</v>
      </c>
      <c r="B2296">
        <v>-0.68701738156150205</v>
      </c>
      <c r="C2296">
        <v>-0.68701738156150505</v>
      </c>
      <c r="D2296">
        <v>2.9976021664879227E-15</v>
      </c>
      <c r="F2296">
        <v>404.96579000000003</v>
      </c>
      <c r="G2296">
        <v>-0.69194989014173036</v>
      </c>
      <c r="H2296">
        <v>-0.68701738156150505</v>
      </c>
      <c r="I2296">
        <f t="shared" si="36"/>
        <v>-4.9325085802253144E-3</v>
      </c>
      <c r="Q2296">
        <v>-0.69002281063516302</v>
      </c>
      <c r="R2296">
        <v>-0.687017388435611</v>
      </c>
      <c r="S2296">
        <v>-0.69194989701807597</v>
      </c>
    </row>
    <row r="2297" spans="1:19" x14ac:dyDescent="0.25">
      <c r="A2297">
        <v>974.10226</v>
      </c>
      <c r="B2297">
        <v>-0.67482373616401792</v>
      </c>
      <c r="C2297">
        <v>-0.67482373616402103</v>
      </c>
      <c r="D2297">
        <v>3.1086244689504383E-15</v>
      </c>
      <c r="F2297">
        <v>974.10226</v>
      </c>
      <c r="G2297">
        <v>-0.67975886128430441</v>
      </c>
      <c r="H2297">
        <v>-0.67482373616402103</v>
      </c>
      <c r="I2297">
        <f t="shared" si="36"/>
        <v>-4.935125120283379E-3</v>
      </c>
      <c r="Q2297">
        <v>-0.677809988537321</v>
      </c>
      <c r="R2297">
        <v>-0.67482374300640602</v>
      </c>
      <c r="S2297">
        <v>-0.67975886812894804</v>
      </c>
    </row>
    <row r="2298" spans="1:19" x14ac:dyDescent="0.25">
      <c r="A2298">
        <v>14246.999400000001</v>
      </c>
      <c r="B2298">
        <v>-0.39045432802814434</v>
      </c>
      <c r="C2298">
        <v>-0.390454328028147</v>
      </c>
      <c r="D2298">
        <v>2.6645352591003757E-15</v>
      </c>
      <c r="F2298">
        <v>14246.999400000001</v>
      </c>
      <c r="G2298">
        <v>-0.39545047378036119</v>
      </c>
      <c r="H2298">
        <v>-0.390454328028147</v>
      </c>
      <c r="I2298">
        <f t="shared" si="36"/>
        <v>-4.9961457522141872E-3</v>
      </c>
      <c r="Q2298">
        <v>-0.392993358364643</v>
      </c>
      <c r="R2298">
        <v>-0.39045433413077801</v>
      </c>
      <c r="S2298">
        <v>-0.395450479885671</v>
      </c>
    </row>
    <row r="2299" spans="1:19" x14ac:dyDescent="0.25">
      <c r="A2299">
        <v>6605.4567399999996</v>
      </c>
      <c r="B2299">
        <v>-0.55417299024247602</v>
      </c>
      <c r="C2299">
        <v>-0.55417299024247901</v>
      </c>
      <c r="D2299">
        <v>2.9976021664879227E-15</v>
      </c>
      <c r="F2299">
        <v>6605.4567399999996</v>
      </c>
      <c r="G2299">
        <v>-0.55913400487319642</v>
      </c>
      <c r="H2299">
        <v>-0.55417299024247901</v>
      </c>
      <c r="I2299">
        <f t="shared" si="36"/>
        <v>-4.9610146307174086E-3</v>
      </c>
      <c r="Q2299">
        <v>-0.556969497619344</v>
      </c>
      <c r="R2299">
        <v>-0.55417299677100496</v>
      </c>
      <c r="S2299">
        <v>-0.55913401140415897</v>
      </c>
    </row>
    <row r="2300" spans="1:19" x14ac:dyDescent="0.25">
      <c r="A2300">
        <v>5727.4188199999999</v>
      </c>
      <c r="B2300">
        <v>-0.57298479304615946</v>
      </c>
      <c r="C2300">
        <v>-0.57298479304616201</v>
      </c>
      <c r="D2300">
        <v>2.55351295663786E-15</v>
      </c>
      <c r="F2300">
        <v>5727.4188199999999</v>
      </c>
      <c r="G2300">
        <v>-0.57794177099760979</v>
      </c>
      <c r="H2300">
        <v>-0.57298479304616201</v>
      </c>
      <c r="I2300">
        <f t="shared" si="36"/>
        <v>-4.956977951447783E-3</v>
      </c>
      <c r="Q2300">
        <v>-0.57581088536615099</v>
      </c>
      <c r="R2300">
        <v>-0.57298479962362503</v>
      </c>
      <c r="S2300">
        <v>-0.577941777577482</v>
      </c>
    </row>
    <row r="2301" spans="1:19" x14ac:dyDescent="0.25">
      <c r="A2301">
        <v>21229.54982</v>
      </c>
      <c r="B2301">
        <v>-0.24085445474725373</v>
      </c>
      <c r="C2301">
        <v>-0.240854454747256</v>
      </c>
      <c r="D2301">
        <v>2.2759572004815709E-15</v>
      </c>
      <c r="F2301">
        <v>21229.54982</v>
      </c>
      <c r="G2301">
        <v>-0.245882701979247</v>
      </c>
      <c r="H2301">
        <v>-0.240854454747256</v>
      </c>
      <c r="I2301">
        <f t="shared" si="36"/>
        <v>-5.0282472319909954E-3</v>
      </c>
      <c r="Q2301">
        <v>-0.24315821237818</v>
      </c>
      <c r="R2301">
        <v>-0.24085446046072001</v>
      </c>
      <c r="S2301">
        <v>-0.24588270769561199</v>
      </c>
    </row>
    <row r="2302" spans="1:19" x14ac:dyDescent="0.25">
      <c r="A2302">
        <v>3057.6082000000001</v>
      </c>
      <c r="B2302">
        <v>-0.63018500019281631</v>
      </c>
      <c r="C2302">
        <v>-0.63018500019281898</v>
      </c>
      <c r="D2302">
        <v>2.6645352591003757E-15</v>
      </c>
      <c r="F2302">
        <v>3057.6082000000001</v>
      </c>
      <c r="G2302">
        <v>-0.63512970399421131</v>
      </c>
      <c r="H2302">
        <v>-0.63018500019281898</v>
      </c>
      <c r="I2302">
        <f t="shared" si="36"/>
        <v>-4.9447038013923361E-3</v>
      </c>
      <c r="Q2302">
        <v>-0.63310105012573603</v>
      </c>
      <c r="R2302">
        <v>-0.63018500691908197</v>
      </c>
      <c r="S2302">
        <v>-0.635129710722798</v>
      </c>
    </row>
    <row r="2303" spans="1:19" x14ac:dyDescent="0.25">
      <c r="A2303">
        <v>706.74793999999997</v>
      </c>
      <c r="B2303">
        <v>-0.68055175386347322</v>
      </c>
      <c r="C2303">
        <v>-0.68055175386347599</v>
      </c>
      <c r="D2303">
        <v>2.7755575615628914E-15</v>
      </c>
      <c r="F2303">
        <v>706.74793999999997</v>
      </c>
      <c r="G2303">
        <v>-0.68548564985274296</v>
      </c>
      <c r="H2303">
        <v>-0.68055175386347599</v>
      </c>
      <c r="I2303">
        <f t="shared" si="36"/>
        <v>-4.9338959892669676E-3</v>
      </c>
      <c r="Q2303">
        <v>-0.68354701457476597</v>
      </c>
      <c r="R2303">
        <v>-0.68055176072076196</v>
      </c>
      <c r="S2303">
        <v>-0.68548565671227801</v>
      </c>
    </row>
    <row r="2304" spans="1:19" x14ac:dyDescent="0.25">
      <c r="A2304">
        <v>27764.667420000002</v>
      </c>
      <c r="B2304">
        <v>-0.10084074828901689</v>
      </c>
      <c r="C2304">
        <v>-0.100840748289019</v>
      </c>
      <c r="D2304">
        <v>2.1094237467877974E-15</v>
      </c>
      <c r="F2304">
        <v>27764.667420000002</v>
      </c>
      <c r="G2304">
        <v>-0.10589903997938917</v>
      </c>
      <c r="H2304">
        <v>-0.100840748289019</v>
      </c>
      <c r="I2304">
        <f t="shared" si="36"/>
        <v>-5.0582916903701702E-3</v>
      </c>
      <c r="Q2304">
        <v>-0.102924309185726</v>
      </c>
      <c r="R2304">
        <v>-0.100840753638253</v>
      </c>
      <c r="S2304">
        <v>-0.105899045331732</v>
      </c>
    </row>
    <row r="2305" spans="1:19" x14ac:dyDescent="0.25">
      <c r="A2305">
        <v>4500.4438099999998</v>
      </c>
      <c r="B2305">
        <v>-0.59927250956433387</v>
      </c>
      <c r="C2305">
        <v>-0.59927250956433697</v>
      </c>
      <c r="D2305">
        <v>3.1086244689504383E-15</v>
      </c>
      <c r="F2305">
        <v>4500.4438099999998</v>
      </c>
      <c r="G2305">
        <v>-0.60422384663801021</v>
      </c>
      <c r="H2305">
        <v>-0.59927250956433697</v>
      </c>
      <c r="I2305">
        <f t="shared" si="36"/>
        <v>-4.9513370736732343E-3</v>
      </c>
      <c r="Q2305">
        <v>-0.60213994404627302</v>
      </c>
      <c r="R2305">
        <v>-0.59927251621018396</v>
      </c>
      <c r="S2305">
        <v>-0.60422385328622796</v>
      </c>
    </row>
    <row r="2306" spans="1:19" x14ac:dyDescent="0.25">
      <c r="A2306">
        <v>162644.5276</v>
      </c>
      <c r="B2306">
        <v>2.7889357341373349</v>
      </c>
      <c r="C2306">
        <v>2.7889357341373402</v>
      </c>
      <c r="D2306">
        <v>-5.3290705182007514E-15</v>
      </c>
      <c r="F2306">
        <v>162644.5276</v>
      </c>
      <c r="G2306">
        <v>2.7832573476616225</v>
      </c>
      <c r="H2306">
        <v>2.7889357341373402</v>
      </c>
      <c r="I2306">
        <f t="shared" si="36"/>
        <v>-5.6783864757177227E-3</v>
      </c>
      <c r="Q2306">
        <v>2.7913968664720499</v>
      </c>
      <c r="R2306">
        <v>2.7889357363055201</v>
      </c>
      <c r="S2306">
        <v>2.7832573498224198</v>
      </c>
    </row>
    <row r="2307" spans="1:19" x14ac:dyDescent="0.25">
      <c r="A2307">
        <v>19774.186809999999</v>
      </c>
      <c r="B2307">
        <v>-0.27203534264318324</v>
      </c>
      <c r="C2307">
        <v>-0.27203534264318502</v>
      </c>
      <c r="D2307">
        <v>1.7763568394002505E-15</v>
      </c>
      <c r="F2307">
        <v>19774.186809999999</v>
      </c>
      <c r="G2307">
        <v>-0.27705689900960123</v>
      </c>
      <c r="H2307">
        <v>-0.27203534264318502</v>
      </c>
      <c r="I2307">
        <f t="shared" si="36"/>
        <v>-5.0215563664162133E-3</v>
      </c>
      <c r="Q2307">
        <v>-0.27438813782806298</v>
      </c>
      <c r="R2307">
        <v>-0.272035348437763</v>
      </c>
      <c r="S2307">
        <v>-0.27705690480703299</v>
      </c>
    </row>
    <row r="2308" spans="1:19" x14ac:dyDescent="0.25">
      <c r="A2308">
        <v>10895.261200000001</v>
      </c>
      <c r="B2308">
        <v>-0.46226470959796628</v>
      </c>
      <c r="C2308">
        <v>-0.462264709597969</v>
      </c>
      <c r="D2308">
        <v>2.7200464103316335E-15</v>
      </c>
      <c r="F2308">
        <v>10895.261200000001</v>
      </c>
      <c r="G2308">
        <v>-0.46724544611579577</v>
      </c>
      <c r="H2308">
        <v>-0.462264709597969</v>
      </c>
      <c r="I2308">
        <f t="shared" si="36"/>
        <v>-4.9807365178267671E-3</v>
      </c>
      <c r="Q2308">
        <v>-0.46491667467424602</v>
      </c>
      <c r="R2308">
        <v>-0.46226471588740597</v>
      </c>
      <c r="S2308">
        <v>-0.46724545240780602</v>
      </c>
    </row>
    <row r="2309" spans="1:19" x14ac:dyDescent="0.25">
      <c r="A2309">
        <v>1621.39077</v>
      </c>
      <c r="B2309">
        <v>-0.66095569751802186</v>
      </c>
      <c r="C2309">
        <v>-0.66095569751802496</v>
      </c>
      <c r="D2309">
        <v>3.1086244689504383E-15</v>
      </c>
      <c r="F2309">
        <v>1621.39077</v>
      </c>
      <c r="G2309">
        <v>-0.66589379847346353</v>
      </c>
      <c r="H2309">
        <v>-0.66095569751802496</v>
      </c>
      <c r="I2309">
        <f t="shared" si="36"/>
        <v>-4.9381009554385624E-3</v>
      </c>
      <c r="Q2309">
        <v>-0.66392013990645204</v>
      </c>
      <c r="R2309">
        <v>-0.66095570432433404</v>
      </c>
      <c r="S2309">
        <v>-0.665893805282051</v>
      </c>
    </row>
    <row r="2310" spans="1:19" x14ac:dyDescent="0.25">
      <c r="A2310">
        <v>26244.370800000001</v>
      </c>
      <c r="B2310">
        <v>-0.13341282697389467</v>
      </c>
      <c r="C2310">
        <v>-0.133412826973896</v>
      </c>
      <c r="D2310">
        <v>1.3322676295501878E-15</v>
      </c>
      <c r="F2310">
        <v>26244.370800000001</v>
      </c>
      <c r="G2310">
        <v>-0.13846412927381999</v>
      </c>
      <c r="H2310">
        <v>-0.133412826973896</v>
      </c>
      <c r="I2310">
        <f t="shared" ref="I2310:I2373" si="37">G2310-H2310</f>
        <v>-5.0513022999239821E-3</v>
      </c>
      <c r="Q2310">
        <v>-0.135547613322272</v>
      </c>
      <c r="R2310">
        <v>-0.133412832407864</v>
      </c>
      <c r="S2310">
        <v>-0.13846413471084701</v>
      </c>
    </row>
    <row r="2311" spans="1:19" x14ac:dyDescent="0.25">
      <c r="A2311">
        <v>49270.542370000003</v>
      </c>
      <c r="B2311">
        <v>0.35991871262364494</v>
      </c>
      <c r="C2311">
        <v>0.359918712623644</v>
      </c>
      <c r="D2311">
        <v>9.4368957093138306E-16</v>
      </c>
      <c r="F2311">
        <v>49270.542370000003</v>
      </c>
      <c r="G2311">
        <v>0.35476155012414756</v>
      </c>
      <c r="H2311">
        <v>0.359918712623644</v>
      </c>
      <c r="I2311">
        <f t="shared" si="37"/>
        <v>-5.1571624994964371E-3</v>
      </c>
      <c r="Q2311">
        <v>0.35855977884465901</v>
      </c>
      <c r="R2311">
        <v>0.35991870847302199</v>
      </c>
      <c r="S2311">
        <v>0.35476154596973603</v>
      </c>
    </row>
    <row r="2312" spans="1:19" x14ac:dyDescent="0.25">
      <c r="A2312">
        <v>38219.926010000003</v>
      </c>
      <c r="B2312">
        <v>0.12316126617591316</v>
      </c>
      <c r="C2312">
        <v>0.123161266175912</v>
      </c>
      <c r="D2312">
        <v>1.1657341758564144E-15</v>
      </c>
      <c r="F2312">
        <v>38219.926010000003</v>
      </c>
      <c r="G2312">
        <v>0.11805490762572661</v>
      </c>
      <c r="H2312">
        <v>0.123161266175912</v>
      </c>
      <c r="I2312">
        <f t="shared" si="37"/>
        <v>-5.1063585501853886E-3</v>
      </c>
      <c r="Q2312">
        <v>0.121429988732667</v>
      </c>
      <c r="R2312">
        <v>0.123161261409393</v>
      </c>
      <c r="S2312">
        <v>0.118054902855768</v>
      </c>
    </row>
    <row r="2313" spans="1:19" x14ac:dyDescent="0.25">
      <c r="A2313">
        <v>828.38388999999995</v>
      </c>
      <c r="B2313">
        <v>-0.67794572574883472</v>
      </c>
      <c r="C2313">
        <v>-0.67794572574883805</v>
      </c>
      <c r="D2313">
        <v>3.3306690738754696E-15</v>
      </c>
      <c r="F2313">
        <v>828.38388999999995</v>
      </c>
      <c r="G2313">
        <v>-0.68288018094552216</v>
      </c>
      <c r="H2313">
        <v>-0.67794572574883805</v>
      </c>
      <c r="I2313">
        <f t="shared" si="37"/>
        <v>-4.9344551966841177E-3</v>
      </c>
      <c r="Q2313">
        <v>-0.68093688801223495</v>
      </c>
      <c r="R2313">
        <v>-0.67794573259934399</v>
      </c>
      <c r="S2313">
        <v>-0.68288018779828197</v>
      </c>
    </row>
    <row r="2314" spans="1:19" x14ac:dyDescent="0.25">
      <c r="A2314">
        <v>61332.737370000003</v>
      </c>
      <c r="B2314">
        <v>0.61834904752259323</v>
      </c>
      <c r="C2314">
        <v>0.61834904752259301</v>
      </c>
      <c r="D2314">
        <v>0</v>
      </c>
      <c r="F2314">
        <v>61332.737370000003</v>
      </c>
      <c r="G2314">
        <v>0.6131364304562742</v>
      </c>
      <c r="H2314">
        <v>0.61834904752259301</v>
      </c>
      <c r="I2314">
        <f t="shared" si="37"/>
        <v>-5.2126170663188143E-3</v>
      </c>
      <c r="Q2314">
        <v>0.61739654192272497</v>
      </c>
      <c r="R2314">
        <v>0.61834904404424795</v>
      </c>
      <c r="S2314">
        <v>0.61313642697375603</v>
      </c>
    </row>
    <row r="2315" spans="1:19" x14ac:dyDescent="0.25">
      <c r="A2315">
        <v>5437.5076399999998</v>
      </c>
      <c r="B2315">
        <v>-0.57919608737014849</v>
      </c>
      <c r="C2315">
        <v>-0.57919608737015105</v>
      </c>
      <c r="D2315">
        <v>2.55351295663786E-15</v>
      </c>
      <c r="F2315">
        <v>5437.5076399999998</v>
      </c>
      <c r="G2315">
        <v>-0.58415173248798913</v>
      </c>
      <c r="H2315">
        <v>-0.57919608737015105</v>
      </c>
      <c r="I2315">
        <f t="shared" si="37"/>
        <v>-4.9556451178380811E-3</v>
      </c>
      <c r="Q2315">
        <v>-0.582031948067537</v>
      </c>
      <c r="R2315">
        <v>-0.57919609396377203</v>
      </c>
      <c r="S2315">
        <v>-0.58415173908400997</v>
      </c>
    </row>
    <row r="2316" spans="1:19" x14ac:dyDescent="0.25">
      <c r="A2316">
        <v>18422.638080000001</v>
      </c>
      <c r="B2316">
        <v>-0.30099202846414269</v>
      </c>
      <c r="C2316">
        <v>-0.30099202846414502</v>
      </c>
      <c r="D2316">
        <v>2.3314683517128287E-15</v>
      </c>
      <c r="F2316">
        <v>18422.638080000001</v>
      </c>
      <c r="G2316">
        <v>-0.30600737123930632</v>
      </c>
      <c r="H2316">
        <v>-0.30099202846414502</v>
      </c>
      <c r="I2316">
        <f t="shared" si="37"/>
        <v>-5.0153427751613022E-3</v>
      </c>
      <c r="Q2316">
        <v>-0.30339036324520002</v>
      </c>
      <c r="R2316">
        <v>-0.30099203433404997</v>
      </c>
      <c r="S2316">
        <v>-0.30600737711202303</v>
      </c>
    </row>
    <row r="2317" spans="1:19" x14ac:dyDescent="0.25">
      <c r="A2317">
        <v>38190.405169999998</v>
      </c>
      <c r="B2317">
        <v>0.12252878754597064</v>
      </c>
      <c r="C2317">
        <v>0.12252878754597001</v>
      </c>
      <c r="D2317">
        <v>6.3837823915946501E-16</v>
      </c>
      <c r="F2317">
        <v>38190.405169999998</v>
      </c>
      <c r="G2317">
        <v>0.11742256471448159</v>
      </c>
      <c r="H2317">
        <v>0.12252878754597001</v>
      </c>
      <c r="I2317">
        <f t="shared" si="37"/>
        <v>-5.1062228314884134E-3</v>
      </c>
      <c r="Q2317">
        <v>0.12079651541633001</v>
      </c>
      <c r="R2317">
        <v>0.122528782777805</v>
      </c>
      <c r="S2317">
        <v>0.11742255994287901</v>
      </c>
    </row>
    <row r="2318" spans="1:19" x14ac:dyDescent="0.25">
      <c r="A2318">
        <v>385160.96912999998</v>
      </c>
      <c r="B2318">
        <v>3.7589978541393854</v>
      </c>
      <c r="C2318">
        <v>3.7589978541393898</v>
      </c>
      <c r="D2318">
        <v>-4.4408920985006262E-15</v>
      </c>
      <c r="F2318">
        <v>385160.96912999998</v>
      </c>
      <c r="G2318">
        <v>3.7531113095359672</v>
      </c>
      <c r="H2318">
        <v>3.7589978541393898</v>
      </c>
      <c r="I2318">
        <f t="shared" si="37"/>
        <v>-5.8865446034226387E-3</v>
      </c>
      <c r="Q2318">
        <v>3.7644091686231702</v>
      </c>
      <c r="R2318">
        <v>3.7589978574689802</v>
      </c>
      <c r="S2318">
        <v>3.7531113128570301</v>
      </c>
    </row>
    <row r="2319" spans="1:19" x14ac:dyDescent="0.25">
      <c r="A2319">
        <v>357.42811999999998</v>
      </c>
      <c r="B2319">
        <v>-0.68803586749863166</v>
      </c>
      <c r="C2319">
        <v>-0.68803586749863499</v>
      </c>
      <c r="D2319">
        <v>3.3306690738754696E-15</v>
      </c>
      <c r="F2319">
        <v>357.42811999999998</v>
      </c>
      <c r="G2319">
        <v>-0.69296815752983987</v>
      </c>
      <c r="H2319">
        <v>-0.68803586749863499</v>
      </c>
      <c r="I2319">
        <f t="shared" si="37"/>
        <v>-4.9322900312048779E-3</v>
      </c>
      <c r="Q2319">
        <v>-0.69104289832459798</v>
      </c>
      <c r="R2319">
        <v>-0.68803587437539004</v>
      </c>
      <c r="S2319">
        <v>-0.69296816440883302</v>
      </c>
    </row>
    <row r="2320" spans="1:19" x14ac:dyDescent="0.25">
      <c r="A2320">
        <v>85432.032269999996</v>
      </c>
      <c r="B2320">
        <v>1.1346720593654225</v>
      </c>
      <c r="C2320">
        <v>1.13467205936542</v>
      </c>
      <c r="D2320">
        <v>2.4424906541753444E-15</v>
      </c>
      <c r="F2320">
        <v>85432.032269999996</v>
      </c>
      <c r="G2320">
        <v>1.1293486485373223</v>
      </c>
      <c r="H2320">
        <v>1.13467205936542</v>
      </c>
      <c r="I2320">
        <f t="shared" si="37"/>
        <v>-5.3234108280977299E-3</v>
      </c>
      <c r="Q2320">
        <v>1.1345315645599601</v>
      </c>
      <c r="R2320">
        <v>1.13467205723023</v>
      </c>
      <c r="S2320">
        <v>1.12934864639719</v>
      </c>
    </row>
    <row r="2321" spans="1:19" x14ac:dyDescent="0.25">
      <c r="A2321">
        <v>120769.18733</v>
      </c>
      <c r="B2321">
        <v>1.8917641820289899</v>
      </c>
      <c r="C2321">
        <v>1.8917641820289901</v>
      </c>
      <c r="D2321">
        <v>0</v>
      </c>
      <c r="F2321">
        <v>120769.18733</v>
      </c>
      <c r="G2321">
        <v>1.8862783126577667</v>
      </c>
      <c r="H2321">
        <v>1.8917641820289901</v>
      </c>
      <c r="I2321">
        <f t="shared" si="37"/>
        <v>-5.4858693712234174E-3</v>
      </c>
      <c r="Q2321">
        <v>1.8928143501021399</v>
      </c>
      <c r="R2321">
        <v>1.8917641812205499</v>
      </c>
      <c r="S2321">
        <v>1.8862783118433999</v>
      </c>
    </row>
    <row r="2322" spans="1:19" x14ac:dyDescent="0.25">
      <c r="A2322">
        <v>643.82447000000002</v>
      </c>
      <c r="B2322">
        <v>-0.68189987776837646</v>
      </c>
      <c r="C2322">
        <v>-0.68189987776838001</v>
      </c>
      <c r="D2322">
        <v>3.5527136788005009E-15</v>
      </c>
      <c r="F2322">
        <v>643.82447000000002</v>
      </c>
      <c r="G2322">
        <v>-0.68683348447416404</v>
      </c>
      <c r="H2322">
        <v>-0.68189987776838001</v>
      </c>
      <c r="I2322">
        <f t="shared" si="37"/>
        <v>-4.9336067057840216E-3</v>
      </c>
      <c r="Q2322">
        <v>-0.68489725864696305</v>
      </c>
      <c r="R2322">
        <v>-0.68189988462917295</v>
      </c>
      <c r="S2322">
        <v>-0.68683349133720495</v>
      </c>
    </row>
    <row r="2323" spans="1:19" x14ac:dyDescent="0.25">
      <c r="A2323">
        <v>25940.54091</v>
      </c>
      <c r="B2323">
        <v>-0.13992232712913266</v>
      </c>
      <c r="C2323">
        <v>-0.13992232712913399</v>
      </c>
      <c r="D2323">
        <v>1.3322676295501878E-15</v>
      </c>
      <c r="F2323">
        <v>25940.54091</v>
      </c>
      <c r="G2323">
        <v>-0.14497223260576525</v>
      </c>
      <c r="H2323">
        <v>-0.13992232712913399</v>
      </c>
      <c r="I2323">
        <f t="shared" si="37"/>
        <v>-5.0499054766312557E-3</v>
      </c>
      <c r="Q2323">
        <v>-0.14206735083720701</v>
      </c>
      <c r="R2323">
        <v>-0.139922332580035</v>
      </c>
      <c r="S2323">
        <v>-0.14497223805971601</v>
      </c>
    </row>
    <row r="2324" spans="1:19" x14ac:dyDescent="0.25">
      <c r="A2324">
        <v>702.19620999999995</v>
      </c>
      <c r="B2324">
        <v>-0.68064927385119267</v>
      </c>
      <c r="C2324">
        <v>-0.680649273851196</v>
      </c>
      <c r="D2324">
        <v>3.3306690738754696E-15</v>
      </c>
      <c r="F2324">
        <v>702.19620999999995</v>
      </c>
      <c r="G2324">
        <v>-0.68558314891440253</v>
      </c>
      <c r="H2324">
        <v>-0.680649273851196</v>
      </c>
      <c r="I2324">
        <f t="shared" si="37"/>
        <v>-4.9338750632065276E-3</v>
      </c>
      <c r="Q2324">
        <v>-0.68364468793020405</v>
      </c>
      <c r="R2324">
        <v>-0.68064928070873498</v>
      </c>
      <c r="S2324">
        <v>-0.68558315577419204</v>
      </c>
    </row>
    <row r="2325" spans="1:19" x14ac:dyDescent="0.25">
      <c r="A2325">
        <v>44093.849459999998</v>
      </c>
      <c r="B2325">
        <v>0.24900900817927862</v>
      </c>
      <c r="C2325">
        <v>0.24900900817927801</v>
      </c>
      <c r="D2325">
        <v>6.106226635438361E-16</v>
      </c>
      <c r="F2325">
        <v>44093.849459999998</v>
      </c>
      <c r="G2325">
        <v>0.24387564493546346</v>
      </c>
      <c r="H2325">
        <v>0.24900900817927801</v>
      </c>
      <c r="I2325">
        <f t="shared" si="37"/>
        <v>-5.1333632438145538E-3</v>
      </c>
      <c r="Q2325">
        <v>0.247475648943461</v>
      </c>
      <c r="R2325">
        <v>0.24900900374013701</v>
      </c>
      <c r="S2325">
        <v>0.243875640492697</v>
      </c>
    </row>
    <row r="2326" spans="1:19" x14ac:dyDescent="0.25">
      <c r="A2326">
        <v>1721.62608</v>
      </c>
      <c r="B2326">
        <v>-0.65880817422462457</v>
      </c>
      <c r="C2326">
        <v>-0.65880817422462801</v>
      </c>
      <c r="D2326">
        <v>3.4416913763379853E-15</v>
      </c>
      <c r="F2326">
        <v>1721.62608</v>
      </c>
      <c r="G2326">
        <v>-0.66374673600048051</v>
      </c>
      <c r="H2326">
        <v>-0.65880817422462801</v>
      </c>
      <c r="I2326">
        <f t="shared" si="37"/>
        <v>-4.9385617758525013E-3</v>
      </c>
      <c r="Q2326">
        <v>-0.66176923924645403</v>
      </c>
      <c r="R2326">
        <v>-0.65880818102534999</v>
      </c>
      <c r="S2326">
        <v>-0.663746742803485</v>
      </c>
    </row>
    <row r="2327" spans="1:19" x14ac:dyDescent="0.25">
      <c r="A2327">
        <v>23213.276999999998</v>
      </c>
      <c r="B2327">
        <v>-0.19835346056870282</v>
      </c>
      <c r="C2327">
        <v>-0.19835346056870501</v>
      </c>
      <c r="D2327">
        <v>2.1926904736346842E-15</v>
      </c>
      <c r="F2327">
        <v>23213.276999999998</v>
      </c>
      <c r="G2327">
        <v>-0.20339082776032694</v>
      </c>
      <c r="H2327">
        <v>-0.19835346056870501</v>
      </c>
      <c r="I2327">
        <f t="shared" si="37"/>
        <v>-5.0373671916219276E-3</v>
      </c>
      <c r="Q2327">
        <v>-0.20059037774267799</v>
      </c>
      <c r="R2327">
        <v>-0.19835346617160801</v>
      </c>
      <c r="S2327">
        <v>-0.20339083336619301</v>
      </c>
    </row>
    <row r="2328" spans="1:19" x14ac:dyDescent="0.25">
      <c r="A2328">
        <v>122120.25688</v>
      </c>
      <c r="B2328">
        <v>1.9207106015055671</v>
      </c>
      <c r="C2328">
        <v>1.9207106015055699</v>
      </c>
      <c r="D2328">
        <v>-2.886579864025407E-15</v>
      </c>
      <c r="F2328">
        <v>122120.25688</v>
      </c>
      <c r="G2328">
        <v>1.915218520746065</v>
      </c>
      <c r="H2328">
        <v>1.9207106015055699</v>
      </c>
      <c r="I2328">
        <f t="shared" si="37"/>
        <v>-5.4920807595049137E-3</v>
      </c>
      <c r="Q2328">
        <v>1.9218062941021501</v>
      </c>
      <c r="R2328">
        <v>1.9207106018436599</v>
      </c>
      <c r="S2328">
        <v>1.91521852107797</v>
      </c>
    </row>
    <row r="2329" spans="1:19" x14ac:dyDescent="0.25">
      <c r="A2329">
        <v>3933.4413599999998</v>
      </c>
      <c r="B2329">
        <v>-0.61142043397129497</v>
      </c>
      <c r="C2329">
        <v>-0.61142043397129797</v>
      </c>
      <c r="D2329">
        <v>2.9976021664879227E-15</v>
      </c>
      <c r="F2329">
        <v>3933.4413599999998</v>
      </c>
      <c r="G2329">
        <v>-0.616369164315827</v>
      </c>
      <c r="H2329">
        <v>-0.61142043397129797</v>
      </c>
      <c r="I2329">
        <f t="shared" si="37"/>
        <v>-4.9487303445290287E-3</v>
      </c>
      <c r="Q2329">
        <v>-0.61430697324911199</v>
      </c>
      <c r="R2329">
        <v>-0.61142044064874701</v>
      </c>
      <c r="S2329">
        <v>-0.61636917099562805</v>
      </c>
    </row>
    <row r="2330" spans="1:19" x14ac:dyDescent="0.25">
      <c r="A2330">
        <v>45132.070789999998</v>
      </c>
      <c r="B2330">
        <v>0.27125271141995178</v>
      </c>
      <c r="C2330">
        <v>0.271252711419951</v>
      </c>
      <c r="D2330">
        <v>7.7715611723760958E-16</v>
      </c>
      <c r="F2330">
        <v>45132.070789999998</v>
      </c>
      <c r="G2330">
        <v>0.26611457507189479</v>
      </c>
      <c r="H2330">
        <v>0.271252711419951</v>
      </c>
      <c r="I2330">
        <f t="shared" si="37"/>
        <v>-5.1381363480562103E-3</v>
      </c>
      <c r="Q2330">
        <v>0.26975433440790703</v>
      </c>
      <c r="R2330">
        <v>0.27125270703867399</v>
      </c>
      <c r="S2330">
        <v>0.26611457068695998</v>
      </c>
    </row>
    <row r="2331" spans="1:19" x14ac:dyDescent="0.25">
      <c r="A2331">
        <v>982.52441999999996</v>
      </c>
      <c r="B2331">
        <v>-0.67464329291721481</v>
      </c>
      <c r="C2331">
        <v>-0.67464329291721803</v>
      </c>
      <c r="D2331">
        <v>3.219646771412954E-15</v>
      </c>
      <c r="F2331">
        <v>982.52441999999996</v>
      </c>
      <c r="G2331">
        <v>-0.67957845675742201</v>
      </c>
      <c r="H2331">
        <v>-0.67464329291721803</v>
      </c>
      <c r="I2331">
        <f t="shared" si="37"/>
        <v>-4.9351638402039821E-3</v>
      </c>
      <c r="Q2331">
        <v>-0.67762926151105995</v>
      </c>
      <c r="R2331">
        <v>-0.67464329975913395</v>
      </c>
      <c r="S2331">
        <v>-0.67957846360159602</v>
      </c>
    </row>
    <row r="2332" spans="1:19" x14ac:dyDescent="0.25">
      <c r="A2332">
        <v>1732.69559</v>
      </c>
      <c r="B2332">
        <v>-0.65857101198537482</v>
      </c>
      <c r="C2332">
        <v>-0.65857101198537804</v>
      </c>
      <c r="D2332">
        <v>3.219646771412954E-15</v>
      </c>
      <c r="F2332">
        <v>1732.69559</v>
      </c>
      <c r="G2332">
        <v>-0.66350962465204144</v>
      </c>
      <c r="H2332">
        <v>-0.65857101198537804</v>
      </c>
      <c r="I2332">
        <f t="shared" si="37"/>
        <v>-4.9386126666634E-3</v>
      </c>
      <c r="Q2332">
        <v>-0.66153170402692996</v>
      </c>
      <c r="R2332">
        <v>-0.65857101878548396</v>
      </c>
      <c r="S2332">
        <v>-0.66350963145442898</v>
      </c>
    </row>
    <row r="2333" spans="1:19" x14ac:dyDescent="0.25">
      <c r="A2333">
        <v>6079.8289400000003</v>
      </c>
      <c r="B2333">
        <v>-0.56543447029533522</v>
      </c>
      <c r="C2333">
        <v>-0.565434470295338</v>
      </c>
      <c r="D2333">
        <v>2.7755575615628914E-15</v>
      </c>
      <c r="F2333">
        <v>6079.8289400000003</v>
      </c>
      <c r="G2333">
        <v>-0.57039306841214921</v>
      </c>
      <c r="H2333">
        <v>-0.565434470295338</v>
      </c>
      <c r="I2333">
        <f t="shared" si="37"/>
        <v>-4.9585981168112081E-3</v>
      </c>
      <c r="Q2333">
        <v>-0.56824868837491105</v>
      </c>
      <c r="R2333">
        <v>-0.56543447685315995</v>
      </c>
      <c r="S2333">
        <v>-0.570393074972391</v>
      </c>
    </row>
    <row r="2334" spans="1:19" x14ac:dyDescent="0.25">
      <c r="A2334">
        <v>2921.2354700000001</v>
      </c>
      <c r="B2334">
        <v>-0.63310676113972397</v>
      </c>
      <c r="C2334">
        <v>-0.63310676113972697</v>
      </c>
      <c r="D2334">
        <v>2.9976021664879227E-15</v>
      </c>
      <c r="F2334">
        <v>2921.2354700000001</v>
      </c>
      <c r="G2334">
        <v>-0.63805083798303464</v>
      </c>
      <c r="H2334">
        <v>-0.63310676113972697</v>
      </c>
      <c r="I2334">
        <f t="shared" si="37"/>
        <v>-4.9440768433076654E-3</v>
      </c>
      <c r="Q2334">
        <v>-0.63602740606719799</v>
      </c>
      <c r="R2334">
        <v>-0.63310676787358999</v>
      </c>
      <c r="S2334">
        <v>-0.63805084471921802</v>
      </c>
    </row>
    <row r="2335" spans="1:19" x14ac:dyDescent="0.25">
      <c r="A2335">
        <v>46228.07415</v>
      </c>
      <c r="B2335">
        <v>0.29473438414827141</v>
      </c>
      <c r="C2335">
        <v>0.29473438414827102</v>
      </c>
      <c r="D2335">
        <v>0</v>
      </c>
      <c r="F2335">
        <v>46228.07415</v>
      </c>
      <c r="G2335">
        <v>0.28959120904967489</v>
      </c>
      <c r="H2335">
        <v>0.29473438414827102</v>
      </c>
      <c r="I2335">
        <f t="shared" si="37"/>
        <v>-5.1431750985961311E-3</v>
      </c>
      <c r="Q2335">
        <v>0.293272936289661</v>
      </c>
      <c r="R2335">
        <v>0.29473437982807899</v>
      </c>
      <c r="S2335">
        <v>0.28959120472578997</v>
      </c>
    </row>
    <row r="2336" spans="1:19" x14ac:dyDescent="0.25">
      <c r="A2336">
        <v>8008.8409300000003</v>
      </c>
      <c r="B2336">
        <v>-0.52410573911499969</v>
      </c>
      <c r="C2336">
        <v>-0.52410573911500202</v>
      </c>
      <c r="D2336">
        <v>2.3314683517128287E-15</v>
      </c>
      <c r="F2336">
        <v>8008.8409300000003</v>
      </c>
      <c r="G2336">
        <v>-0.52907320564459415</v>
      </c>
      <c r="H2336">
        <v>-0.52410573911500202</v>
      </c>
      <c r="I2336">
        <f t="shared" si="37"/>
        <v>-4.9674665295921239E-3</v>
      </c>
      <c r="Q2336">
        <v>-0.52685496033201495</v>
      </c>
      <c r="R2336">
        <v>-0.52410574556531198</v>
      </c>
      <c r="S2336">
        <v>-0.529073212097385</v>
      </c>
    </row>
    <row r="2337" spans="1:19" x14ac:dyDescent="0.25">
      <c r="A2337">
        <v>2968.5548699999999</v>
      </c>
      <c r="B2337">
        <v>-0.63209295159766155</v>
      </c>
      <c r="C2337">
        <v>-0.63209295159766499</v>
      </c>
      <c r="D2337">
        <v>3.4416913763379853E-15</v>
      </c>
      <c r="F2337">
        <v>2968.5548699999999</v>
      </c>
      <c r="G2337">
        <v>-0.63703724598652089</v>
      </c>
      <c r="H2337">
        <v>-0.63209295159766499</v>
      </c>
      <c r="I2337">
        <f t="shared" si="37"/>
        <v>-4.9442943888559077E-3</v>
      </c>
      <c r="Q2337">
        <v>-0.63501200212730202</v>
      </c>
      <c r="R2337">
        <v>-0.63209295832889001</v>
      </c>
      <c r="S2337">
        <v>-0.63703725272006795</v>
      </c>
    </row>
    <row r="2338" spans="1:19" x14ac:dyDescent="0.25">
      <c r="A2338">
        <v>5543.3804799999998</v>
      </c>
      <c r="B2338">
        <v>-0.57692778102143649</v>
      </c>
      <c r="C2338">
        <v>-0.57692778102143905</v>
      </c>
      <c r="D2338">
        <v>2.55351295663786E-15</v>
      </c>
      <c r="F2338">
        <v>5543.3804799999998</v>
      </c>
      <c r="G2338">
        <v>-0.581883912877593</v>
      </c>
      <c r="H2338">
        <v>-0.57692778102143905</v>
      </c>
      <c r="I2338">
        <f t="shared" si="37"/>
        <v>-4.9561318561539558E-3</v>
      </c>
      <c r="Q2338">
        <v>-0.57976007439914701</v>
      </c>
      <c r="R2338">
        <v>-0.57692778760915997</v>
      </c>
      <c r="S2338">
        <v>-0.581883919467716</v>
      </c>
    </row>
    <row r="2339" spans="1:19" x14ac:dyDescent="0.25">
      <c r="A2339">
        <v>10739.0728</v>
      </c>
      <c r="B2339">
        <v>-0.46561101767202168</v>
      </c>
      <c r="C2339">
        <v>-0.46561101767202401</v>
      </c>
      <c r="D2339">
        <v>2.3314683517128287E-15</v>
      </c>
      <c r="F2339">
        <v>10739.0728</v>
      </c>
      <c r="G2339">
        <v>-0.47059103613148257</v>
      </c>
      <c r="H2339">
        <v>-0.46561101767202401</v>
      </c>
      <c r="I2339">
        <f t="shared" si="37"/>
        <v>-4.9800184594585573E-3</v>
      </c>
      <c r="Q2339">
        <v>-0.46826824541956502</v>
      </c>
      <c r="R2339">
        <v>-0.46561102397016702</v>
      </c>
      <c r="S2339">
        <v>-0.47059104243219302</v>
      </c>
    </row>
    <row r="2340" spans="1:19" x14ac:dyDescent="0.25">
      <c r="A2340">
        <v>9578.0481500000005</v>
      </c>
      <c r="B2340">
        <v>-0.49048575971734876</v>
      </c>
      <c r="C2340">
        <v>-0.49048575971735098</v>
      </c>
      <c r="D2340">
        <v>2.2204460492503131E-15</v>
      </c>
      <c r="F2340">
        <v>9578.0481500000005</v>
      </c>
      <c r="G2340">
        <v>-0.49546044049829963</v>
      </c>
      <c r="H2340">
        <v>-0.49048575971735098</v>
      </c>
      <c r="I2340">
        <f t="shared" si="37"/>
        <v>-4.9746807809486482E-3</v>
      </c>
      <c r="Q2340">
        <v>-0.49318210747036501</v>
      </c>
      <c r="R2340">
        <v>-0.490485766080203</v>
      </c>
      <c r="S2340">
        <v>-0.49546044686368201</v>
      </c>
    </row>
    <row r="2341" spans="1:19" x14ac:dyDescent="0.25">
      <c r="A2341">
        <v>5357.7473300000001</v>
      </c>
      <c r="B2341">
        <v>-0.5809049375110179</v>
      </c>
      <c r="C2341">
        <v>-0.58090493751102101</v>
      </c>
      <c r="D2341">
        <v>3.1086244689504383E-15</v>
      </c>
      <c r="F2341">
        <v>5357.7473300000001</v>
      </c>
      <c r="G2341">
        <v>-0.58586021593992321</v>
      </c>
      <c r="H2341">
        <v>-0.58090493751102101</v>
      </c>
      <c r="I2341">
        <f t="shared" si="37"/>
        <v>-4.9552784289021989E-3</v>
      </c>
      <c r="Q2341">
        <v>-0.58374348568258105</v>
      </c>
      <c r="R2341">
        <v>-0.580904944109087</v>
      </c>
      <c r="S2341">
        <v>-0.58586022254038705</v>
      </c>
    </row>
    <row r="2342" spans="1:19" x14ac:dyDescent="0.25">
      <c r="A2342">
        <v>5191.2772800000002</v>
      </c>
      <c r="B2342">
        <v>-0.58447152806706049</v>
      </c>
      <c r="C2342">
        <v>-0.58447152806706304</v>
      </c>
      <c r="D2342">
        <v>2.55351295663786E-15</v>
      </c>
      <c r="F2342">
        <v>5191.2772800000002</v>
      </c>
      <c r="G2342">
        <v>-0.5894260411688832</v>
      </c>
      <c r="H2342">
        <v>-0.58447152806706304</v>
      </c>
      <c r="I2342">
        <f t="shared" si="37"/>
        <v>-4.9545131018201571E-3</v>
      </c>
      <c r="Q2342">
        <v>-0.58731568534370804</v>
      </c>
      <c r="R2342">
        <v>-0.58447153467440804</v>
      </c>
      <c r="S2342">
        <v>-0.58942604777861896</v>
      </c>
    </row>
    <row r="2343" spans="1:19" x14ac:dyDescent="0.25">
      <c r="A2343">
        <v>1975.8517199999999</v>
      </c>
      <c r="B2343">
        <v>-0.65336143610730024</v>
      </c>
      <c r="C2343">
        <v>-0.65336143610730302</v>
      </c>
      <c r="D2343">
        <v>2.7755575615628914E-15</v>
      </c>
      <c r="F2343">
        <v>1975.8517199999999</v>
      </c>
      <c r="G2343">
        <v>-0.65830116665656269</v>
      </c>
      <c r="H2343">
        <v>-0.65336143610730302</v>
      </c>
      <c r="I2343">
        <f t="shared" si="37"/>
        <v>-4.9397305492596688E-3</v>
      </c>
      <c r="Q2343">
        <v>-0.65631393515386904</v>
      </c>
      <c r="R2343">
        <v>-0.653361442893857</v>
      </c>
      <c r="S2343">
        <v>-0.65830117344540595</v>
      </c>
    </row>
    <row r="2344" spans="1:19" x14ac:dyDescent="0.25">
      <c r="A2344">
        <v>123047.41142</v>
      </c>
      <c r="B2344">
        <v>1.940574718963068</v>
      </c>
      <c r="C2344">
        <v>1.94057471896307</v>
      </c>
      <c r="D2344">
        <v>-1.9984014443252818E-15</v>
      </c>
      <c r="F2344">
        <v>123047.41142</v>
      </c>
      <c r="G2344">
        <v>1.9350783757162333</v>
      </c>
      <c r="H2344">
        <v>1.94057471896307</v>
      </c>
      <c r="I2344">
        <f t="shared" si="37"/>
        <v>-5.4963432468366769E-3</v>
      </c>
      <c r="Q2344">
        <v>1.9417016505984801</v>
      </c>
      <c r="R2344">
        <v>1.9405747184958499</v>
      </c>
      <c r="S2344">
        <v>1.9350783752429701</v>
      </c>
    </row>
    <row r="2345" spans="1:19" x14ac:dyDescent="0.25">
      <c r="A2345">
        <v>8970.9239799999996</v>
      </c>
      <c r="B2345">
        <v>-0.50349328468095167</v>
      </c>
      <c r="C2345">
        <v>-0.503493284680954</v>
      </c>
      <c r="D2345">
        <v>2.3314683517128287E-15</v>
      </c>
      <c r="F2345">
        <v>8970.9239799999996</v>
      </c>
      <c r="G2345">
        <v>-0.50846517427772298</v>
      </c>
      <c r="H2345">
        <v>-0.503493284680954</v>
      </c>
      <c r="I2345">
        <f t="shared" si="37"/>
        <v>-4.9718895967689747E-3</v>
      </c>
      <c r="Q2345">
        <v>-0.50621008910631604</v>
      </c>
      <c r="R2345">
        <v>-0.50349329107764296</v>
      </c>
      <c r="S2345">
        <v>-0.50846518067692303</v>
      </c>
    </row>
    <row r="2346" spans="1:19" x14ac:dyDescent="0.25">
      <c r="A2346">
        <v>60015.85355</v>
      </c>
      <c r="B2346">
        <v>0.59013505109610476</v>
      </c>
      <c r="C2346">
        <v>0.59013505109610498</v>
      </c>
      <c r="D2346">
        <v>0</v>
      </c>
      <c r="F2346">
        <v>60015.85355</v>
      </c>
      <c r="G2346">
        <v>0.58492848825306709</v>
      </c>
      <c r="H2346">
        <v>0.59013505109610498</v>
      </c>
      <c r="I2346">
        <f t="shared" si="37"/>
        <v>-5.2065628430378874E-3</v>
      </c>
      <c r="Q2346">
        <v>0.58913817391269996</v>
      </c>
      <c r="R2346">
        <v>0.59013504754436397</v>
      </c>
      <c r="S2346">
        <v>0.58492848469719505</v>
      </c>
    </row>
    <row r="2347" spans="1:19" x14ac:dyDescent="0.25">
      <c r="A2347">
        <v>32044.574240000002</v>
      </c>
      <c r="B2347">
        <v>-9.1445227820595582E-3</v>
      </c>
      <c r="C2347">
        <v>-9.1445227820609806E-3</v>
      </c>
      <c r="D2347">
        <v>1.4224732503009818E-15</v>
      </c>
      <c r="F2347">
        <v>32044.574240000002</v>
      </c>
      <c r="G2347">
        <v>-1.4222490856269143E-2</v>
      </c>
      <c r="H2347">
        <v>-9.1445227820609806E-3</v>
      </c>
      <c r="I2347">
        <f t="shared" si="37"/>
        <v>-5.0779680742081626E-3</v>
      </c>
      <c r="Q2347">
        <v>-1.10838748730208E-2</v>
      </c>
      <c r="R2347">
        <v>-9.1445278927586998E-3</v>
      </c>
      <c r="S2347">
        <v>-1.42224959702102E-2</v>
      </c>
    </row>
    <row r="2348" spans="1:19" x14ac:dyDescent="0.25">
      <c r="A2348">
        <v>790.42557999999997</v>
      </c>
      <c r="B2348">
        <v>-0.67875897563954679</v>
      </c>
      <c r="C2348">
        <v>-0.67875897563955001</v>
      </c>
      <c r="D2348">
        <v>3.219646771412954E-15</v>
      </c>
      <c r="F2348">
        <v>790.42557999999997</v>
      </c>
      <c r="G2348">
        <v>-0.68369325632722999</v>
      </c>
      <c r="H2348">
        <v>-0.67875897563955001</v>
      </c>
      <c r="I2348">
        <f t="shared" si="37"/>
        <v>-4.9342806876799816E-3</v>
      </c>
      <c r="Q2348">
        <v>-0.68175141688465901</v>
      </c>
      <c r="R2348">
        <v>-0.67875898249217204</v>
      </c>
      <c r="S2348">
        <v>-0.68369326318210499</v>
      </c>
    </row>
    <row r="2349" spans="1:19" x14ac:dyDescent="0.25">
      <c r="A2349">
        <v>2157.7611200000001</v>
      </c>
      <c r="B2349">
        <v>-0.64946406028446968</v>
      </c>
      <c r="C2349">
        <v>-0.64946406028447301</v>
      </c>
      <c r="D2349">
        <v>3.3306690738754696E-15</v>
      </c>
      <c r="F2349">
        <v>2157.7611200000001</v>
      </c>
      <c r="G2349">
        <v>-0.65440462714146708</v>
      </c>
      <c r="H2349">
        <v>-0.64946406028447301</v>
      </c>
      <c r="I2349">
        <f t="shared" si="37"/>
        <v>-4.9405668569940664E-3</v>
      </c>
      <c r="Q2349">
        <v>-0.65241043000663301</v>
      </c>
      <c r="R2349">
        <v>-0.649464067060888</v>
      </c>
      <c r="S2349">
        <v>-0.654404633920178</v>
      </c>
    </row>
    <row r="2350" spans="1:19" x14ac:dyDescent="0.25">
      <c r="A2350">
        <v>14586.44317</v>
      </c>
      <c r="B2350">
        <v>-0.38318180696871351</v>
      </c>
      <c r="C2350">
        <v>-0.38318180696871601</v>
      </c>
      <c r="D2350">
        <v>2.4980018054066022E-15</v>
      </c>
      <c r="F2350">
        <v>14586.44317</v>
      </c>
      <c r="G2350">
        <v>-0.38817951327497752</v>
      </c>
      <c r="H2350">
        <v>-0.38318180696871601</v>
      </c>
      <c r="I2350">
        <f t="shared" si="37"/>
        <v>-4.9977063062615068E-3</v>
      </c>
      <c r="Q2350">
        <v>-0.38570939995791698</v>
      </c>
      <c r="R2350">
        <v>-0.38318181305242799</v>
      </c>
      <c r="S2350">
        <v>-0.38817951936138001</v>
      </c>
    </row>
    <row r="2351" spans="1:19" x14ac:dyDescent="0.25">
      <c r="A2351">
        <v>27107.046419999999</v>
      </c>
      <c r="B2351">
        <v>-0.11493015865475728</v>
      </c>
      <c r="C2351">
        <v>-0.114930158654759</v>
      </c>
      <c r="D2351">
        <v>1.7208456881689926E-15</v>
      </c>
      <c r="F2351">
        <v>27107.046419999999</v>
      </c>
      <c r="G2351">
        <v>-0.11998542700752908</v>
      </c>
      <c r="H2351">
        <v>-0.114930158654759</v>
      </c>
      <c r="I2351">
        <f t="shared" si="37"/>
        <v>-5.0552683527700787E-3</v>
      </c>
      <c r="Q2351">
        <v>-0.11703587768318099</v>
      </c>
      <c r="R2351">
        <v>-0.114930164040646</v>
      </c>
      <c r="S2351">
        <v>-0.119985432396503</v>
      </c>
    </row>
    <row r="2352" spans="1:19" x14ac:dyDescent="0.25">
      <c r="A2352">
        <v>5735.5294700000004</v>
      </c>
      <c r="B2352">
        <v>-0.57281102384447202</v>
      </c>
      <c r="C2352">
        <v>-0.57281102384447502</v>
      </c>
      <c r="D2352">
        <v>2.9976021664879227E-15</v>
      </c>
      <c r="F2352">
        <v>5735.5294700000004</v>
      </c>
      <c r="G2352">
        <v>-0.57776803908371133</v>
      </c>
      <c r="H2352">
        <v>-0.57281102384447502</v>
      </c>
      <c r="I2352">
        <f t="shared" si="37"/>
        <v>-4.9570152392363065E-3</v>
      </c>
      <c r="Q2352">
        <v>-0.57563684288114203</v>
      </c>
      <c r="R2352">
        <v>-0.57281103042148596</v>
      </c>
      <c r="S2352">
        <v>-0.577768045663131</v>
      </c>
    </row>
    <row r="2353" spans="1:19" x14ac:dyDescent="0.25">
      <c r="A2353">
        <v>10378.556479999999</v>
      </c>
      <c r="B2353">
        <v>-0.47333501428409247</v>
      </c>
      <c r="C2353">
        <v>-0.47333501428409502</v>
      </c>
      <c r="D2353">
        <v>2.55351295663786E-15</v>
      </c>
      <c r="F2353">
        <v>10378.556479999999</v>
      </c>
      <c r="G2353">
        <v>-0.47831337531085899</v>
      </c>
      <c r="H2353">
        <v>-0.47333501428409502</v>
      </c>
      <c r="I2353">
        <f t="shared" si="37"/>
        <v>-4.9783610267639666E-3</v>
      </c>
      <c r="Q2353">
        <v>-0.47600438940543299</v>
      </c>
      <c r="R2353">
        <v>-0.47333502060233101</v>
      </c>
      <c r="S2353">
        <v>-0.47831338163165099</v>
      </c>
    </row>
    <row r="2354" spans="1:19" x14ac:dyDescent="0.25">
      <c r="A2354">
        <v>24252.563450000001</v>
      </c>
      <c r="B2354">
        <v>-0.17608693732567449</v>
      </c>
      <c r="C2354">
        <v>-0.17608693732567601</v>
      </c>
      <c r="D2354">
        <v>1.5265566588595902E-15</v>
      </c>
      <c r="F2354">
        <v>24252.563450000001</v>
      </c>
      <c r="G2354">
        <v>-0.18112908251830823</v>
      </c>
      <c r="H2354">
        <v>-0.17608693732567601</v>
      </c>
      <c r="I2354">
        <f t="shared" si="37"/>
        <v>-5.0421451926322136E-3</v>
      </c>
      <c r="Q2354">
        <v>-0.17828883638731899</v>
      </c>
      <c r="R2354">
        <v>-0.17608694287065499</v>
      </c>
      <c r="S2354">
        <v>-0.181129088066284</v>
      </c>
    </row>
    <row r="2355" spans="1:19" x14ac:dyDescent="0.25">
      <c r="A2355">
        <v>3245.1813400000001</v>
      </c>
      <c r="B2355">
        <v>-0.62616627977018624</v>
      </c>
      <c r="C2355">
        <v>-0.62616627977018902</v>
      </c>
      <c r="D2355">
        <v>2.7755575615628914E-15</v>
      </c>
      <c r="F2355">
        <v>3245.1813400000001</v>
      </c>
      <c r="G2355">
        <v>-0.63111184591771508</v>
      </c>
      <c r="H2355">
        <v>-0.62616627977018902</v>
      </c>
      <c r="I2355">
        <f t="shared" si="37"/>
        <v>-4.9455661475260593E-3</v>
      </c>
      <c r="Q2355">
        <v>-0.62907600954249299</v>
      </c>
      <c r="R2355">
        <v>-0.62616628648599804</v>
      </c>
      <c r="S2355">
        <v>-0.63111185263585401</v>
      </c>
    </row>
    <row r="2356" spans="1:19" x14ac:dyDescent="0.25">
      <c r="A2356">
        <v>12898.452740000001</v>
      </c>
      <c r="B2356">
        <v>-0.41934669504514732</v>
      </c>
      <c r="C2356">
        <v>-0.41934669504514999</v>
      </c>
      <c r="D2356">
        <v>2.6645352591003757E-15</v>
      </c>
      <c r="F2356">
        <v>12898.452740000001</v>
      </c>
      <c r="G2356">
        <v>-0.42433664100778445</v>
      </c>
      <c r="H2356">
        <v>-0.41934669504514999</v>
      </c>
      <c r="I2356">
        <f t="shared" si="37"/>
        <v>-4.9899459626344678E-3</v>
      </c>
      <c r="Q2356">
        <v>-0.421931163824938</v>
      </c>
      <c r="R2356">
        <v>-0.41934670122294099</v>
      </c>
      <c r="S2356">
        <v>-0.42433664718821201</v>
      </c>
    </row>
    <row r="2357" spans="1:19" x14ac:dyDescent="0.25">
      <c r="A2357">
        <v>44226.555659999998</v>
      </c>
      <c r="B2357">
        <v>0.25185221438753236</v>
      </c>
      <c r="C2357">
        <v>0.25185221438753203</v>
      </c>
      <c r="D2357">
        <v>0</v>
      </c>
      <c r="F2357">
        <v>44226.555659999998</v>
      </c>
      <c r="G2357">
        <v>0.24671824104208678</v>
      </c>
      <c r="H2357">
        <v>0.25185221438753203</v>
      </c>
      <c r="I2357">
        <f t="shared" si="37"/>
        <v>-5.1339733454452419E-3</v>
      </c>
      <c r="Q2357">
        <v>0.25032332660481499</v>
      </c>
      <c r="R2357">
        <v>0.251852209955787</v>
      </c>
      <c r="S2357">
        <v>0.24671823660671199</v>
      </c>
    </row>
    <row r="2358" spans="1:19" x14ac:dyDescent="0.25">
      <c r="A2358">
        <v>13436.46594</v>
      </c>
      <c r="B2358">
        <v>-0.40781986004902471</v>
      </c>
      <c r="C2358">
        <v>-0.40781986004902698</v>
      </c>
      <c r="D2358">
        <v>2.2759572004815709E-15</v>
      </c>
      <c r="F2358">
        <v>13436.46594</v>
      </c>
      <c r="G2358">
        <v>-0.41281227946603327</v>
      </c>
      <c r="H2358">
        <v>-0.40781986004902698</v>
      </c>
      <c r="I2358">
        <f t="shared" si="37"/>
        <v>-4.9924194170062886E-3</v>
      </c>
      <c r="Q2358">
        <v>-0.41038620080773602</v>
      </c>
      <c r="R2358">
        <v>-0.40781986619683303</v>
      </c>
      <c r="S2358">
        <v>-0.41281228561649203</v>
      </c>
    </row>
    <row r="2359" spans="1:19" x14ac:dyDescent="0.25">
      <c r="A2359">
        <v>16550.223760000001</v>
      </c>
      <c r="B2359">
        <v>-0.34110816485450834</v>
      </c>
      <c r="C2359">
        <v>-0.34110816485451101</v>
      </c>
      <c r="D2359">
        <v>2.6645352591003757E-15</v>
      </c>
      <c r="F2359">
        <v>16550.223760000001</v>
      </c>
      <c r="G2359">
        <v>-0.34611489941822898</v>
      </c>
      <c r="H2359">
        <v>-0.34110816485451101</v>
      </c>
      <c r="I2359">
        <f t="shared" si="37"/>
        <v>-5.0067345637179739E-3</v>
      </c>
      <c r="Q2359">
        <v>-0.34356958947473998</v>
      </c>
      <c r="R2359">
        <v>-0.34110817082877298</v>
      </c>
      <c r="S2359">
        <v>-0.34611490539524398</v>
      </c>
    </row>
    <row r="2360" spans="1:19" x14ac:dyDescent="0.25">
      <c r="A2360">
        <v>34710.139710000003</v>
      </c>
      <c r="B2360">
        <v>4.7964732797639908E-2</v>
      </c>
      <c r="C2360">
        <v>4.7964732797638597E-2</v>
      </c>
      <c r="D2360">
        <v>1.3114509478384662E-15</v>
      </c>
      <c r="F2360">
        <v>34710.139710000003</v>
      </c>
      <c r="G2360">
        <v>4.287451008996819E-2</v>
      </c>
      <c r="H2360">
        <v>4.7964732797638597E-2</v>
      </c>
      <c r="I2360">
        <f t="shared" si="37"/>
        <v>-5.0902227076704068E-3</v>
      </c>
      <c r="Q2360">
        <v>4.6115195281910701E-2</v>
      </c>
      <c r="R2360">
        <v>4.7964727835503998E-2</v>
      </c>
      <c r="S2360">
        <v>4.2874505124505698E-2</v>
      </c>
    </row>
    <row r="2361" spans="1:19" x14ac:dyDescent="0.25">
      <c r="A2361">
        <v>78034.990090000007</v>
      </c>
      <c r="B2361">
        <v>0.97619177548350522</v>
      </c>
      <c r="C2361">
        <v>0.976191775483506</v>
      </c>
      <c r="D2361">
        <v>0</v>
      </c>
      <c r="F2361">
        <v>78034.990090000007</v>
      </c>
      <c r="G2361">
        <v>0.97090237171380955</v>
      </c>
      <c r="H2361">
        <v>0.976191775483506</v>
      </c>
      <c r="I2361">
        <f t="shared" si="37"/>
        <v>-5.2894037696964435E-3</v>
      </c>
      <c r="Q2361">
        <v>0.97580204192969899</v>
      </c>
      <c r="R2361">
        <v>0.97619177293604698</v>
      </c>
      <c r="S2361">
        <v>0.97090236916164896</v>
      </c>
    </row>
    <row r="2362" spans="1:19" x14ac:dyDescent="0.25">
      <c r="A2362">
        <v>3930.30179</v>
      </c>
      <c r="B2362">
        <v>-0.6114876986877531</v>
      </c>
      <c r="C2362">
        <v>-0.61148769868775599</v>
      </c>
      <c r="D2362">
        <v>2.886579864025407E-15</v>
      </c>
      <c r="F2362">
        <v>3930.30179</v>
      </c>
      <c r="G2362">
        <v>-0.61643641459846987</v>
      </c>
      <c r="H2362">
        <v>-0.61148769868775599</v>
      </c>
      <c r="I2362">
        <f t="shared" si="37"/>
        <v>-4.9487159107138856E-3</v>
      </c>
      <c r="Q2362">
        <v>-0.61437434375143396</v>
      </c>
      <c r="R2362">
        <v>-0.61148770536538</v>
      </c>
      <c r="S2362">
        <v>-0.616436421278446</v>
      </c>
    </row>
    <row r="2363" spans="1:19" x14ac:dyDescent="0.25">
      <c r="A2363">
        <v>10185.479069999999</v>
      </c>
      <c r="B2363">
        <v>-0.4774716626907648</v>
      </c>
      <c r="C2363">
        <v>-0.47747166269076702</v>
      </c>
      <c r="D2363">
        <v>2.2204460492503131E-15</v>
      </c>
      <c r="F2363">
        <v>10185.479069999999</v>
      </c>
      <c r="G2363">
        <v>-0.48244913606614337</v>
      </c>
      <c r="H2363">
        <v>-0.47747166269076702</v>
      </c>
      <c r="I2363">
        <f t="shared" si="37"/>
        <v>-4.9774733753763512E-3</v>
      </c>
      <c r="Q2363">
        <v>-0.480147543435682</v>
      </c>
      <c r="R2363">
        <v>-0.47747166901976401</v>
      </c>
      <c r="S2363">
        <v>-0.48244914239768999</v>
      </c>
    </row>
    <row r="2364" spans="1:19" x14ac:dyDescent="0.25">
      <c r="A2364">
        <v>3700.4634700000001</v>
      </c>
      <c r="B2364">
        <v>-0.61641194290783186</v>
      </c>
      <c r="C2364">
        <v>-0.61641194290783496</v>
      </c>
      <c r="D2364">
        <v>3.1086244689504383E-15</v>
      </c>
      <c r="F2364">
        <v>3700.4634700000001</v>
      </c>
      <c r="G2364">
        <v>-0.6213596021630664</v>
      </c>
      <c r="H2364">
        <v>-0.61641194290783496</v>
      </c>
      <c r="I2364">
        <f t="shared" si="37"/>
        <v>-4.9476592552314402E-3</v>
      </c>
      <c r="Q2364">
        <v>-0.61930633223115095</v>
      </c>
      <c r="R2364">
        <v>-0.61641194959826795</v>
      </c>
      <c r="S2364">
        <v>-0.62135960885584496</v>
      </c>
    </row>
    <row r="2365" spans="1:19" x14ac:dyDescent="0.25">
      <c r="A2365">
        <v>26338.359059999999</v>
      </c>
      <c r="B2365">
        <v>-0.13139914559099802</v>
      </c>
      <c r="C2365">
        <v>-0.13139914559099999</v>
      </c>
      <c r="D2365">
        <v>1.9706458687096529E-15</v>
      </c>
      <c r="F2365">
        <v>26338.359059999999</v>
      </c>
      <c r="G2365">
        <v>-0.13645087999123715</v>
      </c>
      <c r="H2365">
        <v>-0.13139914559099999</v>
      </c>
      <c r="I2365">
        <f t="shared" si="37"/>
        <v>-5.0517344002371511E-3</v>
      </c>
      <c r="Q2365">
        <v>-0.13353076506324901</v>
      </c>
      <c r="R2365">
        <v>-0.13139915101972899</v>
      </c>
      <c r="S2365">
        <v>-0.13645088542302899</v>
      </c>
    </row>
    <row r="2366" spans="1:19" x14ac:dyDescent="0.25">
      <c r="A2366">
        <v>4300.36942</v>
      </c>
      <c r="B2366">
        <v>-0.60355906699541528</v>
      </c>
      <c r="C2366">
        <v>-0.60355906699541795</v>
      </c>
      <c r="D2366">
        <v>2.6645352591003757E-15</v>
      </c>
      <c r="F2366">
        <v>4300.36942</v>
      </c>
      <c r="G2366">
        <v>-0.60850948424988549</v>
      </c>
      <c r="H2366">
        <v>-0.60355906699541795</v>
      </c>
      <c r="I2366">
        <f t="shared" si="37"/>
        <v>-4.9504172544675429E-3</v>
      </c>
      <c r="Q2366">
        <v>-0.60643324285983202</v>
      </c>
      <c r="R2366">
        <v>-0.60355907365241701</v>
      </c>
      <c r="S2366">
        <v>-0.608509490909247</v>
      </c>
    </row>
    <row r="2367" spans="1:19" x14ac:dyDescent="0.25">
      <c r="A2367">
        <v>8978.5163100000009</v>
      </c>
      <c r="B2367">
        <v>-0.50333062039103071</v>
      </c>
      <c r="C2367">
        <v>-0.50333062039103305</v>
      </c>
      <c r="D2367">
        <v>2.3314683517128287E-15</v>
      </c>
      <c r="F2367">
        <v>8978.5163100000009</v>
      </c>
      <c r="G2367">
        <v>-0.50830254489267379</v>
      </c>
      <c r="H2367">
        <v>-0.50333062039103305</v>
      </c>
      <c r="I2367">
        <f t="shared" si="37"/>
        <v>-4.9719245016407454E-3</v>
      </c>
      <c r="Q2367">
        <v>-0.50604716899754398</v>
      </c>
      <c r="R2367">
        <v>-0.50333062678729901</v>
      </c>
      <c r="S2367">
        <v>-0.50830255129145197</v>
      </c>
    </row>
    <row r="2368" spans="1:19" x14ac:dyDescent="0.25">
      <c r="A2368">
        <v>7589.5096000000003</v>
      </c>
      <c r="B2368">
        <v>-0.53308983662341514</v>
      </c>
      <c r="C2368">
        <v>-0.53308983662341802</v>
      </c>
      <c r="D2368">
        <v>2.886579864025407E-15</v>
      </c>
      <c r="F2368">
        <v>7589.5096000000003</v>
      </c>
      <c r="G2368">
        <v>-0.53805537532500991</v>
      </c>
      <c r="H2368">
        <v>-0.53308983662341802</v>
      </c>
      <c r="I2368">
        <f t="shared" si="37"/>
        <v>-4.9655387015918873E-3</v>
      </c>
      <c r="Q2368">
        <v>-0.53585318694951001</v>
      </c>
      <c r="R2368">
        <v>-0.53308984309709895</v>
      </c>
      <c r="S2368">
        <v>-0.53805538180115897</v>
      </c>
    </row>
    <row r="2369" spans="1:19" x14ac:dyDescent="0.25">
      <c r="A2369">
        <v>4624.6475899999996</v>
      </c>
      <c r="B2369">
        <v>-0.59661146615879157</v>
      </c>
      <c r="C2369">
        <v>-0.59661146615879401</v>
      </c>
      <c r="D2369">
        <v>2.4424906541753444E-15</v>
      </c>
      <c r="F2369">
        <v>4624.6475899999996</v>
      </c>
      <c r="G2369">
        <v>-0.60156337424519135</v>
      </c>
      <c r="H2369">
        <v>-0.59661146615879401</v>
      </c>
      <c r="I2369">
        <f t="shared" si="37"/>
        <v>-4.9519080863973386E-3</v>
      </c>
      <c r="Q2369">
        <v>-0.59947471567139998</v>
      </c>
      <c r="R2369">
        <v>-0.59661147279771898</v>
      </c>
      <c r="S2369">
        <v>-0.60156338088648997</v>
      </c>
    </row>
    <row r="2370" spans="1:19" x14ac:dyDescent="0.25">
      <c r="A2370">
        <v>2320.4947499999998</v>
      </c>
      <c r="B2370">
        <v>-0.64597752184762458</v>
      </c>
      <c r="C2370">
        <v>-0.64597752184762802</v>
      </c>
      <c r="D2370">
        <v>3.4416913763379853E-15</v>
      </c>
      <c r="F2370">
        <v>2320.4947499999998</v>
      </c>
      <c r="G2370">
        <v>-0.65091883685393959</v>
      </c>
      <c r="H2370">
        <v>-0.64597752184762802</v>
      </c>
      <c r="I2370">
        <f t="shared" si="37"/>
        <v>-4.9413150063115641E-3</v>
      </c>
      <c r="Q2370">
        <v>-0.64891840836105796</v>
      </c>
      <c r="R2370">
        <v>-0.64597752861497304</v>
      </c>
      <c r="S2370">
        <v>-0.65091884362358599</v>
      </c>
    </row>
    <row r="2371" spans="1:19" x14ac:dyDescent="0.25">
      <c r="A2371">
        <v>4655.5791799999997</v>
      </c>
      <c r="B2371">
        <v>-0.59594876246658157</v>
      </c>
      <c r="C2371">
        <v>-0.59594876246658401</v>
      </c>
      <c r="D2371">
        <v>2.4424906541753444E-15</v>
      </c>
      <c r="F2371">
        <v>4655.5791799999997</v>
      </c>
      <c r="G2371">
        <v>-0.60090081275744123</v>
      </c>
      <c r="H2371">
        <v>-0.59594876246658401</v>
      </c>
      <c r="I2371">
        <f t="shared" si="37"/>
        <v>-4.9520502908572128E-3</v>
      </c>
      <c r="Q2371">
        <v>-0.59881096975844905</v>
      </c>
      <c r="R2371">
        <v>-0.59594876910378503</v>
      </c>
      <c r="S2371">
        <v>-0.60090081939701701</v>
      </c>
    </row>
    <row r="2372" spans="1:19" x14ac:dyDescent="0.25">
      <c r="A2372">
        <v>144.26942</v>
      </c>
      <c r="B2372">
        <v>-0.69260275389266068</v>
      </c>
      <c r="C2372">
        <v>-0.69260275389266401</v>
      </c>
      <c r="D2372">
        <v>3.3306690738754696E-15</v>
      </c>
      <c r="F2372">
        <v>144.26942</v>
      </c>
      <c r="G2372">
        <v>-0.69753406395103867</v>
      </c>
      <c r="H2372">
        <v>-0.69260275389266401</v>
      </c>
      <c r="I2372">
        <f t="shared" si="37"/>
        <v>-4.9313100583746605E-3</v>
      </c>
      <c r="Q2372">
        <v>-0.69561696696881503</v>
      </c>
      <c r="R2372">
        <v>-0.69260276078129901</v>
      </c>
      <c r="S2372">
        <v>-0.697534070841906</v>
      </c>
    </row>
    <row r="2373" spans="1:19" x14ac:dyDescent="0.25">
      <c r="A2373">
        <v>30994.82259</v>
      </c>
      <c r="B2373">
        <v>-3.1635261032454627E-2</v>
      </c>
      <c r="C2373">
        <v>-3.1635261032456098E-2</v>
      </c>
      <c r="D2373">
        <v>1.4710455076283324E-15</v>
      </c>
      <c r="F2373">
        <v>30994.82259</v>
      </c>
      <c r="G2373">
        <v>-3.6708402993090264E-2</v>
      </c>
      <c r="H2373">
        <v>-3.1635261032456098E-2</v>
      </c>
      <c r="I2373">
        <f t="shared" si="37"/>
        <v>-5.0731419606341657E-3</v>
      </c>
      <c r="Q2373">
        <v>-3.3609983854168898E-2</v>
      </c>
      <c r="R2373">
        <v>-3.1635266201660898E-2</v>
      </c>
      <c r="S2373">
        <v>-3.6708408165505101E-2</v>
      </c>
    </row>
    <row r="2374" spans="1:19" x14ac:dyDescent="0.25">
      <c r="A2374">
        <v>1143.1467500000001</v>
      </c>
      <c r="B2374">
        <v>-0.67120198869902326</v>
      </c>
      <c r="C2374">
        <v>-0.67120198869902603</v>
      </c>
      <c r="D2374">
        <v>2.7755575615628914E-15</v>
      </c>
      <c r="F2374">
        <v>1143.1467500000001</v>
      </c>
      <c r="G2374">
        <v>-0.67613789098208699</v>
      </c>
      <c r="H2374">
        <v>-0.67120198869902603</v>
      </c>
      <c r="I2374">
        <f t="shared" ref="I2374:I2437" si="38">G2374-H2374</f>
        <v>-4.9359022830609556E-3</v>
      </c>
      <c r="Q2374">
        <v>-0.67418254522308296</v>
      </c>
      <c r="R2374">
        <v>-0.67120199553199</v>
      </c>
      <c r="S2374">
        <v>-0.67613789781731404</v>
      </c>
    </row>
    <row r="2375" spans="1:19" x14ac:dyDescent="0.25">
      <c r="A2375">
        <v>139551.74356999999</v>
      </c>
      <c r="B2375">
        <v>2.2941770346948216</v>
      </c>
      <c r="C2375">
        <v>2.29417703469483</v>
      </c>
      <c r="D2375">
        <v>-8.4376949871511897E-15</v>
      </c>
      <c r="F2375">
        <v>139551.74356999999</v>
      </c>
      <c r="G2375">
        <v>2.2886048146618743</v>
      </c>
      <c r="H2375">
        <v>2.29417703469483</v>
      </c>
      <c r="I2375">
        <f t="shared" si="38"/>
        <v>-5.5722200329557658E-3</v>
      </c>
      <c r="Q2375">
        <v>2.2958600706383798</v>
      </c>
      <c r="R2375">
        <v>2.2941770362186999</v>
      </c>
      <c r="S2375">
        <v>2.2886048161789501</v>
      </c>
    </row>
    <row r="2376" spans="1:19" x14ac:dyDescent="0.25">
      <c r="A2376">
        <v>17769.81797</v>
      </c>
      <c r="B2376">
        <v>-0.31497858063446232</v>
      </c>
      <c r="C2376">
        <v>-0.31497858063446399</v>
      </c>
      <c r="D2376">
        <v>1.6653345369377348E-15</v>
      </c>
      <c r="F2376">
        <v>17769.81797</v>
      </c>
      <c r="G2376">
        <v>-0.31999092214357006</v>
      </c>
      <c r="H2376">
        <v>-0.31497858063446399</v>
      </c>
      <c r="I2376">
        <f t="shared" si="38"/>
        <v>-5.0123415091060664E-3</v>
      </c>
      <c r="Q2376">
        <v>-0.31739891178422402</v>
      </c>
      <c r="R2376">
        <v>-0.314978586540754</v>
      </c>
      <c r="S2376">
        <v>-0.31999092805265</v>
      </c>
    </row>
    <row r="2377" spans="1:19" x14ac:dyDescent="0.25">
      <c r="A2377">
        <v>6897.4992099999999</v>
      </c>
      <c r="B2377">
        <v>-0.54791603341771766</v>
      </c>
      <c r="C2377">
        <v>-0.54791603341771999</v>
      </c>
      <c r="D2377">
        <v>2.3314683517128287E-15</v>
      </c>
      <c r="F2377">
        <v>6897.4992099999999</v>
      </c>
      <c r="G2377">
        <v>-0.55287839068041067</v>
      </c>
      <c r="H2377">
        <v>-0.54791603341771999</v>
      </c>
      <c r="I2377">
        <f t="shared" si="38"/>
        <v>-4.9623572626906753E-3</v>
      </c>
      <c r="Q2377">
        <v>-0.55070270060469395</v>
      </c>
      <c r="R2377">
        <v>-0.54791603992996996</v>
      </c>
      <c r="S2377">
        <v>-0.55287839719510601</v>
      </c>
    </row>
    <row r="2378" spans="1:19" x14ac:dyDescent="0.25">
      <c r="A2378">
        <v>1908.8869299999999</v>
      </c>
      <c r="B2378">
        <v>-0.65479614455846824</v>
      </c>
      <c r="C2378">
        <v>-0.65479614455847102</v>
      </c>
      <c r="D2378">
        <v>2.7755575615628914E-15</v>
      </c>
      <c r="F2378">
        <v>1908.8869299999999</v>
      </c>
      <c r="G2378">
        <v>-0.65973556724474058</v>
      </c>
      <c r="H2378">
        <v>-0.65479614455847102</v>
      </c>
      <c r="I2378">
        <f t="shared" si="38"/>
        <v>-4.9394226862695678E-3</v>
      </c>
      <c r="Q2378">
        <v>-0.65775089994210301</v>
      </c>
      <c r="R2378">
        <v>-0.65479615134875702</v>
      </c>
      <c r="S2378">
        <v>-0.65973557403731398</v>
      </c>
    </row>
    <row r="2379" spans="1:19" x14ac:dyDescent="0.25">
      <c r="A2379">
        <v>23272.928070000002</v>
      </c>
      <c r="B2379">
        <v>-0.19707544723885848</v>
      </c>
      <c r="C2379">
        <v>-0.19707544723886</v>
      </c>
      <c r="D2379">
        <v>1.5265566588595902E-15</v>
      </c>
      <c r="F2379">
        <v>23272.928070000002</v>
      </c>
      <c r="G2379">
        <v>-0.20211308866947869</v>
      </c>
      <c r="H2379">
        <v>-0.19707544723886</v>
      </c>
      <c r="I2379">
        <f t="shared" si="38"/>
        <v>-5.037641430618689E-3</v>
      </c>
      <c r="Q2379">
        <v>-0.199310354507027</v>
      </c>
      <c r="R2379">
        <v>-0.197075452838439</v>
      </c>
      <c r="S2379">
        <v>-0.20211309427202201</v>
      </c>
    </row>
    <row r="2380" spans="1:19" x14ac:dyDescent="0.25">
      <c r="A2380">
        <v>46689.375590000003</v>
      </c>
      <c r="B2380">
        <v>0.30461768363303088</v>
      </c>
      <c r="C2380">
        <v>0.30461768363302999</v>
      </c>
      <c r="D2380">
        <v>8.8817841970012523E-16</v>
      </c>
      <c r="F2380">
        <v>46689.375590000003</v>
      </c>
      <c r="G2380">
        <v>0.29947238775363705</v>
      </c>
      <c r="H2380">
        <v>0.30461768363302999</v>
      </c>
      <c r="I2380">
        <f t="shared" si="38"/>
        <v>-5.1452958793929415E-3</v>
      </c>
      <c r="Q2380">
        <v>0.303171779040325</v>
      </c>
      <c r="R2380">
        <v>0.304617679338549</v>
      </c>
      <c r="S2380">
        <v>0.29947238345544802</v>
      </c>
    </row>
    <row r="2381" spans="1:19" x14ac:dyDescent="0.25">
      <c r="A2381">
        <v>11642.97572</v>
      </c>
      <c r="B2381">
        <v>-0.4462450619457432</v>
      </c>
      <c r="C2381">
        <v>-0.44624506194574598</v>
      </c>
      <c r="D2381">
        <v>2.7755575615628914E-15</v>
      </c>
      <c r="F2381">
        <v>11642.97572</v>
      </c>
      <c r="G2381">
        <v>-0.45122923599586379</v>
      </c>
      <c r="H2381">
        <v>-0.44624506194574598</v>
      </c>
      <c r="I2381">
        <f t="shared" si="38"/>
        <v>-4.9841740501178067E-3</v>
      </c>
      <c r="Q2381">
        <v>-0.44887183324503099</v>
      </c>
      <c r="R2381">
        <v>-0.44624506819351001</v>
      </c>
      <c r="S2381">
        <v>-0.45122924224622402</v>
      </c>
    </row>
    <row r="2382" spans="1:19" x14ac:dyDescent="0.25">
      <c r="A2382">
        <v>56334.396650000002</v>
      </c>
      <c r="B2382">
        <v>0.51126050632352871</v>
      </c>
      <c r="C2382">
        <v>0.51126050632352904</v>
      </c>
      <c r="D2382">
        <v>0</v>
      </c>
      <c r="F2382">
        <v>56334.396650000002</v>
      </c>
      <c r="G2382">
        <v>0.5060708685590245</v>
      </c>
      <c r="H2382">
        <v>0.51126050632352904</v>
      </c>
      <c r="I2382">
        <f t="shared" si="38"/>
        <v>-5.18963776450454E-3</v>
      </c>
      <c r="Q2382">
        <v>0.51013958473325105</v>
      </c>
      <c r="R2382">
        <v>0.51126050256660405</v>
      </c>
      <c r="S2382">
        <v>0.50607086479808705</v>
      </c>
    </row>
    <row r="2383" spans="1:19" x14ac:dyDescent="0.25">
      <c r="A2383">
        <v>858.65742</v>
      </c>
      <c r="B2383">
        <v>-0.67729712087248561</v>
      </c>
      <c r="C2383">
        <v>-0.67729712087248894</v>
      </c>
      <c r="D2383">
        <v>3.3306690738754696E-15</v>
      </c>
      <c r="F2383">
        <v>858.65742</v>
      </c>
      <c r="G2383">
        <v>-0.68223171524827708</v>
      </c>
      <c r="H2383">
        <v>-0.67729712087248894</v>
      </c>
      <c r="I2383">
        <f t="shared" si="38"/>
        <v>-4.9345943757881372E-3</v>
      </c>
      <c r="Q2383">
        <v>-0.68028726308806897</v>
      </c>
      <c r="R2383">
        <v>-0.67729712772130801</v>
      </c>
      <c r="S2383">
        <v>-0.68223172209935101</v>
      </c>
    </row>
    <row r="2384" spans="1:19" x14ac:dyDescent="0.25">
      <c r="A2384">
        <v>1038.2185300000001</v>
      </c>
      <c r="B2384">
        <v>-0.67345005673597269</v>
      </c>
      <c r="C2384">
        <v>-0.67345005673597602</v>
      </c>
      <c r="D2384">
        <v>3.3306690738754696E-15</v>
      </c>
      <c r="F2384">
        <v>1038.2185300000001</v>
      </c>
      <c r="G2384">
        <v>-0.67838547662350324</v>
      </c>
      <c r="H2384">
        <v>-0.67345005673597602</v>
      </c>
      <c r="I2384">
        <f t="shared" si="38"/>
        <v>-4.9354198875272148E-3</v>
      </c>
      <c r="Q2384">
        <v>-0.67643414875132502</v>
      </c>
      <c r="R2384">
        <v>-0.67345006357478698</v>
      </c>
      <c r="S2384">
        <v>-0.67838548346457495</v>
      </c>
    </row>
    <row r="2385" spans="1:19" x14ac:dyDescent="0.25">
      <c r="A2385">
        <v>15791.64947</v>
      </c>
      <c r="B2385">
        <v>-0.3573604811046131</v>
      </c>
      <c r="C2385">
        <v>-0.35736048110461499</v>
      </c>
      <c r="D2385">
        <v>1.8873791418627661E-15</v>
      </c>
      <c r="F2385">
        <v>15791.64947</v>
      </c>
      <c r="G2385">
        <v>-0.36236372820948781</v>
      </c>
      <c r="H2385">
        <v>-0.35736048110461499</v>
      </c>
      <c r="I2385">
        <f t="shared" si="38"/>
        <v>-5.0032471048728211E-3</v>
      </c>
      <c r="Q2385">
        <v>-0.35984746541505103</v>
      </c>
      <c r="R2385">
        <v>-0.35736048712115698</v>
      </c>
      <c r="S2385">
        <v>-0.36236373422875701</v>
      </c>
    </row>
    <row r="2386" spans="1:19" x14ac:dyDescent="0.25">
      <c r="A2386">
        <v>2140.16786</v>
      </c>
      <c r="B2386">
        <v>-0.64984099268141438</v>
      </c>
      <c r="C2386">
        <v>-0.64984099268141704</v>
      </c>
      <c r="D2386">
        <v>2.6645352591003757E-15</v>
      </c>
      <c r="F2386">
        <v>2140.16786</v>
      </c>
      <c r="G2386">
        <v>-0.65478147865540393</v>
      </c>
      <c r="H2386">
        <v>-0.64984099268141704</v>
      </c>
      <c r="I2386">
        <f t="shared" si="38"/>
        <v>-4.9404859739868856E-3</v>
      </c>
      <c r="Q2386">
        <v>-0.65278795519756105</v>
      </c>
      <c r="R2386">
        <v>-0.64984099945881302</v>
      </c>
      <c r="S2386">
        <v>-0.65478148543509396</v>
      </c>
    </row>
    <row r="2387" spans="1:19" x14ac:dyDescent="0.25">
      <c r="A2387">
        <v>84479.748210000005</v>
      </c>
      <c r="B2387">
        <v>1.1142695465106123</v>
      </c>
      <c r="C2387">
        <v>1.1142695465106101</v>
      </c>
      <c r="D2387">
        <v>2.2204460492503131E-15</v>
      </c>
      <c r="F2387">
        <v>84479.748210000005</v>
      </c>
      <c r="G2387">
        <v>1.1089505136999491</v>
      </c>
      <c r="H2387">
        <v>1.1142695465106101</v>
      </c>
      <c r="I2387">
        <f t="shared" si="38"/>
        <v>-5.3190328106609286E-3</v>
      </c>
      <c r="Q2387">
        <v>1.1140969650843899</v>
      </c>
      <c r="R2387">
        <v>1.11426954432235</v>
      </c>
      <c r="S2387">
        <v>1.1089505115067799</v>
      </c>
    </row>
    <row r="2388" spans="1:19" x14ac:dyDescent="0.25">
      <c r="A2388">
        <v>11353.467689999999</v>
      </c>
      <c r="B2388">
        <v>-0.45244771885427737</v>
      </c>
      <c r="C2388">
        <v>-0.45244771885427998</v>
      </c>
      <c r="D2388">
        <v>2.6090241078691179E-15</v>
      </c>
      <c r="F2388">
        <v>11353.467689999999</v>
      </c>
      <c r="G2388">
        <v>-0.45743056192422415</v>
      </c>
      <c r="H2388">
        <v>-0.45244771885427998</v>
      </c>
      <c r="I2388">
        <f t="shared" si="38"/>
        <v>-4.9828430699441761E-3</v>
      </c>
      <c r="Q2388">
        <v>-0.455084244947072</v>
      </c>
      <c r="R2388">
        <v>-0.45244772511817999</v>
      </c>
      <c r="S2388">
        <v>-0.45743056819071098</v>
      </c>
    </row>
    <row r="2389" spans="1:19" x14ac:dyDescent="0.25">
      <c r="A2389">
        <v>210643.09795</v>
      </c>
      <c r="B2389">
        <v>3.7589978541393854</v>
      </c>
      <c r="C2389">
        <v>3.7589978541393898</v>
      </c>
      <c r="D2389">
        <v>-4.4408920985006262E-15</v>
      </c>
      <c r="F2389">
        <v>210643.09795</v>
      </c>
      <c r="G2389">
        <v>3.7531113095359672</v>
      </c>
      <c r="H2389">
        <v>3.7589978541393898</v>
      </c>
      <c r="I2389">
        <f t="shared" si="38"/>
        <v>-5.8865446034226387E-3</v>
      </c>
      <c r="Q2389">
        <v>3.7644091686231702</v>
      </c>
      <c r="R2389">
        <v>3.7589978574689802</v>
      </c>
      <c r="S2389">
        <v>3.7531113128570301</v>
      </c>
    </row>
    <row r="2390" spans="1:19" x14ac:dyDescent="0.25">
      <c r="A2390">
        <v>80839.817190000002</v>
      </c>
      <c r="B2390">
        <v>1.0362846861673936</v>
      </c>
      <c r="C2390">
        <v>1.03628468616739</v>
      </c>
      <c r="D2390">
        <v>3.5527136788005009E-15</v>
      </c>
      <c r="F2390">
        <v>80839.817190000002</v>
      </c>
      <c r="G2390">
        <v>1.030982387524763</v>
      </c>
      <c r="H2390">
        <v>1.03628468616739</v>
      </c>
      <c r="I2390">
        <f t="shared" si="38"/>
        <v>-5.3022986426269902E-3</v>
      </c>
      <c r="Q2390">
        <v>1.0359894595230701</v>
      </c>
      <c r="R2390">
        <v>1.03628468377626</v>
      </c>
      <c r="S2390">
        <v>1.03098238512884</v>
      </c>
    </row>
    <row r="2391" spans="1:19" x14ac:dyDescent="0.25">
      <c r="A2391">
        <v>4907.5175799999997</v>
      </c>
      <c r="B2391">
        <v>-0.59055102805042381</v>
      </c>
      <c r="C2391">
        <v>-0.59055102805042703</v>
      </c>
      <c r="D2391">
        <v>3.219646771412954E-15</v>
      </c>
      <c r="F2391">
        <v>4907.5175799999997</v>
      </c>
      <c r="G2391">
        <v>-0.59550423659936491</v>
      </c>
      <c r="H2391">
        <v>-0.59055102805042703</v>
      </c>
      <c r="I2391">
        <f t="shared" si="38"/>
        <v>-4.9532085489378819E-3</v>
      </c>
      <c r="Q2391">
        <v>-0.59340474643416496</v>
      </c>
      <c r="R2391">
        <v>-0.59055103467358605</v>
      </c>
      <c r="S2391">
        <v>-0.59550424322490703</v>
      </c>
    </row>
    <row r="2392" spans="1:19" x14ac:dyDescent="0.25">
      <c r="A2392">
        <v>1226.67785</v>
      </c>
      <c r="B2392">
        <v>-0.66941235006795508</v>
      </c>
      <c r="C2392">
        <v>-0.66941235006795796</v>
      </c>
      <c r="D2392">
        <v>2.886579864025407E-15</v>
      </c>
      <c r="F2392">
        <v>1226.67785</v>
      </c>
      <c r="G2392">
        <v>-0.67434863637573128</v>
      </c>
      <c r="H2392">
        <v>-0.66941235006795796</v>
      </c>
      <c r="I2392">
        <f t="shared" si="38"/>
        <v>-4.9362863077733188E-3</v>
      </c>
      <c r="Q2392">
        <v>-0.67239009206340905</v>
      </c>
      <c r="R2392">
        <v>-0.66941235689626599</v>
      </c>
      <c r="S2392">
        <v>-0.67434864320630505</v>
      </c>
    </row>
    <row r="2393" spans="1:19" x14ac:dyDescent="0.25">
      <c r="A2393">
        <v>258.68441000000001</v>
      </c>
      <c r="B2393">
        <v>-0.69015143353321029</v>
      </c>
      <c r="C2393">
        <v>-0.69015143353321295</v>
      </c>
      <c r="D2393">
        <v>2.6645352591003757E-15</v>
      </c>
      <c r="F2393">
        <v>258.68441000000001</v>
      </c>
      <c r="G2393">
        <v>-0.69508326960146527</v>
      </c>
      <c r="H2393">
        <v>-0.69015143353321295</v>
      </c>
      <c r="I2393">
        <f t="shared" si="38"/>
        <v>-4.9318360682523155E-3</v>
      </c>
      <c r="Q2393">
        <v>-0.693161791467241</v>
      </c>
      <c r="R2393">
        <v>-0.69015144041547205</v>
      </c>
      <c r="S2393">
        <v>-0.69508327648595902</v>
      </c>
    </row>
    <row r="2394" spans="1:19" x14ac:dyDescent="0.25">
      <c r="A2394">
        <v>578.00409000000002</v>
      </c>
      <c r="B2394">
        <v>-0.68331006744335487</v>
      </c>
      <c r="C2394">
        <v>-0.68331006744335798</v>
      </c>
      <c r="D2394">
        <v>3.1086244689504383E-15</v>
      </c>
      <c r="F2394">
        <v>578.00409000000002</v>
      </c>
      <c r="G2394">
        <v>-0.68824337154744675</v>
      </c>
      <c r="H2394">
        <v>-0.68331006744335798</v>
      </c>
      <c r="I2394">
        <f t="shared" si="38"/>
        <v>-4.9333041040887649E-3</v>
      </c>
      <c r="Q2394">
        <v>-0.68630966609882105</v>
      </c>
      <c r="R2394">
        <v>-0.68331007430781898</v>
      </c>
      <c r="S2394">
        <v>-0.68824337841415395</v>
      </c>
    </row>
    <row r="2395" spans="1:19" x14ac:dyDescent="0.25">
      <c r="A2395">
        <v>4366.9825600000004</v>
      </c>
      <c r="B2395">
        <v>-0.60213189258156508</v>
      </c>
      <c r="C2395">
        <v>-0.60213189258156796</v>
      </c>
      <c r="D2395">
        <v>2.886579864025407E-15</v>
      </c>
      <c r="F2395">
        <v>4366.9825600000004</v>
      </c>
      <c r="G2395">
        <v>-0.60708261608235481</v>
      </c>
      <c r="H2395">
        <v>-0.60213189258156796</v>
      </c>
      <c r="I2395">
        <f t="shared" si="38"/>
        <v>-4.9507235007868466E-3</v>
      </c>
      <c r="Q2395">
        <v>-0.60500382395754604</v>
      </c>
      <c r="R2395">
        <v>-0.602131899234854</v>
      </c>
      <c r="S2395">
        <v>-0.60708262273800595</v>
      </c>
    </row>
    <row r="2396" spans="1:19" x14ac:dyDescent="0.25">
      <c r="A2396">
        <v>32.011949999999999</v>
      </c>
      <c r="B2396">
        <v>-0.6950078497783605</v>
      </c>
      <c r="C2396">
        <v>-0.69500784977836405</v>
      </c>
      <c r="D2396">
        <v>3.5527136788005009E-15</v>
      </c>
      <c r="F2396">
        <v>32.011949999999999</v>
      </c>
      <c r="G2396">
        <v>-0.69993864374581372</v>
      </c>
      <c r="H2396">
        <v>-0.69500784977836405</v>
      </c>
      <c r="I2396">
        <f t="shared" si="38"/>
        <v>-4.9307939674496648E-3</v>
      </c>
      <c r="Q2396">
        <v>-0.69802584530034095</v>
      </c>
      <c r="R2396">
        <v>-0.69500785667325504</v>
      </c>
      <c r="S2396">
        <v>-0.69993865064293403</v>
      </c>
    </row>
    <row r="2397" spans="1:19" x14ac:dyDescent="0.25">
      <c r="A2397">
        <v>80762.073279999997</v>
      </c>
      <c r="B2397">
        <v>1.0346190370299311</v>
      </c>
      <c r="C2397">
        <v>1.03461903702993</v>
      </c>
      <c r="D2397">
        <v>0</v>
      </c>
      <c r="F2397">
        <v>80762.073279999997</v>
      </c>
      <c r="G2397">
        <v>1.0293170958060667</v>
      </c>
      <c r="H2397">
        <v>1.03461903702993</v>
      </c>
      <c r="I2397">
        <f t="shared" si="38"/>
        <v>-5.3019412238632935E-3</v>
      </c>
      <c r="Q2397">
        <v>1.0343211908527801</v>
      </c>
      <c r="R2397">
        <v>1.0346190346344599</v>
      </c>
      <c r="S2397">
        <v>1.02931709340581</v>
      </c>
    </row>
    <row r="2398" spans="1:19" x14ac:dyDescent="0.25">
      <c r="A2398">
        <v>16935.32893</v>
      </c>
      <c r="B2398">
        <v>-0.33285735660158122</v>
      </c>
      <c r="C2398">
        <v>-0.332857356601584</v>
      </c>
      <c r="D2398">
        <v>2.7755575615628914E-15</v>
      </c>
      <c r="F2398">
        <v>16935.32893</v>
      </c>
      <c r="G2398">
        <v>-0.33786586164243171</v>
      </c>
      <c r="H2398">
        <v>-0.332857356601584</v>
      </c>
      <c r="I2398">
        <f t="shared" si="38"/>
        <v>-5.0085050408477105E-3</v>
      </c>
      <c r="Q2398">
        <v>-0.33530580534196502</v>
      </c>
      <c r="R2398">
        <v>-0.33285736255438297</v>
      </c>
      <c r="S2398">
        <v>-0.33786586759799497</v>
      </c>
    </row>
    <row r="2399" spans="1:19" x14ac:dyDescent="0.25">
      <c r="A2399">
        <v>8038.6154699999997</v>
      </c>
      <c r="B2399">
        <v>-0.52346782500868139</v>
      </c>
      <c r="C2399">
        <v>-0.52346782500868405</v>
      </c>
      <c r="D2399">
        <v>2.6645352591003757E-15</v>
      </c>
      <c r="F2399">
        <v>8038.6154699999997</v>
      </c>
      <c r="G2399">
        <v>-0.52843542842333024</v>
      </c>
      <c r="H2399">
        <v>-0.52346782500868405</v>
      </c>
      <c r="I2399">
        <f t="shared" si="38"/>
        <v>-4.9676034146461934E-3</v>
      </c>
      <c r="Q2399">
        <v>-0.52621604299103897</v>
      </c>
      <c r="R2399">
        <v>-0.523467831457334</v>
      </c>
      <c r="S2399">
        <v>-0.52843543487446298</v>
      </c>
    </row>
    <row r="2400" spans="1:19" x14ac:dyDescent="0.25">
      <c r="A2400">
        <v>156.08304999999999</v>
      </c>
      <c r="B2400">
        <v>-0.69234964901769613</v>
      </c>
      <c r="C2400">
        <v>-0.69234964901769902</v>
      </c>
      <c r="D2400">
        <v>2.886579864025407E-15</v>
      </c>
      <c r="F2400">
        <v>156.08304999999999</v>
      </c>
      <c r="G2400">
        <v>-0.69728101338789172</v>
      </c>
      <c r="H2400">
        <v>-0.69234964901769902</v>
      </c>
      <c r="I2400">
        <f t="shared" si="38"/>
        <v>-4.9313643701927035E-3</v>
      </c>
      <c r="Q2400">
        <v>-0.69536346404091498</v>
      </c>
      <c r="R2400">
        <v>-0.69234965590567599</v>
      </c>
      <c r="S2400">
        <v>-0.69728102027810102</v>
      </c>
    </row>
    <row r="2401" spans="1:19" x14ac:dyDescent="0.25">
      <c r="A2401">
        <v>3869.8179</v>
      </c>
      <c r="B2401">
        <v>-0.61278355503468596</v>
      </c>
      <c r="C2401">
        <v>-0.61278355503468895</v>
      </c>
      <c r="D2401">
        <v>2.9976021664879227E-15</v>
      </c>
      <c r="F2401">
        <v>3869.8179</v>
      </c>
      <c r="G2401">
        <v>-0.6177319928776116</v>
      </c>
      <c r="H2401">
        <v>-0.61278355503468895</v>
      </c>
      <c r="I2401">
        <f t="shared" si="38"/>
        <v>-4.9484378429226483E-3</v>
      </c>
      <c r="Q2401">
        <v>-0.61567223806552596</v>
      </c>
      <c r="R2401">
        <v>-0.61278356171568404</v>
      </c>
      <c r="S2401">
        <v>-0.61773199956095604</v>
      </c>
    </row>
    <row r="2402" spans="1:19" x14ac:dyDescent="0.25">
      <c r="A2402">
        <v>73460.99368</v>
      </c>
      <c r="B2402">
        <v>0.87819473397796755</v>
      </c>
      <c r="C2402">
        <v>0.87819473397796799</v>
      </c>
      <c r="D2402">
        <v>0</v>
      </c>
      <c r="F2402">
        <v>73460.99368</v>
      </c>
      <c r="G2402">
        <v>0.87292635863548274</v>
      </c>
      <c r="H2402">
        <v>0.87819473397796799</v>
      </c>
      <c r="I2402">
        <f t="shared" si="38"/>
        <v>-5.2683753424852542E-3</v>
      </c>
      <c r="Q2402">
        <v>0.877650882452084</v>
      </c>
      <c r="R2402">
        <v>0.878194731175581</v>
      </c>
      <c r="S2402">
        <v>0.87292635582853895</v>
      </c>
    </row>
    <row r="2403" spans="1:19" x14ac:dyDescent="0.25">
      <c r="A2403">
        <v>3012.4106999999999</v>
      </c>
      <c r="B2403">
        <v>-0.63115334841315229</v>
      </c>
      <c r="C2403">
        <v>-0.63115334841315496</v>
      </c>
      <c r="D2403">
        <v>2.6645352591003757E-15</v>
      </c>
      <c r="F2403">
        <v>3012.4106999999999</v>
      </c>
      <c r="G2403">
        <v>-0.63609784442419193</v>
      </c>
      <c r="H2403">
        <v>-0.63115334841315496</v>
      </c>
      <c r="I2403">
        <f t="shared" si="38"/>
        <v>-4.9444960110369696E-3</v>
      </c>
      <c r="Q2403">
        <v>-0.63407092124780196</v>
      </c>
      <c r="R2403">
        <v>-0.63115335514193704</v>
      </c>
      <c r="S2403">
        <v>-0.63609785115529605</v>
      </c>
    </row>
    <row r="2404" spans="1:19" x14ac:dyDescent="0.25">
      <c r="A2404">
        <v>16714.431820000002</v>
      </c>
      <c r="B2404">
        <v>-0.33759003702297297</v>
      </c>
      <c r="C2404">
        <v>-0.33759003702297502</v>
      </c>
      <c r="D2404">
        <v>2.0539125955565396E-15</v>
      </c>
      <c r="F2404">
        <v>16714.431820000002</v>
      </c>
      <c r="G2404">
        <v>-0.34259752651453518</v>
      </c>
      <c r="H2404">
        <v>-0.33759003702297502</v>
      </c>
      <c r="I2404">
        <f t="shared" si="38"/>
        <v>-5.0074894915601575E-3</v>
      </c>
      <c r="Q2404">
        <v>-0.34004592875446998</v>
      </c>
      <c r="R2404">
        <v>-0.33759004298808598</v>
      </c>
      <c r="S2404">
        <v>-0.34259753248240299</v>
      </c>
    </row>
    <row r="2405" spans="1:19" x14ac:dyDescent="0.25">
      <c r="A2405">
        <v>14095.4833</v>
      </c>
      <c r="B2405">
        <v>-0.39370053292415064</v>
      </c>
      <c r="C2405">
        <v>-0.39370053292415302</v>
      </c>
      <c r="D2405">
        <v>2.3869795029440866E-15</v>
      </c>
      <c r="F2405">
        <v>14095.4833</v>
      </c>
      <c r="G2405">
        <v>-0.39869598209836554</v>
      </c>
      <c r="H2405">
        <v>-0.39370053292415302</v>
      </c>
      <c r="I2405">
        <f t="shared" si="38"/>
        <v>-4.9954491742125184E-3</v>
      </c>
      <c r="Q2405">
        <v>-0.39624466850166301</v>
      </c>
      <c r="R2405">
        <v>-0.393700539035229</v>
      </c>
      <c r="S2405">
        <v>-0.39869598821211499</v>
      </c>
    </row>
    <row r="2406" spans="1:19" x14ac:dyDescent="0.25">
      <c r="A2406">
        <v>17592.40641</v>
      </c>
      <c r="B2406">
        <v>-0.31877959105302583</v>
      </c>
      <c r="C2406">
        <v>-0.318779591053028</v>
      </c>
      <c r="D2406">
        <v>2.1649348980190553E-15</v>
      </c>
      <c r="F2406">
        <v>17592.40641</v>
      </c>
      <c r="G2406">
        <v>-0.32379111693270557</v>
      </c>
      <c r="H2406">
        <v>-0.318779591053028</v>
      </c>
      <c r="I2406">
        <f t="shared" si="38"/>
        <v>-5.0115258796775697E-3</v>
      </c>
      <c r="Q2406">
        <v>-0.321205899975265</v>
      </c>
      <c r="R2406">
        <v>-0.31877959696920599</v>
      </c>
      <c r="S2406">
        <v>-0.323791122851668</v>
      </c>
    </row>
    <row r="2407" spans="1:19" x14ac:dyDescent="0.25">
      <c r="A2407">
        <v>13921.55236</v>
      </c>
      <c r="B2407">
        <v>-0.39742697169201074</v>
      </c>
      <c r="C2407">
        <v>-0.39742697169201302</v>
      </c>
      <c r="D2407">
        <v>2.2759572004815709E-15</v>
      </c>
      <c r="F2407">
        <v>13921.55236</v>
      </c>
      <c r="G2407">
        <v>-0.40242162123855146</v>
      </c>
      <c r="H2407">
        <v>-0.39742697169201302</v>
      </c>
      <c r="I2407">
        <f t="shared" si="38"/>
        <v>-4.9946495465384433E-3</v>
      </c>
      <c r="Q2407">
        <v>-0.39997696776466901</v>
      </c>
      <c r="R2407">
        <v>-0.39742697781278302</v>
      </c>
      <c r="S2407">
        <v>-0.40242162736199</v>
      </c>
    </row>
    <row r="2408" spans="1:19" x14ac:dyDescent="0.25">
      <c r="A2408">
        <v>5023.04835</v>
      </c>
      <c r="B2408">
        <v>-0.5880758023073287</v>
      </c>
      <c r="C2408">
        <v>-0.58807580230733203</v>
      </c>
      <c r="D2408">
        <v>3.3306690738754696E-15</v>
      </c>
      <c r="F2408">
        <v>5023.04835</v>
      </c>
      <c r="G2408">
        <v>-0.59302954199581814</v>
      </c>
      <c r="H2408">
        <v>-0.58807580230733203</v>
      </c>
      <c r="I2408">
        <f t="shared" si="38"/>
        <v>-4.953739688486114E-3</v>
      </c>
      <c r="Q2408">
        <v>-0.59092562795343095</v>
      </c>
      <c r="R2408">
        <v>-0.58807580892405198</v>
      </c>
      <c r="S2408">
        <v>-0.59302954861492496</v>
      </c>
    </row>
    <row r="2409" spans="1:19" x14ac:dyDescent="0.25">
      <c r="A2409">
        <v>7960.3418300000003</v>
      </c>
      <c r="B2409">
        <v>-0.52514482351508585</v>
      </c>
      <c r="C2409">
        <v>-0.52514482351508895</v>
      </c>
      <c r="D2409">
        <v>3.1086244689504383E-15</v>
      </c>
      <c r="F2409">
        <v>7960.3418300000003</v>
      </c>
      <c r="G2409">
        <v>-0.53011206707559544</v>
      </c>
      <c r="H2409">
        <v>-0.52514482351508895</v>
      </c>
      <c r="I2409">
        <f t="shared" si="38"/>
        <v>-4.9672435605064846E-3</v>
      </c>
      <c r="Q2409">
        <v>-0.52789567887919497</v>
      </c>
      <c r="R2409">
        <v>-0.52514482996810097</v>
      </c>
      <c r="S2409">
        <v>-0.53011207353108802</v>
      </c>
    </row>
    <row r="2410" spans="1:19" x14ac:dyDescent="0.25">
      <c r="A2410">
        <v>9845.3099199999997</v>
      </c>
      <c r="B2410">
        <v>-0.48475972488481744</v>
      </c>
      <c r="C2410">
        <v>-0.48475972488482</v>
      </c>
      <c r="D2410">
        <v>2.55351295663786E-15</v>
      </c>
      <c r="F2410">
        <v>9845.3099199999997</v>
      </c>
      <c r="G2410">
        <v>-0.4897356343712968</v>
      </c>
      <c r="H2410">
        <v>-0.48475972488482</v>
      </c>
      <c r="I2410">
        <f t="shared" si="38"/>
        <v>-4.9759094864768039E-3</v>
      </c>
      <c r="Q2410">
        <v>-0.48744706741825899</v>
      </c>
      <c r="R2410">
        <v>-0.48475973123277599</v>
      </c>
      <c r="S2410">
        <v>-0.48973564072179199</v>
      </c>
    </row>
    <row r="2411" spans="1:19" x14ac:dyDescent="0.25">
      <c r="A2411">
        <v>62044.522140000001</v>
      </c>
      <c r="B2411">
        <v>0.63359890681330033</v>
      </c>
      <c r="C2411">
        <v>0.633598906813301</v>
      </c>
      <c r="D2411">
        <v>0</v>
      </c>
      <c r="F2411">
        <v>62044.522140000001</v>
      </c>
      <c r="G2411">
        <v>0.62838301739762115</v>
      </c>
      <c r="H2411">
        <v>0.633598906813301</v>
      </c>
      <c r="I2411">
        <f t="shared" si="38"/>
        <v>-5.215889415679853E-3</v>
      </c>
      <c r="Q2411">
        <v>0.63267038435978296</v>
      </c>
      <c r="R2411">
        <v>0.63359890337462599</v>
      </c>
      <c r="S2411">
        <v>0.62838301395475105</v>
      </c>
    </row>
    <row r="2412" spans="1:19" x14ac:dyDescent="0.25">
      <c r="A2412">
        <v>10212.22694</v>
      </c>
      <c r="B2412">
        <v>-0.47689859443893057</v>
      </c>
      <c r="C2412">
        <v>-0.47689859443893301</v>
      </c>
      <c r="D2412">
        <v>2.4424906541753444E-15</v>
      </c>
      <c r="F2412">
        <v>10212.22694</v>
      </c>
      <c r="G2412">
        <v>-0.48187619078459304</v>
      </c>
      <c r="H2412">
        <v>-0.47689859443893301</v>
      </c>
      <c r="I2412">
        <f t="shared" si="38"/>
        <v>-4.9775963456600292E-3</v>
      </c>
      <c r="Q2412">
        <v>-0.47957357393095801</v>
      </c>
      <c r="R2412">
        <v>-0.47689860076643897</v>
      </c>
      <c r="S2412">
        <v>-0.48187619711465002</v>
      </c>
    </row>
    <row r="2413" spans="1:19" x14ac:dyDescent="0.25">
      <c r="A2413">
        <v>35220.11879</v>
      </c>
      <c r="B2413">
        <v>5.8890941869525822E-2</v>
      </c>
      <c r="C2413">
        <v>5.88909418695246E-2</v>
      </c>
      <c r="D2413">
        <v>1.2212453270876722E-15</v>
      </c>
      <c r="F2413">
        <v>35220.11879</v>
      </c>
      <c r="G2413">
        <v>5.3798374591154531E-2</v>
      </c>
      <c r="H2413">
        <v>5.88909418695246E-2</v>
      </c>
      <c r="I2413">
        <f t="shared" si="38"/>
        <v>-5.0925672783700693E-3</v>
      </c>
      <c r="Q2413">
        <v>5.7058587782589799E-2</v>
      </c>
      <c r="R2413">
        <v>5.8890936935813203E-2</v>
      </c>
      <c r="S2413">
        <v>5.37983696540991E-2</v>
      </c>
    </row>
    <row r="2414" spans="1:19" x14ac:dyDescent="0.25">
      <c r="A2414">
        <v>32230.732199999999</v>
      </c>
      <c r="B2414">
        <v>-5.1561223336416533E-3</v>
      </c>
      <c r="C2414">
        <v>-5.1561223336430697E-3</v>
      </c>
      <c r="D2414">
        <v>1.416401718135063E-15</v>
      </c>
      <c r="F2414">
        <v>32230.732199999999</v>
      </c>
      <c r="G2414">
        <v>-1.0234946247856496E-2</v>
      </c>
      <c r="H2414">
        <v>-5.1561223336430697E-3</v>
      </c>
      <c r="I2414">
        <f t="shared" si="38"/>
        <v>-5.078823914213426E-3</v>
      </c>
      <c r="Q2414">
        <v>-7.0892019476026004E-3</v>
      </c>
      <c r="R2414">
        <v>-5.15612743396542E-3</v>
      </c>
      <c r="S2414">
        <v>-1.0234951351428099E-2</v>
      </c>
    </row>
    <row r="2415" spans="1:19" x14ac:dyDescent="0.25">
      <c r="A2415">
        <v>1276.6206199999999</v>
      </c>
      <c r="B2415">
        <v>-0.66834233530058629</v>
      </c>
      <c r="C2415">
        <v>-0.66834233530058895</v>
      </c>
      <c r="D2415">
        <v>2.6645352591003757E-15</v>
      </c>
      <c r="F2415">
        <v>1276.6206199999999</v>
      </c>
      <c r="G2415">
        <v>-0.67327885121455577</v>
      </c>
      <c r="H2415">
        <v>-0.66834233530058895</v>
      </c>
      <c r="I2415">
        <f t="shared" si="38"/>
        <v>-4.9365159139668213E-3</v>
      </c>
      <c r="Q2415">
        <v>-0.671318394505382</v>
      </c>
      <c r="R2415">
        <v>-0.66834234212611399</v>
      </c>
      <c r="S2415">
        <v>-0.67327885804234799</v>
      </c>
    </row>
    <row r="2416" spans="1:19" x14ac:dyDescent="0.25">
      <c r="A2416">
        <v>1258.64465</v>
      </c>
      <c r="B2416">
        <v>-0.66872746718970222</v>
      </c>
      <c r="C2416">
        <v>-0.66872746718970499</v>
      </c>
      <c r="D2416">
        <v>2.7755575615628914E-15</v>
      </c>
      <c r="F2416">
        <v>1258.64465</v>
      </c>
      <c r="G2416">
        <v>-0.67366390046119817</v>
      </c>
      <c r="H2416">
        <v>-0.66872746718970499</v>
      </c>
      <c r="I2416">
        <f t="shared" si="38"/>
        <v>-4.9364332714931791E-3</v>
      </c>
      <c r="Q2416">
        <v>-0.67170413208365698</v>
      </c>
      <c r="R2416">
        <v>-0.668727474016232</v>
      </c>
      <c r="S2416">
        <v>-0.67366390728999204</v>
      </c>
    </row>
    <row r="2417" spans="1:19" x14ac:dyDescent="0.25">
      <c r="A2417">
        <v>3072.9609700000001</v>
      </c>
      <c r="B2417">
        <v>-0.62985606988678777</v>
      </c>
      <c r="C2417">
        <v>-0.62985606988679099</v>
      </c>
      <c r="D2417">
        <v>3.219646771412954E-15</v>
      </c>
      <c r="F2417">
        <v>3072.9609700000001</v>
      </c>
      <c r="G2417">
        <v>-0.63480084427079297</v>
      </c>
      <c r="H2417">
        <v>-0.62985606988679099</v>
      </c>
      <c r="I2417">
        <f t="shared" si="38"/>
        <v>-4.944774384001982E-3</v>
      </c>
      <c r="Q2417">
        <v>-0.63277160251764497</v>
      </c>
      <c r="R2417">
        <v>-0.629856076612198</v>
      </c>
      <c r="S2417">
        <v>-0.63480085099852501</v>
      </c>
    </row>
    <row r="2418" spans="1:19" x14ac:dyDescent="0.25">
      <c r="A2418">
        <v>3553.5205999999998</v>
      </c>
      <c r="B2418">
        <v>-0.61956016718252749</v>
      </c>
      <c r="C2418">
        <v>-0.61956016718253004</v>
      </c>
      <c r="D2418">
        <v>2.55351295663786E-15</v>
      </c>
      <c r="F2418">
        <v>3553.5205999999998</v>
      </c>
      <c r="G2418">
        <v>-0.6245071508846638</v>
      </c>
      <c r="H2418">
        <v>-0.61956016718253004</v>
      </c>
      <c r="I2418">
        <f t="shared" si="38"/>
        <v>-4.9469837021337559E-3</v>
      </c>
      <c r="Q2418">
        <v>-0.62245950765471203</v>
      </c>
      <c r="R2418">
        <v>-0.61956017388115403</v>
      </c>
      <c r="S2418">
        <v>-0.62450715758562703</v>
      </c>
    </row>
    <row r="2419" spans="1:19" x14ac:dyDescent="0.25">
      <c r="A2419">
        <v>19005.973989999999</v>
      </c>
      <c r="B2419">
        <v>-0.28849416264619809</v>
      </c>
      <c r="C2419">
        <v>-0.28849416264619998</v>
      </c>
      <c r="D2419">
        <v>1.8873791418627661E-15</v>
      </c>
      <c r="F2419">
        <v>19005.973989999999</v>
      </c>
      <c r="G2419">
        <v>-0.29351218724172695</v>
      </c>
      <c r="H2419">
        <v>-0.28849416264619998</v>
      </c>
      <c r="I2419">
        <f t="shared" si="38"/>
        <v>-5.0180245955269709E-3</v>
      </c>
      <c r="Q2419">
        <v>-0.29087284228557397</v>
      </c>
      <c r="R2419">
        <v>-0.28849416848359399</v>
      </c>
      <c r="S2419">
        <v>-0.29351219308194998</v>
      </c>
    </row>
    <row r="2420" spans="1:19" x14ac:dyDescent="0.25">
      <c r="A2420">
        <v>110527.70901000001</v>
      </c>
      <c r="B2420">
        <v>1.672342370982334</v>
      </c>
      <c r="C2420">
        <v>1.67234237098234</v>
      </c>
      <c r="D2420">
        <v>-5.9952043329758453E-15</v>
      </c>
      <c r="F2420">
        <v>110527.70901000001</v>
      </c>
      <c r="G2420">
        <v>1.6669035856404977</v>
      </c>
      <c r="H2420">
        <v>1.67234237098234</v>
      </c>
      <c r="I2420">
        <f t="shared" si="38"/>
        <v>-5.4387853418422782E-3</v>
      </c>
      <c r="Q2420">
        <v>1.6730474592247999</v>
      </c>
      <c r="R2420">
        <v>1.67234237003158</v>
      </c>
      <c r="S2420">
        <v>1.6669035846840601</v>
      </c>
    </row>
    <row r="2421" spans="1:19" x14ac:dyDescent="0.25">
      <c r="A2421">
        <v>25653.966950000002</v>
      </c>
      <c r="B2421">
        <v>-0.14606212212134737</v>
      </c>
      <c r="C2421">
        <v>-0.146062122121349</v>
      </c>
      <c r="D2421">
        <v>1.6375789613221059E-15</v>
      </c>
      <c r="F2421">
        <v>25653.966950000002</v>
      </c>
      <c r="G2421">
        <v>-0.15111071010685878</v>
      </c>
      <c r="H2421">
        <v>-0.146062122121349</v>
      </c>
      <c r="I2421">
        <f t="shared" si="38"/>
        <v>-5.0485879855097782E-3</v>
      </c>
      <c r="Q2421">
        <v>-0.14821680176126101</v>
      </c>
      <c r="R2421">
        <v>-0.14606212758822201</v>
      </c>
      <c r="S2421">
        <v>-0.151110715576772</v>
      </c>
    </row>
    <row r="2422" spans="1:19" x14ac:dyDescent="0.25">
      <c r="A2422">
        <v>53418.994409999999</v>
      </c>
      <c r="B2422">
        <v>0.44879854336833314</v>
      </c>
      <c r="C2422">
        <v>0.44879854336833302</v>
      </c>
      <c r="D2422">
        <v>0</v>
      </c>
      <c r="F2422">
        <v>53418.994409999999</v>
      </c>
      <c r="G2422">
        <v>0.44362230883336806</v>
      </c>
      <c r="H2422">
        <v>0.44879854336833302</v>
      </c>
      <c r="I2422">
        <f t="shared" si="38"/>
        <v>-5.176234534964963E-3</v>
      </c>
      <c r="Q2422">
        <v>0.44757938910781597</v>
      </c>
      <c r="R2422">
        <v>0.44879853944892101</v>
      </c>
      <c r="S2422">
        <v>0.44362230491003501</v>
      </c>
    </row>
    <row r="2423" spans="1:19" x14ac:dyDescent="0.25">
      <c r="A2423">
        <v>20075.607660000001</v>
      </c>
      <c r="B2423">
        <v>-0.265577455731968</v>
      </c>
      <c r="C2423">
        <v>-0.26557745573197</v>
      </c>
      <c r="D2423">
        <v>1.9984014443252818E-15</v>
      </c>
      <c r="F2423">
        <v>20075.607660000001</v>
      </c>
      <c r="G2423">
        <v>-0.27060039784639184</v>
      </c>
      <c r="H2423">
        <v>-0.26557745573197</v>
      </c>
      <c r="I2423">
        <f t="shared" si="38"/>
        <v>-5.0229421144218356E-3</v>
      </c>
      <c r="Q2423">
        <v>-0.26792009472825901</v>
      </c>
      <c r="R2423">
        <v>-0.26557746150974798</v>
      </c>
      <c r="S2423">
        <v>-0.27060040362703403</v>
      </c>
    </row>
    <row r="2424" spans="1:19" x14ac:dyDescent="0.25">
      <c r="A2424">
        <v>21912.717649999999</v>
      </c>
      <c r="B2424">
        <v>-0.22621770819332324</v>
      </c>
      <c r="C2424">
        <v>-0.22621770819332501</v>
      </c>
      <c r="D2424">
        <v>1.7763568394002505E-15</v>
      </c>
      <c r="F2424">
        <v>21912.717649999999</v>
      </c>
      <c r="G2424">
        <v>-0.23124909621155643</v>
      </c>
      <c r="H2424">
        <v>-0.22621770819332501</v>
      </c>
      <c r="I2424">
        <f t="shared" si="38"/>
        <v>-5.0313880182314141E-3</v>
      </c>
      <c r="Q2424">
        <v>-0.22849844690794299</v>
      </c>
      <c r="R2424">
        <v>-0.226217713868714</v>
      </c>
      <c r="S2424">
        <v>-0.231249101889867</v>
      </c>
    </row>
    <row r="2425" spans="1:19" x14ac:dyDescent="0.25">
      <c r="A2425">
        <v>8585.5256300000001</v>
      </c>
      <c r="B2425">
        <v>-0.51175037426207703</v>
      </c>
      <c r="C2425">
        <v>-0.51175037426208003</v>
      </c>
      <c r="D2425">
        <v>2.9976021664879227E-15</v>
      </c>
      <c r="F2425">
        <v>8585.5256300000001</v>
      </c>
      <c r="G2425">
        <v>-0.51672049203385684</v>
      </c>
      <c r="H2425">
        <v>-0.51175037426208003</v>
      </c>
      <c r="I2425">
        <f t="shared" si="38"/>
        <v>-4.9701177717768052E-3</v>
      </c>
      <c r="Q2425">
        <v>-0.51448016444580602</v>
      </c>
      <c r="R2425">
        <v>-0.51175038068024803</v>
      </c>
      <c r="S2425">
        <v>-0.51672049845452495</v>
      </c>
    </row>
    <row r="2426" spans="1:19" x14ac:dyDescent="0.25">
      <c r="A2426">
        <v>69221.98143</v>
      </c>
      <c r="B2426">
        <v>0.78737466719839344</v>
      </c>
      <c r="C2426">
        <v>0.787374667198394</v>
      </c>
      <c r="D2426">
        <v>0</v>
      </c>
      <c r="F2426">
        <v>69221.98143</v>
      </c>
      <c r="G2426">
        <v>0.78212578023162105</v>
      </c>
      <c r="H2426">
        <v>0.787374667198394</v>
      </c>
      <c r="I2426">
        <f t="shared" si="38"/>
        <v>-5.2488869667729476E-3</v>
      </c>
      <c r="Q2426">
        <v>0.78668798478393398</v>
      </c>
      <c r="R2426">
        <v>0.78737466415974899</v>
      </c>
      <c r="S2426">
        <v>0.78212577718855403</v>
      </c>
    </row>
    <row r="2427" spans="1:19" x14ac:dyDescent="0.25">
      <c r="A2427">
        <v>47577.653019999998</v>
      </c>
      <c r="B2427">
        <v>0.32364886607686266</v>
      </c>
      <c r="C2427">
        <v>0.323648866076862</v>
      </c>
      <c r="D2427">
        <v>6.6613381477509392E-16</v>
      </c>
      <c r="F2427">
        <v>47577.653019999998</v>
      </c>
      <c r="G2427">
        <v>0.31849948644321863</v>
      </c>
      <c r="H2427">
        <v>0.323648866076862</v>
      </c>
      <c r="I2427">
        <f t="shared" si="38"/>
        <v>-5.1493796336433695E-3</v>
      </c>
      <c r="Q2427">
        <v>0.32223289144121903</v>
      </c>
      <c r="R2427">
        <v>0.32364886183188801</v>
      </c>
      <c r="S2427">
        <v>0.31849948219450802</v>
      </c>
    </row>
    <row r="2428" spans="1:19" x14ac:dyDescent="0.25">
      <c r="A2428">
        <v>5413.0996400000004</v>
      </c>
      <c r="B2428">
        <v>-0.57971902433263445</v>
      </c>
      <c r="C2428">
        <v>-0.579719024332637</v>
      </c>
      <c r="D2428">
        <v>2.55351295663786E-15</v>
      </c>
      <c r="F2428">
        <v>5413.0996400000004</v>
      </c>
      <c r="G2428">
        <v>-0.58467455723747674</v>
      </c>
      <c r="H2428">
        <v>-0.579719024332637</v>
      </c>
      <c r="I2428">
        <f t="shared" si="38"/>
        <v>-4.9555329048397434E-3</v>
      </c>
      <c r="Q2428">
        <v>-0.582555707442444</v>
      </c>
      <c r="R2428">
        <v>-0.57971903092761901</v>
      </c>
      <c r="S2428">
        <v>-0.58467456383485705</v>
      </c>
    </row>
    <row r="2429" spans="1:19" x14ac:dyDescent="0.25">
      <c r="A2429">
        <v>12081.433129999999</v>
      </c>
      <c r="B2429">
        <v>-0.43685119165055858</v>
      </c>
      <c r="C2429">
        <v>-0.43685119165056102</v>
      </c>
      <c r="D2429">
        <v>2.4424906541753444E-15</v>
      </c>
      <c r="F2429">
        <v>12081.433129999999</v>
      </c>
      <c r="G2429">
        <v>-0.44183738145865187</v>
      </c>
      <c r="H2429">
        <v>-0.43685119165056102</v>
      </c>
      <c r="I2429">
        <f t="shared" si="38"/>
        <v>-4.9861898080908462E-3</v>
      </c>
      <c r="Q2429">
        <v>-0.43946318939936302</v>
      </c>
      <c r="R2429">
        <v>-0.43685119787388799</v>
      </c>
      <c r="S2429">
        <v>-0.44183738768458902</v>
      </c>
    </row>
    <row r="2430" spans="1:19" x14ac:dyDescent="0.25">
      <c r="A2430">
        <v>11859.533030000001</v>
      </c>
      <c r="B2430">
        <v>-0.44160536095035102</v>
      </c>
      <c r="C2430">
        <v>-0.44160536095035402</v>
      </c>
      <c r="D2430">
        <v>2.9976021664879227E-15</v>
      </c>
      <c r="F2430">
        <v>11859.533030000001</v>
      </c>
      <c r="G2430">
        <v>-0.44659053059802384</v>
      </c>
      <c r="H2430">
        <v>-0.44160536095035402</v>
      </c>
      <c r="I2430">
        <f t="shared" si="38"/>
        <v>-4.9851696476698182E-3</v>
      </c>
      <c r="Q2430">
        <v>-0.44422483548539399</v>
      </c>
      <c r="R2430">
        <v>-0.44160536718604798</v>
      </c>
      <c r="S2430">
        <v>-0.44659053683632199</v>
      </c>
    </row>
    <row r="2431" spans="1:19" x14ac:dyDescent="0.25">
      <c r="A2431">
        <v>59584.252659999998</v>
      </c>
      <c r="B2431">
        <v>0.58088808049536544</v>
      </c>
      <c r="C2431">
        <v>0.580888080495366</v>
      </c>
      <c r="D2431">
        <v>0</v>
      </c>
      <c r="F2431">
        <v>59584.252659999998</v>
      </c>
      <c r="G2431">
        <v>0.57568350188823136</v>
      </c>
      <c r="H2431">
        <v>0.580888080495366</v>
      </c>
      <c r="I2431">
        <f t="shared" si="38"/>
        <v>-5.2045786071346356E-3</v>
      </c>
      <c r="Q2431">
        <v>0.57987666078766698</v>
      </c>
      <c r="R2431">
        <v>0.58088807691956901</v>
      </c>
      <c r="S2431">
        <v>0.575683498308318</v>
      </c>
    </row>
    <row r="2432" spans="1:19" x14ac:dyDescent="0.25">
      <c r="A2432">
        <v>24548.72826</v>
      </c>
      <c r="B2432">
        <v>-0.16974166011588115</v>
      </c>
      <c r="C2432">
        <v>-0.16974166011588299</v>
      </c>
      <c r="D2432">
        <v>1.8318679906315083E-15</v>
      </c>
      <c r="F2432">
        <v>24548.72826</v>
      </c>
      <c r="G2432">
        <v>-0.17478516689247592</v>
      </c>
      <c r="H2432">
        <v>-0.16974166011588299</v>
      </c>
      <c r="I2432">
        <f t="shared" si="38"/>
        <v>-5.043506776592932E-3</v>
      </c>
      <c r="Q2432">
        <v>-0.17193358008794499</v>
      </c>
      <c r="R2432">
        <v>-0.169741665644356</v>
      </c>
      <c r="S2432">
        <v>-0.174785172423954</v>
      </c>
    </row>
    <row r="2433" spans="1:19" x14ac:dyDescent="0.25">
      <c r="A2433">
        <v>21267.106790000002</v>
      </c>
      <c r="B2433">
        <v>-0.24004980349307567</v>
      </c>
      <c r="C2433">
        <v>-0.240049803493078</v>
      </c>
      <c r="D2433">
        <v>2.3314683517128287E-15</v>
      </c>
      <c r="F2433">
        <v>21267.106790000002</v>
      </c>
      <c r="G2433">
        <v>-0.24507822338895827</v>
      </c>
      <c r="H2433">
        <v>-0.240049803493078</v>
      </c>
      <c r="I2433">
        <f t="shared" si="38"/>
        <v>-5.0284198958802651E-3</v>
      </c>
      <c r="Q2433">
        <v>-0.24235229566519201</v>
      </c>
      <c r="R2433">
        <v>-0.24004980920444899</v>
      </c>
      <c r="S2433">
        <v>-0.24507822910323099</v>
      </c>
    </row>
    <row r="2434" spans="1:19" x14ac:dyDescent="0.25">
      <c r="A2434">
        <v>8529.6476000000002</v>
      </c>
      <c r="B2434">
        <v>-0.51294755089588151</v>
      </c>
      <c r="C2434">
        <v>-0.51294755089588395</v>
      </c>
      <c r="D2434">
        <v>2.4424906541753444E-15</v>
      </c>
      <c r="F2434">
        <v>8529.6476000000002</v>
      </c>
      <c r="G2434">
        <v>-0.51791741177478667</v>
      </c>
      <c r="H2434">
        <v>-0.51294755089588395</v>
      </c>
      <c r="I2434">
        <f t="shared" si="38"/>
        <v>-4.969860878902721E-3</v>
      </c>
      <c r="Q2434">
        <v>-0.51567922385517395</v>
      </c>
      <c r="R2434">
        <v>-0.51294755731716701</v>
      </c>
      <c r="S2434">
        <v>-0.51791741819856696</v>
      </c>
    </row>
    <row r="2435" spans="1:19" x14ac:dyDescent="0.25">
      <c r="A2435">
        <v>9532.6179200000006</v>
      </c>
      <c r="B2435">
        <v>-0.49145909413562311</v>
      </c>
      <c r="C2435">
        <v>-0.491459094135626</v>
      </c>
      <c r="D2435">
        <v>2.886579864025407E-15</v>
      </c>
      <c r="F2435">
        <v>9532.6179200000006</v>
      </c>
      <c r="G2435">
        <v>-0.49643356605626904</v>
      </c>
      <c r="H2435">
        <v>-0.491459094135626</v>
      </c>
      <c r="I2435">
        <f t="shared" si="38"/>
        <v>-4.9744719206430421E-3</v>
      </c>
      <c r="Q2435">
        <v>-0.49415697263206199</v>
      </c>
      <c r="R2435">
        <v>-0.49145910050100899</v>
      </c>
      <c r="S2435">
        <v>-0.49643357242418201</v>
      </c>
    </row>
    <row r="2436" spans="1:19" x14ac:dyDescent="0.25">
      <c r="A2436">
        <v>662.98523</v>
      </c>
      <c r="B2436">
        <v>-0.68148936196891219</v>
      </c>
      <c r="C2436">
        <v>-0.68148936196891496</v>
      </c>
      <c r="D2436">
        <v>2.7755575615628914E-15</v>
      </c>
      <c r="F2436">
        <v>662.98523</v>
      </c>
      <c r="G2436">
        <v>-0.68642305676411031</v>
      </c>
      <c r="H2436">
        <v>-0.68148936196891496</v>
      </c>
      <c r="I2436">
        <f t="shared" si="38"/>
        <v>-4.9336947951953425E-3</v>
      </c>
      <c r="Q2436">
        <v>-0.68448609723757503</v>
      </c>
      <c r="R2436">
        <v>-0.68148936882863997</v>
      </c>
      <c r="S2436">
        <v>-0.68642306362608396</v>
      </c>
    </row>
    <row r="2437" spans="1:19" x14ac:dyDescent="0.25">
      <c r="A2437">
        <v>60860.341480000003</v>
      </c>
      <c r="B2437">
        <v>0.60822805146361836</v>
      </c>
      <c r="C2437">
        <v>0.60822805146361802</v>
      </c>
      <c r="D2437">
        <v>0</v>
      </c>
      <c r="F2437">
        <v>60860.341480000003</v>
      </c>
      <c r="G2437">
        <v>0.60301760618356615</v>
      </c>
      <c r="H2437">
        <v>0.60822805146361802</v>
      </c>
      <c r="I2437">
        <f t="shared" si="38"/>
        <v>-5.2104452800518786E-3</v>
      </c>
      <c r="Q2437">
        <v>0.60725962877723305</v>
      </c>
      <c r="R2437">
        <v>0.60822804795894403</v>
      </c>
      <c r="S2437">
        <v>0.60301760267473503</v>
      </c>
    </row>
    <row r="2438" spans="1:19" x14ac:dyDescent="0.25">
      <c r="A2438">
        <v>8668.4706299999998</v>
      </c>
      <c r="B2438">
        <v>-0.50997329271695258</v>
      </c>
      <c r="C2438">
        <v>-0.50997329271695502</v>
      </c>
      <c r="D2438">
        <v>2.4424906541753444E-15</v>
      </c>
      <c r="F2438">
        <v>8668.4706299999998</v>
      </c>
      <c r="G2438">
        <v>-0.51494379181891681</v>
      </c>
      <c r="H2438">
        <v>-0.50997329271695502</v>
      </c>
      <c r="I2438">
        <f t="shared" ref="I2438:I2501" si="39">G2438-H2438</f>
        <v>-4.9704991019617895E-3</v>
      </c>
      <c r="Q2438">
        <v>-0.51270028812035195</v>
      </c>
      <c r="R2438">
        <v>-0.50997329913050105</v>
      </c>
      <c r="S2438">
        <v>-0.51494379823496494</v>
      </c>
    </row>
    <row r="2439" spans="1:19" x14ac:dyDescent="0.25">
      <c r="A2439">
        <v>30515.293659999999</v>
      </c>
      <c r="B2439">
        <v>-4.190908117660206E-2</v>
      </c>
      <c r="C2439">
        <v>-4.1909081176603601E-2</v>
      </c>
      <c r="D2439">
        <v>1.5404344466674047E-15</v>
      </c>
      <c r="F2439">
        <v>30515.293659999999</v>
      </c>
      <c r="G2439">
        <v>-4.6980018557632439E-2</v>
      </c>
      <c r="H2439">
        <v>-4.1909081176603601E-2</v>
      </c>
      <c r="I2439">
        <f t="shared" si="39"/>
        <v>-5.070937381028838E-3</v>
      </c>
      <c r="Q2439">
        <v>-4.3899961428191601E-2</v>
      </c>
      <c r="R2439">
        <v>-4.1909086372534501E-2</v>
      </c>
      <c r="S2439">
        <v>-4.69800237567582E-2</v>
      </c>
    </row>
    <row r="2440" spans="1:19" x14ac:dyDescent="0.25">
      <c r="A2440">
        <v>11471.16999</v>
      </c>
      <c r="B2440">
        <v>-0.44992596847572869</v>
      </c>
      <c r="C2440">
        <v>-0.44992596847573102</v>
      </c>
      <c r="D2440">
        <v>2.3314683517128287E-15</v>
      </c>
      <c r="F2440">
        <v>11471.16999</v>
      </c>
      <c r="G2440">
        <v>-0.45490935266858579</v>
      </c>
      <c r="H2440">
        <v>-0.44992596847573102</v>
      </c>
      <c r="I2440">
        <f t="shared" si="39"/>
        <v>-4.9833841928547673E-3</v>
      </c>
      <c r="Q2440">
        <v>-0.45255852866252799</v>
      </c>
      <c r="R2440">
        <v>-0.449925974733071</v>
      </c>
      <c r="S2440">
        <v>-0.45490935892851603</v>
      </c>
    </row>
    <row r="2441" spans="1:19" x14ac:dyDescent="0.25">
      <c r="A2441">
        <v>12773.98364</v>
      </c>
      <c r="B2441">
        <v>-0.42201342288345295</v>
      </c>
      <c r="C2441">
        <v>-0.422013422883455</v>
      </c>
      <c r="D2441">
        <v>2.0539125955565396E-15</v>
      </c>
      <c r="F2441">
        <v>12773.98364</v>
      </c>
      <c r="G2441">
        <v>-0.42700279661358814</v>
      </c>
      <c r="H2441">
        <v>-0.422013422883455</v>
      </c>
      <c r="I2441">
        <f t="shared" si="39"/>
        <v>-4.9893737301331398E-3</v>
      </c>
      <c r="Q2441">
        <v>-0.424602085572368</v>
      </c>
      <c r="R2441">
        <v>-0.42201342906818401</v>
      </c>
      <c r="S2441">
        <v>-0.42700280280094899</v>
      </c>
    </row>
    <row r="2442" spans="1:19" x14ac:dyDescent="0.25">
      <c r="A2442">
        <v>35616.950250000002</v>
      </c>
      <c r="B2442">
        <v>6.739298375379639E-2</v>
      </c>
      <c r="C2442">
        <v>6.7392983753795196E-2</v>
      </c>
      <c r="D2442">
        <v>1.1934897514720433E-15</v>
      </c>
      <c r="F2442">
        <v>35616.950250000002</v>
      </c>
      <c r="G2442">
        <v>6.2298592088013388E-2</v>
      </c>
      <c r="H2442">
        <v>6.7392983753795196E-2</v>
      </c>
      <c r="I2442">
        <f t="shared" si="39"/>
        <v>-5.0943916657818084E-3</v>
      </c>
      <c r="Q2442">
        <v>6.5574000656775905E-2</v>
      </c>
      <c r="R2442">
        <v>6.7392978842200899E-2</v>
      </c>
      <c r="S2442">
        <v>6.2298587173062497E-2</v>
      </c>
    </row>
    <row r="2443" spans="1:19" x14ac:dyDescent="0.25">
      <c r="A2443">
        <v>5839.95435</v>
      </c>
      <c r="B2443">
        <v>-0.57057373977551251</v>
      </c>
      <c r="C2443">
        <v>-0.57057373977551495</v>
      </c>
      <c r="D2443">
        <v>2.4424906541753444E-15</v>
      </c>
      <c r="F2443">
        <v>5839.95435</v>
      </c>
      <c r="G2443">
        <v>-0.57553123509623672</v>
      </c>
      <c r="H2443">
        <v>-0.57057373977551495</v>
      </c>
      <c r="I2443">
        <f t="shared" si="39"/>
        <v>-4.9574953207217609E-3</v>
      </c>
      <c r="Q2443">
        <v>-0.57339604028061897</v>
      </c>
      <c r="R2443">
        <v>-0.57057374634670599</v>
      </c>
      <c r="S2443">
        <v>-0.57553124166984004</v>
      </c>
    </row>
    <row r="2444" spans="1:19" x14ac:dyDescent="0.25">
      <c r="A2444">
        <v>27092.373609999999</v>
      </c>
      <c r="B2444">
        <v>-0.1152445209414065</v>
      </c>
      <c r="C2444">
        <v>-0.115244520941408</v>
      </c>
      <c r="D2444">
        <v>1.4988010832439613E-15</v>
      </c>
      <c r="F2444">
        <v>27092.373609999999</v>
      </c>
      <c r="G2444">
        <v>-0.12029972183760654</v>
      </c>
      <c r="H2444">
        <v>-0.115244520941408</v>
      </c>
      <c r="I2444">
        <f t="shared" si="39"/>
        <v>-5.0552008961985417E-3</v>
      </c>
      <c r="Q2444">
        <v>-0.117350734361063</v>
      </c>
      <c r="R2444">
        <v>-0.115244526328113</v>
      </c>
      <c r="S2444">
        <v>-0.120299727227397</v>
      </c>
    </row>
    <row r="2445" spans="1:19" x14ac:dyDescent="0.25">
      <c r="A2445">
        <v>1857.14698</v>
      </c>
      <c r="B2445">
        <v>-0.6559046635805994</v>
      </c>
      <c r="C2445">
        <v>-0.65590466358060195</v>
      </c>
      <c r="D2445">
        <v>2.55351295663786E-15</v>
      </c>
      <c r="F2445">
        <v>1857.14698</v>
      </c>
      <c r="G2445">
        <v>-0.6608438483983482</v>
      </c>
      <c r="H2445">
        <v>-0.65590466358060195</v>
      </c>
      <c r="I2445">
        <f t="shared" si="39"/>
        <v>-4.939184817746245E-3</v>
      </c>
      <c r="Q2445">
        <v>-0.658861162309758</v>
      </c>
      <c r="R2445">
        <v>-0.65590467037377198</v>
      </c>
      <c r="S2445">
        <v>-0.66084385519380395</v>
      </c>
    </row>
    <row r="2446" spans="1:19" x14ac:dyDescent="0.25">
      <c r="A2446">
        <v>1990.4759799999999</v>
      </c>
      <c r="B2446">
        <v>-0.65304811399557428</v>
      </c>
      <c r="C2446">
        <v>-0.65304811399557705</v>
      </c>
      <c r="D2446">
        <v>2.7755575615628914E-15</v>
      </c>
      <c r="F2446">
        <v>1990.4759799999999</v>
      </c>
      <c r="G2446">
        <v>-0.65798791177820548</v>
      </c>
      <c r="H2446">
        <v>-0.65304811399557705</v>
      </c>
      <c r="I2446">
        <f t="shared" si="39"/>
        <v>-4.9397977826284301E-3</v>
      </c>
      <c r="Q2446">
        <v>-0.65600012028677301</v>
      </c>
      <c r="R2446">
        <v>-0.65304812078131602</v>
      </c>
      <c r="S2446">
        <v>-0.65798791856623395</v>
      </c>
    </row>
    <row r="2447" spans="1:19" x14ac:dyDescent="0.25">
      <c r="A2447">
        <v>2406.5385799999999</v>
      </c>
      <c r="B2447">
        <v>-0.64413404843313504</v>
      </c>
      <c r="C2447">
        <v>-0.64413404843313804</v>
      </c>
      <c r="D2447">
        <v>2.9976021664879227E-15</v>
      </c>
      <c r="F2447">
        <v>2406.5385799999999</v>
      </c>
      <c r="G2447">
        <v>-0.64907575901615233</v>
      </c>
      <c r="H2447">
        <v>-0.64413404843313804</v>
      </c>
      <c r="I2447">
        <f t="shared" si="39"/>
        <v>-4.9417105830142916E-3</v>
      </c>
      <c r="Q2447">
        <v>-0.64707203575308403</v>
      </c>
      <c r="R2447">
        <v>-0.644134055195688</v>
      </c>
      <c r="S2447">
        <v>-0.64907576578100501</v>
      </c>
    </row>
    <row r="2448" spans="1:19" x14ac:dyDescent="0.25">
      <c r="A2448">
        <v>6458.8217100000002</v>
      </c>
      <c r="B2448">
        <v>-0.55731461910113878</v>
      </c>
      <c r="C2448">
        <v>-0.55731461910114199</v>
      </c>
      <c r="D2448">
        <v>3.219646771412954E-15</v>
      </c>
      <c r="F2448">
        <v>6458.8217100000002</v>
      </c>
      <c r="G2448">
        <v>-0.56227495959402018</v>
      </c>
      <c r="H2448">
        <v>-0.55731461910114199</v>
      </c>
      <c r="I2448">
        <f t="shared" si="39"/>
        <v>-4.9603404928781902E-3</v>
      </c>
      <c r="Q2448">
        <v>-0.560116067254394</v>
      </c>
      <c r="R2448">
        <v>-0.55731462563783996</v>
      </c>
      <c r="S2448">
        <v>-0.56227496613315098</v>
      </c>
    </row>
    <row r="2449" spans="1:19" x14ac:dyDescent="0.25">
      <c r="A2449">
        <v>323499.94232999999</v>
      </c>
      <c r="B2449">
        <v>3.7589978541393854</v>
      </c>
      <c r="C2449">
        <v>3.7589978541393898</v>
      </c>
      <c r="D2449">
        <v>-4.4408920985006262E-15</v>
      </c>
      <c r="F2449">
        <v>323499.94232999999</v>
      </c>
      <c r="G2449">
        <v>3.7531113095359672</v>
      </c>
      <c r="H2449">
        <v>3.7589978541393898</v>
      </c>
      <c r="I2449">
        <f t="shared" si="39"/>
        <v>-5.8865446034226387E-3</v>
      </c>
      <c r="Q2449">
        <v>3.7644091686231702</v>
      </c>
      <c r="R2449">
        <v>3.7589978574689802</v>
      </c>
      <c r="S2449">
        <v>3.7531113128570301</v>
      </c>
    </row>
    <row r="2450" spans="1:19" x14ac:dyDescent="0.25">
      <c r="A2450">
        <v>168849.92272</v>
      </c>
      <c r="B2450">
        <v>2.9218851964070045</v>
      </c>
      <c r="C2450">
        <v>2.9218851964070098</v>
      </c>
      <c r="D2450">
        <v>-5.3290705182007514E-15</v>
      </c>
      <c r="F2450">
        <v>168849.92272</v>
      </c>
      <c r="G2450">
        <v>2.9161782813344379</v>
      </c>
      <c r="H2450">
        <v>2.9218851964070098</v>
      </c>
      <c r="I2450">
        <f t="shared" si="39"/>
        <v>-5.7069150725719275E-3</v>
      </c>
      <c r="Q2450">
        <v>2.9245554152523101</v>
      </c>
      <c r="R2450">
        <v>2.92188519849255</v>
      </c>
      <c r="S2450">
        <v>2.9161782834124899</v>
      </c>
    </row>
    <row r="2451" spans="1:19" x14ac:dyDescent="0.25">
      <c r="A2451">
        <v>9620.9400399999995</v>
      </c>
      <c r="B2451">
        <v>-0.48956680877208975</v>
      </c>
      <c r="C2451">
        <v>-0.48956680877209202</v>
      </c>
      <c r="D2451">
        <v>2.2759572004815709E-15</v>
      </c>
      <c r="F2451">
        <v>9620.9400399999995</v>
      </c>
      <c r="G2451">
        <v>-0.49454168674361665</v>
      </c>
      <c r="H2451">
        <v>-0.48956680877209202</v>
      </c>
      <c r="I2451">
        <f t="shared" si="39"/>
        <v>-4.9748779715246272E-3</v>
      </c>
      <c r="Q2451">
        <v>-0.49226171130947499</v>
      </c>
      <c r="R2451">
        <v>-0.48956681513255301</v>
      </c>
      <c r="S2451">
        <v>-0.49454169310661</v>
      </c>
    </row>
    <row r="2452" spans="1:19" x14ac:dyDescent="0.25">
      <c r="A2452">
        <v>41972.826950000002</v>
      </c>
      <c r="B2452">
        <v>0.20356648651655415</v>
      </c>
      <c r="C2452">
        <v>0.20356648651655301</v>
      </c>
      <c r="D2452">
        <v>1.1379786002407855E-15</v>
      </c>
      <c r="F2452">
        <v>41972.826950000002</v>
      </c>
      <c r="G2452">
        <v>0.19844287443200237</v>
      </c>
      <c r="H2452">
        <v>0.20356648651655301</v>
      </c>
      <c r="I2452">
        <f t="shared" si="39"/>
        <v>-5.1236120845506439E-3</v>
      </c>
      <c r="Q2452">
        <v>0.20196166074279701</v>
      </c>
      <c r="R2452">
        <v>0.20356648195919899</v>
      </c>
      <c r="S2452">
        <v>0.19844286987109</v>
      </c>
    </row>
    <row r="2453" spans="1:19" x14ac:dyDescent="0.25">
      <c r="A2453">
        <v>3136.1763500000002</v>
      </c>
      <c r="B2453">
        <v>-0.62850169186320537</v>
      </c>
      <c r="C2453">
        <v>-0.62850169186320803</v>
      </c>
      <c r="D2453">
        <v>2.6645352591003757E-15</v>
      </c>
      <c r="F2453">
        <v>3136.1763500000002</v>
      </c>
      <c r="G2453">
        <v>-0.63344675687271579</v>
      </c>
      <c r="H2453">
        <v>-0.62850169186320803</v>
      </c>
      <c r="I2453">
        <f t="shared" si="39"/>
        <v>-4.9450650095077542E-3</v>
      </c>
      <c r="Q2453">
        <v>-0.63141509449104205</v>
      </c>
      <c r="R2453">
        <v>-0.62850169858509197</v>
      </c>
      <c r="S2453">
        <v>-0.63344676359692598</v>
      </c>
    </row>
    <row r="2454" spans="1:19" x14ac:dyDescent="0.25">
      <c r="A2454">
        <v>9679.7465599999996</v>
      </c>
      <c r="B2454">
        <v>-0.48830688977245151</v>
      </c>
      <c r="C2454">
        <v>-0.48830688977245401</v>
      </c>
      <c r="D2454">
        <v>2.4980018054066022E-15</v>
      </c>
      <c r="F2454">
        <v>9679.7465599999996</v>
      </c>
      <c r="G2454">
        <v>-0.49328203810025201</v>
      </c>
      <c r="H2454">
        <v>-0.48830688977245401</v>
      </c>
      <c r="I2454">
        <f t="shared" si="39"/>
        <v>-4.9751483277979958E-3</v>
      </c>
      <c r="Q2454">
        <v>-0.49099981086062</v>
      </c>
      <c r="R2454">
        <v>-0.48830689612963701</v>
      </c>
      <c r="S2454">
        <v>-0.49328204445996898</v>
      </c>
    </row>
    <row r="2455" spans="1:19" x14ac:dyDescent="0.25">
      <c r="A2455">
        <v>10054.25726</v>
      </c>
      <c r="B2455">
        <v>-0.48028306611313915</v>
      </c>
      <c r="C2455">
        <v>-0.48028306611314198</v>
      </c>
      <c r="D2455">
        <v>2.8310687127941492E-15</v>
      </c>
      <c r="F2455">
        <v>10054.25726</v>
      </c>
      <c r="G2455">
        <v>-0.485259936211201</v>
      </c>
      <c r="H2455">
        <v>-0.48028306611314198</v>
      </c>
      <c r="I2455">
        <f t="shared" si="39"/>
        <v>-4.9768700980590275E-3</v>
      </c>
      <c r="Q2455">
        <v>-0.48296336829555597</v>
      </c>
      <c r="R2455">
        <v>-0.48028307244945201</v>
      </c>
      <c r="S2455">
        <v>-0.485259942550057</v>
      </c>
    </row>
    <row r="2456" spans="1:19" x14ac:dyDescent="0.25">
      <c r="A2456">
        <v>1265.44551</v>
      </c>
      <c r="B2456">
        <v>-0.6685817600006374</v>
      </c>
      <c r="C2456">
        <v>-0.66858176000063996</v>
      </c>
      <c r="D2456">
        <v>2.55351295663786E-15</v>
      </c>
      <c r="F2456">
        <v>1265.44551</v>
      </c>
      <c r="G2456">
        <v>-0.67351822453831223</v>
      </c>
      <c r="H2456">
        <v>-0.66858176000063996</v>
      </c>
      <c r="I2456">
        <f t="shared" si="39"/>
        <v>-4.9364645376722693E-3</v>
      </c>
      <c r="Q2456">
        <v>-0.67155819574383302</v>
      </c>
      <c r="R2456">
        <v>-0.66858176682678805</v>
      </c>
      <c r="S2456">
        <v>-0.67351823136672695</v>
      </c>
    </row>
    <row r="2457" spans="1:19" x14ac:dyDescent="0.25">
      <c r="A2457">
        <v>436.57709999999997</v>
      </c>
      <c r="B2457">
        <v>-0.68634011499186898</v>
      </c>
      <c r="C2457">
        <v>-0.68634011499187197</v>
      </c>
      <c r="D2457">
        <v>2.9976021664879227E-15</v>
      </c>
      <c r="F2457">
        <v>436.57709999999997</v>
      </c>
      <c r="G2457">
        <v>-0.69127276890149247</v>
      </c>
      <c r="H2457">
        <v>-0.68634011499187197</v>
      </c>
      <c r="I2457">
        <f t="shared" si="39"/>
        <v>-4.9326539096204991E-3</v>
      </c>
      <c r="Q2457">
        <v>-0.68934447894204598</v>
      </c>
      <c r="R2457">
        <v>-0.686340121864216</v>
      </c>
      <c r="S2457">
        <v>-0.69127277577607704</v>
      </c>
    </row>
    <row r="2458" spans="1:19" x14ac:dyDescent="0.25">
      <c r="A2458">
        <v>11384.3202</v>
      </c>
      <c r="B2458">
        <v>-0.45178670943669008</v>
      </c>
      <c r="C2458">
        <v>-0.45178670943669302</v>
      </c>
      <c r="D2458">
        <v>2.9420910152566648E-15</v>
      </c>
      <c r="F2458">
        <v>11384.3202</v>
      </c>
      <c r="G2458">
        <v>-0.45676969434753562</v>
      </c>
      <c r="H2458">
        <v>-0.45178670943669302</v>
      </c>
      <c r="I2458">
        <f t="shared" si="39"/>
        <v>-4.9829849108425917E-3</v>
      </c>
      <c r="Q2458">
        <v>-0.45442219597329597</v>
      </c>
      <c r="R2458">
        <v>-0.45178671569887302</v>
      </c>
      <c r="S2458">
        <v>-0.45676970061230399</v>
      </c>
    </row>
    <row r="2459" spans="1:19" x14ac:dyDescent="0.25">
      <c r="A2459">
        <v>15880.91929</v>
      </c>
      <c r="B2459">
        <v>-0.35544789144087707</v>
      </c>
      <c r="C2459">
        <v>-0.35544789144087902</v>
      </c>
      <c r="D2459">
        <v>1.9428902930940239E-15</v>
      </c>
      <c r="F2459">
        <v>15880.91929</v>
      </c>
      <c r="G2459">
        <v>-0.36045154895357534</v>
      </c>
      <c r="H2459">
        <v>-0.35544789144087902</v>
      </c>
      <c r="I2459">
        <f t="shared" si="39"/>
        <v>-5.0036575126963245E-3</v>
      </c>
      <c r="Q2459">
        <v>-0.35793186786009801</v>
      </c>
      <c r="R2459">
        <v>-0.35544789745244498</v>
      </c>
      <c r="S2459">
        <v>-0.36045155496787201</v>
      </c>
    </row>
    <row r="2460" spans="1:19" x14ac:dyDescent="0.25">
      <c r="A2460">
        <v>107690.31933</v>
      </c>
      <c r="B2460">
        <v>1.6115518129420088</v>
      </c>
      <c r="C2460">
        <v>1.6115518129420101</v>
      </c>
      <c r="D2460">
        <v>0</v>
      </c>
      <c r="F2460">
        <v>107690.31933</v>
      </c>
      <c r="G2460">
        <v>1.6061260721758577</v>
      </c>
      <c r="H2460">
        <v>1.6115518129420101</v>
      </c>
      <c r="I2460">
        <f t="shared" si="39"/>
        <v>-5.4257407661524315E-3</v>
      </c>
      <c r="Q2460">
        <v>1.6121612966698899</v>
      </c>
      <c r="R2460">
        <v>1.6115518114046199</v>
      </c>
      <c r="S2460">
        <v>1.6061260706329701</v>
      </c>
    </row>
    <row r="2461" spans="1:19" x14ac:dyDescent="0.25">
      <c r="A2461">
        <v>285.29980999999998</v>
      </c>
      <c r="B2461">
        <v>-0.68958120342704232</v>
      </c>
      <c r="C2461">
        <v>-0.68958120342704499</v>
      </c>
      <c r="D2461">
        <v>2.6645352591003757E-15</v>
      </c>
      <c r="F2461">
        <v>285.29980999999998</v>
      </c>
      <c r="G2461">
        <v>-0.69451316185656553</v>
      </c>
      <c r="H2461">
        <v>-0.68958120342704499</v>
      </c>
      <c r="I2461">
        <f t="shared" si="39"/>
        <v>-4.9319584295205443E-3</v>
      </c>
      <c r="Q2461">
        <v>-0.69259066457167795</v>
      </c>
      <c r="R2461">
        <v>-0.68958121030782005</v>
      </c>
      <c r="S2461">
        <v>-0.69451316873957702</v>
      </c>
    </row>
    <row r="2462" spans="1:19" x14ac:dyDescent="0.25">
      <c r="A2462">
        <v>5.1024799999999999</v>
      </c>
      <c r="B2462">
        <v>-0.69558438028081482</v>
      </c>
      <c r="C2462">
        <v>-0.69558438028081804</v>
      </c>
      <c r="D2462">
        <v>3.219646771412954E-15</v>
      </c>
      <c r="F2462">
        <v>5.1024799999999999</v>
      </c>
      <c r="G2462">
        <v>-0.70051505053504659</v>
      </c>
      <c r="H2462">
        <v>-0.69558438028081804</v>
      </c>
      <c r="I2462">
        <f t="shared" si="39"/>
        <v>-4.930670254228553E-3</v>
      </c>
      <c r="Q2462">
        <v>-0.69860328250069603</v>
      </c>
      <c r="R2462">
        <v>-0.69558438717721005</v>
      </c>
      <c r="S2462">
        <v>-0.70051505743366604</v>
      </c>
    </row>
    <row r="2463" spans="1:19" x14ac:dyDescent="0.25">
      <c r="A2463">
        <v>18662.669470000001</v>
      </c>
      <c r="B2463">
        <v>-0.29584939957247247</v>
      </c>
      <c r="C2463">
        <v>-0.29584939957247502</v>
      </c>
      <c r="D2463">
        <v>2.55351295663786E-15</v>
      </c>
      <c r="F2463">
        <v>18662.669470000001</v>
      </c>
      <c r="G2463">
        <v>-0.30086584586459597</v>
      </c>
      <c r="H2463">
        <v>-0.29584939957247502</v>
      </c>
      <c r="I2463">
        <f t="shared" si="39"/>
        <v>-5.0164462921209463E-3</v>
      </c>
      <c r="Q2463">
        <v>-0.29823964664472002</v>
      </c>
      <c r="R2463">
        <v>-0.29584940542900201</v>
      </c>
      <c r="S2463">
        <v>-0.30086585172394198</v>
      </c>
    </row>
    <row r="2464" spans="1:19" x14ac:dyDescent="0.25">
      <c r="A2464">
        <v>13030.8863</v>
      </c>
      <c r="B2464">
        <v>-0.41650933009932617</v>
      </c>
      <c r="C2464">
        <v>-0.416509330099329</v>
      </c>
      <c r="D2464">
        <v>2.8310687127941492E-15</v>
      </c>
      <c r="F2464">
        <v>13030.8863</v>
      </c>
      <c r="G2464">
        <v>-0.42149988491016227</v>
      </c>
      <c r="H2464">
        <v>-0.416509330099329</v>
      </c>
      <c r="I2464">
        <f t="shared" si="39"/>
        <v>-4.9905548108332698E-3</v>
      </c>
      <c r="Q2464">
        <v>-0.41908933661245201</v>
      </c>
      <c r="R2464">
        <v>-0.41650933626973902</v>
      </c>
      <c r="S2464">
        <v>-0.42149989108321301</v>
      </c>
    </row>
    <row r="2465" spans="1:19" x14ac:dyDescent="0.25">
      <c r="A2465">
        <v>20497.64806</v>
      </c>
      <c r="B2465">
        <v>-0.25653531689132697</v>
      </c>
      <c r="C2465">
        <v>-0.25653531689132902</v>
      </c>
      <c r="D2465">
        <v>2.0539125955565396E-15</v>
      </c>
      <c r="F2465">
        <v>20497.64806</v>
      </c>
      <c r="G2465">
        <v>-0.26156019928839125</v>
      </c>
      <c r="H2465">
        <v>-0.25653531689132902</v>
      </c>
      <c r="I2465">
        <f t="shared" si="39"/>
        <v>-5.0248823970622247E-3</v>
      </c>
      <c r="Q2465">
        <v>-0.25886373549810399</v>
      </c>
      <c r="R2465">
        <v>-0.25653532264558498</v>
      </c>
      <c r="S2465">
        <v>-0.26156020504552502</v>
      </c>
    </row>
    <row r="2466" spans="1:19" x14ac:dyDescent="0.25">
      <c r="A2466">
        <v>13797.03104</v>
      </c>
      <c r="B2466">
        <v>-0.40009481833432248</v>
      </c>
      <c r="C2466">
        <v>-0.40009481833432498</v>
      </c>
      <c r="D2466">
        <v>2.4980018054066022E-15</v>
      </c>
      <c r="F2466">
        <v>13797.03104</v>
      </c>
      <c r="G2466">
        <v>-0.4050888954082858</v>
      </c>
      <c r="H2466">
        <v>-0.40009481833432498</v>
      </c>
      <c r="I2466">
        <f t="shared" si="39"/>
        <v>-4.9940770739608231E-3</v>
      </c>
      <c r="Q2466">
        <v>-0.40264901007562498</v>
      </c>
      <c r="R2466">
        <v>-0.40009482446203498</v>
      </c>
      <c r="S2466">
        <v>-0.40508890153866001</v>
      </c>
    </row>
    <row r="2467" spans="1:19" x14ac:dyDescent="0.25">
      <c r="A2467">
        <v>4022.4259000000002</v>
      </c>
      <c r="B2467">
        <v>-0.6095139563796933</v>
      </c>
      <c r="C2467">
        <v>-0.60951395637969596</v>
      </c>
      <c r="D2467">
        <v>2.6645352591003757E-15</v>
      </c>
      <c r="F2467">
        <v>4022.4259000000002</v>
      </c>
      <c r="G2467">
        <v>-0.61446309582050673</v>
      </c>
      <c r="H2467">
        <v>-0.60951395637969596</v>
      </c>
      <c r="I2467">
        <f t="shared" si="39"/>
        <v>-4.9491394408107681E-3</v>
      </c>
      <c r="Q2467">
        <v>-0.61239749737862603</v>
      </c>
      <c r="R2467">
        <v>-0.60951396305218597</v>
      </c>
      <c r="S2467">
        <v>-0.61446310249535097</v>
      </c>
    </row>
    <row r="2468" spans="1:19" x14ac:dyDescent="0.25">
      <c r="A2468">
        <v>79091.914480000007</v>
      </c>
      <c r="B2468">
        <v>0.99883618838435506</v>
      </c>
      <c r="C2468">
        <v>0.99883618838435595</v>
      </c>
      <c r="D2468">
        <v>-8.8817841970012523E-16</v>
      </c>
      <c r="F2468">
        <v>79091.914480000007</v>
      </c>
      <c r="G2468">
        <v>0.9935419255252308</v>
      </c>
      <c r="H2468">
        <v>0.99883618838435595</v>
      </c>
      <c r="I2468">
        <f t="shared" si="39"/>
        <v>-5.2942628591251539E-3</v>
      </c>
      <c r="Q2468">
        <v>0.99848206724232802</v>
      </c>
      <c r="R2468">
        <v>0.99883618589580403</v>
      </c>
      <c r="S2468">
        <v>0.993541923031943</v>
      </c>
    </row>
    <row r="2469" spans="1:19" x14ac:dyDescent="0.25">
      <c r="A2469">
        <v>12652.153340000001</v>
      </c>
      <c r="B2469">
        <v>-0.42462361491150746</v>
      </c>
      <c r="C2469">
        <v>-0.42462361491151002</v>
      </c>
      <c r="D2469">
        <v>2.55351295663786E-15</v>
      </c>
      <c r="F2469">
        <v>12652.153340000001</v>
      </c>
      <c r="G2469">
        <v>-0.42961242854072307</v>
      </c>
      <c r="H2469">
        <v>-0.42462361491151002</v>
      </c>
      <c r="I2469">
        <f t="shared" si="39"/>
        <v>-4.9888136292130514E-3</v>
      </c>
      <c r="Q2469">
        <v>-0.42721638259681699</v>
      </c>
      <c r="R2469">
        <v>-0.42462362110302798</v>
      </c>
      <c r="S2469">
        <v>-0.42961243473486999</v>
      </c>
    </row>
    <row r="2470" spans="1:19" x14ac:dyDescent="0.25">
      <c r="A2470">
        <v>103665.03906</v>
      </c>
      <c r="B2470">
        <v>1.5253109149762381</v>
      </c>
      <c r="C2470">
        <v>1.5253109149762401</v>
      </c>
      <c r="D2470">
        <v>-1.9984014443252818E-15</v>
      </c>
      <c r="F2470">
        <v>103665.03906</v>
      </c>
      <c r="G2470">
        <v>1.5199036799773795</v>
      </c>
      <c r="H2470">
        <v>1.5253109149762401</v>
      </c>
      <c r="I2470">
        <f t="shared" si="39"/>
        <v>-5.4072349988605328E-3</v>
      </c>
      <c r="Q2470">
        <v>1.5257847708841401</v>
      </c>
      <c r="R2470">
        <v>1.5253109147142401</v>
      </c>
      <c r="S2470">
        <v>1.5199036797096801</v>
      </c>
    </row>
    <row r="2471" spans="1:19" x14ac:dyDescent="0.25">
      <c r="A2471">
        <v>7121.3970300000001</v>
      </c>
      <c r="B2471">
        <v>-0.54311906333012216</v>
      </c>
      <c r="C2471">
        <v>-0.54311906333012505</v>
      </c>
      <c r="D2471">
        <v>2.886579864025407E-15</v>
      </c>
      <c r="F2471">
        <v>7121.3970300000001</v>
      </c>
      <c r="G2471">
        <v>-0.54808244993752564</v>
      </c>
      <c r="H2471">
        <v>-0.54311906333012505</v>
      </c>
      <c r="I2471">
        <f t="shared" si="39"/>
        <v>-4.9633866074005883E-3</v>
      </c>
      <c r="Q2471">
        <v>-0.54589818641892296</v>
      </c>
      <c r="R2471">
        <v>-0.543119069829896</v>
      </c>
      <c r="S2471">
        <v>-0.54808245643974896</v>
      </c>
    </row>
    <row r="2472" spans="1:19" x14ac:dyDescent="0.25">
      <c r="A2472">
        <v>27164.042549999998</v>
      </c>
      <c r="B2472">
        <v>-0.11370902693172977</v>
      </c>
      <c r="C2472">
        <v>-0.113709026931731</v>
      </c>
      <c r="D2472">
        <v>1.2351231148954867E-15</v>
      </c>
      <c r="F2472">
        <v>27164.042549999998</v>
      </c>
      <c r="G2472">
        <v>-0.11876455731771357</v>
      </c>
      <c r="H2472">
        <v>-0.113709026931731</v>
      </c>
      <c r="I2472">
        <f t="shared" si="39"/>
        <v>-5.0555303859825679E-3</v>
      </c>
      <c r="Q2472">
        <v>-0.11581282551090399</v>
      </c>
      <c r="R2472">
        <v>-0.113709032314442</v>
      </c>
      <c r="S2472">
        <v>-0.118764562703512</v>
      </c>
    </row>
    <row r="2473" spans="1:19" x14ac:dyDescent="0.25">
      <c r="A2473">
        <v>12022.28457</v>
      </c>
      <c r="B2473">
        <v>-0.438118438795012</v>
      </c>
      <c r="C2473">
        <v>-0.438118438795015</v>
      </c>
      <c r="D2473">
        <v>2.9976021664879227E-15</v>
      </c>
      <c r="F2473">
        <v>12022.28457</v>
      </c>
      <c r="G2473">
        <v>-0.44310435667434173</v>
      </c>
      <c r="H2473">
        <v>-0.438118438795015</v>
      </c>
      <c r="I2473">
        <f t="shared" si="39"/>
        <v>-4.9859178793267289E-3</v>
      </c>
      <c r="Q2473">
        <v>-0.44073242951786001</v>
      </c>
      <c r="R2473">
        <v>-0.43811844502163799</v>
      </c>
      <c r="S2473">
        <v>-0.44310436290357402</v>
      </c>
    </row>
    <row r="2474" spans="1:19" x14ac:dyDescent="0.25">
      <c r="A2474">
        <v>553.17448000000002</v>
      </c>
      <c r="B2474">
        <v>-0.68384203732343962</v>
      </c>
      <c r="C2474">
        <v>-0.68384203732344295</v>
      </c>
      <c r="D2474">
        <v>3.3306690738754696E-15</v>
      </c>
      <c r="F2474">
        <v>553.17448000000002</v>
      </c>
      <c r="G2474">
        <v>-0.68877522727622931</v>
      </c>
      <c r="H2474">
        <v>-0.68384203732344295</v>
      </c>
      <c r="I2474">
        <f t="shared" si="39"/>
        <v>-4.9331899527863543E-3</v>
      </c>
      <c r="Q2474">
        <v>-0.68684247259721498</v>
      </c>
      <c r="R2474">
        <v>-0.68384204418928796</v>
      </c>
      <c r="S2474">
        <v>-0.68877523414431896</v>
      </c>
    </row>
    <row r="2475" spans="1:19" x14ac:dyDescent="0.25">
      <c r="A2475">
        <v>1948.96783</v>
      </c>
      <c r="B2475">
        <v>-0.65393741856290521</v>
      </c>
      <c r="C2475">
        <v>-0.65393741856290799</v>
      </c>
      <c r="D2475">
        <v>2.7755575615628914E-15</v>
      </c>
      <c r="F2475">
        <v>1948.96783</v>
      </c>
      <c r="G2475">
        <v>-0.65887702551654725</v>
      </c>
      <c r="H2475">
        <v>-0.65393741856290799</v>
      </c>
      <c r="I2475">
        <f t="shared" si="39"/>
        <v>-4.9396069536392639E-3</v>
      </c>
      <c r="Q2475">
        <v>-0.656890823445474</v>
      </c>
      <c r="R2475">
        <v>-0.65393742535096</v>
      </c>
      <c r="S2475">
        <v>-0.65887703230688799</v>
      </c>
    </row>
    <row r="2476" spans="1:19" x14ac:dyDescent="0.25">
      <c r="A2476">
        <v>13497.397150000001</v>
      </c>
      <c r="B2476">
        <v>-0.40651441995241727</v>
      </c>
      <c r="C2476">
        <v>-0.40651441995241999</v>
      </c>
      <c r="D2476">
        <v>2.7200464103316335E-15</v>
      </c>
      <c r="F2476">
        <v>13497.397150000001</v>
      </c>
      <c r="G2476">
        <v>-0.41150711949371954</v>
      </c>
      <c r="H2476">
        <v>-0.40651441995241999</v>
      </c>
      <c r="I2476">
        <f t="shared" si="39"/>
        <v>-4.9926995412995501E-3</v>
      </c>
      <c r="Q2476">
        <v>-0.40907870767179999</v>
      </c>
      <c r="R2476">
        <v>-0.40651442609682897</v>
      </c>
      <c r="S2476">
        <v>-0.41150712564078401</v>
      </c>
    </row>
    <row r="2477" spans="1:19" x14ac:dyDescent="0.25">
      <c r="A2477">
        <v>18040.495419999999</v>
      </c>
      <c r="B2477">
        <v>-0.30917936547892111</v>
      </c>
      <c r="C2477">
        <v>-0.309179365478923</v>
      </c>
      <c r="D2477">
        <v>1.8873791418627661E-15</v>
      </c>
      <c r="F2477">
        <v>18040.495419999999</v>
      </c>
      <c r="G2477">
        <v>-0.31419295139675701</v>
      </c>
      <c r="H2477">
        <v>-0.309179365478923</v>
      </c>
      <c r="I2477">
        <f t="shared" si="39"/>
        <v>-5.0135859178340181E-3</v>
      </c>
      <c r="Q2477">
        <v>-0.31159057631988901</v>
      </c>
      <c r="R2477">
        <v>-0.30917937137012702</v>
      </c>
      <c r="S2477">
        <v>-0.31419295729076002</v>
      </c>
    </row>
    <row r="2478" spans="1:19" x14ac:dyDescent="0.25">
      <c r="A2478">
        <v>6736.0606900000002</v>
      </c>
      <c r="B2478">
        <v>-0.55137482435827134</v>
      </c>
      <c r="C2478">
        <v>-0.55137482435827401</v>
      </c>
      <c r="D2478">
        <v>2.6645352591003757E-15</v>
      </c>
      <c r="F2478">
        <v>6736.0606900000002</v>
      </c>
      <c r="G2478">
        <v>-0.55633643942576716</v>
      </c>
      <c r="H2478">
        <v>-0.55137482435827401</v>
      </c>
      <c r="I2478">
        <f t="shared" si="39"/>
        <v>-4.9616150674931525E-3</v>
      </c>
      <c r="Q2478">
        <v>-0.55416693111604898</v>
      </c>
      <c r="R2478">
        <v>-0.55137483087952099</v>
      </c>
      <c r="S2478">
        <v>-0.55633644594945497</v>
      </c>
    </row>
    <row r="2479" spans="1:19" x14ac:dyDescent="0.25">
      <c r="A2479">
        <v>50759.157809999997</v>
      </c>
      <c r="B2479">
        <v>0.39181202778684232</v>
      </c>
      <c r="C2479">
        <v>0.39181202778684199</v>
      </c>
      <c r="D2479">
        <v>0</v>
      </c>
      <c r="F2479">
        <v>50759.157809999997</v>
      </c>
      <c r="G2479">
        <v>0.38664802154751243</v>
      </c>
      <c r="H2479">
        <v>0.39181202778684199</v>
      </c>
      <c r="I2479">
        <f t="shared" si="39"/>
        <v>-5.1640062393295549E-3</v>
      </c>
      <c r="Q2479">
        <v>0.39050325198181401</v>
      </c>
      <c r="R2479">
        <v>0.391812023719186</v>
      </c>
      <c r="S2479">
        <v>0.38664801747602001</v>
      </c>
    </row>
    <row r="2480" spans="1:19" x14ac:dyDescent="0.25">
      <c r="A2480">
        <v>1054.5317500000001</v>
      </c>
      <c r="B2480">
        <v>-0.67310054896330929</v>
      </c>
      <c r="C2480">
        <v>-0.67310054896331195</v>
      </c>
      <c r="D2480">
        <v>2.6645352591003757E-15</v>
      </c>
      <c r="F2480">
        <v>1054.5317500000001</v>
      </c>
      <c r="G2480">
        <v>-0.67803604384900973</v>
      </c>
      <c r="H2480">
        <v>-0.67310054896331195</v>
      </c>
      <c r="I2480">
        <f t="shared" si="39"/>
        <v>-4.9354948856977776E-3</v>
      </c>
      <c r="Q2480">
        <v>-0.67608409131483205</v>
      </c>
      <c r="R2480">
        <v>-0.67310055580121497</v>
      </c>
      <c r="S2480">
        <v>-0.67803605068917305</v>
      </c>
    </row>
    <row r="2481" spans="1:19" x14ac:dyDescent="0.25">
      <c r="A2481">
        <v>505.31027</v>
      </c>
      <c r="B2481">
        <v>-0.68486751932070244</v>
      </c>
      <c r="C2481">
        <v>-0.684867519320706</v>
      </c>
      <c r="D2481">
        <v>3.5527136788005009E-15</v>
      </c>
      <c r="F2481">
        <v>505.31027</v>
      </c>
      <c r="G2481">
        <v>-0.68980048922324166</v>
      </c>
      <c r="H2481">
        <v>-0.684867519320706</v>
      </c>
      <c r="I2481">
        <f t="shared" si="39"/>
        <v>-4.9329699025356666E-3</v>
      </c>
      <c r="Q2481">
        <v>-0.68786956734934701</v>
      </c>
      <c r="R2481">
        <v>-0.68486752618921898</v>
      </c>
      <c r="S2481">
        <v>-0.68980049609399796</v>
      </c>
    </row>
    <row r="2482" spans="1:19" x14ac:dyDescent="0.25">
      <c r="A2482">
        <v>12173.708269999999</v>
      </c>
      <c r="B2482">
        <v>-0.43487421355220685</v>
      </c>
      <c r="C2482">
        <v>-0.43487421355220901</v>
      </c>
      <c r="D2482">
        <v>2.1649348980190553E-15</v>
      </c>
      <c r="F2482">
        <v>12173.708269999999</v>
      </c>
      <c r="G2482">
        <v>-0.43986082758474004</v>
      </c>
      <c r="H2482">
        <v>-0.43487421355220901</v>
      </c>
      <c r="I2482">
        <f t="shared" si="39"/>
        <v>-4.9866140325310337E-3</v>
      </c>
      <c r="Q2482">
        <v>-0.43748310214740099</v>
      </c>
      <c r="R2482">
        <v>-0.43487421977039398</v>
      </c>
      <c r="S2482">
        <v>-0.43986083380553798</v>
      </c>
    </row>
    <row r="2483" spans="1:19" x14ac:dyDescent="0.25">
      <c r="A2483">
        <v>11447.6783</v>
      </c>
      <c r="B2483">
        <v>-0.45042927366305513</v>
      </c>
      <c r="C2483">
        <v>-0.45042927366305802</v>
      </c>
      <c r="D2483">
        <v>2.886579864025407E-15</v>
      </c>
      <c r="F2483">
        <v>11447.6783</v>
      </c>
      <c r="G2483">
        <v>-0.45541254985554463</v>
      </c>
      <c r="H2483">
        <v>-0.45042927366305802</v>
      </c>
      <c r="I2483">
        <f t="shared" si="39"/>
        <v>-4.9832761924866187E-3</v>
      </c>
      <c r="Q2483">
        <v>-0.45306262538777903</v>
      </c>
      <c r="R2483">
        <v>-0.450429279921707</v>
      </c>
      <c r="S2483">
        <v>-0.455412556116784</v>
      </c>
    </row>
    <row r="2484" spans="1:19" x14ac:dyDescent="0.25">
      <c r="A2484">
        <v>35938.277099999999</v>
      </c>
      <c r="B2484">
        <v>7.4277353095986889E-2</v>
      </c>
      <c r="C2484">
        <v>7.4277353095985696E-2</v>
      </c>
      <c r="D2484">
        <v>1.1934897514720433E-15</v>
      </c>
      <c r="F2484">
        <v>35938.277099999999</v>
      </c>
      <c r="G2484">
        <v>6.918148416663164E-2</v>
      </c>
      <c r="H2484">
        <v>7.4277353095985696E-2</v>
      </c>
      <c r="I2484">
        <f t="shared" si="39"/>
        <v>-5.0958689293540554E-3</v>
      </c>
      <c r="Q2484">
        <v>7.2469196907878702E-2</v>
      </c>
      <c r="R2484">
        <v>7.4277348202300295E-2</v>
      </c>
      <c r="S2484">
        <v>6.9181479269579405E-2</v>
      </c>
    </row>
    <row r="2485" spans="1:19" x14ac:dyDescent="0.25">
      <c r="A2485">
        <v>1986.2252800000001</v>
      </c>
      <c r="B2485">
        <v>-0.65313918447027275</v>
      </c>
      <c r="C2485">
        <v>-0.65313918447027597</v>
      </c>
      <c r="D2485">
        <v>3.219646771412954E-15</v>
      </c>
      <c r="F2485">
        <v>1986.2252800000001</v>
      </c>
      <c r="G2485">
        <v>-0.65807896271079513</v>
      </c>
      <c r="H2485">
        <v>-0.65313918447027597</v>
      </c>
      <c r="I2485">
        <f t="shared" si="39"/>
        <v>-4.9397782405191659E-3</v>
      </c>
      <c r="Q2485">
        <v>-0.65609133398617203</v>
      </c>
      <c r="R2485">
        <v>-0.65313919125625097</v>
      </c>
      <c r="S2485">
        <v>-0.65807896949906097</v>
      </c>
    </row>
    <row r="2486" spans="1:19" x14ac:dyDescent="0.25">
      <c r="A2486">
        <v>9935.9444500000009</v>
      </c>
      <c r="B2486">
        <v>-0.48281789655744339</v>
      </c>
      <c r="C2486">
        <v>-0.482817896557446</v>
      </c>
      <c r="D2486">
        <v>2.6090241078691179E-15</v>
      </c>
      <c r="F2486">
        <v>9935.9444500000009</v>
      </c>
      <c r="G2486">
        <v>-0.48779422272584522</v>
      </c>
      <c r="H2486">
        <v>-0.482817896557446</v>
      </c>
      <c r="I2486">
        <f t="shared" si="39"/>
        <v>-4.9763261683992144E-3</v>
      </c>
      <c r="Q2486">
        <v>-0.48550218521661098</v>
      </c>
      <c r="R2486">
        <v>-0.48281790290034998</v>
      </c>
      <c r="S2486">
        <v>-0.487794229071292</v>
      </c>
    </row>
    <row r="2487" spans="1:19" x14ac:dyDescent="0.25">
      <c r="A2487">
        <v>4175.6441199999999</v>
      </c>
      <c r="B2487">
        <v>-0.6062312838721422</v>
      </c>
      <c r="C2487">
        <v>-0.60623128387214498</v>
      </c>
      <c r="D2487">
        <v>2.7755575615628914E-15</v>
      </c>
      <c r="F2487">
        <v>4175.6441199999999</v>
      </c>
      <c r="G2487">
        <v>-0.61118112771626021</v>
      </c>
      <c r="H2487">
        <v>-0.60623128387214498</v>
      </c>
      <c r="I2487">
        <f t="shared" si="39"/>
        <v>-4.9498438441152315E-3</v>
      </c>
      <c r="Q2487">
        <v>-0.60910966227818397</v>
      </c>
      <c r="R2487">
        <v>-0.60623129053609504</v>
      </c>
      <c r="S2487">
        <v>-0.61118113438257005</v>
      </c>
    </row>
    <row r="2488" spans="1:19" x14ac:dyDescent="0.25">
      <c r="A2488">
        <v>141867.90727</v>
      </c>
      <c r="B2488">
        <v>2.3438004208755117</v>
      </c>
      <c r="C2488">
        <v>2.3438004208755201</v>
      </c>
      <c r="D2488">
        <v>-8.4376949871511897E-15</v>
      </c>
      <c r="F2488">
        <v>141867.90727</v>
      </c>
      <c r="G2488">
        <v>2.3382175525439197</v>
      </c>
      <c r="H2488">
        <v>2.3438004208755201</v>
      </c>
      <c r="I2488">
        <f t="shared" si="39"/>
        <v>-5.5828683316003769E-3</v>
      </c>
      <c r="Q2488">
        <v>2.3455614985183701</v>
      </c>
      <c r="R2488">
        <v>2.3438004225284801</v>
      </c>
      <c r="S2488">
        <v>2.3382175541900199</v>
      </c>
    </row>
    <row r="2489" spans="1:19" x14ac:dyDescent="0.25">
      <c r="A2489">
        <v>64589.296730000002</v>
      </c>
      <c r="B2489">
        <v>0.68812023974947278</v>
      </c>
      <c r="C2489">
        <v>0.68812023974947301</v>
      </c>
      <c r="D2489">
        <v>0</v>
      </c>
      <c r="F2489">
        <v>64589.296730000002</v>
      </c>
      <c r="G2489">
        <v>0.68289265102263608</v>
      </c>
      <c r="H2489">
        <v>0.68812023974947301</v>
      </c>
      <c r="I2489">
        <f t="shared" si="39"/>
        <v>-5.2275887268369292E-3</v>
      </c>
      <c r="Q2489">
        <v>0.68727746189740402</v>
      </c>
      <c r="R2489">
        <v>0.68812023645262899</v>
      </c>
      <c r="S2489">
        <v>0.68289264772151703</v>
      </c>
    </row>
    <row r="2490" spans="1:19" x14ac:dyDescent="0.25">
      <c r="A2490">
        <v>324240.47064999997</v>
      </c>
      <c r="B2490">
        <v>3.7589978541393854</v>
      </c>
      <c r="C2490">
        <v>3.7589978541393898</v>
      </c>
      <c r="D2490">
        <v>-4.4408920985006262E-15</v>
      </c>
      <c r="F2490">
        <v>324240.47064999997</v>
      </c>
      <c r="G2490">
        <v>3.7531113095359672</v>
      </c>
      <c r="H2490">
        <v>3.7589978541393898</v>
      </c>
      <c r="I2490">
        <f t="shared" si="39"/>
        <v>-5.8865446034226387E-3</v>
      </c>
      <c r="Q2490">
        <v>3.7644091686231702</v>
      </c>
      <c r="R2490">
        <v>3.7589978574689802</v>
      </c>
      <c r="S2490">
        <v>3.7531113128570301</v>
      </c>
    </row>
    <row r="2491" spans="1:19" x14ac:dyDescent="0.25">
      <c r="A2491">
        <v>4672.2901199999997</v>
      </c>
      <c r="B2491">
        <v>-0.59559073361522608</v>
      </c>
      <c r="C2491">
        <v>-0.59559073361522896</v>
      </c>
      <c r="D2491">
        <v>2.886579864025407E-15</v>
      </c>
      <c r="F2491">
        <v>4672.2901199999997</v>
      </c>
      <c r="G2491">
        <v>-0.60054286073272778</v>
      </c>
      <c r="H2491">
        <v>-0.59559073361522896</v>
      </c>
      <c r="I2491">
        <f t="shared" si="39"/>
        <v>-4.9521271174988168E-3</v>
      </c>
      <c r="Q2491">
        <v>-0.59845237784233496</v>
      </c>
      <c r="R2491">
        <v>-0.59559074025149905</v>
      </c>
      <c r="S2491">
        <v>-0.60054286737137297</v>
      </c>
    </row>
    <row r="2492" spans="1:19" x14ac:dyDescent="0.25">
      <c r="A2492">
        <v>16854.97911</v>
      </c>
      <c r="B2492">
        <v>-0.33457883688702433</v>
      </c>
      <c r="C2492">
        <v>-0.334578836887027</v>
      </c>
      <c r="D2492">
        <v>2.6645352591003757E-15</v>
      </c>
      <c r="F2492">
        <v>16854.97911</v>
      </c>
      <c r="G2492">
        <v>-0.33958697252873454</v>
      </c>
      <c r="H2492">
        <v>-0.334578836887027</v>
      </c>
      <c r="I2492">
        <f t="shared" si="39"/>
        <v>-5.0081356417075451E-3</v>
      </c>
      <c r="Q2492">
        <v>-0.337029992964758</v>
      </c>
      <c r="R2492">
        <v>-0.334578842844304</v>
      </c>
      <c r="S2492">
        <v>-0.33958697848877401</v>
      </c>
    </row>
    <row r="2493" spans="1:19" x14ac:dyDescent="0.25">
      <c r="A2493">
        <v>2961.3733900000002</v>
      </c>
      <c r="B2493">
        <v>-0.6322468135010274</v>
      </c>
      <c r="C2493">
        <v>-0.63224681350102996</v>
      </c>
      <c r="D2493">
        <v>2.55351295663786E-15</v>
      </c>
      <c r="F2493">
        <v>2961.3733900000002</v>
      </c>
      <c r="G2493">
        <v>-0.63719107487385085</v>
      </c>
      <c r="H2493">
        <v>-0.63224681350102996</v>
      </c>
      <c r="I2493">
        <f t="shared" si="39"/>
        <v>-4.9442613728208906E-3</v>
      </c>
      <c r="Q2493">
        <v>-0.63516610600618195</v>
      </c>
      <c r="R2493">
        <v>-0.63224682023265699</v>
      </c>
      <c r="S2493">
        <v>-0.63719108160779803</v>
      </c>
    </row>
    <row r="2494" spans="1:19" x14ac:dyDescent="0.25">
      <c r="A2494">
        <v>41426.014690000004</v>
      </c>
      <c r="B2494">
        <v>0.19185113325965103</v>
      </c>
      <c r="C2494">
        <v>0.19185113325965</v>
      </c>
      <c r="D2494">
        <v>1.0269562977782698E-15</v>
      </c>
      <c r="F2494">
        <v>41426.014690000004</v>
      </c>
      <c r="G2494">
        <v>0.18673003508214611</v>
      </c>
      <c r="H2494">
        <v>0.19185113325965</v>
      </c>
      <c r="I2494">
        <f t="shared" si="39"/>
        <v>-5.1210981775038911E-3</v>
      </c>
      <c r="Q2494">
        <v>0.19022788298594601</v>
      </c>
      <c r="R2494">
        <v>0.191851128671819</v>
      </c>
      <c r="S2494">
        <v>0.186730030490774</v>
      </c>
    </row>
    <row r="2495" spans="1:19" x14ac:dyDescent="0.25">
      <c r="A2495">
        <v>7838.7804500000002</v>
      </c>
      <c r="B2495">
        <v>-0.52774925398103167</v>
      </c>
      <c r="C2495">
        <v>-0.52774925398103401</v>
      </c>
      <c r="D2495">
        <v>2.3314683517128287E-15</v>
      </c>
      <c r="F2495">
        <v>7838.7804500000002</v>
      </c>
      <c r="G2495">
        <v>-0.53271593867695055</v>
      </c>
      <c r="H2495">
        <v>-0.52774925398103401</v>
      </c>
      <c r="I2495">
        <f t="shared" si="39"/>
        <v>-4.9666846959165456E-3</v>
      </c>
      <c r="Q2495">
        <v>-0.53050420528044295</v>
      </c>
      <c r="R2495">
        <v>-0.52774926044082204</v>
      </c>
      <c r="S2495">
        <v>-0.53271594513921405</v>
      </c>
    </row>
    <row r="2496" spans="1:19" x14ac:dyDescent="0.25">
      <c r="A2496">
        <v>2081.1881100000001</v>
      </c>
      <c r="B2496">
        <v>-0.65110462310230843</v>
      </c>
      <c r="C2496">
        <v>-0.65110462310231199</v>
      </c>
      <c r="D2496">
        <v>3.5527136788005009E-15</v>
      </c>
      <c r="F2496">
        <v>2081.1881100000001</v>
      </c>
      <c r="G2496">
        <v>-0.65604483792361912</v>
      </c>
      <c r="H2496">
        <v>-0.65110462310231199</v>
      </c>
      <c r="I2496">
        <f t="shared" si="39"/>
        <v>-4.9402148213071317E-3</v>
      </c>
      <c r="Q2496">
        <v>-0.65405357290455002</v>
      </c>
      <c r="R2496">
        <v>-0.651104629882994</v>
      </c>
      <c r="S2496">
        <v>-0.65604484470659497</v>
      </c>
    </row>
    <row r="2497" spans="1:19" x14ac:dyDescent="0.25">
      <c r="A2497">
        <v>6928.84692</v>
      </c>
      <c r="B2497">
        <v>-0.5472444144301607</v>
      </c>
      <c r="C2497">
        <v>-0.54724441443016303</v>
      </c>
      <c r="D2497">
        <v>2.3314683517128287E-15</v>
      </c>
      <c r="F2497">
        <v>6928.84692</v>
      </c>
      <c r="G2497">
        <v>-0.55220691581037773</v>
      </c>
      <c r="H2497">
        <v>-0.54724441443016303</v>
      </c>
      <c r="I2497">
        <f t="shared" si="39"/>
        <v>-4.9625013802147011E-3</v>
      </c>
      <c r="Q2497">
        <v>-0.55003002537549195</v>
      </c>
      <c r="R2497">
        <v>-0.54724442094066605</v>
      </c>
      <c r="S2497">
        <v>-0.55220692232332702</v>
      </c>
    </row>
    <row r="2498" spans="1:19" x14ac:dyDescent="0.25">
      <c r="A2498">
        <v>10837.1808</v>
      </c>
      <c r="B2498">
        <v>-0.46350907160861726</v>
      </c>
      <c r="C2498">
        <v>-0.46350907160861998</v>
      </c>
      <c r="D2498">
        <v>2.7200464103316335E-15</v>
      </c>
      <c r="F2498">
        <v>10837.1808</v>
      </c>
      <c r="G2498">
        <v>-0.46848954110842711</v>
      </c>
      <c r="H2498">
        <v>-0.46350907160861998</v>
      </c>
      <c r="I2498">
        <f t="shared" si="39"/>
        <v>-4.9804694998071275E-3</v>
      </c>
      <c r="Q2498">
        <v>-0.466162993667951</v>
      </c>
      <c r="R2498">
        <v>-0.46350907790129398</v>
      </c>
      <c r="S2498">
        <v>-0.46848954740367199</v>
      </c>
    </row>
    <row r="2499" spans="1:19" x14ac:dyDescent="0.25">
      <c r="A2499">
        <v>26818.103370000001</v>
      </c>
      <c r="B2499">
        <v>-0.12112071096950788</v>
      </c>
      <c r="C2499">
        <v>-0.12112071096951001</v>
      </c>
      <c r="D2499">
        <v>2.1233015345956119E-15</v>
      </c>
      <c r="F2499">
        <v>26818.103370000001</v>
      </c>
      <c r="G2499">
        <v>-0.12617465093953725</v>
      </c>
      <c r="H2499">
        <v>-0.12112071096951001</v>
      </c>
      <c r="I2499">
        <f t="shared" si="39"/>
        <v>-5.0539399700272464E-3</v>
      </c>
      <c r="Q2499">
        <v>-0.123236165754789</v>
      </c>
      <c r="R2499">
        <v>-0.1211207163715</v>
      </c>
      <c r="S2499">
        <v>-0.12617465634460601</v>
      </c>
    </row>
    <row r="2500" spans="1:19" x14ac:dyDescent="0.25">
      <c r="A2500">
        <v>21235.02059</v>
      </c>
      <c r="B2500">
        <v>-0.240737244494621</v>
      </c>
      <c r="C2500">
        <v>-0.240737244494623</v>
      </c>
      <c r="D2500">
        <v>1.9984014443252818E-15</v>
      </c>
      <c r="F2500">
        <v>21235.02059</v>
      </c>
      <c r="G2500">
        <v>-0.24576551687785586</v>
      </c>
      <c r="H2500">
        <v>-0.240737244494623</v>
      </c>
      <c r="I2500">
        <f t="shared" si="39"/>
        <v>-5.0282723832328624E-3</v>
      </c>
      <c r="Q2500">
        <v>-0.24304081779134501</v>
      </c>
      <c r="R2500">
        <v>-0.240737250207782</v>
      </c>
      <c r="S2500">
        <v>-0.24576552259391601</v>
      </c>
    </row>
    <row r="2501" spans="1:19" x14ac:dyDescent="0.25">
      <c r="A2501">
        <v>53439.524559999998</v>
      </c>
      <c r="B2501">
        <v>0.44923839809958438</v>
      </c>
      <c r="C2501">
        <v>0.44923839809958399</v>
      </c>
      <c r="D2501">
        <v>0</v>
      </c>
      <c r="F2501">
        <v>53439.524559999998</v>
      </c>
      <c r="G2501">
        <v>0.44406206917959445</v>
      </c>
      <c r="H2501">
        <v>0.44923839809958399</v>
      </c>
      <c r="I2501">
        <f t="shared" si="39"/>
        <v>-5.1763289199895368E-3</v>
      </c>
      <c r="Q2501">
        <v>0.44801993558973802</v>
      </c>
      <c r="R2501">
        <v>0.449238394181317</v>
      </c>
      <c r="S2501">
        <v>0.44406206525740499</v>
      </c>
    </row>
    <row r="2502" spans="1:19" x14ac:dyDescent="0.25">
      <c r="A2502">
        <v>46136.455280000002</v>
      </c>
      <c r="B2502">
        <v>0.29277146651535613</v>
      </c>
      <c r="C2502">
        <v>0.29277146651535502</v>
      </c>
      <c r="D2502">
        <v>1.1102230246251565E-15</v>
      </c>
      <c r="F2502">
        <v>46136.455280000002</v>
      </c>
      <c r="G2502">
        <v>0.28762871262407291</v>
      </c>
      <c r="H2502">
        <v>0.29277146651535502</v>
      </c>
      <c r="I2502">
        <f t="shared" ref="I2502:I2565" si="40">G2502-H2502</f>
        <v>-5.1427538912821036E-3</v>
      </c>
      <c r="Q2502">
        <v>0.291306931615746</v>
      </c>
      <c r="R2502">
        <v>0.29277146219005701</v>
      </c>
      <c r="S2502">
        <v>0.28762870829508402</v>
      </c>
    </row>
    <row r="2503" spans="1:19" x14ac:dyDescent="0.25">
      <c r="A2503">
        <v>43969.797480000001</v>
      </c>
      <c r="B2503">
        <v>0.2463512170611383</v>
      </c>
      <c r="C2503">
        <v>0.246351217061137</v>
      </c>
      <c r="D2503">
        <v>1.3045120539345589E-15</v>
      </c>
      <c r="F2503">
        <v>43969.797480000001</v>
      </c>
      <c r="G2503">
        <v>0.24121842413216335</v>
      </c>
      <c r="H2503">
        <v>0.246351217061137</v>
      </c>
      <c r="I2503">
        <f t="shared" si="40"/>
        <v>-5.1327929289736451E-3</v>
      </c>
      <c r="Q2503">
        <v>0.24481367797079601</v>
      </c>
      <c r="R2503">
        <v>0.246351212615082</v>
      </c>
      <c r="S2503">
        <v>0.241218419682487</v>
      </c>
    </row>
    <row r="2504" spans="1:19" x14ac:dyDescent="0.25">
      <c r="A2504">
        <v>2750.5985599999999</v>
      </c>
      <c r="B2504">
        <v>-0.63676262591370758</v>
      </c>
      <c r="C2504">
        <v>-0.63676262591371102</v>
      </c>
      <c r="D2504">
        <v>3.4416913763379853E-15</v>
      </c>
      <c r="F2504">
        <v>2750.5985599999999</v>
      </c>
      <c r="G2504">
        <v>-0.6417059182732715</v>
      </c>
      <c r="H2504">
        <v>-0.63676262591371102</v>
      </c>
      <c r="I2504">
        <f t="shared" si="40"/>
        <v>-4.9432923595604805E-3</v>
      </c>
      <c r="Q2504">
        <v>-0.63968902034602904</v>
      </c>
      <c r="R2504">
        <v>-0.63676263265708399</v>
      </c>
      <c r="S2504">
        <v>-0.64170592501895996</v>
      </c>
    </row>
    <row r="2505" spans="1:19" x14ac:dyDescent="0.25">
      <c r="A2505">
        <v>15387.13911</v>
      </c>
      <c r="B2505">
        <v>-0.36602704202531566</v>
      </c>
      <c r="C2505">
        <v>-0.36602704202531799</v>
      </c>
      <c r="D2505">
        <v>2.3314683517128287E-15</v>
      </c>
      <c r="F2505">
        <v>15387.13911</v>
      </c>
      <c r="G2505">
        <v>-0.3710284294399111</v>
      </c>
      <c r="H2505">
        <v>-0.36602704202531799</v>
      </c>
      <c r="I2505">
        <f t="shared" si="40"/>
        <v>-5.0013874145931059E-3</v>
      </c>
      <c r="Q2505">
        <v>-0.368527656061442</v>
      </c>
      <c r="R2505">
        <v>-0.366027048064404</v>
      </c>
      <c r="S2505">
        <v>-0.37102843548171199</v>
      </c>
    </row>
    <row r="2506" spans="1:19" x14ac:dyDescent="0.25">
      <c r="A2506">
        <v>15592.020350000001</v>
      </c>
      <c r="B2506">
        <v>-0.36163749870689715</v>
      </c>
      <c r="C2506">
        <v>-0.36163749870689899</v>
      </c>
      <c r="D2506">
        <v>1.8318679906315083E-15</v>
      </c>
      <c r="F2506">
        <v>15592.020350000001</v>
      </c>
      <c r="G2506">
        <v>-0.36663982803964368</v>
      </c>
      <c r="H2506">
        <v>-0.36163749870689899</v>
      </c>
      <c r="I2506">
        <f t="shared" si="40"/>
        <v>-5.0023293327446927E-3</v>
      </c>
      <c r="Q2506">
        <v>-0.364131209396716</v>
      </c>
      <c r="R2506">
        <v>-0.36163750473456702</v>
      </c>
      <c r="S2506">
        <v>-0.36663983407003298</v>
      </c>
    </row>
    <row r="2507" spans="1:19" x14ac:dyDescent="0.25">
      <c r="A2507">
        <v>40566.49048</v>
      </c>
      <c r="B2507">
        <v>0.17343598332681917</v>
      </c>
      <c r="C2507">
        <v>0.17343598332681801</v>
      </c>
      <c r="D2507">
        <v>1.1657341758564144E-15</v>
      </c>
      <c r="F2507">
        <v>40566.49048</v>
      </c>
      <c r="G2507">
        <v>0.16831883671391243</v>
      </c>
      <c r="H2507">
        <v>0.17343598332681801</v>
      </c>
      <c r="I2507">
        <f t="shared" si="40"/>
        <v>-5.1171466129055765E-3</v>
      </c>
      <c r="Q2507">
        <v>0.17178377191796601</v>
      </c>
      <c r="R2507">
        <v>0.17343597869108299</v>
      </c>
      <c r="S2507">
        <v>0.168318832074663</v>
      </c>
    </row>
    <row r="2508" spans="1:19" x14ac:dyDescent="0.25">
      <c r="A2508">
        <v>121672.44562</v>
      </c>
      <c r="B2508">
        <v>1.9111163266747158</v>
      </c>
      <c r="C2508">
        <v>1.91111632667472</v>
      </c>
      <c r="D2508">
        <v>-4.2188474935755949E-15</v>
      </c>
      <c r="F2508">
        <v>121672.44562</v>
      </c>
      <c r="G2508">
        <v>1.9056263046764459</v>
      </c>
      <c r="H2508">
        <v>1.91111632667472</v>
      </c>
      <c r="I2508">
        <f t="shared" si="40"/>
        <v>-5.4900219982740861E-3</v>
      </c>
      <c r="Q2508">
        <v>1.9121969296903001</v>
      </c>
      <c r="R2508">
        <v>1.9111163261308599</v>
      </c>
      <c r="S2508">
        <v>1.90562630412659</v>
      </c>
    </row>
    <row r="2509" spans="1:19" x14ac:dyDescent="0.25">
      <c r="A2509">
        <v>1759.126</v>
      </c>
      <c r="B2509">
        <v>-0.65800474525632457</v>
      </c>
      <c r="C2509">
        <v>-0.65800474525632802</v>
      </c>
      <c r="D2509">
        <v>3.4416913763379853E-15</v>
      </c>
      <c r="F2509">
        <v>1759.126</v>
      </c>
      <c r="G2509">
        <v>-0.66294347943378895</v>
      </c>
      <c r="H2509">
        <v>-0.65800474525632802</v>
      </c>
      <c r="I2509">
        <f t="shared" si="40"/>
        <v>-4.938734177460935E-3</v>
      </c>
      <c r="Q2509">
        <v>-0.66096454674160798</v>
      </c>
      <c r="R2509">
        <v>-0.65800475205496001</v>
      </c>
      <c r="S2509">
        <v>-0.662943486234704</v>
      </c>
    </row>
    <row r="2510" spans="1:19" x14ac:dyDescent="0.25">
      <c r="A2510">
        <v>291.61412000000001</v>
      </c>
      <c r="B2510">
        <v>-0.68944592048327002</v>
      </c>
      <c r="C2510">
        <v>-0.68944592048327302</v>
      </c>
      <c r="D2510">
        <v>2.9976021664879227E-15</v>
      </c>
      <c r="F2510">
        <v>291.61412000000001</v>
      </c>
      <c r="G2510">
        <v>-0.69437790794211385</v>
      </c>
      <c r="H2510">
        <v>-0.68944592048327302</v>
      </c>
      <c r="I2510">
        <f t="shared" si="40"/>
        <v>-4.9319874588408252E-3</v>
      </c>
      <c r="Q2510">
        <v>-0.692455168871146</v>
      </c>
      <c r="R2510">
        <v>-0.68944592736369603</v>
      </c>
      <c r="S2510">
        <v>-0.69437791482477296</v>
      </c>
    </row>
    <row r="2511" spans="1:19" x14ac:dyDescent="0.25">
      <c r="A2511">
        <v>45945.484080000002</v>
      </c>
      <c r="B2511">
        <v>0.28867994327501267</v>
      </c>
      <c r="C2511">
        <v>0.28867994327501201</v>
      </c>
      <c r="D2511">
        <v>6.6613381477509392E-16</v>
      </c>
      <c r="F2511">
        <v>45945.484080000002</v>
      </c>
      <c r="G2511">
        <v>0.28353806735205711</v>
      </c>
      <c r="H2511">
        <v>0.28867994327501201</v>
      </c>
      <c r="I2511">
        <f t="shared" si="40"/>
        <v>-5.1418759229548971E-3</v>
      </c>
      <c r="Q2511">
        <v>0.28720897371926601</v>
      </c>
      <c r="R2511">
        <v>0.28867993893907001</v>
      </c>
      <c r="S2511">
        <v>0.28353806301243101</v>
      </c>
    </row>
    <row r="2512" spans="1:19" x14ac:dyDescent="0.25">
      <c r="A2512">
        <v>1843.8262199999999</v>
      </c>
      <c r="B2512">
        <v>-0.65619005844180911</v>
      </c>
      <c r="C2512">
        <v>-0.656190058441812</v>
      </c>
      <c r="D2512">
        <v>2.886579864025407E-15</v>
      </c>
      <c r="F2512">
        <v>1843.8262199999999</v>
      </c>
      <c r="G2512">
        <v>-0.66112918201888182</v>
      </c>
      <c r="H2512">
        <v>-0.656190058441812</v>
      </c>
      <c r="I2512">
        <f t="shared" si="40"/>
        <v>-4.9391235770698261E-3</v>
      </c>
      <c r="Q2512">
        <v>-0.65914700600571396</v>
      </c>
      <c r="R2512">
        <v>-0.65619006523572398</v>
      </c>
      <c r="S2512">
        <v>-0.66112918881507898</v>
      </c>
    </row>
    <row r="2513" spans="1:19" x14ac:dyDescent="0.25">
      <c r="A2513">
        <v>4906.6741000000002</v>
      </c>
      <c r="B2513">
        <v>-0.59056909945607439</v>
      </c>
      <c r="C2513">
        <v>-0.59056909945607705</v>
      </c>
      <c r="D2513">
        <v>2.6645352591003757E-15</v>
      </c>
      <c r="F2513">
        <v>4906.6741000000002</v>
      </c>
      <c r="G2513">
        <v>-0.59552230412721219</v>
      </c>
      <c r="H2513">
        <v>-0.59056909945607705</v>
      </c>
      <c r="I2513">
        <f t="shared" si="40"/>
        <v>-4.9532046711351363E-3</v>
      </c>
      <c r="Q2513">
        <v>-0.59342284626035102</v>
      </c>
      <c r="R2513">
        <v>-0.59056910607928403</v>
      </c>
      <c r="S2513">
        <v>-0.59552231075280104</v>
      </c>
    </row>
    <row r="2514" spans="1:19" x14ac:dyDescent="0.25">
      <c r="A2514">
        <v>15893.242329999999</v>
      </c>
      <c r="B2514">
        <v>-0.35518387254927619</v>
      </c>
      <c r="C2514">
        <v>-0.35518387254927802</v>
      </c>
      <c r="D2514">
        <v>1.8318679906315083E-15</v>
      </c>
      <c r="F2514">
        <v>15893.242329999999</v>
      </c>
      <c r="G2514">
        <v>-0.36018758671574658</v>
      </c>
      <c r="H2514">
        <v>-0.35518387254927802</v>
      </c>
      <c r="I2514">
        <f t="shared" si="40"/>
        <v>-5.0037141664685536E-3</v>
      </c>
      <c r="Q2514">
        <v>-0.35766743375130799</v>
      </c>
      <c r="R2514">
        <v>-0.35518387856015798</v>
      </c>
      <c r="S2514">
        <v>-0.36018759272935702</v>
      </c>
    </row>
    <row r="2515" spans="1:19" x14ac:dyDescent="0.25">
      <c r="A2515">
        <v>5425.89563</v>
      </c>
      <c r="B2515">
        <v>-0.57944487257326871</v>
      </c>
      <c r="C2515">
        <v>-0.57944487257327204</v>
      </c>
      <c r="D2515">
        <v>3.3306690738754696E-15</v>
      </c>
      <c r="F2515">
        <v>5425.89563</v>
      </c>
      <c r="G2515">
        <v>-0.58440046430621673</v>
      </c>
      <c r="H2515">
        <v>-0.57944487257327204</v>
      </c>
      <c r="I2515">
        <f t="shared" si="40"/>
        <v>-4.9555917329446864E-3</v>
      </c>
      <c r="Q2515">
        <v>-0.58228112453013203</v>
      </c>
      <c r="R2515">
        <v>-0.57944487916753995</v>
      </c>
      <c r="S2515">
        <v>-0.58440047090288405</v>
      </c>
    </row>
    <row r="2516" spans="1:19" x14ac:dyDescent="0.25">
      <c r="A2516">
        <v>6208.9660299999996</v>
      </c>
      <c r="B2516">
        <v>-0.56266773161994688</v>
      </c>
      <c r="C2516">
        <v>-0.56266773161994998</v>
      </c>
      <c r="D2516">
        <v>3.1086244689504383E-15</v>
      </c>
      <c r="F2516">
        <v>6208.9660299999996</v>
      </c>
      <c r="G2516">
        <v>-0.5676269234298148</v>
      </c>
      <c r="H2516">
        <v>-0.56266773161994998</v>
      </c>
      <c r="I2516">
        <f t="shared" si="40"/>
        <v>-4.9591918098648158E-3</v>
      </c>
      <c r="Q2516">
        <v>-0.56547759850537005</v>
      </c>
      <c r="R2516">
        <v>-0.56266773817057403</v>
      </c>
      <c r="S2516">
        <v>-0.56762692998286302</v>
      </c>
    </row>
    <row r="2517" spans="1:19" x14ac:dyDescent="0.25">
      <c r="A2517">
        <v>120.03001</v>
      </c>
      <c r="B2517">
        <v>-0.69312207884504728</v>
      </c>
      <c r="C2517">
        <v>-0.69312207884504995</v>
      </c>
      <c r="D2517">
        <v>2.6645352591003757E-15</v>
      </c>
      <c r="F2517">
        <v>120.03001</v>
      </c>
      <c r="G2517">
        <v>-0.69805327746550028</v>
      </c>
      <c r="H2517">
        <v>-0.69312207884504995</v>
      </c>
      <c r="I2517">
        <f t="shared" si="40"/>
        <v>-4.9311986204503278E-3</v>
      </c>
      <c r="Q2517">
        <v>-0.69613710865308798</v>
      </c>
      <c r="R2517">
        <v>-0.69312208573503697</v>
      </c>
      <c r="S2517">
        <v>-0.69805328435771796</v>
      </c>
    </row>
    <row r="2518" spans="1:19" x14ac:dyDescent="0.25">
      <c r="A2518">
        <v>25196.618060000001</v>
      </c>
      <c r="B2518">
        <v>-0.15586073894095298</v>
      </c>
      <c r="C2518">
        <v>-0.15586073894095501</v>
      </c>
      <c r="D2518">
        <v>2.0261570199409107E-15</v>
      </c>
      <c r="F2518">
        <v>25196.618060000001</v>
      </c>
      <c r="G2518">
        <v>-0.16090722431706525</v>
      </c>
      <c r="H2518">
        <v>-0.15586073894095501</v>
      </c>
      <c r="I2518">
        <f t="shared" si="40"/>
        <v>-5.0464853761102435E-3</v>
      </c>
      <c r="Q2518">
        <v>-0.15803082866805099</v>
      </c>
      <c r="R2518">
        <v>-0.15586074443331799</v>
      </c>
      <c r="S2518">
        <v>-0.16090722981245401</v>
      </c>
    </row>
    <row r="2519" spans="1:19" x14ac:dyDescent="0.25">
      <c r="A2519">
        <v>3691.96153</v>
      </c>
      <c r="B2519">
        <v>-0.61659409542663046</v>
      </c>
      <c r="C2519">
        <v>-0.61659409542663302</v>
      </c>
      <c r="D2519">
        <v>2.55351295663786E-15</v>
      </c>
      <c r="F2519">
        <v>3691.96153</v>
      </c>
      <c r="G2519">
        <v>-0.6215417155951648</v>
      </c>
      <c r="H2519">
        <v>-0.61659409542663302</v>
      </c>
      <c r="I2519">
        <f t="shared" si="40"/>
        <v>-4.9476201685317855E-3</v>
      </c>
      <c r="Q2519">
        <v>-0.61948877121754498</v>
      </c>
      <c r="R2519">
        <v>-0.61659410211754095</v>
      </c>
      <c r="S2519">
        <v>-0.62154172228841698</v>
      </c>
    </row>
    <row r="2520" spans="1:19" x14ac:dyDescent="0.25">
      <c r="A2520">
        <v>39556.052369999998</v>
      </c>
      <c r="B2520">
        <v>0.15178753052349761</v>
      </c>
      <c r="C2520">
        <v>0.151787530523497</v>
      </c>
      <c r="D2520">
        <v>6.106226635438361E-16</v>
      </c>
      <c r="F2520">
        <v>39556.052369999998</v>
      </c>
      <c r="G2520">
        <v>0.14667502928464513</v>
      </c>
      <c r="H2520">
        <v>0.151787530523497</v>
      </c>
      <c r="I2520">
        <f t="shared" si="40"/>
        <v>-5.1125012388518742E-3</v>
      </c>
      <c r="Q2520">
        <v>0.15010127302923801</v>
      </c>
      <c r="R2520">
        <v>0.151787525831445</v>
      </c>
      <c r="S2520">
        <v>0.146675024589112</v>
      </c>
    </row>
    <row r="2521" spans="1:19" x14ac:dyDescent="0.25">
      <c r="A2521">
        <v>13187.596960000001</v>
      </c>
      <c r="B2521">
        <v>-0.4131518326997205</v>
      </c>
      <c r="C2521">
        <v>-0.413151832699723</v>
      </c>
      <c r="D2521">
        <v>2.4980018054066022E-15</v>
      </c>
      <c r="F2521">
        <v>13187.596960000001</v>
      </c>
      <c r="G2521">
        <v>-0.4181431079699563</v>
      </c>
      <c r="H2521">
        <v>-0.413151832699723</v>
      </c>
      <c r="I2521">
        <f t="shared" si="40"/>
        <v>-4.9912752702332974E-3</v>
      </c>
      <c r="Q2521">
        <v>-0.41572655894435601</v>
      </c>
      <c r="R2521">
        <v>-0.413151838861399</v>
      </c>
      <c r="S2521">
        <v>-0.41814311413427802</v>
      </c>
    </row>
    <row r="2522" spans="1:19" x14ac:dyDescent="0.25">
      <c r="A2522">
        <v>67736.018960000001</v>
      </c>
      <c r="B2522">
        <v>0.7555381914351208</v>
      </c>
      <c r="C2522">
        <v>0.75553819143512102</v>
      </c>
      <c r="D2522">
        <v>0</v>
      </c>
      <c r="F2522">
        <v>67736.018960000001</v>
      </c>
      <c r="G2522">
        <v>0.75029613601145373</v>
      </c>
      <c r="H2522">
        <v>0.75553819143512102</v>
      </c>
      <c r="I2522">
        <f t="shared" si="40"/>
        <v>-5.2420554236672912E-3</v>
      </c>
      <c r="Q2522">
        <v>0.75480144043688202</v>
      </c>
      <c r="R2522">
        <v>0.75553818831365704</v>
      </c>
      <c r="S2522">
        <v>0.75029613288561403</v>
      </c>
    </row>
    <row r="2523" spans="1:19" x14ac:dyDescent="0.25">
      <c r="A2523">
        <v>40877.112999999998</v>
      </c>
      <c r="B2523">
        <v>0.18009101434486807</v>
      </c>
      <c r="C2523">
        <v>0.18009101434486699</v>
      </c>
      <c r="D2523">
        <v>1.0824674490095276E-15</v>
      </c>
      <c r="F2523">
        <v>40877.112999999998</v>
      </c>
      <c r="G2523">
        <v>0.17497243968032633</v>
      </c>
      <c r="H2523">
        <v>0.18009101434486699</v>
      </c>
      <c r="I2523">
        <f t="shared" si="40"/>
        <v>-5.1185746645406593E-3</v>
      </c>
      <c r="Q2523">
        <v>0.17844926916916701</v>
      </c>
      <c r="R2523">
        <v>0.18009100972644401</v>
      </c>
      <c r="S2523">
        <v>0.17497243505838</v>
      </c>
    </row>
    <row r="2524" spans="1:19" x14ac:dyDescent="0.25">
      <c r="A2524">
        <v>684.24973</v>
      </c>
      <c r="B2524">
        <v>-0.68103377392241993</v>
      </c>
      <c r="C2524">
        <v>-0.68103377392242304</v>
      </c>
      <c r="D2524">
        <v>3.1086244689504383E-15</v>
      </c>
      <c r="F2524">
        <v>684.24973</v>
      </c>
      <c r="G2524">
        <v>-0.68596756647873325</v>
      </c>
      <c r="H2524">
        <v>-0.68103377392242304</v>
      </c>
      <c r="I2524">
        <f t="shared" si="40"/>
        <v>-4.9337925563102125E-3</v>
      </c>
      <c r="Q2524">
        <v>-0.68402979269694397</v>
      </c>
      <c r="R2524">
        <v>-0.68103378078096299</v>
      </c>
      <c r="S2524">
        <v>-0.68596757333952196</v>
      </c>
    </row>
    <row r="2525" spans="1:19" x14ac:dyDescent="0.25">
      <c r="A2525">
        <v>5474.6274999999996</v>
      </c>
      <c r="B2525">
        <v>-0.57840080111825143</v>
      </c>
      <c r="C2525">
        <v>-0.57840080111825398</v>
      </c>
      <c r="D2525">
        <v>2.55351295663786E-15</v>
      </c>
      <c r="F2525">
        <v>5474.6274999999996</v>
      </c>
      <c r="G2525">
        <v>-0.58335661689041796</v>
      </c>
      <c r="H2525">
        <v>-0.57840080111825398</v>
      </c>
      <c r="I2525">
        <f t="shared" si="40"/>
        <v>-4.955815772163974E-3</v>
      </c>
      <c r="Q2525">
        <v>-0.58123541108498</v>
      </c>
      <c r="R2525">
        <v>-0.57840080770980595</v>
      </c>
      <c r="S2525">
        <v>-0.58335662348437101</v>
      </c>
    </row>
    <row r="2526" spans="1:19" x14ac:dyDescent="0.25">
      <c r="A2526">
        <v>21615.014759999998</v>
      </c>
      <c r="B2526">
        <v>-0.23259593848748486</v>
      </c>
      <c r="C2526">
        <v>-0.232595938487487</v>
      </c>
      <c r="D2526">
        <v>2.1371793224034263E-15</v>
      </c>
      <c r="F2526">
        <v>21615.014759999998</v>
      </c>
      <c r="G2526">
        <v>-0.23762595785060955</v>
      </c>
      <c r="H2526">
        <v>-0.232595938487487</v>
      </c>
      <c r="I2526">
        <f t="shared" si="40"/>
        <v>-5.0300193631225565E-3</v>
      </c>
      <c r="Q2526">
        <v>-0.234886708116337</v>
      </c>
      <c r="R2526">
        <v>-0.23259594417946799</v>
      </c>
      <c r="S2526">
        <v>-0.237625963545503</v>
      </c>
    </row>
    <row r="2527" spans="1:19" x14ac:dyDescent="0.25">
      <c r="A2527">
        <v>4201.8608999999997</v>
      </c>
      <c r="B2527">
        <v>-0.60566959412700283</v>
      </c>
      <c r="C2527">
        <v>-0.60566959412700605</v>
      </c>
      <c r="D2527">
        <v>3.219646771412954E-15</v>
      </c>
      <c r="F2527">
        <v>4201.8608999999997</v>
      </c>
      <c r="G2527">
        <v>-0.610619558499779</v>
      </c>
      <c r="H2527">
        <v>-0.60566959412700605</v>
      </c>
      <c r="I2527">
        <f t="shared" si="40"/>
        <v>-4.9499643727729525E-3</v>
      </c>
      <c r="Q2527">
        <v>-0.60854708917490297</v>
      </c>
      <c r="R2527">
        <v>-0.60566960078949394</v>
      </c>
      <c r="S2527">
        <v>-0.61061956516462801</v>
      </c>
    </row>
    <row r="2528" spans="1:19" x14ac:dyDescent="0.25">
      <c r="A2528">
        <v>1854.8224</v>
      </c>
      <c r="B2528">
        <v>-0.65595446728447748</v>
      </c>
      <c r="C2528">
        <v>-0.65595446728448004</v>
      </c>
      <c r="D2528">
        <v>2.55351295663786E-15</v>
      </c>
      <c r="F2528">
        <v>1854.8224</v>
      </c>
      <c r="G2528">
        <v>-0.66089364141523466</v>
      </c>
      <c r="H2528">
        <v>-0.65595446728448004</v>
      </c>
      <c r="I2528">
        <f t="shared" si="40"/>
        <v>-4.93917413075462E-3</v>
      </c>
      <c r="Q2528">
        <v>-0.65891104433891701</v>
      </c>
      <c r="R2528">
        <v>-0.65595447407777896</v>
      </c>
      <c r="S2528">
        <v>-0.66089364821081997</v>
      </c>
    </row>
    <row r="2529" spans="1:19" x14ac:dyDescent="0.25">
      <c r="A2529">
        <v>12301.01676</v>
      </c>
      <c r="B2529">
        <v>-0.43214665229936861</v>
      </c>
      <c r="C2529">
        <v>-0.43214665229937099</v>
      </c>
      <c r="D2529">
        <v>2.3869795029440866E-15</v>
      </c>
      <c r="F2529">
        <v>12301.01676</v>
      </c>
      <c r="G2529">
        <v>-0.43713385161817558</v>
      </c>
      <c r="H2529">
        <v>-0.43214665229937099</v>
      </c>
      <c r="I2529">
        <f t="shared" si="40"/>
        <v>-4.9871993188045916E-3</v>
      </c>
      <c r="Q2529">
        <v>-0.43475125131395398</v>
      </c>
      <c r="R2529">
        <v>-0.43214665851046002</v>
      </c>
      <c r="S2529">
        <v>-0.43713385783188202</v>
      </c>
    </row>
    <row r="2530" spans="1:19" x14ac:dyDescent="0.25">
      <c r="A2530">
        <v>7866.7412100000001</v>
      </c>
      <c r="B2530">
        <v>-0.52715019978145772</v>
      </c>
      <c r="C2530">
        <v>-0.52715019978146005</v>
      </c>
      <c r="D2530">
        <v>2.3314683517128287E-15</v>
      </c>
      <c r="F2530">
        <v>7866.7412100000001</v>
      </c>
      <c r="G2530">
        <v>-0.53211701302378422</v>
      </c>
      <c r="H2530">
        <v>-0.52715019978146005</v>
      </c>
      <c r="I2530">
        <f t="shared" si="40"/>
        <v>-4.9668132423241751E-3</v>
      </c>
      <c r="Q2530">
        <v>-0.52990420896040302</v>
      </c>
      <c r="R2530">
        <v>-0.52715020623969</v>
      </c>
      <c r="S2530">
        <v>-0.53211701948448997</v>
      </c>
    </row>
    <row r="2531" spans="1:19" x14ac:dyDescent="0.25">
      <c r="A2531">
        <v>750.75003000000004</v>
      </c>
      <c r="B2531">
        <v>-0.67960901708505483</v>
      </c>
      <c r="C2531">
        <v>-0.67960901708505805</v>
      </c>
      <c r="D2531">
        <v>3.219646771412954E-15</v>
      </c>
      <c r="F2531">
        <v>750.75003000000004</v>
      </c>
      <c r="G2531">
        <v>-0.68454311536891865</v>
      </c>
      <c r="H2531">
        <v>-0.67960901708505805</v>
      </c>
      <c r="I2531">
        <f t="shared" si="40"/>
        <v>-4.9340982838605996E-3</v>
      </c>
      <c r="Q2531">
        <v>-0.68260279517321698</v>
      </c>
      <c r="R2531">
        <v>-0.67960902393989198</v>
      </c>
      <c r="S2531">
        <v>-0.684543122226003</v>
      </c>
    </row>
    <row r="2532" spans="1:19" x14ac:dyDescent="0.25">
      <c r="A2532">
        <v>5450.1841700000004</v>
      </c>
      <c r="B2532">
        <v>-0.57892449501956422</v>
      </c>
      <c r="C2532">
        <v>-0.578924495019567</v>
      </c>
      <c r="D2532">
        <v>2.7755575615628914E-15</v>
      </c>
      <c r="F2532">
        <v>5450.1841700000004</v>
      </c>
      <c r="G2532">
        <v>-0.58388019841630667</v>
      </c>
      <c r="H2532">
        <v>-0.578924495019567</v>
      </c>
      <c r="I2532">
        <f t="shared" si="40"/>
        <v>-4.9557033967396746E-3</v>
      </c>
      <c r="Q2532">
        <v>-0.58175992858913705</v>
      </c>
      <c r="R2532">
        <v>-0.57892450161248099</v>
      </c>
      <c r="S2532">
        <v>-0.58388020501162097</v>
      </c>
    </row>
    <row r="2533" spans="1:19" x14ac:dyDescent="0.25">
      <c r="A2533">
        <v>3295.0666700000002</v>
      </c>
      <c r="B2533">
        <v>-0.62509749564437456</v>
      </c>
      <c r="C2533">
        <v>-0.625097495644378</v>
      </c>
      <c r="D2533">
        <v>3.4416913763379853E-15</v>
      </c>
      <c r="F2533">
        <v>3295.0666700000002</v>
      </c>
      <c r="G2533">
        <v>-0.63004329113402291</v>
      </c>
      <c r="H2533">
        <v>-0.625097495644378</v>
      </c>
      <c r="I2533">
        <f t="shared" si="40"/>
        <v>-4.9457954896449108E-3</v>
      </c>
      <c r="Q2533">
        <v>-0.62800554456142799</v>
      </c>
      <c r="R2533">
        <v>-0.62509750235740602</v>
      </c>
      <c r="S2533">
        <v>-0.63004329784938296</v>
      </c>
    </row>
    <row r="2534" spans="1:19" x14ac:dyDescent="0.25">
      <c r="A2534">
        <v>5988.9732899999999</v>
      </c>
      <c r="B2534">
        <v>-0.56738103607850821</v>
      </c>
      <c r="C2534">
        <v>-0.56738103607851098</v>
      </c>
      <c r="D2534">
        <v>2.7755575615628914E-15</v>
      </c>
      <c r="F2534">
        <v>5988.9732899999999</v>
      </c>
      <c r="G2534">
        <v>-0.57233921649682595</v>
      </c>
      <c r="H2534">
        <v>-0.56738103607851098</v>
      </c>
      <c r="I2534">
        <f t="shared" si="40"/>
        <v>-4.9581804183149725E-3</v>
      </c>
      <c r="Q2534">
        <v>-0.57019831548285904</v>
      </c>
      <c r="R2534">
        <v>-0.56738104264139699</v>
      </c>
      <c r="S2534">
        <v>-0.57233922306212803</v>
      </c>
    </row>
    <row r="2535" spans="1:19" x14ac:dyDescent="0.25">
      <c r="A2535">
        <v>15.122490000000001</v>
      </c>
      <c r="B2535">
        <v>-0.69536970338825999</v>
      </c>
      <c r="C2535">
        <v>-0.69536970338826298</v>
      </c>
      <c r="D2535">
        <v>2.9976021664879227E-15</v>
      </c>
      <c r="F2535">
        <v>15.122490000000001</v>
      </c>
      <c r="G2535">
        <v>-0.70030041970834578</v>
      </c>
      <c r="H2535">
        <v>-0.69536970338826298</v>
      </c>
      <c r="I2535">
        <f t="shared" si="40"/>
        <v>-4.9307163200827953E-3</v>
      </c>
      <c r="Q2535">
        <v>-0.69838826799011899</v>
      </c>
      <c r="R2535">
        <v>-0.695369710284096</v>
      </c>
      <c r="S2535">
        <v>-0.70030042660640701</v>
      </c>
    </row>
    <row r="2536" spans="1:19" x14ac:dyDescent="0.25">
      <c r="A2536">
        <v>4192.7841799999997</v>
      </c>
      <c r="B2536">
        <v>-0.60586406120280323</v>
      </c>
      <c r="C2536">
        <v>-0.605864061202806</v>
      </c>
      <c r="D2536">
        <v>2.7755575615628914E-15</v>
      </c>
      <c r="F2536">
        <v>4192.7841799999997</v>
      </c>
      <c r="G2536">
        <v>-0.61081398384639363</v>
      </c>
      <c r="H2536">
        <v>-0.605864061202806</v>
      </c>
      <c r="I2536">
        <f t="shared" si="40"/>
        <v>-4.9499226435876231E-3</v>
      </c>
      <c r="Q2536">
        <v>-0.60874186208515402</v>
      </c>
      <c r="R2536">
        <v>-0.60586406786580105</v>
      </c>
      <c r="S2536">
        <v>-0.61081399051174801</v>
      </c>
    </row>
    <row r="2537" spans="1:19" x14ac:dyDescent="0.25">
      <c r="A2537">
        <v>1222.52171</v>
      </c>
      <c r="B2537">
        <v>-0.66950139461184499</v>
      </c>
      <c r="C2537">
        <v>-0.66950139461184799</v>
      </c>
      <c r="D2537">
        <v>2.9976021664879227E-15</v>
      </c>
      <c r="F2537">
        <v>1222.52171</v>
      </c>
      <c r="G2537">
        <v>-0.67443766181224118</v>
      </c>
      <c r="H2537">
        <v>-0.66950139461184799</v>
      </c>
      <c r="I2537">
        <f t="shared" si="40"/>
        <v>-4.9362672003931962E-3</v>
      </c>
      <c r="Q2537">
        <v>-0.67247927664585905</v>
      </c>
      <c r="R2537">
        <v>-0.66950140144038806</v>
      </c>
      <c r="S2537">
        <v>-0.67443766864304699</v>
      </c>
    </row>
    <row r="2538" spans="1:19" x14ac:dyDescent="0.25">
      <c r="A2538">
        <v>18059.3694</v>
      </c>
      <c r="B2538">
        <v>-0.30877499388881868</v>
      </c>
      <c r="C2538">
        <v>-0.30877499388882101</v>
      </c>
      <c r="D2538">
        <v>2.3314683517128287E-15</v>
      </c>
      <c r="F2538">
        <v>18059.3694</v>
      </c>
      <c r="G2538">
        <v>-0.31378866657762655</v>
      </c>
      <c r="H2538">
        <v>-0.30877499388882101</v>
      </c>
      <c r="I2538">
        <f t="shared" si="40"/>
        <v>-5.0136726888055372E-3</v>
      </c>
      <c r="Q2538">
        <v>-0.31118556878273701</v>
      </c>
      <c r="R2538">
        <v>-0.30877499977897299</v>
      </c>
      <c r="S2538">
        <v>-0.31378867247057801</v>
      </c>
    </row>
    <row r="2539" spans="1:19" x14ac:dyDescent="0.25">
      <c r="A2539">
        <v>12428.734839999999</v>
      </c>
      <c r="B2539">
        <v>-0.42941031565524618</v>
      </c>
      <c r="C2539">
        <v>-0.42941031565524901</v>
      </c>
      <c r="D2539">
        <v>2.8310687127941492E-15</v>
      </c>
      <c r="F2539">
        <v>12428.734839999999</v>
      </c>
      <c r="G2539">
        <v>-0.43439810214337032</v>
      </c>
      <c r="H2539">
        <v>-0.42941031565524901</v>
      </c>
      <c r="I2539">
        <f t="shared" si="40"/>
        <v>-4.9877864881213152E-3</v>
      </c>
      <c r="Q2539">
        <v>-0.43201061128834101</v>
      </c>
      <c r="R2539">
        <v>-0.42941032185921901</v>
      </c>
      <c r="S2539">
        <v>-0.43439810834996201</v>
      </c>
    </row>
    <row r="2540" spans="1:19" x14ac:dyDescent="0.25">
      <c r="A2540">
        <v>1627.6459299999999</v>
      </c>
      <c r="B2540">
        <v>-0.66082168185224577</v>
      </c>
      <c r="C2540">
        <v>-0.66082168185224899</v>
      </c>
      <c r="D2540">
        <v>3.219646771412954E-15</v>
      </c>
      <c r="F2540">
        <v>1627.6459299999999</v>
      </c>
      <c r="G2540">
        <v>-0.66575981156507258</v>
      </c>
      <c r="H2540">
        <v>-0.66082168185224899</v>
      </c>
      <c r="I2540">
        <f t="shared" si="40"/>
        <v>-4.9381297128235913E-3</v>
      </c>
      <c r="Q2540">
        <v>-0.66378591347693905</v>
      </c>
      <c r="R2540">
        <v>-0.66082168865820901</v>
      </c>
      <c r="S2540">
        <v>-0.665759818373312</v>
      </c>
    </row>
    <row r="2541" spans="1:19" x14ac:dyDescent="0.25">
      <c r="A2541">
        <v>7007.4813000000004</v>
      </c>
      <c r="B2541">
        <v>-0.54555968713484082</v>
      </c>
      <c r="C2541">
        <v>-0.54555968713484404</v>
      </c>
      <c r="D2541">
        <v>3.219646771412954E-15</v>
      </c>
      <c r="F2541">
        <v>7007.4813000000004</v>
      </c>
      <c r="G2541">
        <v>-0.55052255002765826</v>
      </c>
      <c r="H2541">
        <v>-0.54555968713484404</v>
      </c>
      <c r="I2541">
        <f t="shared" si="40"/>
        <v>-4.9628628928142238E-3</v>
      </c>
      <c r="Q2541">
        <v>-0.54834264854351</v>
      </c>
      <c r="R2541">
        <v>-0.54555969364096302</v>
      </c>
      <c r="S2541">
        <v>-0.55052255653622695</v>
      </c>
    </row>
    <row r="2542" spans="1:19" x14ac:dyDescent="0.25">
      <c r="A2542">
        <v>5863.9465</v>
      </c>
      <c r="B2542">
        <v>-0.5700597123236727</v>
      </c>
      <c r="C2542">
        <v>-0.57005971232367603</v>
      </c>
      <c r="D2542">
        <v>3.3306690738754696E-15</v>
      </c>
      <c r="F2542">
        <v>5863.9465</v>
      </c>
      <c r="G2542">
        <v>-0.57501731794557209</v>
      </c>
      <c r="H2542">
        <v>-0.57005971232367603</v>
      </c>
      <c r="I2542">
        <f t="shared" si="40"/>
        <v>-4.9576056218960662E-3</v>
      </c>
      <c r="Q2542">
        <v>-0.57288120442816604</v>
      </c>
      <c r="R2542">
        <v>-0.57005971889352902</v>
      </c>
      <c r="S2542">
        <v>-0.57501732451783905</v>
      </c>
    </row>
    <row r="2543" spans="1:19" x14ac:dyDescent="0.25">
      <c r="A2543">
        <v>94584.618749999994</v>
      </c>
      <c r="B2543">
        <v>1.3307645607068439</v>
      </c>
      <c r="C2543">
        <v>1.3307645607068499</v>
      </c>
      <c r="D2543">
        <v>-5.9952043329758453E-15</v>
      </c>
      <c r="F2543">
        <v>94584.618749999994</v>
      </c>
      <c r="G2543">
        <v>1.3253990719054936</v>
      </c>
      <c r="H2543">
        <v>1.3307645607068499</v>
      </c>
      <c r="I2543">
        <f t="shared" si="40"/>
        <v>-5.365488801356344E-3</v>
      </c>
      <c r="Q2543">
        <v>1.3309324566260601</v>
      </c>
      <c r="R2543">
        <v>1.33076455908177</v>
      </c>
      <c r="S2543">
        <v>1.3253990702751901</v>
      </c>
    </row>
    <row r="2544" spans="1:19" x14ac:dyDescent="0.25">
      <c r="A2544">
        <v>108402.25013</v>
      </c>
      <c r="B2544">
        <v>1.6268048008989169</v>
      </c>
      <c r="C2544">
        <v>1.62680480089892</v>
      </c>
      <c r="D2544">
        <v>-3.1086244689504383E-15</v>
      </c>
      <c r="F2544">
        <v>108402.25013</v>
      </c>
      <c r="G2544">
        <v>1.6213757871120493</v>
      </c>
      <c r="H2544">
        <v>1.62680480089892</v>
      </c>
      <c r="I2544">
        <f t="shared" si="40"/>
        <v>-5.4290137868706623E-3</v>
      </c>
      <c r="Q2544">
        <v>1.6274382726935399</v>
      </c>
      <c r="R2544">
        <v>1.62680479940121</v>
      </c>
      <c r="S2544">
        <v>1.62137578560881</v>
      </c>
    </row>
    <row r="2545" spans="1:19" x14ac:dyDescent="0.25">
      <c r="A2545">
        <v>2368.34665</v>
      </c>
      <c r="B2545">
        <v>-0.64495230358987365</v>
      </c>
      <c r="C2545">
        <v>-0.64495230358987699</v>
      </c>
      <c r="D2545">
        <v>3.3306690738754696E-15</v>
      </c>
      <c r="F2545">
        <v>2368.34665</v>
      </c>
      <c r="G2545">
        <v>-0.64989383858984551</v>
      </c>
      <c r="H2545">
        <v>-0.64495230358987699</v>
      </c>
      <c r="I2545">
        <f t="shared" si="40"/>
        <v>-4.9415349999685221E-3</v>
      </c>
      <c r="Q2545">
        <v>-0.64789157776321604</v>
      </c>
      <c r="R2545">
        <v>-0.64495231035455503</v>
      </c>
      <c r="S2545">
        <v>-0.64989384535682604</v>
      </c>
    </row>
    <row r="2546" spans="1:19" x14ac:dyDescent="0.25">
      <c r="A2546">
        <v>382.90514000000002</v>
      </c>
      <c r="B2546">
        <v>-0.68749002697699968</v>
      </c>
      <c r="C2546">
        <v>-0.68749002697700301</v>
      </c>
      <c r="D2546">
        <v>3.3306690738754696E-15</v>
      </c>
      <c r="F2546">
        <v>382.90514000000002</v>
      </c>
      <c r="G2546">
        <v>-0.69242243413590376</v>
      </c>
      <c r="H2546">
        <v>-0.68749002697700301</v>
      </c>
      <c r="I2546">
        <f t="shared" si="40"/>
        <v>-4.9324071589007534E-3</v>
      </c>
      <c r="Q2546">
        <v>-0.69049619937057904</v>
      </c>
      <c r="R2546">
        <v>-0.68749003385233798</v>
      </c>
      <c r="S2546">
        <v>-0.69242244101347805</v>
      </c>
    </row>
    <row r="2547" spans="1:19" x14ac:dyDescent="0.25">
      <c r="A2547">
        <v>24235.86319</v>
      </c>
      <c r="B2547">
        <v>-0.17644473735997171</v>
      </c>
      <c r="C2547">
        <v>-0.17644473735997401</v>
      </c>
      <c r="D2547">
        <v>2.3037127760971998E-15</v>
      </c>
      <c r="F2547">
        <v>24235.86319</v>
      </c>
      <c r="G2547">
        <v>-0.1814868057750634</v>
      </c>
      <c r="H2547">
        <v>-0.17644473735997401</v>
      </c>
      <c r="I2547">
        <f t="shared" si="40"/>
        <v>-5.0420684150893902E-3</v>
      </c>
      <c r="Q2547">
        <v>-0.178647199126519</v>
      </c>
      <c r="R2547">
        <v>-0.176444742905883</v>
      </c>
      <c r="S2547">
        <v>-0.18148681132396899</v>
      </c>
    </row>
    <row r="2548" spans="1:19" x14ac:dyDescent="0.25">
      <c r="A2548">
        <v>319.16165999999998</v>
      </c>
      <c r="B2548">
        <v>-0.68885571944707036</v>
      </c>
      <c r="C2548">
        <v>-0.68885571944707302</v>
      </c>
      <c r="D2548">
        <v>2.6645352591003757E-15</v>
      </c>
      <c r="F2548">
        <v>319.16165999999998</v>
      </c>
      <c r="G2548">
        <v>-0.69378783355258977</v>
      </c>
      <c r="H2548">
        <v>-0.68885571944707302</v>
      </c>
      <c r="I2548">
        <f t="shared" si="40"/>
        <v>-4.9321141055167494E-3</v>
      </c>
      <c r="Q2548">
        <v>-0.69186403963767196</v>
      </c>
      <c r="R2548">
        <v>-0.68885572632596104</v>
      </c>
      <c r="S2548">
        <v>-0.693787840433715</v>
      </c>
    </row>
    <row r="2549" spans="1:19" x14ac:dyDescent="0.25">
      <c r="A2549">
        <v>14914.08322</v>
      </c>
      <c r="B2549">
        <v>-0.37616217846429878</v>
      </c>
      <c r="C2549">
        <v>-0.376162178464301</v>
      </c>
      <c r="D2549">
        <v>2.2204460492503131E-15</v>
      </c>
      <c r="F2549">
        <v>14914.08322</v>
      </c>
      <c r="G2549">
        <v>-0.38116139105835262</v>
      </c>
      <c r="H2549">
        <v>-0.376162178464301</v>
      </c>
      <c r="I2549">
        <f t="shared" si="40"/>
        <v>-4.9992125940516163E-3</v>
      </c>
      <c r="Q2549">
        <v>-0.37867873182523198</v>
      </c>
      <c r="R2549">
        <v>-0.37616218452975297</v>
      </c>
      <c r="S2549">
        <v>-0.38116139712650399</v>
      </c>
    </row>
    <row r="2550" spans="1:19" x14ac:dyDescent="0.25">
      <c r="A2550">
        <v>44733.488879999997</v>
      </c>
      <c r="B2550">
        <v>0.26271316646267306</v>
      </c>
      <c r="C2550">
        <v>0.26271316646267201</v>
      </c>
      <c r="D2550">
        <v>1.0547118733938987E-15</v>
      </c>
      <c r="F2550">
        <v>44733.488879999997</v>
      </c>
      <c r="G2550">
        <v>0.25757686254952217</v>
      </c>
      <c r="H2550">
        <v>0.26271316646267201</v>
      </c>
      <c r="I2550">
        <f t="shared" si="40"/>
        <v>-5.1363039131498422E-3</v>
      </c>
      <c r="Q2550">
        <v>0.26120135948038498</v>
      </c>
      <c r="R2550">
        <v>0.26271316205918099</v>
      </c>
      <c r="S2550">
        <v>0.25757685814238501</v>
      </c>
    </row>
    <row r="2551" spans="1:19" x14ac:dyDescent="0.25">
      <c r="A2551">
        <v>4315.41165</v>
      </c>
      <c r="B2551">
        <v>-0.60323678995242869</v>
      </c>
      <c r="C2551">
        <v>-0.60323678995243202</v>
      </c>
      <c r="D2551">
        <v>3.3306690738754696E-15</v>
      </c>
      <c r="F2551">
        <v>4315.41165</v>
      </c>
      <c r="G2551">
        <v>-0.60818727636183711</v>
      </c>
      <c r="H2551">
        <v>-0.60323678995243202</v>
      </c>
      <c r="I2551">
        <f t="shared" si="40"/>
        <v>-4.9504864094050971E-3</v>
      </c>
      <c r="Q2551">
        <v>-0.60611045897823601</v>
      </c>
      <c r="R2551">
        <v>-0.60323679660859197</v>
      </c>
      <c r="S2551">
        <v>-0.60818728302036096</v>
      </c>
    </row>
    <row r="2552" spans="1:19" x14ac:dyDescent="0.25">
      <c r="A2552">
        <v>6933.6838500000003</v>
      </c>
      <c r="B2552">
        <v>-0.54714078408429223</v>
      </c>
      <c r="C2552">
        <v>-0.54714078408429501</v>
      </c>
      <c r="D2552">
        <v>2.7755575615628914E-15</v>
      </c>
      <c r="F2552">
        <v>6933.6838500000003</v>
      </c>
      <c r="G2552">
        <v>-0.55210330770174376</v>
      </c>
      <c r="H2552">
        <v>-0.54714078408429501</v>
      </c>
      <c r="I2552">
        <f t="shared" si="40"/>
        <v>-4.9625236174487553E-3</v>
      </c>
      <c r="Q2552">
        <v>-0.54992623205226698</v>
      </c>
      <c r="R2552">
        <v>-0.54714079059452803</v>
      </c>
      <c r="S2552">
        <v>-0.55210331421442305</v>
      </c>
    </row>
    <row r="2553" spans="1:19" x14ac:dyDescent="0.25">
      <c r="A2553">
        <v>17286.522730000001</v>
      </c>
      <c r="B2553">
        <v>-0.32533309328562304</v>
      </c>
      <c r="C2553">
        <v>-0.32533309328562499</v>
      </c>
      <c r="D2553">
        <v>1.9428902930940239E-15</v>
      </c>
      <c r="F2553">
        <v>17286.522730000001</v>
      </c>
      <c r="G2553">
        <v>-0.33034321289994456</v>
      </c>
      <c r="H2553">
        <v>-0.32533309328562499</v>
      </c>
      <c r="I2553">
        <f t="shared" si="40"/>
        <v>-5.0101196143195748E-3</v>
      </c>
      <c r="Q2553">
        <v>-0.32776970876873901</v>
      </c>
      <c r="R2553">
        <v>-0.32533309921885101</v>
      </c>
      <c r="S2553">
        <v>-0.33034321883594597</v>
      </c>
    </row>
    <row r="2554" spans="1:19" x14ac:dyDescent="0.25">
      <c r="A2554">
        <v>20692.17167</v>
      </c>
      <c r="B2554">
        <v>-0.25236768391258202</v>
      </c>
      <c r="C2554">
        <v>-0.25236768391258402</v>
      </c>
      <c r="D2554">
        <v>1.9984014443252818E-15</v>
      </c>
      <c r="F2554">
        <v>20692.17167</v>
      </c>
      <c r="G2554">
        <v>-0.25739346060977397</v>
      </c>
      <c r="H2554">
        <v>-0.25236768391258402</v>
      </c>
      <c r="I2554">
        <f t="shared" si="40"/>
        <v>-5.0257766971899542E-3</v>
      </c>
      <c r="Q2554">
        <v>-0.25468954816697098</v>
      </c>
      <c r="R2554">
        <v>-0.25236768965599898</v>
      </c>
      <c r="S2554">
        <v>-0.25739346635607202</v>
      </c>
    </row>
    <row r="2555" spans="1:19" x14ac:dyDescent="0.25">
      <c r="A2555">
        <v>4960.4966100000001</v>
      </c>
      <c r="B2555">
        <v>-0.58941596196456447</v>
      </c>
      <c r="C2555">
        <v>-0.58941596196456703</v>
      </c>
      <c r="D2555">
        <v>2.55351295663786E-15</v>
      </c>
      <c r="F2555">
        <v>4960.4966100000001</v>
      </c>
      <c r="G2555">
        <v>-0.59436941407855826</v>
      </c>
      <c r="H2555">
        <v>-0.58941596196456703</v>
      </c>
      <c r="I2555">
        <f t="shared" si="40"/>
        <v>-4.9534521139912302E-3</v>
      </c>
      <c r="Q2555">
        <v>-0.59226789525274903</v>
      </c>
      <c r="R2555">
        <v>-0.58941596858477396</v>
      </c>
      <c r="S2555">
        <v>-0.59436942070114895</v>
      </c>
    </row>
    <row r="2556" spans="1:19" x14ac:dyDescent="0.25">
      <c r="A2556">
        <v>10075.24725</v>
      </c>
      <c r="B2556">
        <v>-0.47983335939348937</v>
      </c>
      <c r="C2556">
        <v>-0.47983335939349198</v>
      </c>
      <c r="D2556">
        <v>2.6090241078691179E-15</v>
      </c>
      <c r="F2556">
        <v>10075.24725</v>
      </c>
      <c r="G2556">
        <v>-0.48481032599063817</v>
      </c>
      <c r="H2556">
        <v>-0.47983335939349198</v>
      </c>
      <c r="I2556">
        <f t="shared" si="40"/>
        <v>-4.9769665971461929E-3</v>
      </c>
      <c r="Q2556">
        <v>-0.482512954331212</v>
      </c>
      <c r="R2556">
        <v>-0.479833365728632</v>
      </c>
      <c r="S2556">
        <v>-0.48481033232832499</v>
      </c>
    </row>
    <row r="2557" spans="1:19" x14ac:dyDescent="0.25">
      <c r="A2557">
        <v>2314.6452399999998</v>
      </c>
      <c r="B2557">
        <v>-0.64610284653590022</v>
      </c>
      <c r="C2557">
        <v>-0.646102846535903</v>
      </c>
      <c r="D2557">
        <v>2.7755575615628914E-15</v>
      </c>
      <c r="F2557">
        <v>2314.6452399999998</v>
      </c>
      <c r="G2557">
        <v>-0.65104413464975963</v>
      </c>
      <c r="H2557">
        <v>-0.646102846535903</v>
      </c>
      <c r="I2557">
        <f t="shared" si="40"/>
        <v>-4.9412881138566345E-3</v>
      </c>
      <c r="Q2557">
        <v>-0.64904393014494499</v>
      </c>
      <c r="R2557">
        <v>-0.64610285330357398</v>
      </c>
      <c r="S2557">
        <v>-0.65104414141973099</v>
      </c>
    </row>
    <row r="2558" spans="1:19" x14ac:dyDescent="0.25">
      <c r="A2558">
        <v>6026.5813799999996</v>
      </c>
      <c r="B2558">
        <v>-0.56657528958762415</v>
      </c>
      <c r="C2558">
        <v>-0.56657528958762704</v>
      </c>
      <c r="D2558">
        <v>2.886579864025407E-15</v>
      </c>
      <c r="F2558">
        <v>6026.5813799999996</v>
      </c>
      <c r="G2558">
        <v>-0.57153364290484954</v>
      </c>
      <c r="H2558">
        <v>-0.56657528958762704</v>
      </c>
      <c r="I2558">
        <f t="shared" si="40"/>
        <v>-4.9583533172224969E-3</v>
      </c>
      <c r="Q2558">
        <v>-0.56939130181070796</v>
      </c>
      <c r="R2558">
        <v>-0.56657529614841595</v>
      </c>
      <c r="S2558">
        <v>-0.57153364946805696</v>
      </c>
    </row>
    <row r="2559" spans="1:19" x14ac:dyDescent="0.25">
      <c r="A2559">
        <v>114773.92211</v>
      </c>
      <c r="B2559">
        <v>1.7633167146640023</v>
      </c>
      <c r="C2559">
        <v>1.7633167146640101</v>
      </c>
      <c r="D2559">
        <v>-7.7715611723760958E-15</v>
      </c>
      <c r="F2559">
        <v>114773.92211</v>
      </c>
      <c r="G2559">
        <v>1.7578584078413664</v>
      </c>
      <c r="H2559">
        <v>1.7633167146640101</v>
      </c>
      <c r="I2559">
        <f t="shared" si="40"/>
        <v>-5.4583068226436993E-3</v>
      </c>
      <c r="Q2559">
        <v>1.7641648764232201</v>
      </c>
      <c r="R2559">
        <v>1.76331671394991</v>
      </c>
      <c r="S2559">
        <v>1.75785840712145</v>
      </c>
    </row>
    <row r="2560" spans="1:19" x14ac:dyDescent="0.25">
      <c r="A2560">
        <v>3901.4774299999999</v>
      </c>
      <c r="B2560">
        <v>-0.61210525536031968</v>
      </c>
      <c r="C2560">
        <v>-0.61210525536032301</v>
      </c>
      <c r="D2560">
        <v>3.3306690738754696E-15</v>
      </c>
      <c r="F2560">
        <v>3901.4774299999999</v>
      </c>
      <c r="G2560">
        <v>-0.61705383875432629</v>
      </c>
      <c r="H2560">
        <v>-0.61210525536032301</v>
      </c>
      <c r="I2560">
        <f t="shared" si="40"/>
        <v>-4.9485833940032808E-3</v>
      </c>
      <c r="Q2560">
        <v>-0.61499287164293304</v>
      </c>
      <c r="R2560">
        <v>-0.61210526203955296</v>
      </c>
      <c r="S2560">
        <v>-0.61705384543590802</v>
      </c>
    </row>
    <row r="2561" spans="1:19" x14ac:dyDescent="0.25">
      <c r="A2561">
        <v>5062.86103</v>
      </c>
      <c r="B2561">
        <v>-0.58722282287650174</v>
      </c>
      <c r="C2561">
        <v>-0.58722282287650496</v>
      </c>
      <c r="D2561">
        <v>3.219646771412954E-15</v>
      </c>
      <c r="F2561">
        <v>5062.86103</v>
      </c>
      <c r="G2561">
        <v>-0.59217674559925004</v>
      </c>
      <c r="H2561">
        <v>-0.58722282287650496</v>
      </c>
      <c r="I2561">
        <f t="shared" si="40"/>
        <v>-4.9539227227450855E-3</v>
      </c>
      <c r="Q2561">
        <v>-0.59007130705904498</v>
      </c>
      <c r="R2561">
        <v>-0.58722282949100602</v>
      </c>
      <c r="S2561">
        <v>-0.59217675221613897</v>
      </c>
    </row>
    <row r="2562" spans="1:19" x14ac:dyDescent="0.25">
      <c r="A2562">
        <v>83073.216920000006</v>
      </c>
      <c r="B2562">
        <v>1.0841348693377968</v>
      </c>
      <c r="C2562">
        <v>1.0841348693377999</v>
      </c>
      <c r="D2562">
        <v>-3.1086244689504383E-15</v>
      </c>
      <c r="F2562">
        <v>83073.216920000006</v>
      </c>
      <c r="G2562">
        <v>1.0788223028944413</v>
      </c>
      <c r="H2562">
        <v>1.0841348693377999</v>
      </c>
      <c r="I2562">
        <f t="shared" si="40"/>
        <v>-5.3125664433586461E-3</v>
      </c>
      <c r="Q2562">
        <v>1.0839148957121401</v>
      </c>
      <c r="R2562">
        <v>1.0841348670711399</v>
      </c>
      <c r="S2562">
        <v>1.0788223006229201</v>
      </c>
    </row>
    <row r="2563" spans="1:19" x14ac:dyDescent="0.25">
      <c r="A2563">
        <v>20121.102610000002</v>
      </c>
      <c r="B2563">
        <v>-0.26460273469946016</v>
      </c>
      <c r="C2563">
        <v>-0.26460273469946199</v>
      </c>
      <c r="D2563">
        <v>1.8318679906315083E-15</v>
      </c>
      <c r="F2563">
        <v>20121.102610000002</v>
      </c>
      <c r="G2563">
        <v>-0.2696258859717317</v>
      </c>
      <c r="H2563">
        <v>-0.26460273469946199</v>
      </c>
      <c r="I2563">
        <f t="shared" si="40"/>
        <v>-5.0231512722697103E-3</v>
      </c>
      <c r="Q2563">
        <v>-0.26694384077162803</v>
      </c>
      <c r="R2563">
        <v>-0.264602740474705</v>
      </c>
      <c r="S2563">
        <v>-0.26962589174983997</v>
      </c>
    </row>
    <row r="2564" spans="1:19" x14ac:dyDescent="0.25">
      <c r="A2564">
        <v>2503.5477700000001</v>
      </c>
      <c r="B2564">
        <v>-0.64205564417421068</v>
      </c>
      <c r="C2564">
        <v>-0.64205564417421401</v>
      </c>
      <c r="D2564">
        <v>3.3306690738754696E-15</v>
      </c>
      <c r="F2564">
        <v>2503.5477700000001</v>
      </c>
      <c r="G2564">
        <v>-0.64699780074592317</v>
      </c>
      <c r="H2564">
        <v>-0.64205564417421401</v>
      </c>
      <c r="I2564">
        <f t="shared" si="40"/>
        <v>-4.9421565717091553E-3</v>
      </c>
      <c r="Q2564">
        <v>-0.64499036282967104</v>
      </c>
      <c r="R2564">
        <v>-0.64205565093135697</v>
      </c>
      <c r="S2564">
        <v>-0.64699780750537295</v>
      </c>
    </row>
    <row r="2565" spans="1:19" x14ac:dyDescent="0.25">
      <c r="A2565">
        <v>155934.5097</v>
      </c>
      <c r="B2565">
        <v>2.6451748205494732</v>
      </c>
      <c r="C2565">
        <v>2.6451748205494798</v>
      </c>
      <c r="D2565">
        <v>-6.6613381477509392E-15</v>
      </c>
      <c r="F2565">
        <v>155934.5097</v>
      </c>
      <c r="G2565">
        <v>2.6395272826163358</v>
      </c>
      <c r="H2565">
        <v>2.6451748205494798</v>
      </c>
      <c r="I2565">
        <f t="shared" si="40"/>
        <v>-5.6475379331439868E-3</v>
      </c>
      <c r="Q2565">
        <v>2.64740986299284</v>
      </c>
      <c r="R2565">
        <v>2.6451748223436899</v>
      </c>
      <c r="S2565">
        <v>2.6395272844033699</v>
      </c>
    </row>
    <row r="2566" spans="1:19" x14ac:dyDescent="0.25">
      <c r="A2566">
        <v>19598.174859999999</v>
      </c>
      <c r="B2566">
        <v>-0.27580636667195391</v>
      </c>
      <c r="C2566">
        <v>-0.27580636667195602</v>
      </c>
      <c r="D2566">
        <v>2.1094237467877974E-15</v>
      </c>
      <c r="F2566">
        <v>19598.174859999999</v>
      </c>
      <c r="G2566">
        <v>-0.28082711384349129</v>
      </c>
      <c r="H2566">
        <v>-0.27580636667195602</v>
      </c>
      <c r="I2566">
        <f t="shared" ref="I2566:I2629" si="41">G2566-H2566</f>
        <v>-5.0207471715352781E-3</v>
      </c>
      <c r="Q2566">
        <v>-0.27816509247032001</v>
      </c>
      <c r="R2566">
        <v>-0.27580637247634399</v>
      </c>
      <c r="S2566">
        <v>-0.28082711965072799</v>
      </c>
    </row>
    <row r="2567" spans="1:19" x14ac:dyDescent="0.25">
      <c r="A2567">
        <v>9487.8785100000005</v>
      </c>
      <c r="B2567">
        <v>-0.49241762786099241</v>
      </c>
      <c r="C2567">
        <v>-0.49241762786099502</v>
      </c>
      <c r="D2567">
        <v>2.6090241078691179E-15</v>
      </c>
      <c r="F2567">
        <v>9487.8785100000005</v>
      </c>
      <c r="G2567">
        <v>-0.49739189409729972</v>
      </c>
      <c r="H2567">
        <v>-0.49241762786099502</v>
      </c>
      <c r="I2567">
        <f t="shared" si="41"/>
        <v>-4.974266236304703E-3</v>
      </c>
      <c r="Q2567">
        <v>-0.495117013824102</v>
      </c>
      <c r="R2567">
        <v>-0.49241763422887203</v>
      </c>
      <c r="S2567">
        <v>-0.49739190046770398</v>
      </c>
    </row>
    <row r="2568" spans="1:19" x14ac:dyDescent="0.25">
      <c r="A2568">
        <v>239.16609</v>
      </c>
      <c r="B2568">
        <v>-0.69056960999066819</v>
      </c>
      <c r="C2568">
        <v>-0.69056960999067096</v>
      </c>
      <c r="D2568">
        <v>2.7755575615628914E-15</v>
      </c>
      <c r="F2568">
        <v>239.16609</v>
      </c>
      <c r="G2568">
        <v>-0.69550135632567134</v>
      </c>
      <c r="H2568">
        <v>-0.69056960999067096</v>
      </c>
      <c r="I2568">
        <f t="shared" si="41"/>
        <v>-4.9317463350003754E-3</v>
      </c>
      <c r="Q2568">
        <v>-0.69358062558238498</v>
      </c>
      <c r="R2568">
        <v>-0.69056961687401797</v>
      </c>
      <c r="S2568">
        <v>-0.695501363211252</v>
      </c>
    </row>
    <row r="2569" spans="1:19" x14ac:dyDescent="0.25">
      <c r="A2569">
        <v>180559.42327999999</v>
      </c>
      <c r="B2569">
        <v>3.1727591170508198</v>
      </c>
      <c r="C2569">
        <v>3.17275911705083</v>
      </c>
      <c r="D2569">
        <v>-1.021405182655144E-14</v>
      </c>
      <c r="F2569">
        <v>180559.42327999999</v>
      </c>
      <c r="G2569">
        <v>3.1669983688839234</v>
      </c>
      <c r="H2569">
        <v>3.17275911705083</v>
      </c>
      <c r="I2569">
        <f t="shared" si="41"/>
        <v>-5.7607481669066374E-3</v>
      </c>
      <c r="Q2569">
        <v>3.17582388111318</v>
      </c>
      <c r="R2569">
        <v>3.17275912064598</v>
      </c>
      <c r="S2569">
        <v>3.16699837247103</v>
      </c>
    </row>
    <row r="2570" spans="1:19" x14ac:dyDescent="0.25">
      <c r="A2570">
        <v>30034.632509999999</v>
      </c>
      <c r="B2570">
        <v>-5.2207158928405412E-2</v>
      </c>
      <c r="C2570">
        <v>-5.2207158928406897E-2</v>
      </c>
      <c r="D2570">
        <v>1.4849232954361469E-15</v>
      </c>
      <c r="F2570">
        <v>30034.632509999999</v>
      </c>
      <c r="G2570">
        <v>-5.7275886524578122E-2</v>
      </c>
      <c r="H2570">
        <v>-5.2207158928406897E-2</v>
      </c>
      <c r="I2570">
        <f t="shared" si="41"/>
        <v>-5.0687275961712255E-3</v>
      </c>
      <c r="Q2570">
        <v>-5.4214234759320898E-2</v>
      </c>
      <c r="R2570">
        <v>-5.2207164151127097E-2</v>
      </c>
      <c r="S2570">
        <v>-5.7275891750477897E-2</v>
      </c>
    </row>
    <row r="2571" spans="1:19" x14ac:dyDescent="0.25">
      <c r="A2571">
        <v>1533.3263999999999</v>
      </c>
      <c r="B2571">
        <v>-0.66284246063466568</v>
      </c>
      <c r="C2571">
        <v>-0.66284246063466901</v>
      </c>
      <c r="D2571">
        <v>3.3306690738754696E-15</v>
      </c>
      <c r="F2571">
        <v>1533.3263999999999</v>
      </c>
      <c r="G2571">
        <v>-0.66778015672420254</v>
      </c>
      <c r="H2571">
        <v>-0.66284246063466901</v>
      </c>
      <c r="I2571">
        <f t="shared" si="41"/>
        <v>-4.9376960895335387E-3</v>
      </c>
      <c r="Q2571">
        <v>-0.665809870297422</v>
      </c>
      <c r="R2571">
        <v>-0.66284246744588604</v>
      </c>
      <c r="S2571">
        <v>-0.66778016353769598</v>
      </c>
    </row>
    <row r="2572" spans="1:19" x14ac:dyDescent="0.25">
      <c r="A2572">
        <v>51351.537069999998</v>
      </c>
      <c r="B2572">
        <v>0.40450364573440423</v>
      </c>
      <c r="C2572">
        <v>0.404503645734404</v>
      </c>
      <c r="D2572">
        <v>0</v>
      </c>
      <c r="F2572">
        <v>51351.537069999998</v>
      </c>
      <c r="G2572">
        <v>0.39933691609893812</v>
      </c>
      <c r="H2572">
        <v>0.404503645734404</v>
      </c>
      <c r="I2572">
        <f t="shared" si="41"/>
        <v>-5.1667296354658832E-3</v>
      </c>
      <c r="Q2572">
        <v>0.40321482978112699</v>
      </c>
      <c r="R2572">
        <v>0.40450364169976399</v>
      </c>
      <c r="S2572">
        <v>0.39933691206044297</v>
      </c>
    </row>
    <row r="2573" spans="1:19" x14ac:dyDescent="0.25">
      <c r="A2573">
        <v>12780.99127</v>
      </c>
      <c r="B2573">
        <v>-0.42186328568473019</v>
      </c>
      <c r="C2573">
        <v>-0.42186328568473302</v>
      </c>
      <c r="D2573">
        <v>2.8310687127941492E-15</v>
      </c>
      <c r="F2573">
        <v>12780.99127</v>
      </c>
      <c r="G2573">
        <v>-0.42685269163164563</v>
      </c>
      <c r="H2573">
        <v>-0.42186328568473302</v>
      </c>
      <c r="I2573">
        <f t="shared" si="41"/>
        <v>-4.9894059469126062E-3</v>
      </c>
      <c r="Q2573">
        <v>-0.42445171225589801</v>
      </c>
      <c r="R2573">
        <v>-0.42186329186907001</v>
      </c>
      <c r="S2573">
        <v>-0.42685269781861601</v>
      </c>
    </row>
    <row r="2574" spans="1:19" x14ac:dyDescent="0.25">
      <c r="A2574">
        <v>28992.645380000002</v>
      </c>
      <c r="B2574">
        <v>-7.4531543749434534E-2</v>
      </c>
      <c r="C2574">
        <v>-7.4531543749436102E-2</v>
      </c>
      <c r="D2574">
        <v>1.5681900222830336E-15</v>
      </c>
      <c r="F2574">
        <v>28992.645380000002</v>
      </c>
      <c r="G2574">
        <v>-7.9595480928529097E-2</v>
      </c>
      <c r="H2574">
        <v>-7.4531543749436102E-2</v>
      </c>
      <c r="I2574">
        <f t="shared" si="41"/>
        <v>-5.0639371790929949E-3</v>
      </c>
      <c r="Q2574">
        <v>-7.6573728690417495E-2</v>
      </c>
      <c r="R2574">
        <v>-7.4531549030230598E-2</v>
      </c>
      <c r="S2574">
        <v>-7.9595486212470201E-2</v>
      </c>
    </row>
    <row r="2575" spans="1:19" x14ac:dyDescent="0.25">
      <c r="A2575">
        <v>67332.405559999999</v>
      </c>
      <c r="B2575">
        <v>0.74689084771934577</v>
      </c>
      <c r="C2575">
        <v>0.746890847719346</v>
      </c>
      <c r="D2575">
        <v>0</v>
      </c>
      <c r="F2575">
        <v>67332.405559999999</v>
      </c>
      <c r="G2575">
        <v>0.74165064786228652</v>
      </c>
      <c r="H2575">
        <v>0.746890847719346</v>
      </c>
      <c r="I2575">
        <f t="shared" si="41"/>
        <v>-5.2401998570594799E-3</v>
      </c>
      <c r="Q2575">
        <v>0.74614049721792897</v>
      </c>
      <c r="R2575">
        <v>0.74689084457538701</v>
      </c>
      <c r="S2575">
        <v>0.74165064471396502</v>
      </c>
    </row>
    <row r="2576" spans="1:19" x14ac:dyDescent="0.25">
      <c r="A2576">
        <v>106396.09089000001</v>
      </c>
      <c r="B2576">
        <v>1.5838232039131428</v>
      </c>
      <c r="C2576">
        <v>1.5838232039131499</v>
      </c>
      <c r="D2576">
        <v>-7.1054273576010019E-15</v>
      </c>
      <c r="F2576">
        <v>106396.09089000001</v>
      </c>
      <c r="G2576">
        <v>1.5784034132147455</v>
      </c>
      <c r="H2576">
        <v>1.5838232039131499</v>
      </c>
      <c r="I2576">
        <f t="shared" si="41"/>
        <v>-5.4197906984043698E-3</v>
      </c>
      <c r="Q2576">
        <v>1.5843890802748</v>
      </c>
      <c r="R2576">
        <v>1.5838232031606201</v>
      </c>
      <c r="S2576">
        <v>1.57840341245657</v>
      </c>
    </row>
    <row r="2577" spans="1:19" x14ac:dyDescent="0.25">
      <c r="A2577">
        <v>71247.580990000002</v>
      </c>
      <c r="B2577">
        <v>0.83077276950580625</v>
      </c>
      <c r="C2577">
        <v>0.83077276950580703</v>
      </c>
      <c r="D2577">
        <v>0</v>
      </c>
      <c r="F2577">
        <v>71247.580990000002</v>
      </c>
      <c r="G2577">
        <v>0.82551457007590801</v>
      </c>
      <c r="H2577">
        <v>0.83077276950580703</v>
      </c>
      <c r="I2577">
        <f t="shared" si="41"/>
        <v>-5.2581994298990242E-3</v>
      </c>
      <c r="Q2577">
        <v>0.83015433841217101</v>
      </c>
      <c r="R2577">
        <v>0.83077276658005705</v>
      </c>
      <c r="S2577">
        <v>0.82551456714567195</v>
      </c>
    </row>
    <row r="2578" spans="1:19" x14ac:dyDescent="0.25">
      <c r="A2578">
        <v>635.88827000000003</v>
      </c>
      <c r="B2578">
        <v>-0.68206990941052981</v>
      </c>
      <c r="C2578">
        <v>-0.68206990941053303</v>
      </c>
      <c r="D2578">
        <v>3.219646771412954E-15</v>
      </c>
      <c r="F2578">
        <v>635.88827000000003</v>
      </c>
      <c r="G2578">
        <v>-0.68700347963054242</v>
      </c>
      <c r="H2578">
        <v>-0.68206990941053303</v>
      </c>
      <c r="I2578">
        <f t="shared" si="41"/>
        <v>-4.9335702200093978E-3</v>
      </c>
      <c r="Q2578">
        <v>-0.68506755769445304</v>
      </c>
      <c r="R2578">
        <v>-0.68206991627176805</v>
      </c>
      <c r="S2578">
        <v>-0.68700348649402498</v>
      </c>
    </row>
    <row r="2579" spans="1:19" x14ac:dyDescent="0.25">
      <c r="A2579">
        <v>22391.304349999999</v>
      </c>
      <c r="B2579">
        <v>-0.21596407515562302</v>
      </c>
      <c r="C2579">
        <v>-0.21596407515562499</v>
      </c>
      <c r="D2579">
        <v>1.9706458687096529E-15</v>
      </c>
      <c r="F2579">
        <v>22391.304349999999</v>
      </c>
      <c r="G2579">
        <v>-0.22099766342166641</v>
      </c>
      <c r="H2579">
        <v>-0.21596407515562499</v>
      </c>
      <c r="I2579">
        <f t="shared" si="41"/>
        <v>-5.0335882660414166E-3</v>
      </c>
      <c r="Q2579">
        <v>-0.218228688188223</v>
      </c>
      <c r="R2579">
        <v>-0.21596408080433999</v>
      </c>
      <c r="S2579">
        <v>-0.220997669073319</v>
      </c>
    </row>
    <row r="2580" spans="1:19" x14ac:dyDescent="0.25">
      <c r="A2580">
        <v>1265.44902</v>
      </c>
      <c r="B2580">
        <v>-0.66858168479952551</v>
      </c>
      <c r="C2580">
        <v>-0.66858168479952895</v>
      </c>
      <c r="D2580">
        <v>3.4416913763379853E-15</v>
      </c>
      <c r="F2580">
        <v>1265.44902</v>
      </c>
      <c r="G2580">
        <v>-0.6735181493533372</v>
      </c>
      <c r="H2580">
        <v>-0.66858168479952895</v>
      </c>
      <c r="I2580">
        <f t="shared" si="41"/>
        <v>-4.9364645538082508E-3</v>
      </c>
      <c r="Q2580">
        <v>-0.67155812042445395</v>
      </c>
      <c r="R2580">
        <v>-0.66858169162567604</v>
      </c>
      <c r="S2580">
        <v>-0.67351815618175204</v>
      </c>
    </row>
    <row r="2581" spans="1:19" x14ac:dyDescent="0.25">
      <c r="A2581">
        <v>8210.9503100000002</v>
      </c>
      <c r="B2581">
        <v>-0.51977558239314114</v>
      </c>
      <c r="C2581">
        <v>-0.51977558239314403</v>
      </c>
      <c r="D2581">
        <v>2.886579864025407E-15</v>
      </c>
      <c r="F2581">
        <v>8210.9503100000002</v>
      </c>
      <c r="G2581">
        <v>-0.52474397809757645</v>
      </c>
      <c r="H2581">
        <v>-0.51977558239314403</v>
      </c>
      <c r="I2581">
        <f t="shared" si="41"/>
        <v>-4.9683957044324156E-3</v>
      </c>
      <c r="Q2581">
        <v>-0.522517993659953</v>
      </c>
      <c r="R2581">
        <v>-0.51977558883218899</v>
      </c>
      <c r="S2581">
        <v>-0.52474398453910898</v>
      </c>
    </row>
    <row r="2582" spans="1:19" x14ac:dyDescent="0.25">
      <c r="A2582">
        <v>6034.9149500000003</v>
      </c>
      <c r="B2582">
        <v>-0.56639674436546494</v>
      </c>
      <c r="C2582">
        <v>-0.56639674436546805</v>
      </c>
      <c r="D2582">
        <v>3.1086244689504383E-15</v>
      </c>
      <c r="F2582">
        <v>6034.9149500000003</v>
      </c>
      <c r="G2582">
        <v>-0.5713551359953285</v>
      </c>
      <c r="H2582">
        <v>-0.56639674436546805</v>
      </c>
      <c r="I2582">
        <f t="shared" si="41"/>
        <v>-4.958391629860448E-3</v>
      </c>
      <c r="Q2582">
        <v>-0.56921247579407597</v>
      </c>
      <c r="R2582">
        <v>-0.566396750925793</v>
      </c>
      <c r="S2582">
        <v>-0.57135514255807196</v>
      </c>
    </row>
    <row r="2583" spans="1:19" x14ac:dyDescent="0.25">
      <c r="A2583">
        <v>26780.362260000002</v>
      </c>
      <c r="B2583">
        <v>-0.12192930738970817</v>
      </c>
      <c r="C2583">
        <v>-0.12192930738971</v>
      </c>
      <c r="D2583">
        <v>1.8318679906315083E-15</v>
      </c>
      <c r="F2583">
        <v>26780.362260000002</v>
      </c>
      <c r="G2583">
        <v>-0.12698307384928553</v>
      </c>
      <c r="H2583">
        <v>-0.12192930738971</v>
      </c>
      <c r="I2583">
        <f t="shared" si="41"/>
        <v>-5.0537664595755316E-3</v>
      </c>
      <c r="Q2583">
        <v>-0.124046033838282</v>
      </c>
      <c r="R2583">
        <v>-0.12192931279380401</v>
      </c>
      <c r="S2583">
        <v>-0.12698307925645599</v>
      </c>
    </row>
    <row r="2584" spans="1:19" x14ac:dyDescent="0.25">
      <c r="A2584">
        <v>2836.8824599999998</v>
      </c>
      <c r="B2584">
        <v>-0.63491400904311412</v>
      </c>
      <c r="C2584">
        <v>-0.63491400904311701</v>
      </c>
      <c r="D2584">
        <v>2.886579864025407E-15</v>
      </c>
      <c r="F2584">
        <v>2836.8824599999998</v>
      </c>
      <c r="G2584">
        <v>-0.6398576980830748</v>
      </c>
      <c r="H2584">
        <v>-0.63491400904311701</v>
      </c>
      <c r="I2584">
        <f t="shared" si="41"/>
        <v>-4.9436890399577882E-3</v>
      </c>
      <c r="Q2584">
        <v>-0.63783749619294094</v>
      </c>
      <c r="R2584">
        <v>-0.63491401578168205</v>
      </c>
      <c r="S2584">
        <v>-0.63985770482395699</v>
      </c>
    </row>
    <row r="2585" spans="1:19" x14ac:dyDescent="0.25">
      <c r="A2585">
        <v>65135.996249999997</v>
      </c>
      <c r="B2585">
        <v>0.69983317757237262</v>
      </c>
      <c r="C2585">
        <v>0.69983317757237296</v>
      </c>
      <c r="D2585">
        <v>0</v>
      </c>
      <c r="F2585">
        <v>65135.996249999997</v>
      </c>
      <c r="G2585">
        <v>0.69460307545679834</v>
      </c>
      <c r="H2585">
        <v>0.69983317757237296</v>
      </c>
      <c r="I2585">
        <f t="shared" si="41"/>
        <v>-5.2301021155746197E-3</v>
      </c>
      <c r="Q2585">
        <v>0.69900882042154799</v>
      </c>
      <c r="R2585">
        <v>0.69983317430599901</v>
      </c>
      <c r="S2585">
        <v>0.69460307218613104</v>
      </c>
    </row>
    <row r="2586" spans="1:19" x14ac:dyDescent="0.25">
      <c r="A2586">
        <v>144.15697</v>
      </c>
      <c r="B2586">
        <v>-0.69260516311346665</v>
      </c>
      <c r="C2586">
        <v>-0.69260516311346998</v>
      </c>
      <c r="D2586">
        <v>3.3306690738754696E-15</v>
      </c>
      <c r="F2586">
        <v>144.15697</v>
      </c>
      <c r="G2586">
        <v>-0.69753647265486851</v>
      </c>
      <c r="H2586">
        <v>-0.69260516311346998</v>
      </c>
      <c r="I2586">
        <f t="shared" si="41"/>
        <v>-4.9313095413985319E-3</v>
      </c>
      <c r="Q2586">
        <v>-0.69561937997855405</v>
      </c>
      <c r="R2586">
        <v>-0.69260517000211097</v>
      </c>
      <c r="S2586">
        <v>-0.69753647954574205</v>
      </c>
    </row>
    <row r="2587" spans="1:19" x14ac:dyDescent="0.25">
      <c r="A2587">
        <v>34696.088889999999</v>
      </c>
      <c r="B2587">
        <v>4.7663696533659275E-2</v>
      </c>
      <c r="C2587">
        <v>4.7663696533657998E-2</v>
      </c>
      <c r="D2587">
        <v>1.27675647831893E-15</v>
      </c>
      <c r="F2587">
        <v>34696.088889999999</v>
      </c>
      <c r="G2587">
        <v>4.2573538423031181E-2</v>
      </c>
      <c r="H2587">
        <v>4.7663696533657998E-2</v>
      </c>
      <c r="I2587">
        <f t="shared" si="41"/>
        <v>-5.0901581106268176E-3</v>
      </c>
      <c r="Q2587">
        <v>4.5813685584264997E-2</v>
      </c>
      <c r="R2587">
        <v>4.7663691570740303E-2</v>
      </c>
      <c r="S2587">
        <v>4.2573533456786002E-2</v>
      </c>
    </row>
    <row r="2588" spans="1:19" x14ac:dyDescent="0.25">
      <c r="A2588">
        <v>684.72652000000005</v>
      </c>
      <c r="B2588">
        <v>-0.68102355878335308</v>
      </c>
      <c r="C2588">
        <v>-0.68102355878335596</v>
      </c>
      <c r="D2588">
        <v>2.886579864025407E-15</v>
      </c>
      <c r="F2588">
        <v>684.72652000000005</v>
      </c>
      <c r="G2588">
        <v>-0.6859573535316541</v>
      </c>
      <c r="H2588">
        <v>-0.68102355878335596</v>
      </c>
      <c r="I2588">
        <f t="shared" si="41"/>
        <v>-4.933794748298137E-3</v>
      </c>
      <c r="Q2588">
        <v>-0.68401956149273402</v>
      </c>
      <c r="R2588">
        <v>-0.68102356564186906</v>
      </c>
      <c r="S2588">
        <v>-0.68595736039241595</v>
      </c>
    </row>
    <row r="2589" spans="1:19" x14ac:dyDescent="0.25">
      <c r="A2589">
        <v>12073.981330000001</v>
      </c>
      <c r="B2589">
        <v>-0.43701084511077865</v>
      </c>
      <c r="C2589">
        <v>-0.43701084511078098</v>
      </c>
      <c r="D2589">
        <v>2.3314683517128287E-15</v>
      </c>
      <c r="F2589">
        <v>12073.981330000001</v>
      </c>
      <c r="G2589">
        <v>-0.4419970006600708</v>
      </c>
      <c r="H2589">
        <v>-0.43701084511078098</v>
      </c>
      <c r="I2589">
        <f t="shared" si="41"/>
        <v>-4.986155549289828E-3</v>
      </c>
      <c r="Q2589">
        <v>-0.43962309394336202</v>
      </c>
      <c r="R2589">
        <v>-0.437010851334524</v>
      </c>
      <c r="S2589">
        <v>-0.44199700688642302</v>
      </c>
    </row>
    <row r="2590" spans="1:19" x14ac:dyDescent="0.25">
      <c r="A2590">
        <v>8443.4549200000001</v>
      </c>
      <c r="B2590">
        <v>-0.51479421339455922</v>
      </c>
      <c r="C2590">
        <v>-0.51479421339456199</v>
      </c>
      <c r="D2590">
        <v>2.7755575615628914E-15</v>
      </c>
      <c r="F2590">
        <v>8443.4549200000001</v>
      </c>
      <c r="G2590">
        <v>-0.51976367801244117</v>
      </c>
      <c r="H2590">
        <v>-0.51479421339456199</v>
      </c>
      <c r="I2590">
        <f t="shared" si="41"/>
        <v>-4.9694646178791713E-3</v>
      </c>
      <c r="Q2590">
        <v>-0.51752879056274503</v>
      </c>
      <c r="R2590">
        <v>-0.51479421982064899</v>
      </c>
      <c r="S2590">
        <v>-0.51976368444102305</v>
      </c>
    </row>
    <row r="2591" spans="1:19" x14ac:dyDescent="0.25">
      <c r="A2591">
        <v>5562.0189</v>
      </c>
      <c r="B2591">
        <v>-0.57652845626150784</v>
      </c>
      <c r="C2591">
        <v>-0.57652845626151095</v>
      </c>
      <c r="D2591">
        <v>3.1086244689504383E-15</v>
      </c>
      <c r="F2591">
        <v>5562.0189</v>
      </c>
      <c r="G2591">
        <v>-0.58148467380567614</v>
      </c>
      <c r="H2591">
        <v>-0.57652845626151095</v>
      </c>
      <c r="I2591">
        <f t="shared" si="41"/>
        <v>-4.9562175441651979E-3</v>
      </c>
      <c r="Q2591">
        <v>-0.57936012162921702</v>
      </c>
      <c r="R2591">
        <v>-0.57652846284819204</v>
      </c>
      <c r="S2591">
        <v>-0.58148468039476098</v>
      </c>
    </row>
    <row r="2592" spans="1:19" x14ac:dyDescent="0.25">
      <c r="A2592">
        <v>10407.66647</v>
      </c>
      <c r="B2592">
        <v>-0.47271133804070514</v>
      </c>
      <c r="C2592">
        <v>-0.47271133804070797</v>
      </c>
      <c r="D2592">
        <v>2.8310687127941492E-15</v>
      </c>
      <c r="F2592">
        <v>10407.66647</v>
      </c>
      <c r="G2592">
        <v>-0.47768983289733313</v>
      </c>
      <c r="H2592">
        <v>-0.47271133804070797</v>
      </c>
      <c r="I2592">
        <f t="shared" si="41"/>
        <v>-4.9784948566251597E-3</v>
      </c>
      <c r="Q2592">
        <v>-0.475379732318988</v>
      </c>
      <c r="R2592">
        <v>-0.47271134435732098</v>
      </c>
      <c r="S2592">
        <v>-0.47768983921650299</v>
      </c>
    </row>
    <row r="2593" spans="1:19" x14ac:dyDescent="0.25">
      <c r="A2593">
        <v>1516.7041200000001</v>
      </c>
      <c r="B2593">
        <v>-0.66319858996164005</v>
      </c>
      <c r="C2593">
        <v>-0.66319858996164305</v>
      </c>
      <c r="D2593">
        <v>2.9976021664879227E-15</v>
      </c>
      <c r="F2593">
        <v>1516.7041200000001</v>
      </c>
      <c r="G2593">
        <v>-0.66813620963213916</v>
      </c>
      <c r="H2593">
        <v>-0.66319858996164305</v>
      </c>
      <c r="I2593">
        <f t="shared" si="41"/>
        <v>-4.9376196704961073E-3</v>
      </c>
      <c r="Q2593">
        <v>-0.66616655970181105</v>
      </c>
      <c r="R2593">
        <v>-0.66319859677378701</v>
      </c>
      <c r="S2593">
        <v>-0.66813621644655796</v>
      </c>
    </row>
    <row r="2594" spans="1:19" x14ac:dyDescent="0.25">
      <c r="A2594">
        <v>8902.3510700000006</v>
      </c>
      <c r="B2594">
        <v>-0.50496244681075442</v>
      </c>
      <c r="C2594">
        <v>-0.50496244681075697</v>
      </c>
      <c r="D2594">
        <v>2.55351295663786E-15</v>
      </c>
      <c r="F2594">
        <v>8902.3510700000006</v>
      </c>
      <c r="G2594">
        <v>-0.50993402115138697</v>
      </c>
      <c r="H2594">
        <v>-0.50496244681075697</v>
      </c>
      <c r="I2594">
        <f t="shared" si="41"/>
        <v>-4.9715743406300028E-3</v>
      </c>
      <c r="Q2594">
        <v>-0.507681561757789</v>
      </c>
      <c r="R2594">
        <v>-0.50496245321126798</v>
      </c>
      <c r="S2594">
        <v>-0.50993402755440698</v>
      </c>
    </row>
    <row r="2595" spans="1:19" x14ac:dyDescent="0.25">
      <c r="A2595">
        <v>4.2892700000000001</v>
      </c>
      <c r="B2595">
        <v>-0.69560180315721865</v>
      </c>
      <c r="C2595">
        <v>-0.69560180315722198</v>
      </c>
      <c r="D2595">
        <v>3.3306690738754696E-15</v>
      </c>
      <c r="F2595">
        <v>4.2892700000000001</v>
      </c>
      <c r="G2595">
        <v>-0.70053246967281013</v>
      </c>
      <c r="H2595">
        <v>-0.69560180315722198</v>
      </c>
      <c r="I2595">
        <f t="shared" si="41"/>
        <v>-4.9306665155881557E-3</v>
      </c>
      <c r="Q2595">
        <v>-0.69862073277770698</v>
      </c>
      <c r="R2595">
        <v>-0.69560181005365895</v>
      </c>
      <c r="S2595">
        <v>-0.70053247657147399</v>
      </c>
    </row>
    <row r="2596" spans="1:19" x14ac:dyDescent="0.25">
      <c r="A2596">
        <v>77.956609999999998</v>
      </c>
      <c r="B2596">
        <v>-0.69402349379086248</v>
      </c>
      <c r="C2596">
        <v>-0.69402349379086603</v>
      </c>
      <c r="D2596">
        <v>3.5527136788005009E-15</v>
      </c>
      <c r="F2596">
        <v>77.956609999999998</v>
      </c>
      <c r="G2596">
        <v>-0.69895449898365392</v>
      </c>
      <c r="H2596">
        <v>-0.69402349379086603</v>
      </c>
      <c r="I2596">
        <f t="shared" si="41"/>
        <v>-4.9310051927878851E-3</v>
      </c>
      <c r="Q2596">
        <v>-0.69703994123601998</v>
      </c>
      <c r="R2596">
        <v>-0.69402350068319696</v>
      </c>
      <c r="S2596">
        <v>-0.69895450587821495</v>
      </c>
    </row>
    <row r="2597" spans="1:19" x14ac:dyDescent="0.25">
      <c r="A2597">
        <v>9716.1681900000003</v>
      </c>
      <c r="B2597">
        <v>-0.48752656297136215</v>
      </c>
      <c r="C2597">
        <v>-0.48752656297136499</v>
      </c>
      <c r="D2597">
        <v>2.8310687127941492E-15</v>
      </c>
      <c r="F2597">
        <v>9716.1681900000003</v>
      </c>
      <c r="G2597">
        <v>-0.49250187874345575</v>
      </c>
      <c r="H2597">
        <v>-0.48752656297136499</v>
      </c>
      <c r="I2597">
        <f t="shared" si="41"/>
        <v>-4.9753157720907604E-3</v>
      </c>
      <c r="Q2597">
        <v>-0.49021825685529702</v>
      </c>
      <c r="R2597">
        <v>-0.487526569326518</v>
      </c>
      <c r="S2597">
        <v>-0.49250188510114401</v>
      </c>
    </row>
    <row r="2598" spans="1:19" x14ac:dyDescent="0.25">
      <c r="A2598">
        <v>13351.321239999999</v>
      </c>
      <c r="B2598">
        <v>-0.40964406976673129</v>
      </c>
      <c r="C2598">
        <v>-0.40964406976673401</v>
      </c>
      <c r="D2598">
        <v>2.7200464103316335E-15</v>
      </c>
      <c r="F2598">
        <v>13351.321239999999</v>
      </c>
      <c r="G2598">
        <v>-0.41463609774068511</v>
      </c>
      <c r="H2598">
        <v>-0.40964406976673401</v>
      </c>
      <c r="I2598">
        <f t="shared" si="41"/>
        <v>-4.9920279739510964E-3</v>
      </c>
      <c r="Q2598">
        <v>-0.41221327942329899</v>
      </c>
      <c r="R2598">
        <v>-0.40964407591928498</v>
      </c>
      <c r="S2598">
        <v>-0.41463610389588701</v>
      </c>
    </row>
    <row r="2599" spans="1:19" x14ac:dyDescent="0.25">
      <c r="A2599">
        <v>35.723820000000003</v>
      </c>
      <c r="B2599">
        <v>-0.6949283236384497</v>
      </c>
      <c r="C2599">
        <v>-0.69492832363845303</v>
      </c>
      <c r="D2599">
        <v>3.3306690738754696E-15</v>
      </c>
      <c r="F2599">
        <v>35.723820000000003</v>
      </c>
      <c r="G2599">
        <v>-0.6998591346708023</v>
      </c>
      <c r="H2599">
        <v>-0.69492832363845303</v>
      </c>
      <c r="I2599">
        <f t="shared" si="41"/>
        <v>-4.9308110323492693E-3</v>
      </c>
      <c r="Q2599">
        <v>-0.69794619409127201</v>
      </c>
      <c r="R2599">
        <v>-0.69492833053313796</v>
      </c>
      <c r="S2599">
        <v>-0.699859141567716</v>
      </c>
    </row>
    <row r="2600" spans="1:19" x14ac:dyDescent="0.25">
      <c r="A2600">
        <v>7804.0747600000004</v>
      </c>
      <c r="B2600">
        <v>-0.52849281707958862</v>
      </c>
      <c r="C2600">
        <v>-0.52849281707959095</v>
      </c>
      <c r="D2600">
        <v>2.3314683517128287E-15</v>
      </c>
      <c r="F2600">
        <v>7804.0747600000004</v>
      </c>
      <c r="G2600">
        <v>-0.5334593422200532</v>
      </c>
      <c r="H2600">
        <v>-0.52849281707959095</v>
      </c>
      <c r="I2600">
        <f t="shared" si="41"/>
        <v>-4.9665251404622524E-3</v>
      </c>
      <c r="Q2600">
        <v>-0.53124893776569904</v>
      </c>
      <c r="R2600">
        <v>-0.52849282354131399</v>
      </c>
      <c r="S2600">
        <v>-0.53345934868425005</v>
      </c>
    </row>
    <row r="2601" spans="1:19" x14ac:dyDescent="0.25">
      <c r="A2601">
        <v>2875.2993200000001</v>
      </c>
      <c r="B2601">
        <v>-0.63409093480201906</v>
      </c>
      <c r="C2601">
        <v>-0.63409093480202205</v>
      </c>
      <c r="D2601">
        <v>2.9976021664879227E-15</v>
      </c>
      <c r="F2601">
        <v>2875.2993200000001</v>
      </c>
      <c r="G2601">
        <v>-0.63903480045911532</v>
      </c>
      <c r="H2601">
        <v>-0.63409093480202205</v>
      </c>
      <c r="I2601">
        <f t="shared" si="41"/>
        <v>-4.9438656570932604E-3</v>
      </c>
      <c r="Q2601">
        <v>-0.63701312751957595</v>
      </c>
      <c r="R2601">
        <v>-0.63409094153844603</v>
      </c>
      <c r="S2601">
        <v>-0.63903480719785699</v>
      </c>
    </row>
    <row r="2602" spans="1:19" x14ac:dyDescent="0.25">
      <c r="A2602">
        <v>14366.11969</v>
      </c>
      <c r="B2602">
        <v>-0.38790219747164451</v>
      </c>
      <c r="C2602">
        <v>-0.387902197471647</v>
      </c>
      <c r="D2602">
        <v>2.4980018054066022E-15</v>
      </c>
      <c r="F2602">
        <v>14366.11969</v>
      </c>
      <c r="G2602">
        <v>-0.39289889086581886</v>
      </c>
      <c r="H2602">
        <v>-0.387902197471647</v>
      </c>
      <c r="I2602">
        <f t="shared" si="41"/>
        <v>-4.9966933941718583E-3</v>
      </c>
      <c r="Q2602">
        <v>-0.39043721412385501</v>
      </c>
      <c r="R2602">
        <v>-0.38790220356763899</v>
      </c>
      <c r="S2602">
        <v>-0.39289889696449398</v>
      </c>
    </row>
    <row r="2603" spans="1:19" x14ac:dyDescent="0.25">
      <c r="A2603">
        <v>227650.07011</v>
      </c>
      <c r="B2603">
        <v>3.7589978541393854</v>
      </c>
      <c r="C2603">
        <v>3.7589978541393898</v>
      </c>
      <c r="D2603">
        <v>-4.4408920985006262E-15</v>
      </c>
      <c r="F2603">
        <v>227650.07011</v>
      </c>
      <c r="G2603">
        <v>3.7531113095359672</v>
      </c>
      <c r="H2603">
        <v>3.7589978541393898</v>
      </c>
      <c r="I2603">
        <f t="shared" si="41"/>
        <v>-5.8865446034226387E-3</v>
      </c>
      <c r="Q2603">
        <v>3.7644091686231702</v>
      </c>
      <c r="R2603">
        <v>3.7589978574689802</v>
      </c>
      <c r="S2603">
        <v>3.7531113128570301</v>
      </c>
    </row>
    <row r="2604" spans="1:19" x14ac:dyDescent="0.25">
      <c r="A2604">
        <v>11103.530210000001</v>
      </c>
      <c r="B2604">
        <v>-0.45780258392321366</v>
      </c>
      <c r="C2604">
        <v>-0.45780258392321599</v>
      </c>
      <c r="D2604">
        <v>2.3314683517128287E-15</v>
      </c>
      <c r="F2604">
        <v>11103.530210000001</v>
      </c>
      <c r="G2604">
        <v>-0.46278427793408089</v>
      </c>
      <c r="H2604">
        <v>-0.45780258392321599</v>
      </c>
      <c r="I2604">
        <f t="shared" si="41"/>
        <v>-4.981694010864901E-3</v>
      </c>
      <c r="Q2604">
        <v>-0.46044753150437701</v>
      </c>
      <c r="R2604">
        <v>-0.45780259020104602</v>
      </c>
      <c r="S2604">
        <v>-0.46278428421449003</v>
      </c>
    </row>
    <row r="2605" spans="1:19" x14ac:dyDescent="0.25">
      <c r="A2605">
        <v>7509.9952400000002</v>
      </c>
      <c r="B2605">
        <v>-0.53479341733024965</v>
      </c>
      <c r="C2605">
        <v>-0.53479341733025199</v>
      </c>
      <c r="D2605">
        <v>2.3314683517128287E-15</v>
      </c>
      <c r="F2605">
        <v>7509.9952400000002</v>
      </c>
      <c r="G2605">
        <v>-0.53975859047363628</v>
      </c>
      <c r="H2605">
        <v>-0.53479341733025199</v>
      </c>
      <c r="I2605">
        <f t="shared" si="41"/>
        <v>-4.9651731433842938E-3</v>
      </c>
      <c r="Q2605">
        <v>-0.53755944684338697</v>
      </c>
      <c r="R2605">
        <v>-0.53479342380836503</v>
      </c>
      <c r="S2605">
        <v>-0.53975859695421402</v>
      </c>
    </row>
    <row r="2606" spans="1:19" x14ac:dyDescent="0.25">
      <c r="A2606">
        <v>4852.9930999999997</v>
      </c>
      <c r="B2606">
        <v>-0.59171920512156151</v>
      </c>
      <c r="C2606">
        <v>-0.59171920512156395</v>
      </c>
      <c r="D2606">
        <v>2.4424906541753444E-15</v>
      </c>
      <c r="F2606">
        <v>4852.9930999999997</v>
      </c>
      <c r="G2606">
        <v>-0.5966721630004197</v>
      </c>
      <c r="H2606">
        <v>-0.59171920512156395</v>
      </c>
      <c r="I2606">
        <f t="shared" si="41"/>
        <v>-4.952957878855746E-3</v>
      </c>
      <c r="Q2606">
        <v>-0.59457476067383797</v>
      </c>
      <c r="R2606">
        <v>-0.59171921174776299</v>
      </c>
      <c r="S2606">
        <v>-0.59667216962899905</v>
      </c>
    </row>
    <row r="2607" spans="1:19" x14ac:dyDescent="0.25">
      <c r="A2607">
        <v>32212.81221</v>
      </c>
      <c r="B2607">
        <v>-5.5400548614349295E-3</v>
      </c>
      <c r="C2607">
        <v>-5.5400548614363502E-3</v>
      </c>
      <c r="D2607">
        <v>1.420738526825005E-15</v>
      </c>
      <c r="F2607">
        <v>32212.81221</v>
      </c>
      <c r="G2607">
        <v>-1.0618796390538032E-2</v>
      </c>
      <c r="H2607">
        <v>-5.5400548614363502E-3</v>
      </c>
      <c r="I2607">
        <f t="shared" si="41"/>
        <v>-5.0787415291016821E-3</v>
      </c>
      <c r="Q2607">
        <v>-7.4737382783442996E-3</v>
      </c>
      <c r="R2607">
        <v>-5.5400599627574501E-3</v>
      </c>
      <c r="S2607">
        <v>-1.0618801495107799E-2</v>
      </c>
    </row>
    <row r="2608" spans="1:19" x14ac:dyDescent="0.25">
      <c r="A2608">
        <v>6320.2092899999998</v>
      </c>
      <c r="B2608">
        <v>-0.56028436499910794</v>
      </c>
      <c r="C2608">
        <v>-0.56028436499911105</v>
      </c>
      <c r="D2608">
        <v>3.1086244689504383E-15</v>
      </c>
      <c r="F2608">
        <v>6320.2092899999998</v>
      </c>
      <c r="G2608">
        <v>-0.56524406823718565</v>
      </c>
      <c r="H2608">
        <v>-0.56028436499911105</v>
      </c>
      <c r="I2608">
        <f t="shared" si="41"/>
        <v>-4.9597032380745976E-3</v>
      </c>
      <c r="Q2608">
        <v>-0.56309048361188296</v>
      </c>
      <c r="R2608">
        <v>-0.56028437154353505</v>
      </c>
      <c r="S2608">
        <v>-0.56524407478403704</v>
      </c>
    </row>
    <row r="2609" spans="1:19" x14ac:dyDescent="0.25">
      <c r="A2609">
        <v>22086.158070000001</v>
      </c>
      <c r="B2609">
        <v>-0.22250177872728369</v>
      </c>
      <c r="C2609">
        <v>-0.22250177872728599</v>
      </c>
      <c r="D2609">
        <v>2.3037127760971998E-15</v>
      </c>
      <c r="F2609">
        <v>22086.158070000001</v>
      </c>
      <c r="G2609">
        <v>-0.22753396411808136</v>
      </c>
      <c r="H2609">
        <v>-0.22250177872728599</v>
      </c>
      <c r="I2609">
        <f t="shared" si="41"/>
        <v>-5.0321853907953629E-3</v>
      </c>
      <c r="Q2609">
        <v>-0.22477667347452501</v>
      </c>
      <c r="R2609">
        <v>-0.222501784393008</v>
      </c>
      <c r="S2609">
        <v>-0.22753396978673099</v>
      </c>
    </row>
    <row r="2610" spans="1:19" x14ac:dyDescent="0.25">
      <c r="A2610">
        <v>2942.5614300000002</v>
      </c>
      <c r="B2610">
        <v>-0.63264985632390536</v>
      </c>
      <c r="C2610">
        <v>-0.63264985632390802</v>
      </c>
      <c r="D2610">
        <v>2.6645352591003757E-15</v>
      </c>
      <c r="F2610">
        <v>2942.5614300000002</v>
      </c>
      <c r="G2610">
        <v>-0.63759403121088676</v>
      </c>
      <c r="H2610">
        <v>-0.63264985632390802</v>
      </c>
      <c r="I2610">
        <f t="shared" si="41"/>
        <v>-4.9441748869787361E-3</v>
      </c>
      <c r="Q2610">
        <v>-0.63556978268638398</v>
      </c>
      <c r="R2610">
        <v>-0.632649863056583</v>
      </c>
      <c r="S2610">
        <v>-0.63759403794588199</v>
      </c>
    </row>
    <row r="2611" spans="1:19" x14ac:dyDescent="0.25">
      <c r="A2611">
        <v>13820.195970000001</v>
      </c>
      <c r="B2611">
        <v>-0.39959851392058926</v>
      </c>
      <c r="C2611">
        <v>-0.39959851392059198</v>
      </c>
      <c r="D2611">
        <v>2.7200464103316335E-15</v>
      </c>
      <c r="F2611">
        <v>13820.195970000001</v>
      </c>
      <c r="G2611">
        <v>-0.40459269749267812</v>
      </c>
      <c r="H2611">
        <v>-0.39959851392059198</v>
      </c>
      <c r="I2611">
        <f t="shared" si="41"/>
        <v>-4.9941835720861416E-3</v>
      </c>
      <c r="Q2611">
        <v>-0.40215192513394299</v>
      </c>
      <c r="R2611">
        <v>-0.39959852004701002</v>
      </c>
      <c r="S2611">
        <v>-0.40459270362176197</v>
      </c>
    </row>
    <row r="2612" spans="1:19" x14ac:dyDescent="0.25">
      <c r="A2612">
        <v>1905.25747</v>
      </c>
      <c r="B2612">
        <v>-0.6548739050791117</v>
      </c>
      <c r="C2612">
        <v>-0.65487390507911503</v>
      </c>
      <c r="D2612">
        <v>3.3306690738754696E-15</v>
      </c>
      <c r="F2612">
        <v>1905.25747</v>
      </c>
      <c r="G2612">
        <v>-0.65981331107935526</v>
      </c>
      <c r="H2612">
        <v>-0.65487390507911503</v>
      </c>
      <c r="I2612">
        <f t="shared" si="41"/>
        <v>-4.9394060002402318E-3</v>
      </c>
      <c r="Q2612">
        <v>-0.65782878275515</v>
      </c>
      <c r="R2612">
        <v>-0.65487391186960298</v>
      </c>
      <c r="S2612">
        <v>-0.65981331787213104</v>
      </c>
    </row>
    <row r="2613" spans="1:19" x14ac:dyDescent="0.25">
      <c r="A2613">
        <v>91644.334210000001</v>
      </c>
      <c r="B2613">
        <v>1.2677694989978932</v>
      </c>
      <c r="C2613">
        <v>1.26776949899789</v>
      </c>
      <c r="D2613">
        <v>3.1086244689504383E-15</v>
      </c>
      <c r="F2613">
        <v>91644.334210000001</v>
      </c>
      <c r="G2613">
        <v>1.2624175278196204</v>
      </c>
      <c r="H2613">
        <v>1.26776949899789</v>
      </c>
      <c r="I2613">
        <f t="shared" si="41"/>
        <v>-5.3519711782696877E-3</v>
      </c>
      <c r="Q2613">
        <v>1.26783832385321</v>
      </c>
      <c r="R2613">
        <v>1.2677694972089399</v>
      </c>
      <c r="S2613">
        <v>1.2624175260255299</v>
      </c>
    </row>
    <row r="2614" spans="1:19" x14ac:dyDescent="0.25">
      <c r="A2614">
        <v>26015.715939999998</v>
      </c>
      <c r="B2614">
        <v>-0.13831171577863319</v>
      </c>
      <c r="C2614">
        <v>-0.13831171577863499</v>
      </c>
      <c r="D2614">
        <v>1.8041124150158794E-15</v>
      </c>
      <c r="F2614">
        <v>26015.715939999998</v>
      </c>
      <c r="G2614">
        <v>-0.14336196686389871</v>
      </c>
      <c r="H2614">
        <v>-0.13831171577863499</v>
      </c>
      <c r="I2614">
        <f t="shared" si="41"/>
        <v>-5.0502510852637184E-3</v>
      </c>
      <c r="Q2614">
        <v>-0.14045420651069801</v>
      </c>
      <c r="R2614">
        <v>-0.13831172122534599</v>
      </c>
      <c r="S2614">
        <v>-0.14336197231366199</v>
      </c>
    </row>
    <row r="2615" spans="1:19" x14ac:dyDescent="0.25">
      <c r="A2615">
        <v>970.13135999999997</v>
      </c>
      <c r="B2615">
        <v>-0.67490881197458563</v>
      </c>
      <c r="C2615">
        <v>-0.67490881197458896</v>
      </c>
      <c r="D2615">
        <v>3.3306690738754696E-15</v>
      </c>
      <c r="F2615">
        <v>970.13135999999997</v>
      </c>
      <c r="G2615">
        <v>-0.67984391883911188</v>
      </c>
      <c r="H2615">
        <v>-0.67490881197458896</v>
      </c>
      <c r="I2615">
        <f t="shared" si="41"/>
        <v>-4.9351068645229201E-3</v>
      </c>
      <c r="Q2615">
        <v>-0.67789519814490096</v>
      </c>
      <c r="R2615">
        <v>-0.674908818817195</v>
      </c>
      <c r="S2615">
        <v>-0.679843925683976</v>
      </c>
    </row>
    <row r="2616" spans="1:19" x14ac:dyDescent="0.25">
      <c r="A2616">
        <v>5251.7604899999997</v>
      </c>
      <c r="B2616">
        <v>-0.58317568628900407</v>
      </c>
      <c r="C2616">
        <v>-0.58317568628900696</v>
      </c>
      <c r="D2616">
        <v>2.886579864025407E-15</v>
      </c>
      <c r="F2616">
        <v>5251.7604899999997</v>
      </c>
      <c r="G2616">
        <v>-0.58813047745549152</v>
      </c>
      <c r="H2616">
        <v>-0.58317568628900696</v>
      </c>
      <c r="I2616">
        <f t="shared" si="41"/>
        <v>-4.9547911664845623E-3</v>
      </c>
      <c r="Q2616">
        <v>-0.58601780562140504</v>
      </c>
      <c r="R2616">
        <v>-0.58317569289297999</v>
      </c>
      <c r="S2616">
        <v>-0.58813048406185897</v>
      </c>
    </row>
    <row r="2617" spans="1:19" x14ac:dyDescent="0.25">
      <c r="A2617">
        <v>69553.15423</v>
      </c>
      <c r="B2617">
        <v>0.79446998422928394</v>
      </c>
      <c r="C2617">
        <v>0.79446998422928505</v>
      </c>
      <c r="D2617">
        <v>-1.1102230246251565E-15</v>
      </c>
      <c r="F2617">
        <v>69553.15423</v>
      </c>
      <c r="G2617">
        <v>0.78921957473330628</v>
      </c>
      <c r="H2617">
        <v>0.79446998422928505</v>
      </c>
      <c r="I2617">
        <f t="shared" si="41"/>
        <v>-5.2504094959787695E-3</v>
      </c>
      <c r="Q2617">
        <v>0.79379446047691504</v>
      </c>
      <c r="R2617">
        <v>0.79446998120909695</v>
      </c>
      <c r="S2617">
        <v>0.78921957170868595</v>
      </c>
    </row>
    <row r="2618" spans="1:19" x14ac:dyDescent="0.25">
      <c r="A2618">
        <v>450.35879999999997</v>
      </c>
      <c r="B2618">
        <v>-0.68604484457496084</v>
      </c>
      <c r="C2618">
        <v>-0.68604484457496395</v>
      </c>
      <c r="D2618">
        <v>3.1086244689504383E-15</v>
      </c>
      <c r="F2618">
        <v>450.35879999999997</v>
      </c>
      <c r="G2618">
        <v>-0.69097756184437942</v>
      </c>
      <c r="H2618">
        <v>-0.68604484457496395</v>
      </c>
      <c r="I2618">
        <f t="shared" si="41"/>
        <v>-4.9327172694154653E-3</v>
      </c>
      <c r="Q2618">
        <v>-0.68904874415930395</v>
      </c>
      <c r="R2618">
        <v>-0.68604485144654004</v>
      </c>
      <c r="S2618">
        <v>-0.69097756871819604</v>
      </c>
    </row>
    <row r="2619" spans="1:19" x14ac:dyDescent="0.25">
      <c r="A2619">
        <v>1175.1334400000001</v>
      </c>
      <c r="B2619">
        <v>-0.67051667968113637</v>
      </c>
      <c r="C2619">
        <v>-0.67051667968113904</v>
      </c>
      <c r="D2619">
        <v>2.6645352591003757E-15</v>
      </c>
      <c r="F2619">
        <v>1175.1334400000001</v>
      </c>
      <c r="G2619">
        <v>-0.67545272901936204</v>
      </c>
      <c r="H2619">
        <v>-0.67051667968113904</v>
      </c>
      <c r="I2619">
        <f t="shared" si="41"/>
        <v>-4.9360493382230031E-3</v>
      </c>
      <c r="Q2619">
        <v>-0.67349615843351596</v>
      </c>
      <c r="R2619">
        <v>-0.67051668651231999</v>
      </c>
      <c r="S2619">
        <v>-0.67545273585280696</v>
      </c>
    </row>
    <row r="2620" spans="1:19" x14ac:dyDescent="0.25">
      <c r="A2620">
        <v>344.46023000000002</v>
      </c>
      <c r="B2620">
        <v>-0.68831370218424504</v>
      </c>
      <c r="C2620">
        <v>-0.68831370218424803</v>
      </c>
      <c r="D2620">
        <v>2.9976021664879227E-15</v>
      </c>
      <c r="F2620">
        <v>344.46023000000002</v>
      </c>
      <c r="G2620">
        <v>-0.69324593259705691</v>
      </c>
      <c r="H2620">
        <v>-0.68831370218424803</v>
      </c>
      <c r="I2620">
        <f t="shared" si="41"/>
        <v>-4.9322304128088801E-3</v>
      </c>
      <c r="Q2620">
        <v>-0.69132116995522197</v>
      </c>
      <c r="R2620">
        <v>-0.68831370906172595</v>
      </c>
      <c r="S2620">
        <v>-0.69324593947677304</v>
      </c>
    </row>
    <row r="2621" spans="1:19" x14ac:dyDescent="0.25">
      <c r="A2621">
        <v>277.64082999999999</v>
      </c>
      <c r="B2621">
        <v>-0.68974529568109588</v>
      </c>
      <c r="C2621">
        <v>-0.68974529568109899</v>
      </c>
      <c r="D2621">
        <v>3.1086244689504383E-15</v>
      </c>
      <c r="F2621">
        <v>277.64082999999999</v>
      </c>
      <c r="G2621">
        <v>-0.69467721889933143</v>
      </c>
      <c r="H2621">
        <v>-0.68974529568109899</v>
      </c>
      <c r="I2621">
        <f t="shared" si="41"/>
        <v>-4.9319232182324368E-3</v>
      </c>
      <c r="Q2621">
        <v>-0.69275501489031199</v>
      </c>
      <c r="R2621">
        <v>-0.68974530256230104</v>
      </c>
      <c r="S2621">
        <v>-0.69467722578276903</v>
      </c>
    </row>
    <row r="2622" spans="1:19" x14ac:dyDescent="0.25">
      <c r="A2622">
        <v>129489.91422000001</v>
      </c>
      <c r="B2622">
        <v>2.0786041701692053</v>
      </c>
      <c r="C2622">
        <v>2.0786041701692102</v>
      </c>
      <c r="D2622">
        <v>-4.8849813083506888E-15</v>
      </c>
      <c r="F2622">
        <v>129489.91422000001</v>
      </c>
      <c r="G2622">
        <v>2.0730782082499797</v>
      </c>
      <c r="H2622">
        <v>2.0786041701692102</v>
      </c>
      <c r="I2622">
        <f t="shared" si="41"/>
        <v>-5.5259619192304932E-3</v>
      </c>
      <c r="Q2622">
        <v>2.0799481779405902</v>
      </c>
      <c r="R2622">
        <v>2.07860417006105</v>
      </c>
      <c r="S2622">
        <v>2.0730782081355801</v>
      </c>
    </row>
    <row r="2623" spans="1:19" x14ac:dyDescent="0.25">
      <c r="A2623">
        <v>78164.885819999996</v>
      </c>
      <c r="B2623">
        <v>0.97897476788296822</v>
      </c>
      <c r="C2623">
        <v>0.978974767882969</v>
      </c>
      <c r="D2623">
        <v>0</v>
      </c>
      <c r="F2623">
        <v>78164.885819999996</v>
      </c>
      <c r="G2623">
        <v>0.97368476693245776</v>
      </c>
      <c r="H2623">
        <v>0.978974767882969</v>
      </c>
      <c r="I2623">
        <f t="shared" si="41"/>
        <v>-5.2900009505112422E-3</v>
      </c>
      <c r="Q2623">
        <v>0.97858941108521902</v>
      </c>
      <c r="R2623">
        <v>0.97897476534274996</v>
      </c>
      <c r="S2623">
        <v>0.97368476438753204</v>
      </c>
    </row>
    <row r="2624" spans="1:19" x14ac:dyDescent="0.25">
      <c r="A2624">
        <v>1133.6648499999999</v>
      </c>
      <c r="B2624">
        <v>-0.67140513668265955</v>
      </c>
      <c r="C2624">
        <v>-0.671405136682663</v>
      </c>
      <c r="D2624">
        <v>3.4416913763379853E-15</v>
      </c>
      <c r="F2624">
        <v>1133.6648499999999</v>
      </c>
      <c r="G2624">
        <v>-0.67634099537376868</v>
      </c>
      <c r="H2624">
        <v>-0.671405136682663</v>
      </c>
      <c r="I2624">
        <f t="shared" si="41"/>
        <v>-4.9358586911056879E-3</v>
      </c>
      <c r="Q2624">
        <v>-0.67438601269345899</v>
      </c>
      <c r="R2624">
        <v>-0.67140514351615499</v>
      </c>
      <c r="S2624">
        <v>-0.67634100220952398</v>
      </c>
    </row>
    <row r="2625" spans="1:19" x14ac:dyDescent="0.25">
      <c r="A2625">
        <v>74934.182509999999</v>
      </c>
      <c r="B2625">
        <v>0.90975753682656091</v>
      </c>
      <c r="C2625">
        <v>0.90975753682656202</v>
      </c>
      <c r="D2625">
        <v>-1.1102230246251565E-15</v>
      </c>
      <c r="F2625">
        <v>74934.182509999999</v>
      </c>
      <c r="G2625">
        <v>0.90448238866632502</v>
      </c>
      <c r="H2625">
        <v>0.90975753682656202</v>
      </c>
      <c r="I2625">
        <f t="shared" si="41"/>
        <v>-5.2751481602369976E-3</v>
      </c>
      <c r="Q2625">
        <v>0.90926332348457894</v>
      </c>
      <c r="R2625">
        <v>0.90975753410628202</v>
      </c>
      <c r="S2625">
        <v>0.90448238594144104</v>
      </c>
    </row>
    <row r="2626" spans="1:19" x14ac:dyDescent="0.25">
      <c r="A2626">
        <v>682.99234999999999</v>
      </c>
      <c r="B2626">
        <v>-0.68106071306032101</v>
      </c>
      <c r="C2626">
        <v>-0.68106071306032401</v>
      </c>
      <c r="D2626">
        <v>2.9976021664879227E-15</v>
      </c>
      <c r="F2626">
        <v>682.99234999999999</v>
      </c>
      <c r="G2626">
        <v>-0.68599449983597316</v>
      </c>
      <c r="H2626">
        <v>-0.68106071306032401</v>
      </c>
      <c r="I2626">
        <f t="shared" si="41"/>
        <v>-4.9337867756491516E-3</v>
      </c>
      <c r="Q2626">
        <v>-0.68405677420148403</v>
      </c>
      <c r="R2626">
        <v>-0.68106071991893402</v>
      </c>
      <c r="S2626">
        <v>-0.68599450669683204</v>
      </c>
    </row>
    <row r="2627" spans="1:19" x14ac:dyDescent="0.25">
      <c r="A2627">
        <v>10486.69981</v>
      </c>
      <c r="B2627">
        <v>-0.4710180630999185</v>
      </c>
      <c r="C2627">
        <v>-0.471018063099921</v>
      </c>
      <c r="D2627">
        <v>2.4980018054066022E-15</v>
      </c>
      <c r="F2627">
        <v>10486.69981</v>
      </c>
      <c r="G2627">
        <v>-0.47599692130331983</v>
      </c>
      <c r="H2627">
        <v>-0.471018063099921</v>
      </c>
      <c r="I2627">
        <f t="shared" si="41"/>
        <v>-4.9788582033988282E-3</v>
      </c>
      <c r="Q2627">
        <v>-0.47368379439882902</v>
      </c>
      <c r="R2627">
        <v>-0.47101806941212898</v>
      </c>
      <c r="S2627">
        <v>-0.47599692761808798</v>
      </c>
    </row>
    <row r="2628" spans="1:19" x14ac:dyDescent="0.25">
      <c r="A2628">
        <v>13147.730890000001</v>
      </c>
      <c r="B2628">
        <v>-0.41400595600159101</v>
      </c>
      <c r="C2628">
        <v>-0.41400595600159301</v>
      </c>
      <c r="D2628">
        <v>1.9984014443252818E-15</v>
      </c>
      <c r="F2628">
        <v>13147.730890000001</v>
      </c>
      <c r="G2628">
        <v>-0.41899704799211324</v>
      </c>
      <c r="H2628">
        <v>-0.41400595600159301</v>
      </c>
      <c r="I2628">
        <f t="shared" si="41"/>
        <v>-4.9910919905202245E-3</v>
      </c>
      <c r="Q2628">
        <v>-0.41658202550872803</v>
      </c>
      <c r="R2628">
        <v>-0.41400596216549101</v>
      </c>
      <c r="S2628">
        <v>-0.41899705415865501</v>
      </c>
    </row>
    <row r="2629" spans="1:19" x14ac:dyDescent="0.25">
      <c r="A2629">
        <v>6949.0842400000001</v>
      </c>
      <c r="B2629">
        <v>-0.54681083352842119</v>
      </c>
      <c r="C2629">
        <v>-0.54681083352842397</v>
      </c>
      <c r="D2629">
        <v>2.7755575615628914E-15</v>
      </c>
      <c r="F2629">
        <v>6949.0842400000001</v>
      </c>
      <c r="G2629">
        <v>-0.55177342794741058</v>
      </c>
      <c r="H2629">
        <v>-0.54681083352842397</v>
      </c>
      <c r="I2629">
        <f t="shared" si="41"/>
        <v>-4.96259441898661E-3</v>
      </c>
      <c r="Q2629">
        <v>-0.54959576258980702</v>
      </c>
      <c r="R2629">
        <v>-0.54681084003779801</v>
      </c>
      <c r="S2629">
        <v>-0.55177343445923299</v>
      </c>
    </row>
    <row r="2630" spans="1:19" x14ac:dyDescent="0.25">
      <c r="A2630">
        <v>1113.1602499999999</v>
      </c>
      <c r="B2630">
        <v>-0.67184444400980603</v>
      </c>
      <c r="C2630">
        <v>-0.67184444400980903</v>
      </c>
      <c r="D2630">
        <v>2.9976021664879227E-15</v>
      </c>
      <c r="F2630">
        <v>1113.1602499999999</v>
      </c>
      <c r="G2630">
        <v>-0.6767802084333534</v>
      </c>
      <c r="H2630">
        <v>-0.67184444400980903</v>
      </c>
      <c r="I2630">
        <f t="shared" ref="I2630:I2693" si="42">G2630-H2630</f>
        <v>-4.9357644235443754E-3</v>
      </c>
      <c r="Q2630">
        <v>-0.67482601091038497</v>
      </c>
      <c r="R2630">
        <v>-0.671844450844444</v>
      </c>
      <c r="S2630">
        <v>-0.67678021527025101</v>
      </c>
    </row>
    <row r="2631" spans="1:19" x14ac:dyDescent="0.25">
      <c r="A2631">
        <v>6005.6665400000002</v>
      </c>
      <c r="B2631">
        <v>-0.56702338623218662</v>
      </c>
      <c r="C2631">
        <v>-0.56702338623218995</v>
      </c>
      <c r="D2631">
        <v>3.3306690738754696E-15</v>
      </c>
      <c r="F2631">
        <v>6005.6665400000002</v>
      </c>
      <c r="G2631">
        <v>-0.57198164339581858</v>
      </c>
      <c r="H2631">
        <v>-0.56702338623218995</v>
      </c>
      <c r="I2631">
        <f t="shared" si="42"/>
        <v>-4.9582571636286321E-3</v>
      </c>
      <c r="Q2631">
        <v>-0.56984010316783196</v>
      </c>
      <c r="R2631">
        <v>-0.56702339279414404</v>
      </c>
      <c r="S2631">
        <v>-0.57198164996019096</v>
      </c>
    </row>
    <row r="2632" spans="1:19" x14ac:dyDescent="0.25">
      <c r="A2632">
        <v>325.24867999999998</v>
      </c>
      <c r="B2632">
        <v>-0.68872530615022542</v>
      </c>
      <c r="C2632">
        <v>-0.68872530615022898</v>
      </c>
      <c r="D2632">
        <v>3.5527136788005009E-15</v>
      </c>
      <c r="F2632">
        <v>325.24867999999998</v>
      </c>
      <c r="G2632">
        <v>-0.69365744824012554</v>
      </c>
      <c r="H2632">
        <v>-0.68872530615022898</v>
      </c>
      <c r="I2632">
        <f t="shared" si="42"/>
        <v>-4.9321420898965629E-3</v>
      </c>
      <c r="Q2632">
        <v>-0.69173342124246395</v>
      </c>
      <c r="R2632">
        <v>-0.68872531302877704</v>
      </c>
      <c r="S2632">
        <v>-0.69365745512091204</v>
      </c>
    </row>
    <row r="2633" spans="1:19" x14ac:dyDescent="0.25">
      <c r="A2633">
        <v>37996.337780000002</v>
      </c>
      <c r="B2633">
        <v>0.11837092899778237</v>
      </c>
      <c r="C2633">
        <v>0.118370928997781</v>
      </c>
      <c r="D2633">
        <v>1.3739009929736312E-15</v>
      </c>
      <c r="F2633">
        <v>37996.337780000002</v>
      </c>
      <c r="G2633">
        <v>0.11326559836900159</v>
      </c>
      <c r="H2633">
        <v>0.118370928997781</v>
      </c>
      <c r="I2633">
        <f t="shared" si="42"/>
        <v>-5.1053306287794087E-3</v>
      </c>
      <c r="Q2633">
        <v>0.116632117887804</v>
      </c>
      <c r="R2633">
        <v>0.11837092421879999</v>
      </c>
      <c r="S2633">
        <v>0.113265593586588</v>
      </c>
    </row>
    <row r="2634" spans="1:19" x14ac:dyDescent="0.25">
      <c r="A2634">
        <v>10526.760990000001</v>
      </c>
      <c r="B2634">
        <v>-0.47015975960177009</v>
      </c>
      <c r="C2634">
        <v>-0.47015975960177298</v>
      </c>
      <c r="D2634">
        <v>2.886579864025407E-15</v>
      </c>
      <c r="F2634">
        <v>10526.760990000001</v>
      </c>
      <c r="G2634">
        <v>-0.47513880198188102</v>
      </c>
      <c r="H2634">
        <v>-0.47015975960177298</v>
      </c>
      <c r="I2634">
        <f t="shared" si="42"/>
        <v>-4.9790423801080452E-3</v>
      </c>
      <c r="Q2634">
        <v>-0.472824141064068</v>
      </c>
      <c r="R2634">
        <v>-0.47015976591174802</v>
      </c>
      <c r="S2634">
        <v>-0.47513880829441701</v>
      </c>
    </row>
    <row r="2635" spans="1:19" x14ac:dyDescent="0.25">
      <c r="A2635">
        <v>2115.0768499999999</v>
      </c>
      <c r="B2635">
        <v>-0.65037856300897523</v>
      </c>
      <c r="C2635">
        <v>-0.65037856300897801</v>
      </c>
      <c r="D2635">
        <v>2.7755575615628914E-15</v>
      </c>
      <c r="F2635">
        <v>2115.0768499999999</v>
      </c>
      <c r="G2635">
        <v>-0.6553189336299059</v>
      </c>
      <c r="H2635">
        <v>-0.65037856300897801</v>
      </c>
      <c r="I2635">
        <f t="shared" si="42"/>
        <v>-4.9403706209278919E-3</v>
      </c>
      <c r="Q2635">
        <v>-0.65332637095114199</v>
      </c>
      <c r="R2635">
        <v>-0.65037856978777198</v>
      </c>
      <c r="S2635">
        <v>-0.65531894041099403</v>
      </c>
    </row>
    <row r="2636" spans="1:19" x14ac:dyDescent="0.25">
      <c r="A2636">
        <v>149143.14184</v>
      </c>
      <c r="B2636">
        <v>2.4996709988584995</v>
      </c>
      <c r="C2636">
        <v>2.4996709988585</v>
      </c>
      <c r="D2636">
        <v>0</v>
      </c>
      <c r="F2636">
        <v>149143.14184</v>
      </c>
      <c r="G2636">
        <v>2.4940546834651078</v>
      </c>
      <c r="H2636">
        <v>2.4996709988585</v>
      </c>
      <c r="I2636">
        <f t="shared" si="42"/>
        <v>-5.616315393392135E-3</v>
      </c>
      <c r="Q2636">
        <v>2.5016772095157398</v>
      </c>
      <c r="R2636">
        <v>2.4996709994172099</v>
      </c>
      <c r="S2636">
        <v>2.4940546840170401</v>
      </c>
    </row>
    <row r="2637" spans="1:19" x14ac:dyDescent="0.25">
      <c r="A2637">
        <v>5255.4976699999997</v>
      </c>
      <c r="B2637">
        <v>-0.58309561788694475</v>
      </c>
      <c r="C2637">
        <v>-0.58309561788694797</v>
      </c>
      <c r="D2637">
        <v>3.219646771412954E-15</v>
      </c>
      <c r="F2637">
        <v>5255.4976699999997</v>
      </c>
      <c r="G2637">
        <v>-0.58805042623469139</v>
      </c>
      <c r="H2637">
        <v>-0.58309561788694797</v>
      </c>
      <c r="I2637">
        <f t="shared" si="42"/>
        <v>-4.9548083477434224E-3</v>
      </c>
      <c r="Q2637">
        <v>-0.58593761129738298</v>
      </c>
      <c r="R2637">
        <v>-0.58309562449071295</v>
      </c>
      <c r="S2637">
        <v>-0.58805043284085001</v>
      </c>
    </row>
    <row r="2638" spans="1:19" x14ac:dyDescent="0.25">
      <c r="A2638">
        <v>8744.8550400000004</v>
      </c>
      <c r="B2638">
        <v>-0.50833677061982518</v>
      </c>
      <c r="C2638">
        <v>-0.50833677061982796</v>
      </c>
      <c r="D2638">
        <v>2.7755575615628914E-15</v>
      </c>
      <c r="F2638">
        <v>8744.8550400000004</v>
      </c>
      <c r="G2638">
        <v>-0.51330762089040927</v>
      </c>
      <c r="H2638">
        <v>-0.50833677061982796</v>
      </c>
      <c r="I2638">
        <f t="shared" si="42"/>
        <v>-4.9708502705813062E-3</v>
      </c>
      <c r="Q2638">
        <v>-0.51106119229790603</v>
      </c>
      <c r="R2638">
        <v>-0.50833677702911595</v>
      </c>
      <c r="S2638">
        <v>-0.51330762730220203</v>
      </c>
    </row>
    <row r="2639" spans="1:19" x14ac:dyDescent="0.25">
      <c r="A2639">
        <v>3799.0921499999999</v>
      </c>
      <c r="B2639">
        <v>-0.61429884137009005</v>
      </c>
      <c r="C2639">
        <v>-0.61429884137009305</v>
      </c>
      <c r="D2639">
        <v>2.9976021664879227E-15</v>
      </c>
      <c r="F2639">
        <v>3799.0921499999999</v>
      </c>
      <c r="G2639">
        <v>-0.61924695405944041</v>
      </c>
      <c r="H2639">
        <v>-0.61429884137009305</v>
      </c>
      <c r="I2639">
        <f t="shared" si="42"/>
        <v>-4.9481126893473615E-3</v>
      </c>
      <c r="Q2639">
        <v>-0.61718990746121005</v>
      </c>
      <c r="R2639">
        <v>-0.61429884805502999</v>
      </c>
      <c r="S2639">
        <v>-0.61924696074672503</v>
      </c>
    </row>
    <row r="2640" spans="1:19" x14ac:dyDescent="0.25">
      <c r="A2640">
        <v>2774.2112000000002</v>
      </c>
      <c r="B2640">
        <v>-0.63625672939462052</v>
      </c>
      <c r="C2640">
        <v>-0.63625672939462397</v>
      </c>
      <c r="D2640">
        <v>3.4416913763379853E-15</v>
      </c>
      <c r="F2640">
        <v>2774.2112000000002</v>
      </c>
      <c r="G2640">
        <v>-0.64120013031060585</v>
      </c>
      <c r="H2640">
        <v>-0.63625672939462397</v>
      </c>
      <c r="I2640">
        <f t="shared" si="42"/>
        <v>-4.9434009159818881E-3</v>
      </c>
      <c r="Q2640">
        <v>-0.63918232821368204</v>
      </c>
      <c r="R2640">
        <v>-0.63625673613668099</v>
      </c>
      <c r="S2640">
        <v>-0.64120013705497902</v>
      </c>
    </row>
    <row r="2641" spans="1:19" x14ac:dyDescent="0.25">
      <c r="A2641">
        <v>500.65325999999999</v>
      </c>
      <c r="B2641">
        <v>-0.68496729491328145</v>
      </c>
      <c r="C2641">
        <v>-0.68496729491328501</v>
      </c>
      <c r="D2641">
        <v>3.5527136788005009E-15</v>
      </c>
      <c r="F2641">
        <v>500.65325999999999</v>
      </c>
      <c r="G2641">
        <v>-0.68990024340574785</v>
      </c>
      <c r="H2641">
        <v>-0.68496729491328501</v>
      </c>
      <c r="I2641">
        <f t="shared" si="42"/>
        <v>-4.9329484924628408E-3</v>
      </c>
      <c r="Q2641">
        <v>-0.68796949985698896</v>
      </c>
      <c r="R2641">
        <v>-0.684967301782057</v>
      </c>
      <c r="S2641">
        <v>-0.68990025027676305</v>
      </c>
    </row>
    <row r="2642" spans="1:19" x14ac:dyDescent="0.25">
      <c r="A2642">
        <v>44478.699200000003</v>
      </c>
      <c r="B2642">
        <v>0.25725434389089452</v>
      </c>
      <c r="C2642">
        <v>0.25725434389089402</v>
      </c>
      <c r="D2642">
        <v>4.9960036108132044E-16</v>
      </c>
      <c r="F2642">
        <v>44478.699200000003</v>
      </c>
      <c r="G2642">
        <v>0.2521192113442598</v>
      </c>
      <c r="H2642">
        <v>0.25725434389089402</v>
      </c>
      <c r="I2642">
        <f t="shared" si="42"/>
        <v>-5.1351325466342246E-3</v>
      </c>
      <c r="Q2642">
        <v>0.25573395192836901</v>
      </c>
      <c r="R2642">
        <v>0.25725433947320198</v>
      </c>
      <c r="S2642">
        <v>0.25211920692292999</v>
      </c>
    </row>
    <row r="2643" spans="1:19" x14ac:dyDescent="0.25">
      <c r="A2643">
        <v>36362.356630000002</v>
      </c>
      <c r="B2643">
        <v>8.3363179926152484E-2</v>
      </c>
      <c r="C2643">
        <v>8.3363179926151304E-2</v>
      </c>
      <c r="D2643">
        <v>1.1796119636642288E-15</v>
      </c>
      <c r="F2643">
        <v>36362.356630000002</v>
      </c>
      <c r="G2643">
        <v>7.8265361339489081E-2</v>
      </c>
      <c r="H2643">
        <v>8.3363179926151304E-2</v>
      </c>
      <c r="I2643">
        <f t="shared" si="42"/>
        <v>-5.0978185866622228E-3</v>
      </c>
      <c r="Q2643">
        <v>8.1569312834778293E-2</v>
      </c>
      <c r="R2643">
        <v>8.3363175056101704E-2</v>
      </c>
      <c r="S2643">
        <v>7.8265356466059199E-2</v>
      </c>
    </row>
    <row r="2644" spans="1:19" x14ac:dyDescent="0.25">
      <c r="A2644">
        <v>1468.7329299999999</v>
      </c>
      <c r="B2644">
        <v>-0.66422636398595325</v>
      </c>
      <c r="C2644">
        <v>-0.66422636398595603</v>
      </c>
      <c r="D2644">
        <v>2.7755575615628914E-15</v>
      </c>
      <c r="F2644">
        <v>1468.7329299999999</v>
      </c>
      <c r="G2644">
        <v>-0.66916376311437353</v>
      </c>
      <c r="H2644">
        <v>-0.66422636398595603</v>
      </c>
      <c r="I2644">
        <f t="shared" si="42"/>
        <v>-4.9373991284175078E-3</v>
      </c>
      <c r="Q2644">
        <v>-0.66719595008561805</v>
      </c>
      <c r="R2644">
        <v>-0.66422637080077396</v>
      </c>
      <c r="S2644">
        <v>-0.66916376993146498</v>
      </c>
    </row>
    <row r="2645" spans="1:19" x14ac:dyDescent="0.25">
      <c r="A2645">
        <v>28171.977559999999</v>
      </c>
      <c r="B2645">
        <v>-9.2114202590830363E-2</v>
      </c>
      <c r="C2645">
        <v>-9.2114202590832001E-2</v>
      </c>
      <c r="D2645">
        <v>1.6375789613221059E-15</v>
      </c>
      <c r="F2645">
        <v>28171.977559999999</v>
      </c>
      <c r="G2645">
        <v>-9.7174366843151422E-2</v>
      </c>
      <c r="H2645">
        <v>-9.2114202590832001E-2</v>
      </c>
      <c r="I2645">
        <f t="shared" si="42"/>
        <v>-5.0601642523194212E-3</v>
      </c>
      <c r="Q2645">
        <v>-9.4184039425000504E-2</v>
      </c>
      <c r="R2645">
        <v>-9.2114207917365701E-2</v>
      </c>
      <c r="S2645">
        <v>-9.7174372172805695E-2</v>
      </c>
    </row>
    <row r="2646" spans="1:19" x14ac:dyDescent="0.25">
      <c r="A2646">
        <v>45482.34564</v>
      </c>
      <c r="B2646">
        <v>0.27875728639923036</v>
      </c>
      <c r="C2646">
        <v>0.27875728639922998</v>
      </c>
      <c r="D2646">
        <v>0</v>
      </c>
      <c r="F2646">
        <v>45482.34564</v>
      </c>
      <c r="G2646">
        <v>0.27361753970247021</v>
      </c>
      <c r="H2646">
        <v>0.27875728639922998</v>
      </c>
      <c r="I2646">
        <f t="shared" si="42"/>
        <v>-5.1397466967597616E-3</v>
      </c>
      <c r="Q2646">
        <v>0.27727071168100298</v>
      </c>
      <c r="R2646">
        <v>0.27875728203747502</v>
      </c>
      <c r="S2646">
        <v>0.27361753533704603</v>
      </c>
    </row>
    <row r="2647" spans="1:19" x14ac:dyDescent="0.25">
      <c r="A2647">
        <v>7307.4995699999999</v>
      </c>
      <c r="B2647">
        <v>-0.53913185024512855</v>
      </c>
      <c r="C2647">
        <v>-0.53913185024513099</v>
      </c>
      <c r="D2647">
        <v>2.4424906541753444E-15</v>
      </c>
      <c r="F2647">
        <v>7307.4995699999999</v>
      </c>
      <c r="G2647">
        <v>-0.54409609243775015</v>
      </c>
      <c r="H2647">
        <v>-0.53913185024513099</v>
      </c>
      <c r="I2647">
        <f t="shared" si="42"/>
        <v>-4.9642421926191505E-3</v>
      </c>
      <c r="Q2647">
        <v>-0.54190470272427205</v>
      </c>
      <c r="R2647">
        <v>-0.53913185673453001</v>
      </c>
      <c r="S2647">
        <v>-0.54409609892960697</v>
      </c>
    </row>
    <row r="2648" spans="1:19" x14ac:dyDescent="0.25">
      <c r="A2648">
        <v>107839.28158</v>
      </c>
      <c r="B2648">
        <v>1.6147433020660695</v>
      </c>
      <c r="C2648">
        <v>1.61474330206607</v>
      </c>
      <c r="D2648">
        <v>0</v>
      </c>
      <c r="F2648">
        <v>107839.28158</v>
      </c>
      <c r="G2648">
        <v>1.6093168764629509</v>
      </c>
      <c r="H2648">
        <v>1.61474330206607</v>
      </c>
      <c r="I2648">
        <f t="shared" si="42"/>
        <v>-5.4264256031191227E-3</v>
      </c>
      <c r="Q2648">
        <v>1.6153578060575</v>
      </c>
      <c r="R2648">
        <v>1.61474330160823</v>
      </c>
      <c r="S2648">
        <v>1.6093168759993699</v>
      </c>
    </row>
    <row r="2649" spans="1:19" x14ac:dyDescent="0.25">
      <c r="A2649">
        <v>10041.979009999999</v>
      </c>
      <c r="B2649">
        <v>-0.48054612538713304</v>
      </c>
      <c r="C2649">
        <v>-0.48054612538713598</v>
      </c>
      <c r="D2649">
        <v>2.9420910152566648E-15</v>
      </c>
      <c r="F2649">
        <v>10041.979009999999</v>
      </c>
      <c r="G2649">
        <v>-0.48552293903733995</v>
      </c>
      <c r="H2649">
        <v>-0.48054612538713598</v>
      </c>
      <c r="I2649">
        <f t="shared" si="42"/>
        <v>-4.9768136502039706E-3</v>
      </c>
      <c r="Q2649">
        <v>-0.48322684127756799</v>
      </c>
      <c r="R2649">
        <v>-0.48054613172413002</v>
      </c>
      <c r="S2649">
        <v>-0.48552294537688001</v>
      </c>
    </row>
    <row r="2650" spans="1:19" x14ac:dyDescent="0.25">
      <c r="A2650">
        <v>53668.36378</v>
      </c>
      <c r="B2650">
        <v>0.45414123678380519</v>
      </c>
      <c r="C2650">
        <v>0.45414123678380502</v>
      </c>
      <c r="D2650">
        <v>0</v>
      </c>
      <c r="F2650">
        <v>53668.36378</v>
      </c>
      <c r="G2650">
        <v>0.44896385580158138</v>
      </c>
      <c r="H2650">
        <v>0.45414123678380502</v>
      </c>
      <c r="I2650">
        <f t="shared" si="42"/>
        <v>-5.177380982223645E-3</v>
      </c>
      <c r="Q2650">
        <v>0.45293048486954202</v>
      </c>
      <c r="R2650">
        <v>0.454141232878292</v>
      </c>
      <c r="S2650">
        <v>0.448963851892139</v>
      </c>
    </row>
    <row r="2651" spans="1:19" x14ac:dyDescent="0.25">
      <c r="A2651">
        <v>1672.48296</v>
      </c>
      <c r="B2651">
        <v>-0.65986105663612415</v>
      </c>
      <c r="C2651">
        <v>-0.65986105663612704</v>
      </c>
      <c r="D2651">
        <v>2.886579864025407E-15</v>
      </c>
      <c r="F2651">
        <v>1672.48296</v>
      </c>
      <c r="G2651">
        <v>-0.66479939248208664</v>
      </c>
      <c r="H2651">
        <v>-0.65986105663612704</v>
      </c>
      <c r="I2651">
        <f t="shared" si="42"/>
        <v>-4.9383358459595961E-3</v>
      </c>
      <c r="Q2651">
        <v>-0.66282377750490096</v>
      </c>
      <c r="R2651">
        <v>-0.65986106343958895</v>
      </c>
      <c r="S2651">
        <v>-0.66479939928782805</v>
      </c>
    </row>
    <row r="2652" spans="1:19" x14ac:dyDescent="0.25">
      <c r="A2652">
        <v>32509.244910000001</v>
      </c>
      <c r="B2652">
        <v>8.1096184290452115E-4</v>
      </c>
      <c r="C2652">
        <v>8.1096184290312004E-4</v>
      </c>
      <c r="D2652">
        <v>1.4011144675030174E-15</v>
      </c>
      <c r="F2652">
        <v>32509.244910000001</v>
      </c>
      <c r="G2652">
        <v>-4.2691425017533204E-3</v>
      </c>
      <c r="H2652">
        <v>8.1096184290312004E-4</v>
      </c>
      <c r="I2652">
        <f t="shared" si="42"/>
        <v>-5.0801043446564408E-3</v>
      </c>
      <c r="Q2652">
        <v>-1.1127334580365801E-3</v>
      </c>
      <c r="R2652">
        <v>8.1095675810344996E-4</v>
      </c>
      <c r="S2652">
        <v>-4.2691475898110898E-3</v>
      </c>
    </row>
    <row r="2653" spans="1:19" x14ac:dyDescent="0.25">
      <c r="A2653">
        <v>103.3326</v>
      </c>
      <c r="B2653">
        <v>-0.69347981781861257</v>
      </c>
      <c r="C2653">
        <v>-0.69347981781861601</v>
      </c>
      <c r="D2653">
        <v>3.4416913763379853E-15</v>
      </c>
      <c r="F2653">
        <v>103.3326</v>
      </c>
      <c r="G2653">
        <v>-0.69841093967462609</v>
      </c>
      <c r="H2653">
        <v>-0.69347981781861601</v>
      </c>
      <c r="I2653">
        <f t="shared" si="42"/>
        <v>-4.9311218560100789E-3</v>
      </c>
      <c r="Q2653">
        <v>-0.69649541023552597</v>
      </c>
      <c r="R2653">
        <v>-0.69347982470953295</v>
      </c>
      <c r="S2653">
        <v>-0.69841094656777303</v>
      </c>
    </row>
    <row r="2654" spans="1:19" x14ac:dyDescent="0.25">
      <c r="A2654">
        <v>2564.0816300000001</v>
      </c>
      <c r="B2654">
        <v>-0.64075871722911271</v>
      </c>
      <c r="C2654">
        <v>-0.64075871722911604</v>
      </c>
      <c r="D2654">
        <v>3.3306690738754696E-15</v>
      </c>
      <c r="F2654">
        <v>2564.0816300000001</v>
      </c>
      <c r="G2654">
        <v>-0.64570115209834777</v>
      </c>
      <c r="H2654">
        <v>-0.64075871722911604</v>
      </c>
      <c r="I2654">
        <f t="shared" si="42"/>
        <v>-4.9424348692317377E-3</v>
      </c>
      <c r="Q2654">
        <v>-0.64369139623370597</v>
      </c>
      <c r="R2654">
        <v>-0.64075872398288503</v>
      </c>
      <c r="S2654">
        <v>-0.64570115885442503</v>
      </c>
    </row>
    <row r="2655" spans="1:19" x14ac:dyDescent="0.25">
      <c r="A2655">
        <v>151649.48639999999</v>
      </c>
      <c r="B2655">
        <v>2.5533689753887212</v>
      </c>
      <c r="C2655">
        <v>2.5533689753887301</v>
      </c>
      <c r="D2655">
        <v>-8.8817841970012523E-15</v>
      </c>
      <c r="F2655">
        <v>151649.48639999999</v>
      </c>
      <c r="G2655">
        <v>2.547741137361855</v>
      </c>
      <c r="H2655">
        <v>2.5533689753887301</v>
      </c>
      <c r="I2655">
        <f t="shared" si="42"/>
        <v>-5.6278380268750539E-3</v>
      </c>
      <c r="Q2655">
        <v>2.55545963662972</v>
      </c>
      <c r="R2655">
        <v>2.5533689769441099</v>
      </c>
      <c r="S2655">
        <v>2.5477411389102</v>
      </c>
    </row>
    <row r="2656" spans="1:19" x14ac:dyDescent="0.25">
      <c r="A2656">
        <v>44095.143120000001</v>
      </c>
      <c r="B2656">
        <v>0.2490367246095839</v>
      </c>
      <c r="C2656">
        <v>0.24903672460958301</v>
      </c>
      <c r="D2656">
        <v>8.8817841970012523E-16</v>
      </c>
      <c r="F2656">
        <v>44095.143120000001</v>
      </c>
      <c r="G2656">
        <v>0.24390335541831432</v>
      </c>
      <c r="H2656">
        <v>0.24903672460958301</v>
      </c>
      <c r="I2656">
        <f t="shared" si="42"/>
        <v>-5.1333691912686941E-3</v>
      </c>
      <c r="Q2656">
        <v>0.24750340896283801</v>
      </c>
      <c r="R2656">
        <v>0.24903672017051401</v>
      </c>
      <c r="S2656">
        <v>0.24390335097561999</v>
      </c>
    </row>
    <row r="2657" spans="1:19" x14ac:dyDescent="0.25">
      <c r="A2657">
        <v>56615.266929999998</v>
      </c>
      <c r="B2657">
        <v>0.51727810100870497</v>
      </c>
      <c r="C2657">
        <v>0.51727810100870497</v>
      </c>
      <c r="D2657">
        <v>0</v>
      </c>
      <c r="F2657">
        <v>56615.266929999998</v>
      </c>
      <c r="G2657">
        <v>0.51208717197509845</v>
      </c>
      <c r="H2657">
        <v>0.51727810100870497</v>
      </c>
      <c r="I2657">
        <f t="shared" si="42"/>
        <v>-5.1909290336065173E-3</v>
      </c>
      <c r="Q2657">
        <v>0.51616664316830596</v>
      </c>
      <c r="R2657">
        <v>0.51727809726743501</v>
      </c>
      <c r="S2657">
        <v>0.51208716822980604</v>
      </c>
    </row>
    <row r="2658" spans="1:19" x14ac:dyDescent="0.25">
      <c r="A2658">
        <v>6555.73243</v>
      </c>
      <c r="B2658">
        <v>-0.55523832454406208</v>
      </c>
      <c r="C2658">
        <v>-0.55523832454406497</v>
      </c>
      <c r="D2658">
        <v>2.886579864025407E-15</v>
      </c>
      <c r="F2658">
        <v>6555.73243</v>
      </c>
      <c r="G2658">
        <v>-0.56019911057293403</v>
      </c>
      <c r="H2658">
        <v>-0.55523832454406497</v>
      </c>
      <c r="I2658">
        <f t="shared" si="42"/>
        <v>-4.9607860288690686E-3</v>
      </c>
      <c r="Q2658">
        <v>-0.55803650735071497</v>
      </c>
      <c r="R2658">
        <v>-0.55523833107536202</v>
      </c>
      <c r="S2658">
        <v>-0.56019911710666703</v>
      </c>
    </row>
    <row r="2659" spans="1:19" x14ac:dyDescent="0.25">
      <c r="A2659">
        <v>243.67384999999999</v>
      </c>
      <c r="B2659">
        <v>-0.69047303205220467</v>
      </c>
      <c r="C2659">
        <v>-0.690473032052208</v>
      </c>
      <c r="D2659">
        <v>3.3306690738754696E-15</v>
      </c>
      <c r="F2659">
        <v>243.67384999999999</v>
      </c>
      <c r="G2659">
        <v>-0.69540479911112074</v>
      </c>
      <c r="H2659">
        <v>-0.690473032052208</v>
      </c>
      <c r="I2659">
        <f t="shared" si="42"/>
        <v>-4.9317670589127394E-3</v>
      </c>
      <c r="Q2659">
        <v>-0.69348389575774405</v>
      </c>
      <c r="R2659">
        <v>-0.69047303893530299</v>
      </c>
      <c r="S2659">
        <v>-0.69540480599645105</v>
      </c>
    </row>
    <row r="2660" spans="1:19" x14ac:dyDescent="0.25">
      <c r="A2660">
        <v>10853.857169999999</v>
      </c>
      <c r="B2660">
        <v>-0.46315178341322683</v>
      </c>
      <c r="C2660">
        <v>-0.46315178341322899</v>
      </c>
      <c r="D2660">
        <v>2.1649348980190553E-15</v>
      </c>
      <c r="F2660">
        <v>10853.857169999999</v>
      </c>
      <c r="G2660">
        <v>-0.46813232958074708</v>
      </c>
      <c r="H2660">
        <v>-0.46315178341322899</v>
      </c>
      <c r="I2660">
        <f t="shared" si="42"/>
        <v>-4.9805461675180851E-3</v>
      </c>
      <c r="Q2660">
        <v>-0.46580514357261699</v>
      </c>
      <c r="R2660">
        <v>-0.463151789704974</v>
      </c>
      <c r="S2660">
        <v>-0.46813233587506398</v>
      </c>
    </row>
    <row r="2661" spans="1:19" x14ac:dyDescent="0.25">
      <c r="A2661">
        <v>1054.36159</v>
      </c>
      <c r="B2661">
        <v>-0.6731041946103733</v>
      </c>
      <c r="C2661">
        <v>-0.67310419461037596</v>
      </c>
      <c r="D2661">
        <v>2.6645352591003757E-15</v>
      </c>
      <c r="F2661">
        <v>1054.36159</v>
      </c>
      <c r="G2661">
        <v>-0.6780396887137824</v>
      </c>
      <c r="H2661">
        <v>-0.67310419461037596</v>
      </c>
      <c r="I2661">
        <f t="shared" si="42"/>
        <v>-4.9354941034064348E-3</v>
      </c>
      <c r="Q2661">
        <v>-0.67608774269533101</v>
      </c>
      <c r="R2661">
        <v>-0.67310420144828798</v>
      </c>
      <c r="S2661">
        <v>-0.67803969555395505</v>
      </c>
    </row>
    <row r="2662" spans="1:19" x14ac:dyDescent="0.25">
      <c r="A2662">
        <v>31801.002130000001</v>
      </c>
      <c r="B2662">
        <v>-1.436301095600665E-2</v>
      </c>
      <c r="C2662">
        <v>-1.43630109560081E-2</v>
      </c>
      <c r="D2662">
        <v>1.4502288259166107E-15</v>
      </c>
      <c r="F2662">
        <v>31801.002130000001</v>
      </c>
      <c r="G2662">
        <v>-1.9439859235199666E-2</v>
      </c>
      <c r="H2662">
        <v>-1.43630109560081E-2</v>
      </c>
      <c r="I2662">
        <f t="shared" si="42"/>
        <v>-5.0768482791915658E-3</v>
      </c>
      <c r="Q2662">
        <v>-1.6310570058142199E-2</v>
      </c>
      <c r="R2662">
        <v>-1.43630160802811E-2</v>
      </c>
      <c r="S2662">
        <v>-1.9439864362708299E-2</v>
      </c>
    </row>
    <row r="2663" spans="1:19" x14ac:dyDescent="0.25">
      <c r="A2663">
        <v>4176.3266400000002</v>
      </c>
      <c r="B2663">
        <v>-0.60621666100522831</v>
      </c>
      <c r="C2663">
        <v>-0.60621666100523097</v>
      </c>
      <c r="D2663">
        <v>2.6645352591003757E-15</v>
      </c>
      <c r="F2663">
        <v>4176.3266400000002</v>
      </c>
      <c r="G2663">
        <v>-0.61116650798715422</v>
      </c>
      <c r="H2663">
        <v>-0.60621666100523097</v>
      </c>
      <c r="I2663">
        <f t="shared" si="42"/>
        <v>-4.9498469819232449E-3</v>
      </c>
      <c r="Q2663">
        <v>-0.60909501641418196</v>
      </c>
      <c r="R2663">
        <v>-0.60621666766914295</v>
      </c>
      <c r="S2663">
        <v>-0.61116651465342597</v>
      </c>
    </row>
    <row r="2664" spans="1:19" x14ac:dyDescent="0.25">
      <c r="A2664">
        <v>5103.6455800000003</v>
      </c>
      <c r="B2664">
        <v>-0.58634902130761613</v>
      </c>
      <c r="C2664">
        <v>-0.58634902130761901</v>
      </c>
      <c r="D2664">
        <v>2.886579864025407E-15</v>
      </c>
      <c r="F2664">
        <v>5103.6455800000003</v>
      </c>
      <c r="G2664">
        <v>-0.5913031315326851</v>
      </c>
      <c r="H2664">
        <v>-0.58634902130761901</v>
      </c>
      <c r="I2664">
        <f t="shared" si="42"/>
        <v>-4.9541102250660884E-3</v>
      </c>
      <c r="Q2664">
        <v>-0.589196131280043</v>
      </c>
      <c r="R2664">
        <v>-0.586349027919847</v>
      </c>
      <c r="S2664">
        <v>-0.59130313814730295</v>
      </c>
    </row>
    <row r="2665" spans="1:19" x14ac:dyDescent="0.25">
      <c r="A2665">
        <v>211990.05400999999</v>
      </c>
      <c r="B2665">
        <v>3.7589978541393854</v>
      </c>
      <c r="C2665">
        <v>3.7589978541393898</v>
      </c>
      <c r="D2665">
        <v>-4.4408920985006262E-15</v>
      </c>
      <c r="F2665">
        <v>211990.05400999999</v>
      </c>
      <c r="G2665">
        <v>3.7531113095359672</v>
      </c>
      <c r="H2665">
        <v>3.7589978541393898</v>
      </c>
      <c r="I2665">
        <f t="shared" si="42"/>
        <v>-5.8865446034226387E-3</v>
      </c>
      <c r="Q2665">
        <v>3.7644091686231702</v>
      </c>
      <c r="R2665">
        <v>3.7589978574689802</v>
      </c>
      <c r="S2665">
        <v>3.7531113128570301</v>
      </c>
    </row>
    <row r="2666" spans="1:19" x14ac:dyDescent="0.25">
      <c r="A2666">
        <v>14772.754139999999</v>
      </c>
      <c r="B2666">
        <v>-0.37919012830886367</v>
      </c>
      <c r="C2666">
        <v>-0.379190128308866</v>
      </c>
      <c r="D2666">
        <v>2.3314683517128287E-15</v>
      </c>
      <c r="F2666">
        <v>14772.754139999999</v>
      </c>
      <c r="G2666">
        <v>-0.38418869115857895</v>
      </c>
      <c r="H2666">
        <v>-0.379190128308866</v>
      </c>
      <c r="I2666">
        <f t="shared" si="42"/>
        <v>-4.9985628497129508E-3</v>
      </c>
      <c r="Q2666">
        <v>-0.38171144366548998</v>
      </c>
      <c r="R2666">
        <v>-0.37919013438219501</v>
      </c>
      <c r="S2666">
        <v>-0.38418869723460303</v>
      </c>
    </row>
    <row r="2667" spans="1:19" x14ac:dyDescent="0.25">
      <c r="A2667">
        <v>1179.89681</v>
      </c>
      <c r="B2667">
        <v>-0.67041462534489438</v>
      </c>
      <c r="C2667">
        <v>-0.67041462534489704</v>
      </c>
      <c r="D2667">
        <v>2.6645352591003757E-15</v>
      </c>
      <c r="F2667">
        <v>1179.89681</v>
      </c>
      <c r="G2667">
        <v>-0.67535069658217073</v>
      </c>
      <c r="H2667">
        <v>-0.67041462534489704</v>
      </c>
      <c r="I2667">
        <f t="shared" si="42"/>
        <v>-4.936071237273687E-3</v>
      </c>
      <c r="Q2667">
        <v>-0.67339394359847604</v>
      </c>
      <c r="R2667">
        <v>-0.67041463217581299</v>
      </c>
      <c r="S2667">
        <v>-0.67535070341535097</v>
      </c>
    </row>
    <row r="2668" spans="1:19" x14ac:dyDescent="0.25">
      <c r="A2668">
        <v>42798.99598</v>
      </c>
      <c r="B2668">
        <v>0.22126700778204841</v>
      </c>
      <c r="C2668">
        <v>0.221267007782048</v>
      </c>
      <c r="D2668">
        <v>4.163336342344337E-16</v>
      </c>
      <c r="F2668">
        <v>42798.99598</v>
      </c>
      <c r="G2668">
        <v>0.21613959747953712</v>
      </c>
      <c r="H2668">
        <v>0.221267007782048</v>
      </c>
      <c r="I2668">
        <f t="shared" si="42"/>
        <v>-5.1274103025108764E-3</v>
      </c>
      <c r="Q2668">
        <v>0.21969001926133699</v>
      </c>
      <c r="R2668">
        <v>0.221267003270739</v>
      </c>
      <c r="S2668">
        <v>0.216139592964644</v>
      </c>
    </row>
    <row r="2669" spans="1:19" x14ac:dyDescent="0.25">
      <c r="A2669">
        <v>55740.740740000001</v>
      </c>
      <c r="B2669">
        <v>0.49854153638181908</v>
      </c>
      <c r="C2669">
        <v>0.49854153638181897</v>
      </c>
      <c r="D2669">
        <v>0</v>
      </c>
      <c r="F2669">
        <v>55740.740740000001</v>
      </c>
      <c r="G2669">
        <v>0.49335462788270401</v>
      </c>
      <c r="H2669">
        <v>0.49854153638181897</v>
      </c>
      <c r="I2669">
        <f t="shared" si="42"/>
        <v>-5.1869084991149617E-3</v>
      </c>
      <c r="Q2669">
        <v>0.49740061192385998</v>
      </c>
      <c r="R2669">
        <v>0.498541532591808</v>
      </c>
      <c r="S2669">
        <v>0.49335462408869801</v>
      </c>
    </row>
    <row r="2670" spans="1:19" x14ac:dyDescent="0.25">
      <c r="A2670">
        <v>15427.273219999999</v>
      </c>
      <c r="B2670">
        <v>-0.36516717601517651</v>
      </c>
      <c r="C2670">
        <v>-0.36516717601517901</v>
      </c>
      <c r="D2670">
        <v>2.4980018054066022E-15</v>
      </c>
      <c r="F2670">
        <v>15427.273219999999</v>
      </c>
      <c r="G2670">
        <v>-0.37016874794176863</v>
      </c>
      <c r="H2670">
        <v>-0.36516717601517901</v>
      </c>
      <c r="I2670">
        <f t="shared" si="42"/>
        <v>-5.0015719265896208E-3</v>
      </c>
      <c r="Q2670">
        <v>-0.36766643775735902</v>
      </c>
      <c r="R2670">
        <v>-0.36516718205202803</v>
      </c>
      <c r="S2670">
        <v>-0.37016875398133497</v>
      </c>
    </row>
    <row r="2671" spans="1:19" x14ac:dyDescent="0.25">
      <c r="A2671">
        <v>253.31146000000001</v>
      </c>
      <c r="B2671">
        <v>-0.69026654801012732</v>
      </c>
      <c r="C2671">
        <v>-0.69026654801012999</v>
      </c>
      <c r="D2671">
        <v>2.6645352591003757E-15</v>
      </c>
      <c r="F2671">
        <v>253.31146000000001</v>
      </c>
      <c r="G2671">
        <v>-0.69519835937685703</v>
      </c>
      <c r="H2671">
        <v>-0.69026654801012999</v>
      </c>
      <c r="I2671">
        <f t="shared" si="42"/>
        <v>-4.9318113667270458E-3</v>
      </c>
      <c r="Q2671">
        <v>-0.693277086982376</v>
      </c>
      <c r="R2671">
        <v>-0.69026655489268796</v>
      </c>
      <c r="S2671">
        <v>-0.69519836626164999</v>
      </c>
    </row>
    <row r="2672" spans="1:19" x14ac:dyDescent="0.25">
      <c r="A2672">
        <v>136.9496</v>
      </c>
      <c r="B2672">
        <v>-0.69275957970537549</v>
      </c>
      <c r="C2672">
        <v>-0.69275957970537905</v>
      </c>
      <c r="D2672">
        <v>3.5527136788005009E-15</v>
      </c>
      <c r="F2672">
        <v>136.9496</v>
      </c>
      <c r="G2672">
        <v>-0.69769085611171522</v>
      </c>
      <c r="H2672">
        <v>-0.69275957970537905</v>
      </c>
      <c r="I2672">
        <f t="shared" si="42"/>
        <v>-4.9312764063361714E-3</v>
      </c>
      <c r="Q2672">
        <v>-0.69577403941832505</v>
      </c>
      <c r="R2672">
        <v>-0.69275958659442205</v>
      </c>
      <c r="S2672">
        <v>-0.69769086300298999</v>
      </c>
    </row>
    <row r="2673" spans="1:19" x14ac:dyDescent="0.25">
      <c r="A2673">
        <v>1170.2463</v>
      </c>
      <c r="B2673">
        <v>-0.67062138576712649</v>
      </c>
      <c r="C2673">
        <v>-0.67062138576713004</v>
      </c>
      <c r="D2673">
        <v>3.5527136788005009E-15</v>
      </c>
      <c r="F2673">
        <v>1170.2463</v>
      </c>
      <c r="G2673">
        <v>-0.67555741263728286</v>
      </c>
      <c r="H2673">
        <v>-0.67062138576713004</v>
      </c>
      <c r="I2673">
        <f t="shared" si="42"/>
        <v>-4.9360268701528209E-3</v>
      </c>
      <c r="Q2673">
        <v>-0.67360102918865705</v>
      </c>
      <c r="R2673">
        <v>-0.670621392598583</v>
      </c>
      <c r="S2673">
        <v>-0.67555741947100001</v>
      </c>
    </row>
    <row r="2674" spans="1:19" x14ac:dyDescent="0.25">
      <c r="A2674">
        <v>11989.77419</v>
      </c>
      <c r="B2674">
        <v>-0.43881496777593892</v>
      </c>
      <c r="C2674">
        <v>-0.43881496777594098</v>
      </c>
      <c r="D2674">
        <v>2.0539125955565396E-15</v>
      </c>
      <c r="F2674">
        <v>11989.77419</v>
      </c>
      <c r="G2674">
        <v>-0.44380073619250171</v>
      </c>
      <c r="H2674">
        <v>-0.43881496777594098</v>
      </c>
      <c r="I2674">
        <f t="shared" si="42"/>
        <v>-4.9857684165607319E-3</v>
      </c>
      <c r="Q2674">
        <v>-0.44143005391587598</v>
      </c>
      <c r="R2674">
        <v>-0.43881497400437702</v>
      </c>
      <c r="S2674">
        <v>-0.443800742423545</v>
      </c>
    </row>
    <row r="2675" spans="1:19" x14ac:dyDescent="0.25">
      <c r="A2675">
        <v>2133.3610899999999</v>
      </c>
      <c r="B2675">
        <v>-0.64998682649115469</v>
      </c>
      <c r="C2675">
        <v>-0.64998682649115802</v>
      </c>
      <c r="D2675">
        <v>3.3306690738754696E-15</v>
      </c>
      <c r="F2675">
        <v>2133.3610899999999</v>
      </c>
      <c r="G2675">
        <v>-0.65492728117179499</v>
      </c>
      <c r="H2675">
        <v>-0.64998682649115802</v>
      </c>
      <c r="I2675">
        <f t="shared" si="42"/>
        <v>-4.9404546806369742E-3</v>
      </c>
      <c r="Q2675">
        <v>-0.652934018357195</v>
      </c>
      <c r="R2675">
        <v>-0.64998683326893303</v>
      </c>
      <c r="S2675">
        <v>-0.65492728795186494</v>
      </c>
    </row>
    <row r="2676" spans="1:19" x14ac:dyDescent="0.25">
      <c r="A2676">
        <v>53035.652529999999</v>
      </c>
      <c r="B2676">
        <v>0.44058551328307982</v>
      </c>
      <c r="C2676">
        <v>0.44058551328307899</v>
      </c>
      <c r="D2676">
        <v>8.3266726846886741E-16</v>
      </c>
      <c r="F2676">
        <v>53035.652529999999</v>
      </c>
      <c r="G2676">
        <v>0.43541104111871975</v>
      </c>
      <c r="H2676">
        <v>0.44058551328307899</v>
      </c>
      <c r="I2676">
        <f t="shared" si="42"/>
        <v>-5.174472164359234E-3</v>
      </c>
      <c r="Q2676">
        <v>0.43935344255567799</v>
      </c>
      <c r="R2676">
        <v>0.44058550934230201</v>
      </c>
      <c r="S2676">
        <v>0.43541103717403401</v>
      </c>
    </row>
    <row r="2677" spans="1:19" x14ac:dyDescent="0.25">
      <c r="A2677">
        <v>6740.9751800000004</v>
      </c>
      <c r="B2677">
        <v>-0.55126953230350362</v>
      </c>
      <c r="C2677">
        <v>-0.55126953230350595</v>
      </c>
      <c r="D2677">
        <v>2.3314683517128287E-15</v>
      </c>
      <c r="F2677">
        <v>6740.9751800000004</v>
      </c>
      <c r="G2677">
        <v>-0.55623116996480726</v>
      </c>
      <c r="H2677">
        <v>-0.55126953230350595</v>
      </c>
      <c r="I2677">
        <f t="shared" si="42"/>
        <v>-4.9616376613013102E-3</v>
      </c>
      <c r="Q2677">
        <v>-0.55406147347058898</v>
      </c>
      <c r="R2677">
        <v>-0.55126953882448004</v>
      </c>
      <c r="S2677">
        <v>-0.55623117648822096</v>
      </c>
    </row>
    <row r="2678" spans="1:19" x14ac:dyDescent="0.25">
      <c r="A2678">
        <v>100871.86265</v>
      </c>
      <c r="B2678">
        <v>1.4654676182074373</v>
      </c>
      <c r="C2678">
        <v>1.46546761820744</v>
      </c>
      <c r="D2678">
        <v>-2.6645352591003757E-15</v>
      </c>
      <c r="F2678">
        <v>100871.86265</v>
      </c>
      <c r="G2678">
        <v>1.4600732245187944</v>
      </c>
      <c r="H2678">
        <v>1.46546761820744</v>
      </c>
      <c r="I2678">
        <f t="shared" si="42"/>
        <v>-5.3943936886455823E-3</v>
      </c>
      <c r="Q2678">
        <v>1.46584735998322</v>
      </c>
      <c r="R2678">
        <v>1.46546761800402</v>
      </c>
      <c r="S2678">
        <v>1.4600732243097101</v>
      </c>
    </row>
    <row r="2679" spans="1:19" x14ac:dyDescent="0.25">
      <c r="A2679">
        <v>5079.6802500000003</v>
      </c>
      <c r="B2679">
        <v>-0.58686247414583204</v>
      </c>
      <c r="C2679">
        <v>-0.58686247414583503</v>
      </c>
      <c r="D2679">
        <v>2.9976021664879227E-15</v>
      </c>
      <c r="F2679">
        <v>5079.6802500000003</v>
      </c>
      <c r="G2679">
        <v>-0.59181647419302763</v>
      </c>
      <c r="H2679">
        <v>-0.58686247414583503</v>
      </c>
      <c r="I2679">
        <f t="shared" si="42"/>
        <v>-4.9540000471925971E-3</v>
      </c>
      <c r="Q2679">
        <v>-0.58971039161518901</v>
      </c>
      <c r="R2679">
        <v>-0.58686248075939895</v>
      </c>
      <c r="S2679">
        <v>-0.59181648080897997</v>
      </c>
    </row>
    <row r="2680" spans="1:19" x14ac:dyDescent="0.25">
      <c r="A2680">
        <v>3721.7333400000002</v>
      </c>
      <c r="B2680">
        <v>-0.61595623981006586</v>
      </c>
      <c r="C2680">
        <v>-0.61595623981006897</v>
      </c>
      <c r="D2680">
        <v>3.1086244689504383E-15</v>
      </c>
      <c r="F2680">
        <v>3721.7333400000002</v>
      </c>
      <c r="G2680">
        <v>-0.62090399685110365</v>
      </c>
      <c r="H2680">
        <v>-0.61595623981006897</v>
      </c>
      <c r="I2680">
        <f t="shared" si="42"/>
        <v>-4.9477570410346727E-3</v>
      </c>
      <c r="Q2680">
        <v>-0.618849912458308</v>
      </c>
      <c r="R2680">
        <v>-0.61595624649931702</v>
      </c>
      <c r="S2680">
        <v>-0.62090400354269704</v>
      </c>
    </row>
    <row r="2681" spans="1:19" x14ac:dyDescent="0.25">
      <c r="A2681">
        <v>132944.89864</v>
      </c>
      <c r="B2681">
        <v>2.1526265832317737</v>
      </c>
      <c r="C2681">
        <v>2.1526265832317799</v>
      </c>
      <c r="D2681">
        <v>-6.2172489379008766E-15</v>
      </c>
      <c r="F2681">
        <v>132944.89864</v>
      </c>
      <c r="G2681">
        <v>2.1470847374154309</v>
      </c>
      <c r="H2681">
        <v>2.1526265832317799</v>
      </c>
      <c r="I2681">
        <f t="shared" si="42"/>
        <v>-5.5418458163489781E-3</v>
      </c>
      <c r="Q2681">
        <v>2.15408700413112</v>
      </c>
      <c r="R2681">
        <v>2.1526265828876801</v>
      </c>
      <c r="S2681">
        <v>2.1470847370650801</v>
      </c>
    </row>
    <row r="2682" spans="1:19" x14ac:dyDescent="0.25">
      <c r="A2682">
        <v>2562.7855199999999</v>
      </c>
      <c r="B2682">
        <v>-0.64078648615022249</v>
      </c>
      <c r="C2682">
        <v>-0.64078648615022504</v>
      </c>
      <c r="D2682">
        <v>2.55351295663786E-15</v>
      </c>
      <c r="F2682">
        <v>2562.7855199999999</v>
      </c>
      <c r="G2682">
        <v>-0.64572891506073948</v>
      </c>
      <c r="H2682">
        <v>-0.64078648615022504</v>
      </c>
      <c r="I2682">
        <f t="shared" si="42"/>
        <v>-4.9424289105144403E-3</v>
      </c>
      <c r="Q2682">
        <v>-0.64371920882643796</v>
      </c>
      <c r="R2682">
        <v>-0.64078649290406697</v>
      </c>
      <c r="S2682">
        <v>-0.64572892181688901</v>
      </c>
    </row>
    <row r="2683" spans="1:19" x14ac:dyDescent="0.25">
      <c r="A2683">
        <v>142366.72052</v>
      </c>
      <c r="B2683">
        <v>2.3544874040696593</v>
      </c>
      <c r="C2683">
        <v>2.3544874040696602</v>
      </c>
      <c r="D2683">
        <v>0</v>
      </c>
      <c r="F2683">
        <v>142366.72052</v>
      </c>
      <c r="G2683">
        <v>2.3489022425009987</v>
      </c>
      <c r="H2683">
        <v>2.3544874040696602</v>
      </c>
      <c r="I2683">
        <f t="shared" si="42"/>
        <v>-5.5851615686615119E-3</v>
      </c>
      <c r="Q2683">
        <v>2.3562652878426702</v>
      </c>
      <c r="R2683">
        <v>2.3544874046791802</v>
      </c>
      <c r="S2683">
        <v>2.3489022431038702</v>
      </c>
    </row>
    <row r="2684" spans="1:19" x14ac:dyDescent="0.25">
      <c r="A2684">
        <v>32202.508849999998</v>
      </c>
      <c r="B2684">
        <v>-5.7608024762251788E-3</v>
      </c>
      <c r="C2684">
        <v>-5.7608024762265996E-3</v>
      </c>
      <c r="D2684">
        <v>1.420738526825005E-15</v>
      </c>
      <c r="F2684">
        <v>32202.508849999998</v>
      </c>
      <c r="G2684">
        <v>-1.0839496636804924E-2</v>
      </c>
      <c r="H2684">
        <v>-5.7608024762265996E-3</v>
      </c>
      <c r="I2684">
        <f t="shared" si="42"/>
        <v>-5.078694160578324E-3</v>
      </c>
      <c r="Q2684">
        <v>-7.6948330584592399E-3</v>
      </c>
      <c r="R2684">
        <v>-5.7608075781219502E-3</v>
      </c>
      <c r="S2684">
        <v>-1.08395017419487E-2</v>
      </c>
    </row>
    <row r="2685" spans="1:19" x14ac:dyDescent="0.25">
      <c r="A2685">
        <v>7546.8783899999999</v>
      </c>
      <c r="B2685">
        <v>-0.53400320254706735</v>
      </c>
      <c r="C2685">
        <v>-0.53400320254707001</v>
      </c>
      <c r="D2685">
        <v>2.6645352591003757E-15</v>
      </c>
      <c r="F2685">
        <v>7546.8783899999999</v>
      </c>
      <c r="G2685">
        <v>-0.53896854525653259</v>
      </c>
      <c r="H2685">
        <v>-0.53400320254707001</v>
      </c>
      <c r="I2685">
        <f t="shared" si="42"/>
        <v>-4.9653427094625835E-3</v>
      </c>
      <c r="Q2685">
        <v>-0.53676798930534197</v>
      </c>
      <c r="R2685">
        <v>-0.53400320902312703</v>
      </c>
      <c r="S2685">
        <v>-0.53896855173505598</v>
      </c>
    </row>
    <row r="2686" spans="1:19" x14ac:dyDescent="0.25">
      <c r="A2686">
        <v>49136.258950000003</v>
      </c>
      <c r="B2686">
        <v>0.35704171476363883</v>
      </c>
      <c r="C2686">
        <v>0.357041714763638</v>
      </c>
      <c r="D2686">
        <v>8.3266726846886741E-16</v>
      </c>
      <c r="F2686">
        <v>49136.258950000003</v>
      </c>
      <c r="G2686">
        <v>0.35188516961686106</v>
      </c>
      <c r="H2686">
        <v>0.357041714763638</v>
      </c>
      <c r="I2686">
        <f t="shared" si="42"/>
        <v>-5.1565451467769363E-3</v>
      </c>
      <c r="Q2686">
        <v>0.35567825638810302</v>
      </c>
      <c r="R2686">
        <v>0.35704171060553203</v>
      </c>
      <c r="S2686">
        <v>0.35188516545496901</v>
      </c>
    </row>
    <row r="2687" spans="1:19" x14ac:dyDescent="0.25">
      <c r="A2687">
        <v>118519.46041</v>
      </c>
      <c r="B2687">
        <v>1.8435641917812133</v>
      </c>
      <c r="C2687">
        <v>1.84356419178122</v>
      </c>
      <c r="D2687">
        <v>-6.6613381477509392E-15</v>
      </c>
      <c r="F2687">
        <v>118519.46041</v>
      </c>
      <c r="G2687">
        <v>1.8380886652731105</v>
      </c>
      <c r="H2687">
        <v>1.84356419178122</v>
      </c>
      <c r="I2687">
        <f t="shared" si="42"/>
        <v>-5.4755265081094517E-3</v>
      </c>
      <c r="Q2687">
        <v>1.8445385571303301</v>
      </c>
      <c r="R2687">
        <v>1.84356419127588</v>
      </c>
      <c r="S2687">
        <v>1.83808866476183</v>
      </c>
    </row>
    <row r="2688" spans="1:19" x14ac:dyDescent="0.25">
      <c r="A2688">
        <v>13412.93324</v>
      </c>
      <c r="B2688">
        <v>-0.4083240438681453</v>
      </c>
      <c r="C2688">
        <v>-0.40832404386814802</v>
      </c>
      <c r="D2688">
        <v>2.7200464103316335E-15</v>
      </c>
      <c r="F2688">
        <v>13412.93324</v>
      </c>
      <c r="G2688">
        <v>-0.41331635509624737</v>
      </c>
      <c r="H2688">
        <v>-0.40832404386814802</v>
      </c>
      <c r="I2688">
        <f t="shared" si="42"/>
        <v>-4.9923112280993442E-3</v>
      </c>
      <c r="Q2688">
        <v>-0.41089117754658699</v>
      </c>
      <c r="R2688">
        <v>-0.40832405001726502</v>
      </c>
      <c r="S2688">
        <v>-0.41331636124801702</v>
      </c>
    </row>
    <row r="2689" spans="1:19" x14ac:dyDescent="0.25">
      <c r="A2689">
        <v>17639.260269999999</v>
      </c>
      <c r="B2689">
        <v>-0.31777575562082566</v>
      </c>
      <c r="C2689">
        <v>-0.31777575562082799</v>
      </c>
      <c r="D2689">
        <v>2.3314683517128287E-15</v>
      </c>
      <c r="F2689">
        <v>17639.260269999999</v>
      </c>
      <c r="G2689">
        <v>-0.3227874969057869</v>
      </c>
      <c r="H2689">
        <v>-0.31777575562082799</v>
      </c>
      <c r="I2689">
        <f t="shared" si="42"/>
        <v>-5.0117412849589038E-3</v>
      </c>
      <c r="Q2689">
        <v>-0.320200485831312</v>
      </c>
      <c r="R2689">
        <v>-0.31777576153439402</v>
      </c>
      <c r="S2689">
        <v>-0.32278750282214003</v>
      </c>
    </row>
    <row r="2690" spans="1:19" x14ac:dyDescent="0.25">
      <c r="A2690">
        <v>1355.0075300000001</v>
      </c>
      <c r="B2690">
        <v>-0.66666291000502498</v>
      </c>
      <c r="C2690">
        <v>-0.66666291000502798</v>
      </c>
      <c r="D2690">
        <v>2.9976021664879227E-15</v>
      </c>
      <c r="F2690">
        <v>1355.0075300000001</v>
      </c>
      <c r="G2690">
        <v>-0.67159978629387962</v>
      </c>
      <c r="H2690">
        <v>-0.66666291000502798</v>
      </c>
      <c r="I2690">
        <f t="shared" si="42"/>
        <v>-4.9368762888516438E-3</v>
      </c>
      <c r="Q2690">
        <v>-0.66963632801150597</v>
      </c>
      <c r="R2690">
        <v>-0.66666291682618395</v>
      </c>
      <c r="S2690">
        <v>-0.671599793117306</v>
      </c>
    </row>
    <row r="2691" spans="1:19" x14ac:dyDescent="0.25">
      <c r="A2691">
        <v>6558.9834600000004</v>
      </c>
      <c r="B2691">
        <v>-0.55516867181736795</v>
      </c>
      <c r="C2691">
        <v>-0.55516867181737095</v>
      </c>
      <c r="D2691">
        <v>2.9976021664879227E-15</v>
      </c>
      <c r="F2691">
        <v>6558.9834600000004</v>
      </c>
      <c r="G2691">
        <v>-0.56012947279247982</v>
      </c>
      <c r="H2691">
        <v>-0.55516867181737095</v>
      </c>
      <c r="I2691">
        <f t="shared" si="42"/>
        <v>-4.96080097510887E-3</v>
      </c>
      <c r="Q2691">
        <v>-0.55796674508258104</v>
      </c>
      <c r="R2691">
        <v>-0.55516867834848704</v>
      </c>
      <c r="S2691">
        <v>-0.56012947932603097</v>
      </c>
    </row>
    <row r="2692" spans="1:19" x14ac:dyDescent="0.25">
      <c r="A2692">
        <v>262599.16444999998</v>
      </c>
      <c r="B2692">
        <v>3.7589978541393854</v>
      </c>
      <c r="C2692">
        <v>3.7589978541393898</v>
      </c>
      <c r="D2692">
        <v>-4.4408920985006262E-15</v>
      </c>
      <c r="F2692">
        <v>262599.16444999998</v>
      </c>
      <c r="G2692">
        <v>3.7531113095359672</v>
      </c>
      <c r="H2692">
        <v>3.7589978541393898</v>
      </c>
      <c r="I2692">
        <f t="shared" si="42"/>
        <v>-5.8865446034226387E-3</v>
      </c>
      <c r="Q2692">
        <v>3.7644091686231702</v>
      </c>
      <c r="R2692">
        <v>3.7589978574689802</v>
      </c>
      <c r="S2692">
        <v>3.7531113128570301</v>
      </c>
    </row>
    <row r="2693" spans="1:19" x14ac:dyDescent="0.25">
      <c r="A2693">
        <v>22365.825239999998</v>
      </c>
      <c r="B2693">
        <v>-0.21650996045512508</v>
      </c>
      <c r="C2693">
        <v>-0.21650996045512699</v>
      </c>
      <c r="D2693">
        <v>1.915134717478395E-15</v>
      </c>
      <c r="F2693">
        <v>22365.825239999998</v>
      </c>
      <c r="G2693">
        <v>-0.22154343158386403</v>
      </c>
      <c r="H2693">
        <v>-0.21650996045512699</v>
      </c>
      <c r="I2693">
        <f t="shared" si="42"/>
        <v>-5.0334711287370326E-3</v>
      </c>
      <c r="Q2693">
        <v>-0.21877543199053301</v>
      </c>
      <c r="R2693">
        <v>-0.21650996610526199</v>
      </c>
      <c r="S2693">
        <v>-0.22154343723693501</v>
      </c>
    </row>
    <row r="2694" spans="1:19" x14ac:dyDescent="0.25">
      <c r="A2694">
        <v>47725.343639999999</v>
      </c>
      <c r="B2694">
        <v>0.32681311075936309</v>
      </c>
      <c r="C2694">
        <v>0.32681311075936298</v>
      </c>
      <c r="D2694">
        <v>0</v>
      </c>
      <c r="F2694">
        <v>47725.343639999999</v>
      </c>
      <c r="G2694">
        <v>0.32166305213492546</v>
      </c>
      <c r="H2694">
        <v>0.32681311075936298</v>
      </c>
      <c r="I2694">
        <f t="shared" ref="I2694:I2757" si="43">G2694-H2694</f>
        <v>-5.1500586244375146E-3</v>
      </c>
      <c r="Q2694">
        <v>0.32540211246755801</v>
      </c>
      <c r="R2694">
        <v>0.32681310652262002</v>
      </c>
      <c r="S2694">
        <v>0.321663047894442</v>
      </c>
    </row>
    <row r="2695" spans="1:19" x14ac:dyDescent="0.25">
      <c r="A2695">
        <v>355.66207000000003</v>
      </c>
      <c r="B2695">
        <v>-0.6880737047988037</v>
      </c>
      <c r="C2695">
        <v>-0.68807370479880703</v>
      </c>
      <c r="D2695">
        <v>3.3306690738754696E-15</v>
      </c>
      <c r="F2695">
        <v>355.66207000000003</v>
      </c>
      <c r="G2695">
        <v>-0.69300598671079827</v>
      </c>
      <c r="H2695">
        <v>-0.68807370479880703</v>
      </c>
      <c r="I2695">
        <f t="shared" si="43"/>
        <v>-4.9322819119912431E-3</v>
      </c>
      <c r="Q2695">
        <v>-0.69108079513072995</v>
      </c>
      <c r="R2695">
        <v>-0.68807371167566</v>
      </c>
      <c r="S2695">
        <v>-0.69300599358989001</v>
      </c>
    </row>
    <row r="2696" spans="1:19" x14ac:dyDescent="0.25">
      <c r="A2696">
        <v>4688.1641399999999</v>
      </c>
      <c r="B2696">
        <v>-0.59525063562271363</v>
      </c>
      <c r="C2696">
        <v>-0.59525063562271696</v>
      </c>
      <c r="D2696">
        <v>3.3306690738754696E-15</v>
      </c>
      <c r="F2696">
        <v>4688.1641399999999</v>
      </c>
      <c r="G2696">
        <v>-0.60020283571921329</v>
      </c>
      <c r="H2696">
        <v>-0.59525063562271696</v>
      </c>
      <c r="I2696">
        <f t="shared" si="43"/>
        <v>-4.9522000964963286E-3</v>
      </c>
      <c r="Q2696">
        <v>-0.59811174498456499</v>
      </c>
      <c r="R2696">
        <v>-0.59525064225810198</v>
      </c>
      <c r="S2696">
        <v>-0.60020284235697396</v>
      </c>
    </row>
    <row r="2697" spans="1:19" x14ac:dyDescent="0.25">
      <c r="A2697">
        <v>50178.866770000001</v>
      </c>
      <c r="B2697">
        <v>0.37937939775507296</v>
      </c>
      <c r="C2697">
        <v>0.37937939775507301</v>
      </c>
      <c r="D2697">
        <v>0</v>
      </c>
      <c r="F2697">
        <v>50178.866770000001</v>
      </c>
      <c r="G2697">
        <v>0.37421805933766555</v>
      </c>
      <c r="H2697">
        <v>0.37937939775507301</v>
      </c>
      <c r="I2697">
        <f t="shared" si="43"/>
        <v>-5.1613384174074572E-3</v>
      </c>
      <c r="Q2697">
        <v>0.37805106940336902</v>
      </c>
      <c r="R2697">
        <v>0.379379393655075</v>
      </c>
      <c r="S2697">
        <v>0.37421805523384899</v>
      </c>
    </row>
    <row r="2698" spans="1:19" x14ac:dyDescent="0.25">
      <c r="A2698">
        <v>6326.4713599999995</v>
      </c>
      <c r="B2698">
        <v>-0.5601502012878381</v>
      </c>
      <c r="C2698">
        <v>-0.56015020128784099</v>
      </c>
      <c r="D2698">
        <v>2.886579864025407E-15</v>
      </c>
      <c r="F2698">
        <v>6326.4713599999995</v>
      </c>
      <c r="G2698">
        <v>-0.56510993331506887</v>
      </c>
      <c r="H2698">
        <v>-0.56015020128784099</v>
      </c>
      <c r="I2698">
        <f t="shared" si="43"/>
        <v>-4.9597320272278811E-3</v>
      </c>
      <c r="Q2698">
        <v>-0.56295610890404801</v>
      </c>
      <c r="R2698">
        <v>-0.56015020783191605</v>
      </c>
      <c r="S2698">
        <v>-0.56510993986157199</v>
      </c>
    </row>
    <row r="2699" spans="1:19" x14ac:dyDescent="0.25">
      <c r="A2699">
        <v>2216.3966599999999</v>
      </c>
      <c r="B2699">
        <v>-0.64820780450024629</v>
      </c>
      <c r="C2699">
        <v>-0.64820780450024895</v>
      </c>
      <c r="D2699">
        <v>2.6645352591003757E-15</v>
      </c>
      <c r="F2699">
        <v>2216.3966599999999</v>
      </c>
      <c r="G2699">
        <v>-0.65314864092745628</v>
      </c>
      <c r="H2699">
        <v>-0.64820780450024895</v>
      </c>
      <c r="I2699">
        <f t="shared" si="43"/>
        <v>-4.9408364272073291E-3</v>
      </c>
      <c r="Q2699">
        <v>-0.65115219853425699</v>
      </c>
      <c r="R2699">
        <v>-0.648207811273396</v>
      </c>
      <c r="S2699">
        <v>-0.65314864770290104</v>
      </c>
    </row>
    <row r="2700" spans="1:19" x14ac:dyDescent="0.25">
      <c r="A2700">
        <v>1109.8225500000001</v>
      </c>
      <c r="B2700">
        <v>-0.67191595362549306</v>
      </c>
      <c r="C2700">
        <v>-0.67191595362549605</v>
      </c>
      <c r="D2700">
        <v>2.9976021664879227E-15</v>
      </c>
      <c r="F2700">
        <v>1109.8225500000001</v>
      </c>
      <c r="G2700">
        <v>-0.67685170270434514</v>
      </c>
      <c r="H2700">
        <v>-0.67191595362549605</v>
      </c>
      <c r="I2700">
        <f t="shared" si="43"/>
        <v>-4.9357490788490832E-3</v>
      </c>
      <c r="Q2700">
        <v>-0.67489763298780303</v>
      </c>
      <c r="R2700">
        <v>-0.67191596046031699</v>
      </c>
      <c r="S2700">
        <v>-0.67685170954142804</v>
      </c>
    </row>
    <row r="2701" spans="1:19" x14ac:dyDescent="0.25">
      <c r="A2701">
        <v>35795.264620000002</v>
      </c>
      <c r="B2701">
        <v>7.1213336712473888E-2</v>
      </c>
      <c r="C2701">
        <v>7.1213336712472694E-2</v>
      </c>
      <c r="D2701">
        <v>1.1934897514720433E-15</v>
      </c>
      <c r="F2701">
        <v>35795.264620000002</v>
      </c>
      <c r="G2701">
        <v>6.6118125266696748E-2</v>
      </c>
      <c r="H2701">
        <v>7.1213336712472694E-2</v>
      </c>
      <c r="I2701">
        <f t="shared" si="43"/>
        <v>-5.0952114457759462E-3</v>
      </c>
      <c r="Q2701">
        <v>6.9400361807553601E-2</v>
      </c>
      <c r="R2701">
        <v>7.1213331810816599E-2</v>
      </c>
      <c r="S2701">
        <v>6.6118120361678398E-2</v>
      </c>
    </row>
    <row r="2702" spans="1:19" x14ac:dyDescent="0.25">
      <c r="A2702">
        <v>23414.59823</v>
      </c>
      <c r="B2702">
        <v>-0.19404018981730403</v>
      </c>
      <c r="C2702">
        <v>-0.194040189817306</v>
      </c>
      <c r="D2702">
        <v>1.9706458687096529E-15</v>
      </c>
      <c r="F2702">
        <v>23414.59823</v>
      </c>
      <c r="G2702">
        <v>-0.19907848256033911</v>
      </c>
      <c r="H2702">
        <v>-0.194040189817306</v>
      </c>
      <c r="I2702">
        <f t="shared" si="43"/>
        <v>-5.038292743033107E-3</v>
      </c>
      <c r="Q2702">
        <v>-0.19627032359730101</v>
      </c>
      <c r="R2702">
        <v>-0.19404019540898801</v>
      </c>
      <c r="S2702">
        <v>-0.19907848815499099</v>
      </c>
    </row>
    <row r="2703" spans="1:19" x14ac:dyDescent="0.25">
      <c r="A2703">
        <v>27114.614160000001</v>
      </c>
      <c r="B2703">
        <v>-0.11476802120111566</v>
      </c>
      <c r="C2703">
        <v>-0.114768021201117</v>
      </c>
      <c r="D2703">
        <v>1.3322676295501878E-15</v>
      </c>
      <c r="F2703">
        <v>27114.614160000001</v>
      </c>
      <c r="G2703">
        <v>-0.11982332434570964</v>
      </c>
      <c r="H2703">
        <v>-0.114768021201117</v>
      </c>
      <c r="I2703">
        <f t="shared" si="43"/>
        <v>-5.0553031445926405E-3</v>
      </c>
      <c r="Q2703">
        <v>-0.11687348523923401</v>
      </c>
      <c r="R2703">
        <v>-0.114768026586582</v>
      </c>
      <c r="S2703">
        <v>-0.119823329734262</v>
      </c>
    </row>
    <row r="2704" spans="1:19" x14ac:dyDescent="0.25">
      <c r="A2704">
        <v>11497.87033</v>
      </c>
      <c r="B2704">
        <v>-0.44935391854550333</v>
      </c>
      <c r="C2704">
        <v>-0.44935391854550599</v>
      </c>
      <c r="D2704">
        <v>2.6645352591003757E-15</v>
      </c>
      <c r="F2704">
        <v>11497.87033</v>
      </c>
      <c r="G2704">
        <v>-0.45433742549013045</v>
      </c>
      <c r="H2704">
        <v>-0.44935391854550599</v>
      </c>
      <c r="I2704">
        <f t="shared" si="43"/>
        <v>-4.9835069446244606E-3</v>
      </c>
      <c r="Q2704">
        <v>-0.45198557908090697</v>
      </c>
      <c r="R2704">
        <v>-0.449353924801357</v>
      </c>
      <c r="S2704">
        <v>-0.45433743174857399</v>
      </c>
    </row>
    <row r="2705" spans="1:19" x14ac:dyDescent="0.25">
      <c r="A2705">
        <v>19750.464220000002</v>
      </c>
      <c r="B2705">
        <v>-0.27254359482103063</v>
      </c>
      <c r="C2705">
        <v>-0.27254359482103302</v>
      </c>
      <c r="D2705">
        <v>2.3869795029440866E-15</v>
      </c>
      <c r="F2705">
        <v>19750.464220000002</v>
      </c>
      <c r="G2705">
        <v>-0.27756504212554467</v>
      </c>
      <c r="H2705">
        <v>-0.27254359482103302</v>
      </c>
      <c r="I2705">
        <f t="shared" si="43"/>
        <v>-5.0214473045116503E-3</v>
      </c>
      <c r="Q2705">
        <v>-0.27489718932386598</v>
      </c>
      <c r="R2705">
        <v>-0.272543600616933</v>
      </c>
      <c r="S2705">
        <v>-0.27756504792429798</v>
      </c>
    </row>
    <row r="2706" spans="1:19" x14ac:dyDescent="0.25">
      <c r="A2706">
        <v>18096.836889999999</v>
      </c>
      <c r="B2706">
        <v>-0.30797225972737269</v>
      </c>
      <c r="C2706">
        <v>-0.30797225972737502</v>
      </c>
      <c r="D2706">
        <v>2.3314683517128287E-15</v>
      </c>
      <c r="F2706">
        <v>18096.836889999999</v>
      </c>
      <c r="G2706">
        <v>-0.31298610466869581</v>
      </c>
      <c r="H2706">
        <v>-0.30797225972737502</v>
      </c>
      <c r="I2706">
        <f t="shared" si="43"/>
        <v>-5.0138449413207886E-3</v>
      </c>
      <c r="Q2706">
        <v>-0.31038157217745399</v>
      </c>
      <c r="R2706">
        <v>-0.307972265615438</v>
      </c>
      <c r="S2706">
        <v>-0.31298611055955999</v>
      </c>
    </row>
    <row r="2707" spans="1:19" x14ac:dyDescent="0.25">
      <c r="A2707">
        <v>181979.54386000001</v>
      </c>
      <c r="B2707">
        <v>3.2031849422912746</v>
      </c>
      <c r="C2707">
        <v>3.2031849422912799</v>
      </c>
      <c r="D2707">
        <v>-5.3290705182007514E-15</v>
      </c>
      <c r="F2707">
        <v>181979.54386000001</v>
      </c>
      <c r="G2707">
        <v>3.1974176652818591</v>
      </c>
      <c r="H2707">
        <v>3.2031849422912799</v>
      </c>
      <c r="I2707">
        <f t="shared" si="43"/>
        <v>-5.7672770094208126E-3</v>
      </c>
      <c r="Q2707">
        <v>3.2062975568649401</v>
      </c>
      <c r="R2707">
        <v>3.2031849463940798</v>
      </c>
      <c r="S2707">
        <v>3.19741766937647</v>
      </c>
    </row>
    <row r="2708" spans="1:19" x14ac:dyDescent="0.25">
      <c r="A2708">
        <v>54256.594019999997</v>
      </c>
      <c r="B2708">
        <v>0.4667439627321826</v>
      </c>
      <c r="C2708">
        <v>0.46674396273218199</v>
      </c>
      <c r="D2708">
        <v>6.106226635438361E-16</v>
      </c>
      <c r="F2708">
        <v>54256.594019999997</v>
      </c>
      <c r="G2708">
        <v>0.46156387742846916</v>
      </c>
      <c r="H2708">
        <v>0.46674396273218199</v>
      </c>
      <c r="I2708">
        <f t="shared" si="43"/>
        <v>-5.1800853037128336E-3</v>
      </c>
      <c r="Q2708">
        <v>0.46555303087101502</v>
      </c>
      <c r="R2708">
        <v>0.46674395885945302</v>
      </c>
      <c r="S2708">
        <v>0.46156387355179301</v>
      </c>
    </row>
    <row r="2709" spans="1:19" x14ac:dyDescent="0.25">
      <c r="A2709">
        <v>5018.9241899999997</v>
      </c>
      <c r="B2709">
        <v>-0.58816416168553287</v>
      </c>
      <c r="C2709">
        <v>-0.58816416168553598</v>
      </c>
      <c r="D2709">
        <v>3.1086244689504383E-15</v>
      </c>
      <c r="F2709">
        <v>5018.9241899999997</v>
      </c>
      <c r="G2709">
        <v>-0.5931178824136667</v>
      </c>
      <c r="H2709">
        <v>-0.58816416168553598</v>
      </c>
      <c r="I2709">
        <f t="shared" si="43"/>
        <v>-4.9537207281307172E-3</v>
      </c>
      <c r="Q2709">
        <v>-0.59101412629264805</v>
      </c>
      <c r="R2709">
        <v>-0.58816416830248597</v>
      </c>
      <c r="S2709">
        <v>-0.593117889033003</v>
      </c>
    </row>
    <row r="2710" spans="1:19" x14ac:dyDescent="0.25">
      <c r="A2710">
        <v>38893.106269999997</v>
      </c>
      <c r="B2710">
        <v>0.13758403085839091</v>
      </c>
      <c r="C2710">
        <v>0.13758403085838999</v>
      </c>
      <c r="D2710">
        <v>9.1593399531575415E-16</v>
      </c>
      <c r="F2710">
        <v>38893.106269999997</v>
      </c>
      <c r="G2710">
        <v>0.13247457743867924</v>
      </c>
      <c r="H2710">
        <v>0.13758403085838999</v>
      </c>
      <c r="I2710">
        <f t="shared" si="43"/>
        <v>-5.1094534197107522E-3</v>
      </c>
      <c r="Q2710">
        <v>0.13587543580647499</v>
      </c>
      <c r="R2710">
        <v>0.137584026129389</v>
      </c>
      <c r="S2710">
        <v>0.13247457270621801</v>
      </c>
    </row>
    <row r="2711" spans="1:19" x14ac:dyDescent="0.25">
      <c r="A2711">
        <v>39522.035219999998</v>
      </c>
      <c r="B2711">
        <v>0.15105871926926009</v>
      </c>
      <c r="C2711">
        <v>0.15105871926925901</v>
      </c>
      <c r="D2711">
        <v>1.0824674490095276E-15</v>
      </c>
      <c r="F2711">
        <v>39522.035219999998</v>
      </c>
      <c r="G2711">
        <v>0.14594637442037789</v>
      </c>
      <c r="H2711">
        <v>0.15105871926925901</v>
      </c>
      <c r="I2711">
        <f t="shared" si="43"/>
        <v>-5.1123448488811229E-3</v>
      </c>
      <c r="Q2711">
        <v>0.14937131558823</v>
      </c>
      <c r="R2711">
        <v>0.151058714575312</v>
      </c>
      <c r="S2711">
        <v>0.14594636972295</v>
      </c>
    </row>
    <row r="2712" spans="1:19" x14ac:dyDescent="0.25">
      <c r="A2712">
        <v>29689.855360000001</v>
      </c>
      <c r="B2712">
        <v>-5.9593946684697238E-2</v>
      </c>
      <c r="C2712">
        <v>-5.9593946684698799E-2</v>
      </c>
      <c r="D2712">
        <v>1.5612511283791264E-15</v>
      </c>
      <c r="F2712">
        <v>29689.855360000001</v>
      </c>
      <c r="G2712">
        <v>-6.4661089207215999E-2</v>
      </c>
      <c r="H2712">
        <v>-5.9593946684698799E-2</v>
      </c>
      <c r="I2712">
        <f t="shared" si="43"/>
        <v>-5.0671425225171998E-3</v>
      </c>
      <c r="Q2712">
        <v>-6.1612639567838801E-2</v>
      </c>
      <c r="R2712">
        <v>-5.9593951926634803E-2</v>
      </c>
      <c r="S2712">
        <v>-6.4661094452320697E-2</v>
      </c>
    </row>
    <row r="2713" spans="1:19" x14ac:dyDescent="0.25">
      <c r="A2713">
        <v>149345.61256000001</v>
      </c>
      <c r="B2713">
        <v>2.5040088972241645</v>
      </c>
      <c r="C2713">
        <v>2.5040088972241699</v>
      </c>
      <c r="D2713">
        <v>-5.3290705182007514E-15</v>
      </c>
      <c r="F2713">
        <v>149345.61256000001</v>
      </c>
      <c r="G2713">
        <v>2.4983916509947126</v>
      </c>
      <c r="H2713">
        <v>2.5040088972241699</v>
      </c>
      <c r="I2713">
        <f t="shared" si="43"/>
        <v>-5.6172462294572512E-3</v>
      </c>
      <c r="Q2713">
        <v>2.50602193172341</v>
      </c>
      <c r="R2713">
        <v>2.5040088995081402</v>
      </c>
      <c r="S2713">
        <v>2.4983916532715398</v>
      </c>
    </row>
    <row r="2714" spans="1:19" x14ac:dyDescent="0.25">
      <c r="A2714">
        <v>3018.88553</v>
      </c>
      <c r="B2714">
        <v>-0.63101462635756345</v>
      </c>
      <c r="C2714">
        <v>-0.631014626357566</v>
      </c>
      <c r="D2714">
        <v>2.55351295663786E-15</v>
      </c>
      <c r="F2714">
        <v>3018.88553</v>
      </c>
      <c r="G2714">
        <v>-0.63595915213589616</v>
      </c>
      <c r="H2714">
        <v>-0.631014626357566</v>
      </c>
      <c r="I2714">
        <f t="shared" si="43"/>
        <v>-4.9445257783301555E-3</v>
      </c>
      <c r="Q2714">
        <v>-0.63393198102683201</v>
      </c>
      <c r="R2714">
        <v>-0.63101463308598704</v>
      </c>
      <c r="S2714">
        <v>-0.63595915886664001</v>
      </c>
    </row>
    <row r="2715" spans="1:19" x14ac:dyDescent="0.25">
      <c r="A2715">
        <v>4842.3706199999997</v>
      </c>
      <c r="B2715">
        <v>-0.5919467898243338</v>
      </c>
      <c r="C2715">
        <v>-0.59194678982433702</v>
      </c>
      <c r="D2715">
        <v>3.219646771412954E-15</v>
      </c>
      <c r="F2715">
        <v>4842.3706199999997</v>
      </c>
      <c r="G2715">
        <v>-0.5968996988675509</v>
      </c>
      <c r="H2715">
        <v>-0.59194678982433702</v>
      </c>
      <c r="I2715">
        <f t="shared" si="43"/>
        <v>-4.9529090432138823E-3</v>
      </c>
      <c r="Q2715">
        <v>-0.59480270329448603</v>
      </c>
      <c r="R2715">
        <v>-0.59194679645112702</v>
      </c>
      <c r="S2715">
        <v>-0.596899705496722</v>
      </c>
    </row>
    <row r="2716" spans="1:19" x14ac:dyDescent="0.25">
      <c r="A2716">
        <v>38236.439079999996</v>
      </c>
      <c r="B2716">
        <v>0.12351505569849244</v>
      </c>
      <c r="C2716">
        <v>0.123515055698491</v>
      </c>
      <c r="D2716">
        <v>1.4432899320127035E-15</v>
      </c>
      <c r="F2716">
        <v>38236.439079999996</v>
      </c>
      <c r="G2716">
        <v>0.1184086212313485</v>
      </c>
      <c r="H2716">
        <v>0.123515055698491</v>
      </c>
      <c r="I2716">
        <f t="shared" si="43"/>
        <v>-5.1064344671424983E-3</v>
      </c>
      <c r="Q2716">
        <v>0.12178433465289799</v>
      </c>
      <c r="R2716">
        <v>0.123515050932892</v>
      </c>
      <c r="S2716">
        <v>0.11840861646231</v>
      </c>
    </row>
    <row r="2717" spans="1:19" x14ac:dyDescent="0.25">
      <c r="A2717">
        <v>8380.0922599999994</v>
      </c>
      <c r="B2717">
        <v>-0.51615174686536525</v>
      </c>
      <c r="C2717">
        <v>-0.51615174686536802</v>
      </c>
      <c r="D2717">
        <v>2.7755575615628914E-15</v>
      </c>
      <c r="F2717">
        <v>8380.0922599999994</v>
      </c>
      <c r="G2717">
        <v>-0.52112092018063905</v>
      </c>
      <c r="H2717">
        <v>-0.51615174686536802</v>
      </c>
      <c r="I2717">
        <f t="shared" si="43"/>
        <v>-4.9691733152710249E-3</v>
      </c>
      <c r="Q2717">
        <v>-0.51888845899907898</v>
      </c>
      <c r="R2717">
        <v>-0.51615175329498597</v>
      </c>
      <c r="S2717">
        <v>-0.52112092661275</v>
      </c>
    </row>
    <row r="2718" spans="1:19" x14ac:dyDescent="0.25">
      <c r="A2718">
        <v>7534.4831599999998</v>
      </c>
      <c r="B2718">
        <v>-0.53426876809629364</v>
      </c>
      <c r="C2718">
        <v>-0.53426876809629598</v>
      </c>
      <c r="D2718">
        <v>2.3314683517128287E-15</v>
      </c>
      <c r="F2718">
        <v>7534.4831599999998</v>
      </c>
      <c r="G2718">
        <v>-0.53923405382010159</v>
      </c>
      <c r="H2718">
        <v>-0.53426876809629598</v>
      </c>
      <c r="I2718">
        <f t="shared" si="43"/>
        <v>-4.9652857238056125E-3</v>
      </c>
      <c r="Q2718">
        <v>-0.53703397250415497</v>
      </c>
      <c r="R2718">
        <v>-0.534268774573044</v>
      </c>
      <c r="S2718">
        <v>-0.53923406029931498</v>
      </c>
    </row>
    <row r="2719" spans="1:19" x14ac:dyDescent="0.25">
      <c r="A2719">
        <v>33060.072849999997</v>
      </c>
      <c r="B2719">
        <v>1.2612350313733976E-2</v>
      </c>
      <c r="C2719">
        <v>1.26123503137326E-2</v>
      </c>
      <c r="D2719">
        <v>1.375635716449608E-15</v>
      </c>
      <c r="F2719">
        <v>33060.072849999997</v>
      </c>
      <c r="G2719">
        <v>7.5297136003981283E-3</v>
      </c>
      <c r="H2719">
        <v>1.26123503137326E-2</v>
      </c>
      <c r="I2719">
        <f t="shared" si="43"/>
        <v>-5.082636713334472E-3</v>
      </c>
      <c r="Q2719">
        <v>1.07072148185879E-2</v>
      </c>
      <c r="R2719">
        <v>1.2612345259632901E-2</v>
      </c>
      <c r="S2719">
        <v>7.5297085430228302E-3</v>
      </c>
    </row>
    <row r="2720" spans="1:19" x14ac:dyDescent="0.25">
      <c r="A2720">
        <v>2499.3768799999998</v>
      </c>
      <c r="B2720">
        <v>-0.64214500473416902</v>
      </c>
      <c r="C2720">
        <v>-0.64214500473417202</v>
      </c>
      <c r="D2720">
        <v>2.9976021664879227E-15</v>
      </c>
      <c r="F2720">
        <v>2499.3768799999998</v>
      </c>
      <c r="G2720">
        <v>-0.64708714213069018</v>
      </c>
      <c r="H2720">
        <v>-0.64214500473417202</v>
      </c>
      <c r="I2720">
        <f t="shared" si="43"/>
        <v>-4.9421373965181647E-3</v>
      </c>
      <c r="Q2720">
        <v>-0.64507986392518102</v>
      </c>
      <c r="R2720">
        <v>-0.64214501149154701</v>
      </c>
      <c r="S2720">
        <v>-0.647087148890372</v>
      </c>
    </row>
    <row r="2721" spans="1:19" x14ac:dyDescent="0.25">
      <c r="A2721">
        <v>58039.529779999997</v>
      </c>
      <c r="B2721">
        <v>0.54779267363082151</v>
      </c>
      <c r="C2721">
        <v>0.54779267363082196</v>
      </c>
      <c r="D2721">
        <v>0</v>
      </c>
      <c r="F2721">
        <v>58039.529779999997</v>
      </c>
      <c r="G2721">
        <v>0.54259519671108081</v>
      </c>
      <c r="H2721">
        <v>0.54779267363082196</v>
      </c>
      <c r="I2721">
        <f t="shared" si="43"/>
        <v>-5.1974769197411508E-3</v>
      </c>
      <c r="Q2721">
        <v>0.54672920544377401</v>
      </c>
      <c r="R2721">
        <v>0.54779266996893095</v>
      </c>
      <c r="S2721">
        <v>0.54259519304512305</v>
      </c>
    </row>
    <row r="2722" spans="1:19" x14ac:dyDescent="0.25">
      <c r="A2722">
        <v>2064.5816500000001</v>
      </c>
      <c r="B2722">
        <v>-0.65146041348865902</v>
      </c>
      <c r="C2722">
        <v>-0.65146041348866202</v>
      </c>
      <c r="D2722">
        <v>2.9976021664879227E-15</v>
      </c>
      <c r="F2722">
        <v>2064.5816500000001</v>
      </c>
      <c r="G2722">
        <v>-0.65640055196366243</v>
      </c>
      <c r="H2722">
        <v>-0.65146041348866202</v>
      </c>
      <c r="I2722">
        <f t="shared" si="43"/>
        <v>-4.9401384750004107E-3</v>
      </c>
      <c r="Q2722">
        <v>-0.65440992283527</v>
      </c>
      <c r="R2722">
        <v>-0.65146042027026996</v>
      </c>
      <c r="S2722">
        <v>-0.65640055874756298</v>
      </c>
    </row>
    <row r="2723" spans="1:19" x14ac:dyDescent="0.25">
      <c r="A2723">
        <v>83686.449930000002</v>
      </c>
      <c r="B2723">
        <v>1.0972732750877776</v>
      </c>
      <c r="C2723">
        <v>1.0972732750877801</v>
      </c>
      <c r="D2723">
        <v>-2.4424906541753444E-15</v>
      </c>
      <c r="F2723">
        <v>83686.449930000002</v>
      </c>
      <c r="G2723">
        <v>1.0919578893755468</v>
      </c>
      <c r="H2723">
        <v>1.0972732750877801</v>
      </c>
      <c r="I2723">
        <f t="shared" si="43"/>
        <v>-5.3153857122332226E-3</v>
      </c>
      <c r="Q2723">
        <v>1.09707396396804</v>
      </c>
      <c r="R2723">
        <v>1.0972732728553001</v>
      </c>
      <c r="S2723">
        <v>1.0919578871381901</v>
      </c>
    </row>
    <row r="2724" spans="1:19" x14ac:dyDescent="0.25">
      <c r="A2724">
        <v>500.76677999999998</v>
      </c>
      <c r="B2724">
        <v>-0.68496486276792001</v>
      </c>
      <c r="C2724">
        <v>-0.68496486276792301</v>
      </c>
      <c r="D2724">
        <v>2.9976021664879227E-15</v>
      </c>
      <c r="F2724">
        <v>500.76677999999998</v>
      </c>
      <c r="G2724">
        <v>-0.68989781178228171</v>
      </c>
      <c r="H2724">
        <v>-0.68496486276792301</v>
      </c>
      <c r="I2724">
        <f t="shared" si="43"/>
        <v>-4.9329490143587007E-3</v>
      </c>
      <c r="Q2724">
        <v>-0.68796706388664197</v>
      </c>
      <c r="R2724">
        <v>-0.68496486963668901</v>
      </c>
      <c r="S2724">
        <v>-0.68989781865329103</v>
      </c>
    </row>
    <row r="2725" spans="1:19" x14ac:dyDescent="0.25">
      <c r="A2725">
        <v>22733.288700000001</v>
      </c>
      <c r="B2725">
        <v>-0.20863712263158407</v>
      </c>
      <c r="C2725">
        <v>-0.20863712263158599</v>
      </c>
      <c r="D2725">
        <v>1.915134717478395E-15</v>
      </c>
      <c r="F2725">
        <v>22733.288700000001</v>
      </c>
      <c r="G2725">
        <v>-0.21367228313170172</v>
      </c>
      <c r="H2725">
        <v>-0.20863712263158599</v>
      </c>
      <c r="I2725">
        <f t="shared" si="43"/>
        <v>-5.0351605001157373E-3</v>
      </c>
      <c r="Q2725">
        <v>-0.21089021271362099</v>
      </c>
      <c r="R2725">
        <v>-0.20863712826124101</v>
      </c>
      <c r="S2725">
        <v>-0.213672288764304</v>
      </c>
    </row>
    <row r="2726" spans="1:19" x14ac:dyDescent="0.25">
      <c r="A2726">
        <v>59863.115700000002</v>
      </c>
      <c r="B2726">
        <v>0.58686267042846973</v>
      </c>
      <c r="C2726">
        <v>0.58686267042846996</v>
      </c>
      <c r="D2726">
        <v>0</v>
      </c>
      <c r="F2726">
        <v>59863.115700000002</v>
      </c>
      <c r="G2726">
        <v>0.58165680978029022</v>
      </c>
      <c r="H2726">
        <v>0.58686267042846996</v>
      </c>
      <c r="I2726">
        <f t="shared" si="43"/>
        <v>-5.2058606481797387E-3</v>
      </c>
      <c r="Q2726">
        <v>0.58586064683794303</v>
      </c>
      <c r="R2726">
        <v>0.58686266686821598</v>
      </c>
      <c r="S2726">
        <v>0.58165680621591098</v>
      </c>
    </row>
    <row r="2727" spans="1:19" x14ac:dyDescent="0.25">
      <c r="A2727">
        <v>731.38570000000004</v>
      </c>
      <c r="B2727">
        <v>-0.68002389433475896</v>
      </c>
      <c r="C2727">
        <v>-0.68002389433476196</v>
      </c>
      <c r="D2727">
        <v>2.9976021664879227E-15</v>
      </c>
      <c r="F2727">
        <v>731.38570000000004</v>
      </c>
      <c r="G2727">
        <v>-0.68495790359332243</v>
      </c>
      <c r="H2727">
        <v>-0.68002389433476196</v>
      </c>
      <c r="I2727">
        <f t="shared" si="43"/>
        <v>-4.9340092585604678E-3</v>
      </c>
      <c r="Q2727">
        <v>-0.68301832489200898</v>
      </c>
      <c r="R2727">
        <v>-0.68002390119067502</v>
      </c>
      <c r="S2727">
        <v>-0.68495791045148602</v>
      </c>
    </row>
    <row r="2728" spans="1:19" x14ac:dyDescent="0.25">
      <c r="A2728">
        <v>17309.323639999999</v>
      </c>
      <c r="B2728">
        <v>-0.32484458793420895</v>
      </c>
      <c r="C2728">
        <v>-0.324844587934211</v>
      </c>
      <c r="D2728">
        <v>2.0539125955565396E-15</v>
      </c>
      <c r="F2728">
        <v>17309.323639999999</v>
      </c>
      <c r="G2728">
        <v>-0.32985481237311565</v>
      </c>
      <c r="H2728">
        <v>-0.324844587934211</v>
      </c>
      <c r="I2728">
        <f t="shared" si="43"/>
        <v>-5.0102244389046424E-3</v>
      </c>
      <c r="Q2728">
        <v>-0.32728043515480498</v>
      </c>
      <c r="R2728">
        <v>-0.32484459386616599</v>
      </c>
      <c r="S2728">
        <v>-0.32985481830784702</v>
      </c>
    </row>
    <row r="2729" spans="1:19" x14ac:dyDescent="0.25">
      <c r="A2729">
        <v>33.255740000000003</v>
      </c>
      <c r="B2729">
        <v>-0.69498120180373857</v>
      </c>
      <c r="C2729">
        <v>-0.69498120180374201</v>
      </c>
      <c r="D2729">
        <v>3.4416913763379853E-15</v>
      </c>
      <c r="F2729">
        <v>33.255740000000003</v>
      </c>
      <c r="G2729">
        <v>-0.6999120014893746</v>
      </c>
      <c r="H2729">
        <v>-0.69498120180374201</v>
      </c>
      <c r="I2729">
        <f t="shared" si="43"/>
        <v>-4.930799685632592E-3</v>
      </c>
      <c r="Q2729">
        <v>-0.69799915541698598</v>
      </c>
      <c r="R2729">
        <v>-0.69498120869856395</v>
      </c>
      <c r="S2729">
        <v>-0.69991200838642498</v>
      </c>
    </row>
    <row r="2730" spans="1:19" x14ac:dyDescent="0.25">
      <c r="A2730">
        <v>69955.760439999998</v>
      </c>
      <c r="B2730">
        <v>0.80309574908242187</v>
      </c>
      <c r="C2730">
        <v>0.80309574908242198</v>
      </c>
      <c r="D2730">
        <v>0</v>
      </c>
      <c r="F2730">
        <v>69955.760439999998</v>
      </c>
      <c r="G2730">
        <v>0.79784348865027743</v>
      </c>
      <c r="H2730">
        <v>0.80309574908242198</v>
      </c>
      <c r="I2730">
        <f t="shared" si="43"/>
        <v>-5.252260432144551E-3</v>
      </c>
      <c r="Q2730">
        <v>0.80243379089658795</v>
      </c>
      <c r="R2730">
        <v>0.80309574608467404</v>
      </c>
      <c r="S2730">
        <v>0.79784348564808305</v>
      </c>
    </row>
    <row r="2731" spans="1:19" x14ac:dyDescent="0.25">
      <c r="A2731">
        <v>11136.14013</v>
      </c>
      <c r="B2731">
        <v>-0.4571039223158837</v>
      </c>
      <c r="C2731">
        <v>-0.45710392231588598</v>
      </c>
      <c r="D2731">
        <v>2.2759572004815709E-15</v>
      </c>
      <c r="F2731">
        <v>11136.14013</v>
      </c>
      <c r="G2731">
        <v>-0.46208576624714165</v>
      </c>
      <c r="H2731">
        <v>-0.45710392231588598</v>
      </c>
      <c r="I2731">
        <f t="shared" si="43"/>
        <v>-4.9818439312556695E-3</v>
      </c>
      <c r="Q2731">
        <v>-0.459747771126018</v>
      </c>
      <c r="R2731">
        <v>-0.45710392859189902</v>
      </c>
      <c r="S2731">
        <v>-0.46208577252573402</v>
      </c>
    </row>
    <row r="2732" spans="1:19" x14ac:dyDescent="0.25">
      <c r="A2732">
        <v>13484.563469999999</v>
      </c>
      <c r="B2732">
        <v>-0.40678937921318081</v>
      </c>
      <c r="C2732">
        <v>-0.40678937921318298</v>
      </c>
      <c r="D2732">
        <v>2.1649348980190553E-15</v>
      </c>
      <c r="F2732">
        <v>13484.563469999999</v>
      </c>
      <c r="G2732">
        <v>-0.41178201975310202</v>
      </c>
      <c r="H2732">
        <v>-0.40678937921318298</v>
      </c>
      <c r="I2732">
        <f t="shared" si="43"/>
        <v>-4.9926405399190465E-3</v>
      </c>
      <c r="Q2732">
        <v>-0.40935409935545097</v>
      </c>
      <c r="R2732">
        <v>-0.406789385358308</v>
      </c>
      <c r="S2732">
        <v>-0.41178202590088198</v>
      </c>
    </row>
    <row r="2733" spans="1:19" x14ac:dyDescent="0.25">
      <c r="A2733">
        <v>3827.9451899999999</v>
      </c>
      <c r="B2733">
        <v>-0.61368067023373774</v>
      </c>
      <c r="C2733">
        <v>-0.61368067023374095</v>
      </c>
      <c r="D2733">
        <v>3.219646771412954E-15</v>
      </c>
      <c r="F2733">
        <v>3827.9451899999999</v>
      </c>
      <c r="G2733">
        <v>-0.61862891557165134</v>
      </c>
      <c r="H2733">
        <v>-0.61368067023374095</v>
      </c>
      <c r="I2733">
        <f t="shared" si="43"/>
        <v>-4.9482453379103841E-3</v>
      </c>
      <c r="Q2733">
        <v>-0.61657076413957002</v>
      </c>
      <c r="R2733">
        <v>-0.61368067691706896</v>
      </c>
      <c r="S2733">
        <v>-0.61862892225732802</v>
      </c>
    </row>
    <row r="2734" spans="1:19" x14ac:dyDescent="0.25">
      <c r="A2734">
        <v>5200.2237100000002</v>
      </c>
      <c r="B2734">
        <v>-0.5842798524308227</v>
      </c>
      <c r="C2734">
        <v>-0.58427985243082603</v>
      </c>
      <c r="D2734">
        <v>3.3306690738754696E-15</v>
      </c>
      <c r="F2734">
        <v>5200.2237100000002</v>
      </c>
      <c r="G2734">
        <v>-0.58923440666283755</v>
      </c>
      <c r="H2734">
        <v>-0.58427985243082603</v>
      </c>
      <c r="I2734">
        <f t="shared" si="43"/>
        <v>-4.954554232011521E-3</v>
      </c>
      <c r="Q2734">
        <v>-0.58712370826306004</v>
      </c>
      <c r="R2734">
        <v>-0.58427985903767099</v>
      </c>
      <c r="S2734">
        <v>-0.58923441327207504</v>
      </c>
    </row>
    <row r="2735" spans="1:19" x14ac:dyDescent="0.25">
      <c r="A2735">
        <v>3714.4247399999999</v>
      </c>
      <c r="B2735">
        <v>-0.6161128252363206</v>
      </c>
      <c r="C2735">
        <v>-0.61611282523632305</v>
      </c>
      <c r="D2735">
        <v>2.4424906541753444E-15</v>
      </c>
      <c r="F2735">
        <v>3714.4247399999999</v>
      </c>
      <c r="G2735">
        <v>-0.62106054867690286</v>
      </c>
      <c r="H2735">
        <v>-0.61611282523632305</v>
      </c>
      <c r="I2735">
        <f t="shared" si="43"/>
        <v>-4.9477234405798098E-3</v>
      </c>
      <c r="Q2735">
        <v>-0.61900674414330603</v>
      </c>
      <c r="R2735">
        <v>-0.61611283192597899</v>
      </c>
      <c r="S2735">
        <v>-0.62106055536890303</v>
      </c>
    </row>
    <row r="2736" spans="1:19" x14ac:dyDescent="0.25">
      <c r="A2736">
        <v>822.91904</v>
      </c>
      <c r="B2736">
        <v>-0.67806280916654371</v>
      </c>
      <c r="C2736">
        <v>-0.67806280916654704</v>
      </c>
      <c r="D2736">
        <v>3.3306690738754696E-15</v>
      </c>
      <c r="F2736">
        <v>822.91904</v>
      </c>
      <c r="G2736">
        <v>-0.68299723923920608</v>
      </c>
      <c r="H2736">
        <v>-0.67806280916654704</v>
      </c>
      <c r="I2736">
        <f t="shared" si="43"/>
        <v>-4.9344300726590351E-3</v>
      </c>
      <c r="Q2736">
        <v>-0.68105415556467497</v>
      </c>
      <c r="R2736">
        <v>-0.67806281601735796</v>
      </c>
      <c r="S2736">
        <v>-0.68299724609227097</v>
      </c>
    </row>
    <row r="2737" spans="1:19" x14ac:dyDescent="0.25">
      <c r="A2737">
        <v>13351.620279999999</v>
      </c>
      <c r="B2737">
        <v>-0.40963766288909842</v>
      </c>
      <c r="C2737">
        <v>-0.40963766288910097</v>
      </c>
      <c r="D2737">
        <v>2.55351295663786E-15</v>
      </c>
      <c r="F2737">
        <v>13351.620279999999</v>
      </c>
      <c r="G2737">
        <v>-0.41462969223785462</v>
      </c>
      <c r="H2737">
        <v>-0.40963766288910097</v>
      </c>
      <c r="I2737">
        <f t="shared" si="43"/>
        <v>-4.992029348753646E-3</v>
      </c>
      <c r="Q2737">
        <v>-0.41220686246969901</v>
      </c>
      <c r="R2737">
        <v>-0.40963766904163501</v>
      </c>
      <c r="S2737">
        <v>-0.41462969839303898</v>
      </c>
    </row>
    <row r="2738" spans="1:19" x14ac:dyDescent="0.25">
      <c r="A2738">
        <v>18041.10139</v>
      </c>
      <c r="B2738">
        <v>-0.30916638268183994</v>
      </c>
      <c r="C2738">
        <v>-0.30916638268184199</v>
      </c>
      <c r="D2738">
        <v>2.0539125955565396E-15</v>
      </c>
      <c r="F2738">
        <v>18041.10139</v>
      </c>
      <c r="G2738">
        <v>-0.31417997138555381</v>
      </c>
      <c r="H2738">
        <v>-0.30916638268184199</v>
      </c>
      <c r="I2738">
        <f t="shared" si="43"/>
        <v>-5.0135887037118243E-3</v>
      </c>
      <c r="Q2738">
        <v>-0.31157757310502399</v>
      </c>
      <c r="R2738">
        <v>-0.30916638857301199</v>
      </c>
      <c r="S2738">
        <v>-0.31417997727952302</v>
      </c>
    </row>
    <row r="2739" spans="1:19" x14ac:dyDescent="0.25">
      <c r="A2739">
        <v>16931.400740000001</v>
      </c>
      <c r="B2739">
        <v>-0.3329415173581638</v>
      </c>
      <c r="C2739">
        <v>-0.33294151735816602</v>
      </c>
      <c r="D2739">
        <v>2.2204460492503131E-15</v>
      </c>
      <c r="F2739">
        <v>16931.400740000001</v>
      </c>
      <c r="G2739">
        <v>-0.33795000433960842</v>
      </c>
      <c r="H2739">
        <v>-0.33294151735816602</v>
      </c>
      <c r="I2739">
        <f t="shared" si="43"/>
        <v>-5.008486981442406E-3</v>
      </c>
      <c r="Q2739">
        <v>-0.335390098456474</v>
      </c>
      <c r="R2739">
        <v>-0.33294152331118398</v>
      </c>
      <c r="S2739">
        <v>-0.33795001029539101</v>
      </c>
    </row>
    <row r="2740" spans="1:19" x14ac:dyDescent="0.25">
      <c r="A2740">
        <v>13487.1991</v>
      </c>
      <c r="B2740">
        <v>-0.40673291131960349</v>
      </c>
      <c r="C2740">
        <v>-0.40673291131960598</v>
      </c>
      <c r="D2740">
        <v>2.4980018054066022E-15</v>
      </c>
      <c r="F2740">
        <v>13487.1991</v>
      </c>
      <c r="G2740">
        <v>-0.41172556397653309</v>
      </c>
      <c r="H2740">
        <v>-0.40673291131960598</v>
      </c>
      <c r="I2740">
        <f t="shared" si="43"/>
        <v>-4.9926526569271101E-3</v>
      </c>
      <c r="Q2740">
        <v>-0.40929754265595503</v>
      </c>
      <c r="R2740">
        <v>-0.40673291746458401</v>
      </c>
      <c r="S2740">
        <v>-0.411725570124166</v>
      </c>
    </row>
    <row r="2741" spans="1:19" x14ac:dyDescent="0.25">
      <c r="A2741">
        <v>21258.3629</v>
      </c>
      <c r="B2741">
        <v>-0.24023713974663649</v>
      </c>
      <c r="C2741">
        <v>-0.24023713974663799</v>
      </c>
      <c r="D2741">
        <v>1.4988010832439613E-15</v>
      </c>
      <c r="F2741">
        <v>21258.3629</v>
      </c>
      <c r="G2741">
        <v>-0.24526551944348132</v>
      </c>
      <c r="H2741">
        <v>-0.24023713974663799</v>
      </c>
      <c r="I2741">
        <f t="shared" si="43"/>
        <v>-5.0283796968433325E-3</v>
      </c>
      <c r="Q2741">
        <v>-0.24253992653870299</v>
      </c>
      <c r="R2741">
        <v>-0.240237145458497</v>
      </c>
      <c r="S2741">
        <v>-0.24526552515824099</v>
      </c>
    </row>
    <row r="2742" spans="1:19" x14ac:dyDescent="0.25">
      <c r="A2742">
        <v>31874.439190000001</v>
      </c>
      <c r="B2742">
        <v>-1.2789635296784244E-2</v>
      </c>
      <c r="C2742">
        <v>-1.2789635296785701E-2</v>
      </c>
      <c r="D2742">
        <v>1.457167719820518E-15</v>
      </c>
      <c r="F2742">
        <v>31874.439190000001</v>
      </c>
      <c r="G2742">
        <v>-1.7866821194491216E-2</v>
      </c>
      <c r="H2742">
        <v>-1.2789635296785701E-2</v>
      </c>
      <c r="I2742">
        <f t="shared" si="43"/>
        <v>-5.0771858977055155E-3</v>
      </c>
      <c r="Q2742">
        <v>-1.47347199827314E-2</v>
      </c>
      <c r="R2742">
        <v>-1.27896404169657E-2</v>
      </c>
      <c r="S2742">
        <v>-1.7866826317909201E-2</v>
      </c>
    </row>
    <row r="2743" spans="1:19" x14ac:dyDescent="0.25">
      <c r="A2743">
        <v>93357.833159999995</v>
      </c>
      <c r="B2743">
        <v>1.304480902477732</v>
      </c>
      <c r="C2743">
        <v>1.30448090247773</v>
      </c>
      <c r="D2743">
        <v>1.9984014443252818E-15</v>
      </c>
      <c r="F2743">
        <v>93357.833159999995</v>
      </c>
      <c r="G2743">
        <v>1.2991210536833186</v>
      </c>
      <c r="H2743">
        <v>1.30448090247773</v>
      </c>
      <c r="I2743">
        <f t="shared" si="43"/>
        <v>-5.3598487944113149E-3</v>
      </c>
      <c r="Q2743">
        <v>1.30460746261739</v>
      </c>
      <c r="R2743">
        <v>1.3044809007842799</v>
      </c>
      <c r="S2743">
        <v>1.2991210519846801</v>
      </c>
    </row>
    <row r="2744" spans="1:19" x14ac:dyDescent="0.25">
      <c r="A2744">
        <v>20333.531599999998</v>
      </c>
      <c r="B2744">
        <v>-0.26005148220951579</v>
      </c>
      <c r="C2744">
        <v>-0.26005148220951801</v>
      </c>
      <c r="D2744">
        <v>2.2204460492503131E-15</v>
      </c>
      <c r="F2744">
        <v>20333.531599999998</v>
      </c>
      <c r="G2744">
        <v>-0.26507561009985903</v>
      </c>
      <c r="H2744">
        <v>-0.26005148220951801</v>
      </c>
      <c r="I2744">
        <f t="shared" si="43"/>
        <v>-5.0241278903410125E-3</v>
      </c>
      <c r="Q2744">
        <v>-0.26238543061862202</v>
      </c>
      <c r="R2744">
        <v>-0.26005148797292099</v>
      </c>
      <c r="S2744">
        <v>-0.26507561586613398</v>
      </c>
    </row>
    <row r="2745" spans="1:19" x14ac:dyDescent="0.25">
      <c r="A2745">
        <v>11417.522199999999</v>
      </c>
      <c r="B2745">
        <v>-0.45107536262300363</v>
      </c>
      <c r="C2745">
        <v>-0.45107536262300602</v>
      </c>
      <c r="D2745">
        <v>2.3869795029440866E-15</v>
      </c>
      <c r="F2745">
        <v>11417.522199999999</v>
      </c>
      <c r="G2745">
        <v>-0.45605850017626021</v>
      </c>
      <c r="H2745">
        <v>-0.45107536262300602</v>
      </c>
      <c r="I2745">
        <f t="shared" si="43"/>
        <v>-4.9831375532541911E-3</v>
      </c>
      <c r="Q2745">
        <v>-0.45370973043881302</v>
      </c>
      <c r="R2745">
        <v>-0.45107536888333599</v>
      </c>
      <c r="S2745">
        <v>-0.456058506439179</v>
      </c>
    </row>
    <row r="2746" spans="1:19" x14ac:dyDescent="0.25">
      <c r="A2746">
        <v>1995.3046300000001</v>
      </c>
      <c r="B2746">
        <v>-0.6529446610472005</v>
      </c>
      <c r="C2746">
        <v>-0.65294466104720394</v>
      </c>
      <c r="D2746">
        <v>3.4416913763379853E-15</v>
      </c>
      <c r="F2746">
        <v>1995.3046300000001</v>
      </c>
      <c r="G2746">
        <v>-0.65788448102899977</v>
      </c>
      <c r="H2746">
        <v>-0.65294466104720394</v>
      </c>
      <c r="I2746">
        <f t="shared" si="43"/>
        <v>-4.9398199817958233E-3</v>
      </c>
      <c r="Q2746">
        <v>-0.65589650464003302</v>
      </c>
      <c r="R2746">
        <v>-0.65294466783267302</v>
      </c>
      <c r="S2746">
        <v>-0.65788448781676001</v>
      </c>
    </row>
    <row r="2747" spans="1:19" x14ac:dyDescent="0.25">
      <c r="A2747">
        <v>10013.42582</v>
      </c>
      <c r="B2747">
        <v>-0.48115787229174972</v>
      </c>
      <c r="C2747">
        <v>-0.481157872291752</v>
      </c>
      <c r="D2747">
        <v>2.2759572004815709E-15</v>
      </c>
      <c r="F2747">
        <v>10013.42582</v>
      </c>
      <c r="G2747">
        <v>-0.48613455467191974</v>
      </c>
      <c r="H2747">
        <v>-0.481157872291752</v>
      </c>
      <c r="I2747">
        <f t="shared" si="43"/>
        <v>-4.9766823801677407E-3</v>
      </c>
      <c r="Q2747">
        <v>-0.48383955026421199</v>
      </c>
      <c r="R2747">
        <v>-0.48115787863033799</v>
      </c>
      <c r="S2747">
        <v>-0.48613456101305003</v>
      </c>
    </row>
    <row r="2748" spans="1:19" x14ac:dyDescent="0.25">
      <c r="A2748">
        <v>9455.2346099999995</v>
      </c>
      <c r="B2748">
        <v>-0.49311701748364473</v>
      </c>
      <c r="C2748">
        <v>-0.493117017483647</v>
      </c>
      <c r="D2748">
        <v>2.2759572004815709E-15</v>
      </c>
      <c r="F2748">
        <v>9455.2346099999995</v>
      </c>
      <c r="G2748">
        <v>-0.49809113364334201</v>
      </c>
      <c r="H2748">
        <v>-0.493117017483647</v>
      </c>
      <c r="I2748">
        <f t="shared" si="43"/>
        <v>-4.9741161596950079E-3</v>
      </c>
      <c r="Q2748">
        <v>-0.49581750336271802</v>
      </c>
      <c r="R2748">
        <v>-0.493117023853343</v>
      </c>
      <c r="S2748">
        <v>-0.49809114001556498</v>
      </c>
    </row>
    <row r="2749" spans="1:19" x14ac:dyDescent="0.25">
      <c r="A2749">
        <v>115380.03663</v>
      </c>
      <c r="B2749">
        <v>1.7763026080599154</v>
      </c>
      <c r="C2749">
        <v>1.77630260805992</v>
      </c>
      <c r="D2749">
        <v>-4.6629367034256575E-15</v>
      </c>
      <c r="F2749">
        <v>115380.03663</v>
      </c>
      <c r="G2749">
        <v>1.7708415146948506</v>
      </c>
      <c r="H2749">
        <v>1.77630260805992</v>
      </c>
      <c r="I2749">
        <f t="shared" si="43"/>
        <v>-5.4610933650693916E-3</v>
      </c>
      <c r="Q2749">
        <v>1.77717119204278</v>
      </c>
      <c r="R2749">
        <v>1.7763026069511101</v>
      </c>
      <c r="S2749">
        <v>1.77084151358029</v>
      </c>
    </row>
    <row r="2750" spans="1:19" x14ac:dyDescent="0.25">
      <c r="A2750">
        <v>1284.2924700000001</v>
      </c>
      <c r="B2750">
        <v>-0.66817796730912249</v>
      </c>
      <c r="C2750">
        <v>-0.66817796730912604</v>
      </c>
      <c r="D2750">
        <v>3.5527136788005009E-15</v>
      </c>
      <c r="F2750">
        <v>1284.2924700000001</v>
      </c>
      <c r="G2750">
        <v>-0.67311451849354798</v>
      </c>
      <c r="H2750">
        <v>-0.66817796730912604</v>
      </c>
      <c r="I2750">
        <f t="shared" si="43"/>
        <v>-4.9365511844219334E-3</v>
      </c>
      <c r="Q2750">
        <v>-0.67115376801569104</v>
      </c>
      <c r="R2750">
        <v>-0.66817797413422297</v>
      </c>
      <c r="S2750">
        <v>-0.67311452532091298</v>
      </c>
    </row>
    <row r="2751" spans="1:19" x14ac:dyDescent="0.25">
      <c r="A2751">
        <v>772.45768999999996</v>
      </c>
      <c r="B2751">
        <v>-0.67914393441613163</v>
      </c>
      <c r="C2751">
        <v>-0.67914393441613496</v>
      </c>
      <c r="D2751">
        <v>3.3306690738754696E-15</v>
      </c>
      <c r="F2751">
        <v>772.45768999999996</v>
      </c>
      <c r="G2751">
        <v>-0.68407813249848826</v>
      </c>
      <c r="H2751">
        <v>-0.67914393441613496</v>
      </c>
      <c r="I2751">
        <f t="shared" si="43"/>
        <v>-4.9341980823532916E-3</v>
      </c>
      <c r="Q2751">
        <v>-0.68213698107815302</v>
      </c>
      <c r="R2751">
        <v>-0.67914394126975797</v>
      </c>
      <c r="S2751">
        <v>-0.68407813935436401</v>
      </c>
    </row>
    <row r="2752" spans="1:19" x14ac:dyDescent="0.25">
      <c r="A2752">
        <v>7418.4734500000004</v>
      </c>
      <c r="B2752">
        <v>-0.53675425504181462</v>
      </c>
      <c r="C2752">
        <v>-0.53675425504181695</v>
      </c>
      <c r="D2752">
        <v>2.3314683517128287E-15</v>
      </c>
      <c r="F2752">
        <v>7418.4734500000004</v>
      </c>
      <c r="G2752">
        <v>-0.5417190074242022</v>
      </c>
      <c r="H2752">
        <v>-0.53675425504181695</v>
      </c>
      <c r="I2752">
        <f t="shared" si="43"/>
        <v>-4.9647523823852513E-3</v>
      </c>
      <c r="Q2752">
        <v>-0.539523368324901</v>
      </c>
      <c r="R2752">
        <v>-0.53675426152503103</v>
      </c>
      <c r="S2752">
        <v>-0.54171901390987798</v>
      </c>
    </row>
    <row r="2753" spans="1:19" x14ac:dyDescent="0.25">
      <c r="A2753">
        <v>2043.79739</v>
      </c>
      <c r="B2753">
        <v>-0.6519057124804617</v>
      </c>
      <c r="C2753">
        <v>-0.65190571248046503</v>
      </c>
      <c r="D2753">
        <v>3.3306690738754696E-15</v>
      </c>
      <c r="F2753">
        <v>2043.79739</v>
      </c>
      <c r="G2753">
        <v>-0.65684575540219847</v>
      </c>
      <c r="H2753">
        <v>-0.65190571248046503</v>
      </c>
      <c r="I2753">
        <f t="shared" si="43"/>
        <v>-4.9400429217334452E-3</v>
      </c>
      <c r="Q2753">
        <v>-0.65485592213982302</v>
      </c>
      <c r="R2753">
        <v>-0.65190571926323104</v>
      </c>
      <c r="S2753">
        <v>-0.65684576218725699</v>
      </c>
    </row>
    <row r="2754" spans="1:19" x14ac:dyDescent="0.25">
      <c r="A2754">
        <v>446.44770999999997</v>
      </c>
      <c r="B2754">
        <v>-0.68612863896715237</v>
      </c>
      <c r="C2754">
        <v>-0.68612863896715504</v>
      </c>
      <c r="D2754">
        <v>2.6645352591003757E-15</v>
      </c>
      <c r="F2754">
        <v>446.44770999999997</v>
      </c>
      <c r="G2754">
        <v>-0.69106133825578031</v>
      </c>
      <c r="H2754">
        <v>-0.68612863896715504</v>
      </c>
      <c r="I2754">
        <f t="shared" si="43"/>
        <v>-4.9326992886252752E-3</v>
      </c>
      <c r="Q2754">
        <v>-0.68913267033324699</v>
      </c>
      <c r="R2754">
        <v>-0.68612864583894895</v>
      </c>
      <c r="S2754">
        <v>-0.69106134512981499</v>
      </c>
    </row>
    <row r="2755" spans="1:19" x14ac:dyDescent="0.25">
      <c r="A2755">
        <v>101665.50818</v>
      </c>
      <c r="B2755">
        <v>1.4824713293983902</v>
      </c>
      <c r="C2755">
        <v>1.48247132939839</v>
      </c>
      <c r="D2755">
        <v>0</v>
      </c>
      <c r="F2755">
        <v>101665.50818</v>
      </c>
      <c r="G2755">
        <v>1.4770732870148724</v>
      </c>
      <c r="H2755">
        <v>1.48247132939839</v>
      </c>
      <c r="I2755">
        <f t="shared" si="43"/>
        <v>-5.3980423835175984E-3</v>
      </c>
      <c r="Q2755">
        <v>1.4828778119243</v>
      </c>
      <c r="R2755">
        <v>1.4824713285964599</v>
      </c>
      <c r="S2755">
        <v>1.4770732862073901</v>
      </c>
    </row>
    <row r="2756" spans="1:19" x14ac:dyDescent="0.25">
      <c r="A2756">
        <v>340.41770000000002</v>
      </c>
      <c r="B2756">
        <v>-0.68840031265453994</v>
      </c>
      <c r="C2756">
        <v>-0.68840031265454305</v>
      </c>
      <c r="D2756">
        <v>3.1086244689504383E-15</v>
      </c>
      <c r="F2756">
        <v>340.41770000000002</v>
      </c>
      <c r="G2756">
        <v>-0.69333252448228089</v>
      </c>
      <c r="H2756">
        <v>-0.68840031265454305</v>
      </c>
      <c r="I2756">
        <f t="shared" si="43"/>
        <v>-4.9322118277378424E-3</v>
      </c>
      <c r="Q2756">
        <v>-0.69140791663605805</v>
      </c>
      <c r="R2756">
        <v>-0.68840031953224601</v>
      </c>
      <c r="S2756">
        <v>-0.69333253136222195</v>
      </c>
    </row>
    <row r="2757" spans="1:19" x14ac:dyDescent="0.25">
      <c r="A2757">
        <v>22632.534090000001</v>
      </c>
      <c r="B2757">
        <v>-0.21079577183306963</v>
      </c>
      <c r="C2757">
        <v>-0.21079577183307199</v>
      </c>
      <c r="D2757">
        <v>2.3592239273284576E-15</v>
      </c>
      <c r="F2757">
        <v>22632.534090000001</v>
      </c>
      <c r="G2757">
        <v>-0.21583046912535048</v>
      </c>
      <c r="H2757">
        <v>-0.21079577183307199</v>
      </c>
      <c r="I2757">
        <f t="shared" si="43"/>
        <v>-5.0346972922784838E-3</v>
      </c>
      <c r="Q2757">
        <v>-0.21305225677919901</v>
      </c>
      <c r="R2757">
        <v>-0.21079577746834199</v>
      </c>
      <c r="S2757">
        <v>-0.21583047476356501</v>
      </c>
    </row>
    <row r="2758" spans="1:19" x14ac:dyDescent="0.25">
      <c r="A2758">
        <v>80460.947709999993</v>
      </c>
      <c r="B2758">
        <v>1.0281674764390321</v>
      </c>
      <c r="C2758">
        <v>1.0281674764390301</v>
      </c>
      <c r="D2758">
        <v>1.9984014443252818E-15</v>
      </c>
      <c r="F2758">
        <v>80460.947709999993</v>
      </c>
      <c r="G2758">
        <v>1.0228669196056575</v>
      </c>
      <c r="H2758">
        <v>1.0281674764390301</v>
      </c>
      <c r="I2758">
        <f t="shared" ref="I2758:I2821" si="44">G2758-H2758</f>
        <v>-5.300556833372605E-3</v>
      </c>
      <c r="Q2758">
        <v>1.0278594840225701</v>
      </c>
      <c r="R2758">
        <v>1.0281674740267801</v>
      </c>
      <c r="S2758">
        <v>1.02286691718863</v>
      </c>
    </row>
    <row r="2759" spans="1:19" x14ac:dyDescent="0.25">
      <c r="A2759">
        <v>7690.0871200000001</v>
      </c>
      <c r="B2759">
        <v>-0.53093498154298369</v>
      </c>
      <c r="C2759">
        <v>-0.53093498154298602</v>
      </c>
      <c r="D2759">
        <v>2.3314683517128287E-15</v>
      </c>
      <c r="F2759">
        <v>7690.0871200000001</v>
      </c>
      <c r="G2759">
        <v>-0.53590098263826402</v>
      </c>
      <c r="H2759">
        <v>-0.53093498154298602</v>
      </c>
      <c r="I2759">
        <f t="shared" si="44"/>
        <v>-4.9660010952780054E-3</v>
      </c>
      <c r="Q2759">
        <v>-0.53369494297192399</v>
      </c>
      <c r="R2759">
        <v>-0.53093498801106198</v>
      </c>
      <c r="S2759">
        <v>-0.53590098910881001</v>
      </c>
    </row>
    <row r="2760" spans="1:19" x14ac:dyDescent="0.25">
      <c r="A2760">
        <v>89295.789739999993</v>
      </c>
      <c r="B2760">
        <v>1.2174523607069623</v>
      </c>
      <c r="C2760">
        <v>1.2174523607069601</v>
      </c>
      <c r="D2760">
        <v>2.2204460492503131E-15</v>
      </c>
      <c r="F2760">
        <v>89295.789739999993</v>
      </c>
      <c r="G2760">
        <v>1.212111186694234</v>
      </c>
      <c r="H2760">
        <v>1.2174523607069601</v>
      </c>
      <c r="I2760">
        <f t="shared" si="44"/>
        <v>-5.3411740127260465E-3</v>
      </c>
      <c r="Q2760">
        <v>1.2174420528130101</v>
      </c>
      <c r="R2760">
        <v>1.21745235878712</v>
      </c>
      <c r="S2760">
        <v>1.21211118476933</v>
      </c>
    </row>
    <row r="2761" spans="1:19" x14ac:dyDescent="0.25">
      <c r="A2761">
        <v>66065.490449999998</v>
      </c>
      <c r="B2761">
        <v>0.71974742182000995</v>
      </c>
      <c r="C2761">
        <v>0.71974742182000995</v>
      </c>
      <c r="D2761">
        <v>0</v>
      </c>
      <c r="F2761">
        <v>66065.490449999998</v>
      </c>
      <c r="G2761">
        <v>0.71451304646078262</v>
      </c>
      <c r="H2761">
        <v>0.71974742182000995</v>
      </c>
      <c r="I2761">
        <f t="shared" si="44"/>
        <v>-5.2343753592273279E-3</v>
      </c>
      <c r="Q2761">
        <v>0.71895438339974804</v>
      </c>
      <c r="R2761">
        <v>0.719747418605441</v>
      </c>
      <c r="S2761">
        <v>0.71451304324189102</v>
      </c>
    </row>
    <row r="2762" spans="1:19" x14ac:dyDescent="0.25">
      <c r="A2762">
        <v>121596.14168</v>
      </c>
      <c r="B2762">
        <v>1.9094815286327087</v>
      </c>
      <c r="C2762">
        <v>1.90948152863271</v>
      </c>
      <c r="D2762">
        <v>0</v>
      </c>
      <c r="F2762">
        <v>121596.14168</v>
      </c>
      <c r="G2762">
        <v>1.9039918574331067</v>
      </c>
      <c r="H2762">
        <v>1.90948152863271</v>
      </c>
      <c r="I2762">
        <f t="shared" si="44"/>
        <v>-5.4896711996033076E-3</v>
      </c>
      <c r="Q2762">
        <v>1.9105595614927</v>
      </c>
      <c r="R2762">
        <v>1.9094815289415901</v>
      </c>
      <c r="S2762">
        <v>1.9039918577358099</v>
      </c>
    </row>
    <row r="2763" spans="1:19" x14ac:dyDescent="0.25">
      <c r="A2763">
        <v>10306.032349999999</v>
      </c>
      <c r="B2763">
        <v>-0.47488883058404069</v>
      </c>
      <c r="C2763">
        <v>-0.47488883058404302</v>
      </c>
      <c r="D2763">
        <v>2.3314683517128287E-15</v>
      </c>
      <c r="F2763">
        <v>10306.032349999999</v>
      </c>
      <c r="G2763">
        <v>-0.47986685818938496</v>
      </c>
      <c r="H2763">
        <v>-0.47488883058404302</v>
      </c>
      <c r="I2763">
        <f t="shared" si="44"/>
        <v>-4.9780276053419392E-3</v>
      </c>
      <c r="Q2763">
        <v>-0.47756064936095999</v>
      </c>
      <c r="R2763">
        <v>-0.474888836906321</v>
      </c>
      <c r="S2763">
        <v>-0.47986686451421701</v>
      </c>
    </row>
    <row r="2764" spans="1:19" x14ac:dyDescent="0.25">
      <c r="A2764">
        <v>474.52614</v>
      </c>
      <c r="B2764">
        <v>-0.68552706370922156</v>
      </c>
      <c r="C2764">
        <v>-0.685527063709225</v>
      </c>
      <c r="D2764">
        <v>3.4416913763379853E-15</v>
      </c>
      <c r="F2764">
        <v>474.52614</v>
      </c>
      <c r="G2764">
        <v>-0.6904598920852314</v>
      </c>
      <c r="H2764">
        <v>-0.685527063709225</v>
      </c>
      <c r="I2764">
        <f t="shared" si="44"/>
        <v>-4.9328283760063929E-3</v>
      </c>
      <c r="Q2764">
        <v>-0.68853014899003295</v>
      </c>
      <c r="R2764">
        <v>-0.68552707057945295</v>
      </c>
      <c r="S2764">
        <v>-0.69045989895770199</v>
      </c>
    </row>
    <row r="2765" spans="1:19" x14ac:dyDescent="0.25">
      <c r="A2765">
        <v>1003.74131</v>
      </c>
      <c r="B2765">
        <v>-0.67418872490631676</v>
      </c>
      <c r="C2765">
        <v>-0.67418872490631998</v>
      </c>
      <c r="D2765">
        <v>3.219646771412954E-15</v>
      </c>
      <c r="F2765">
        <v>1003.74131</v>
      </c>
      <c r="G2765">
        <v>-0.6791239862887577</v>
      </c>
      <c r="H2765">
        <v>-0.67418872490631998</v>
      </c>
      <c r="I2765">
        <f t="shared" si="44"/>
        <v>-4.9352613824377167E-3</v>
      </c>
      <c r="Q2765">
        <v>-0.677173978610213</v>
      </c>
      <c r="R2765">
        <v>-0.67418873174705296</v>
      </c>
      <c r="S2765">
        <v>-0.67912399313174998</v>
      </c>
    </row>
    <row r="2766" spans="1:19" x14ac:dyDescent="0.25">
      <c r="A2766">
        <v>2786.56781</v>
      </c>
      <c r="B2766">
        <v>-0.635991991271873</v>
      </c>
      <c r="C2766">
        <v>-0.635991991271876</v>
      </c>
      <c r="D2766">
        <v>2.9976021664879227E-15</v>
      </c>
      <c r="F2766">
        <v>2786.56781</v>
      </c>
      <c r="G2766">
        <v>-0.64093544899596444</v>
      </c>
      <c r="H2766">
        <v>-0.635991991271876</v>
      </c>
      <c r="I2766">
        <f t="shared" si="44"/>
        <v>-4.9434577240884403E-3</v>
      </c>
      <c r="Q2766">
        <v>-0.63891717374262502</v>
      </c>
      <c r="R2766">
        <v>-0.63599199801324502</v>
      </c>
      <c r="S2766">
        <v>-0.64093545573964905</v>
      </c>
    </row>
    <row r="2767" spans="1:19" x14ac:dyDescent="0.25">
      <c r="A2767">
        <v>9109.5788699999994</v>
      </c>
      <c r="B2767">
        <v>-0.50052262887095389</v>
      </c>
      <c r="C2767">
        <v>-0.500522628870957</v>
      </c>
      <c r="D2767">
        <v>3.1086244689504383E-15</v>
      </c>
      <c r="F2767">
        <v>9109.5788699999994</v>
      </c>
      <c r="G2767">
        <v>-0.50549515591777983</v>
      </c>
      <c r="H2767">
        <v>-0.500522628870957</v>
      </c>
      <c r="I2767">
        <f t="shared" si="44"/>
        <v>-4.9725270468228278E-3</v>
      </c>
      <c r="Q2767">
        <v>-0.50323476140579804</v>
      </c>
      <c r="R2767">
        <v>-0.50052263525991803</v>
      </c>
      <c r="S2767">
        <v>-0.50549516230925695</v>
      </c>
    </row>
    <row r="2768" spans="1:19" x14ac:dyDescent="0.25">
      <c r="A2768">
        <v>21755.255740000001</v>
      </c>
      <c r="B2768">
        <v>-0.22959130098759722</v>
      </c>
      <c r="C2768">
        <v>-0.229591300987599</v>
      </c>
      <c r="D2768">
        <v>1.7763568394002505E-15</v>
      </c>
      <c r="F2768">
        <v>21755.255740000001</v>
      </c>
      <c r="G2768">
        <v>-0.23462196509264463</v>
      </c>
      <c r="H2768">
        <v>-0.229591300987599</v>
      </c>
      <c r="I2768">
        <f t="shared" si="44"/>
        <v>-5.0306641050456291E-3</v>
      </c>
      <c r="Q2768">
        <v>-0.23187734528361001</v>
      </c>
      <c r="R2768">
        <v>-0.229591306671764</v>
      </c>
      <c r="S2768">
        <v>-0.23462197077972599</v>
      </c>
    </row>
    <row r="2769" spans="1:19" x14ac:dyDescent="0.25">
      <c r="A2769">
        <v>49131.125719999996</v>
      </c>
      <c r="B2769">
        <v>0.35693173624413926</v>
      </c>
      <c r="C2769">
        <v>0.35693173624413899</v>
      </c>
      <c r="D2769">
        <v>0</v>
      </c>
      <c r="F2769">
        <v>49131.125719999996</v>
      </c>
      <c r="G2769">
        <v>0.3517752146968014</v>
      </c>
      <c r="H2769">
        <v>0.35693173624413899</v>
      </c>
      <c r="I2769">
        <f t="shared" si="44"/>
        <v>-5.1565215473375892E-3</v>
      </c>
      <c r="Q2769">
        <v>0.35556810490760299</v>
      </c>
      <c r="R2769">
        <v>0.35693173208574602</v>
      </c>
      <c r="S2769">
        <v>0.35177521053462402</v>
      </c>
    </row>
    <row r="2770" spans="1:19" x14ac:dyDescent="0.25">
      <c r="A2770">
        <v>9182.1543299999994</v>
      </c>
      <c r="B2770">
        <v>-0.49896771283508773</v>
      </c>
      <c r="C2770">
        <v>-0.49896771283509</v>
      </c>
      <c r="D2770">
        <v>2.2759572004815709E-15</v>
      </c>
      <c r="F2770">
        <v>9182.1543299999994</v>
      </c>
      <c r="G2770">
        <v>-0.50394057353931976</v>
      </c>
      <c r="H2770">
        <v>-0.49896771283509</v>
      </c>
      <c r="I2770">
        <f t="shared" si="44"/>
        <v>-4.9728607042297535E-3</v>
      </c>
      <c r="Q2770">
        <v>-0.50167739998482097</v>
      </c>
      <c r="R2770">
        <v>-0.49896771922000599</v>
      </c>
      <c r="S2770">
        <v>-0.50394057992675401</v>
      </c>
    </row>
    <row r="2771" spans="1:19" x14ac:dyDescent="0.25">
      <c r="A2771">
        <v>3103.5755800000002</v>
      </c>
      <c r="B2771">
        <v>-0.62920015743344893</v>
      </c>
      <c r="C2771">
        <v>-0.62920015743345203</v>
      </c>
      <c r="D2771">
        <v>3.1086244689504383E-15</v>
      </c>
      <c r="F2771">
        <v>3103.5755800000002</v>
      </c>
      <c r="G2771">
        <v>-0.6341450725646347</v>
      </c>
      <c r="H2771">
        <v>-0.62920015743345203</v>
      </c>
      <c r="I2771">
        <f t="shared" si="44"/>
        <v>-4.94491513118267E-3</v>
      </c>
      <c r="Q2771">
        <v>-0.63211465852401005</v>
      </c>
      <c r="R2771">
        <v>-0.62920016415715296</v>
      </c>
      <c r="S2771">
        <v>-0.634145079290661</v>
      </c>
    </row>
    <row r="2772" spans="1:19" x14ac:dyDescent="0.25">
      <c r="A2772">
        <v>1296.52955</v>
      </c>
      <c r="B2772">
        <v>-0.66791579009489366</v>
      </c>
      <c r="C2772">
        <v>-0.66791579009489699</v>
      </c>
      <c r="D2772">
        <v>3.3306690738754696E-15</v>
      </c>
      <c r="F2772">
        <v>1296.52955</v>
      </c>
      <c r="G2772">
        <v>-0.67285239753789983</v>
      </c>
      <c r="H2772">
        <v>-0.66791579009489699</v>
      </c>
      <c r="I2772">
        <f t="shared" si="44"/>
        <v>-4.9366074430028384E-3</v>
      </c>
      <c r="Q2772">
        <v>-0.67089117848064095</v>
      </c>
      <c r="R2772">
        <v>-0.66791579691931202</v>
      </c>
      <c r="S2772">
        <v>-0.67285240436458305</v>
      </c>
    </row>
    <row r="2773" spans="1:19" x14ac:dyDescent="0.25">
      <c r="A2773">
        <v>11360.11825</v>
      </c>
      <c r="B2773">
        <v>-0.45230523181538718</v>
      </c>
      <c r="C2773">
        <v>-0.45230523181539001</v>
      </c>
      <c r="D2773">
        <v>2.8310687127941492E-15</v>
      </c>
      <c r="F2773">
        <v>11360.11825</v>
      </c>
      <c r="G2773">
        <v>-0.45728810546052573</v>
      </c>
      <c r="H2773">
        <v>-0.45230523181539001</v>
      </c>
      <c r="I2773">
        <f t="shared" si="44"/>
        <v>-4.9828736451357214E-3</v>
      </c>
      <c r="Q2773">
        <v>-0.454941533821688</v>
      </c>
      <c r="R2773">
        <v>-0.45230523807891898</v>
      </c>
      <c r="S2773">
        <v>-0.45728811172664202</v>
      </c>
    </row>
    <row r="2774" spans="1:19" x14ac:dyDescent="0.25">
      <c r="A2774">
        <v>497.42786999999998</v>
      </c>
      <c r="B2774">
        <v>-0.68503639830763707</v>
      </c>
      <c r="C2774">
        <v>-0.68503639830763996</v>
      </c>
      <c r="D2774">
        <v>2.886579864025407E-15</v>
      </c>
      <c r="F2774">
        <v>497.42786999999998</v>
      </c>
      <c r="G2774">
        <v>-0.6899693319717406</v>
      </c>
      <c r="H2774">
        <v>-0.68503639830763996</v>
      </c>
      <c r="I2774">
        <f t="shared" si="44"/>
        <v>-4.9329336641006361E-3</v>
      </c>
      <c r="Q2774">
        <v>-0.68803871192886001</v>
      </c>
      <c r="R2774">
        <v>-0.68503640517659203</v>
      </c>
      <c r="S2774">
        <v>-0.68996933884293599</v>
      </c>
    </row>
    <row r="2775" spans="1:19" x14ac:dyDescent="0.25">
      <c r="A2775">
        <v>33897.958290000002</v>
      </c>
      <c r="B2775">
        <v>3.0563893533368056E-2</v>
      </c>
      <c r="C2775">
        <v>3.05638935333667E-2</v>
      </c>
      <c r="D2775">
        <v>1.3565537582138631E-15</v>
      </c>
      <c r="F2775">
        <v>33897.958290000002</v>
      </c>
      <c r="G2775">
        <v>2.5477404737213005E-2</v>
      </c>
      <c r="H2775">
        <v>3.05638935333667E-2</v>
      </c>
      <c r="I2775">
        <f t="shared" si="44"/>
        <v>-5.0864887961536952E-3</v>
      </c>
      <c r="Q2775">
        <v>2.86869900684361E-2</v>
      </c>
      <c r="R2775">
        <v>3.05638885259659E-2</v>
      </c>
      <c r="S2775">
        <v>2.5477399726509999E-2</v>
      </c>
    </row>
    <row r="2776" spans="1:19" x14ac:dyDescent="0.25">
      <c r="A2776">
        <v>528.52319999999997</v>
      </c>
      <c r="B2776">
        <v>-0.68437018651569592</v>
      </c>
      <c r="C2776">
        <v>-0.68437018651569903</v>
      </c>
      <c r="D2776">
        <v>3.1086244689504383E-15</v>
      </c>
      <c r="F2776">
        <v>528.52319999999997</v>
      </c>
      <c r="G2776">
        <v>-0.68930326313703527</v>
      </c>
      <c r="H2776">
        <v>-0.68437018651569903</v>
      </c>
      <c r="I2776">
        <f t="shared" si="44"/>
        <v>-4.9330766213362409E-3</v>
      </c>
      <c r="Q2776">
        <v>-0.68737145239906094</v>
      </c>
      <c r="R2776">
        <v>-0.68437019338291805</v>
      </c>
      <c r="S2776">
        <v>-0.68930327000649805</v>
      </c>
    </row>
    <row r="2777" spans="1:19" x14ac:dyDescent="0.25">
      <c r="A2777">
        <v>17110.587</v>
      </c>
      <c r="B2777">
        <v>-0.32910248431475092</v>
      </c>
      <c r="C2777">
        <v>-0.32910248431475297</v>
      </c>
      <c r="D2777">
        <v>2.0539125955565396E-15</v>
      </c>
      <c r="F2777">
        <v>17110.587</v>
      </c>
      <c r="G2777">
        <v>-0.33411179508460459</v>
      </c>
      <c r="H2777">
        <v>-0.32910248431475297</v>
      </c>
      <c r="I2777">
        <f t="shared" si="44"/>
        <v>-5.0093107698516159E-3</v>
      </c>
      <c r="Q2777">
        <v>-0.33154502784316803</v>
      </c>
      <c r="R2777">
        <v>-0.32910249025778399</v>
      </c>
      <c r="S2777">
        <v>-0.334111801030406</v>
      </c>
    </row>
    <row r="2778" spans="1:19" x14ac:dyDescent="0.25">
      <c r="A2778">
        <v>1210.44318</v>
      </c>
      <c r="B2778">
        <v>-0.66976017492114925</v>
      </c>
      <c r="C2778">
        <v>-0.66976017492115203</v>
      </c>
      <c r="D2778">
        <v>2.7755575615628914E-15</v>
      </c>
      <c r="F2778">
        <v>1210.44318</v>
      </c>
      <c r="G2778">
        <v>-0.67469638659188025</v>
      </c>
      <c r="H2778">
        <v>-0.66976017492115203</v>
      </c>
      <c r="I2778">
        <f t="shared" si="44"/>
        <v>-4.9362116707282189E-3</v>
      </c>
      <c r="Q2778">
        <v>-0.67273846393374004</v>
      </c>
      <c r="R2778">
        <v>-0.669760181750365</v>
      </c>
      <c r="S2778">
        <v>-0.67469639342335896</v>
      </c>
    </row>
    <row r="2779" spans="1:19" x14ac:dyDescent="0.25">
      <c r="A2779">
        <v>1281.47687</v>
      </c>
      <c r="B2779">
        <v>-0.66823829102723042</v>
      </c>
      <c r="C2779">
        <v>-0.66823829102723298</v>
      </c>
      <c r="D2779">
        <v>2.55351295663786E-15</v>
      </c>
      <c r="F2779">
        <v>1281.47687</v>
      </c>
      <c r="G2779">
        <v>-0.6731748292672558</v>
      </c>
      <c r="H2779">
        <v>-0.66823829102723298</v>
      </c>
      <c r="I2779">
        <f t="shared" si="44"/>
        <v>-4.9365382400228253E-3</v>
      </c>
      <c r="Q2779">
        <v>-0.67121418660369403</v>
      </c>
      <c r="R2779">
        <v>-0.66823829785248701</v>
      </c>
      <c r="S2779">
        <v>-0.67317483609477702</v>
      </c>
    </row>
    <row r="2780" spans="1:19" x14ac:dyDescent="0.25">
      <c r="A2780">
        <v>4662.64066</v>
      </c>
      <c r="B2780">
        <v>-0.59579747154139895</v>
      </c>
      <c r="C2780">
        <v>-0.59579747154140195</v>
      </c>
      <c r="D2780">
        <v>2.9976021664879227E-15</v>
      </c>
      <c r="F2780">
        <v>4662.64066</v>
      </c>
      <c r="G2780">
        <v>-0.60074955429660815</v>
      </c>
      <c r="H2780">
        <v>-0.59579747154140195</v>
      </c>
      <c r="I2780">
        <f t="shared" si="44"/>
        <v>-4.9520827552061997E-3</v>
      </c>
      <c r="Q2780">
        <v>-0.59865944090107803</v>
      </c>
      <c r="R2780">
        <v>-0.59579747817820905</v>
      </c>
      <c r="S2780">
        <v>-0.60074956093579102</v>
      </c>
    </row>
    <row r="2781" spans="1:19" x14ac:dyDescent="0.25">
      <c r="A2781">
        <v>6328.2007899999999</v>
      </c>
      <c r="B2781">
        <v>-0.56011314856450833</v>
      </c>
      <c r="C2781">
        <v>-0.560113148564511</v>
      </c>
      <c r="D2781">
        <v>2.6645352591003757E-15</v>
      </c>
      <c r="F2781">
        <v>6328.2007899999999</v>
      </c>
      <c r="G2781">
        <v>-0.56507288854259652</v>
      </c>
      <c r="H2781">
        <v>-0.560113148564511</v>
      </c>
      <c r="I2781">
        <f t="shared" si="44"/>
        <v>-4.95973997808552E-3</v>
      </c>
      <c r="Q2781">
        <v>-0.56291899790864697</v>
      </c>
      <c r="R2781">
        <v>-0.56011315510849002</v>
      </c>
      <c r="S2781">
        <v>-0.56507289508900305</v>
      </c>
    </row>
    <row r="2782" spans="1:19" x14ac:dyDescent="0.25">
      <c r="A2782">
        <v>13567.06133</v>
      </c>
      <c r="B2782">
        <v>-0.40502187756126368</v>
      </c>
      <c r="C2782">
        <v>-0.40502187756126601</v>
      </c>
      <c r="D2782">
        <v>2.3314683517128287E-15</v>
      </c>
      <c r="F2782">
        <v>13567.06133</v>
      </c>
      <c r="G2782">
        <v>-0.41001489737569413</v>
      </c>
      <c r="H2782">
        <v>-0.40502187756126601</v>
      </c>
      <c r="I2782">
        <f t="shared" si="44"/>
        <v>-4.9930198144281235E-3</v>
      </c>
      <c r="Q2782">
        <v>-0.40758381798930898</v>
      </c>
      <c r="R2782">
        <v>-0.40502188370179298</v>
      </c>
      <c r="S2782">
        <v>-0.41001490351887798</v>
      </c>
    </row>
    <row r="2783" spans="1:19" x14ac:dyDescent="0.25">
      <c r="A2783">
        <v>5851.9419600000001</v>
      </c>
      <c r="B2783">
        <v>-0.57031690741067864</v>
      </c>
      <c r="C2783">
        <v>-0.57031690741068097</v>
      </c>
      <c r="D2783">
        <v>2.3314683517128287E-15</v>
      </c>
      <c r="F2783">
        <v>5851.9419600000001</v>
      </c>
      <c r="G2783">
        <v>-0.57527445784307363</v>
      </c>
      <c r="H2783">
        <v>-0.57031690741068097</v>
      </c>
      <c r="I2783">
        <f t="shared" si="44"/>
        <v>-4.9575504323926545E-3</v>
      </c>
      <c r="Q2783">
        <v>-0.57313880400070205</v>
      </c>
      <c r="R2783">
        <v>-0.57031691398120399</v>
      </c>
      <c r="S2783">
        <v>-0.57527446441600905</v>
      </c>
    </row>
    <row r="2784" spans="1:19" x14ac:dyDescent="0.25">
      <c r="A2784">
        <v>3453.2973200000001</v>
      </c>
      <c r="B2784">
        <v>-0.62170743273536178</v>
      </c>
      <c r="C2784">
        <v>-0.621707432735365</v>
      </c>
      <c r="D2784">
        <v>3.219646771412954E-15</v>
      </c>
      <c r="F2784">
        <v>3453.2973200000001</v>
      </c>
      <c r="G2784">
        <v>-0.62665395567239046</v>
      </c>
      <c r="H2784">
        <v>-0.621707432735365</v>
      </c>
      <c r="I2784">
        <f t="shared" si="44"/>
        <v>-4.946522937025466E-3</v>
      </c>
      <c r="Q2784">
        <v>-0.62461015016880395</v>
      </c>
      <c r="R2784">
        <v>-0.62170743943957396</v>
      </c>
      <c r="S2784">
        <v>-0.626653962378936</v>
      </c>
    </row>
    <row r="2785" spans="1:19" x14ac:dyDescent="0.25">
      <c r="A2785">
        <v>17073.119429999999</v>
      </c>
      <c r="B2785">
        <v>-0.32990522019018237</v>
      </c>
      <c r="C2785">
        <v>-0.32990522019018498</v>
      </c>
      <c r="D2785">
        <v>2.6090241078691179E-15</v>
      </c>
      <c r="F2785">
        <v>17073.119429999999</v>
      </c>
      <c r="G2785">
        <v>-0.33491435870715303</v>
      </c>
      <c r="H2785">
        <v>-0.32990522019018498</v>
      </c>
      <c r="I2785">
        <f t="shared" si="44"/>
        <v>-5.009138516968048E-3</v>
      </c>
      <c r="Q2785">
        <v>-0.33234902616513201</v>
      </c>
      <c r="R2785">
        <v>-0.32990522613530399</v>
      </c>
      <c r="S2785">
        <v>-0.33491436465504099</v>
      </c>
    </row>
    <row r="2786" spans="1:19" x14ac:dyDescent="0.25">
      <c r="A2786">
        <v>53854.753369999999</v>
      </c>
      <c r="B2786">
        <v>0.45813459986286148</v>
      </c>
      <c r="C2786">
        <v>0.45813459986286098</v>
      </c>
      <c r="D2786">
        <v>4.9960036108132044E-16</v>
      </c>
      <c r="F2786">
        <v>53854.753369999999</v>
      </c>
      <c r="G2786">
        <v>0.45295636197573991</v>
      </c>
      <c r="H2786">
        <v>0.45813459986286098</v>
      </c>
      <c r="I2786">
        <f t="shared" si="44"/>
        <v>-5.1782378871210732E-3</v>
      </c>
      <c r="Q2786">
        <v>0.45693012823022799</v>
      </c>
      <c r="R2786">
        <v>0.45813459596773598</v>
      </c>
      <c r="S2786">
        <v>0.45295635807668</v>
      </c>
    </row>
    <row r="2787" spans="1:19" x14ac:dyDescent="0.25">
      <c r="A2787">
        <v>361.87304</v>
      </c>
      <c r="B2787">
        <v>-0.68794063589574361</v>
      </c>
      <c r="C2787">
        <v>-0.68794063589574705</v>
      </c>
      <c r="D2787">
        <v>3.4416913763379853E-15</v>
      </c>
      <c r="F2787">
        <v>361.87304</v>
      </c>
      <c r="G2787">
        <v>-0.69287294636196495</v>
      </c>
      <c r="H2787">
        <v>-0.68794063589574705</v>
      </c>
      <c r="I2787">
        <f t="shared" si="44"/>
        <v>-4.9323104662178929E-3</v>
      </c>
      <c r="Q2787">
        <v>-0.69094751695288803</v>
      </c>
      <c r="R2787">
        <v>-0.68794064277225397</v>
      </c>
      <c r="S2787">
        <v>-0.69287295324071096</v>
      </c>
    </row>
    <row r="2788" spans="1:19" x14ac:dyDescent="0.25">
      <c r="A2788">
        <v>4343.5993600000002</v>
      </c>
      <c r="B2788">
        <v>-0.60263287339036564</v>
      </c>
      <c r="C2788">
        <v>-0.60263287339036897</v>
      </c>
      <c r="D2788">
        <v>3.3306690738754696E-15</v>
      </c>
      <c r="F2788">
        <v>4343.5993600000002</v>
      </c>
      <c r="G2788">
        <v>-0.6075834893895582</v>
      </c>
      <c r="H2788">
        <v>-0.60263287339036897</v>
      </c>
      <c r="I2788">
        <f t="shared" si="44"/>
        <v>-4.9506159991892229E-3</v>
      </c>
      <c r="Q2788">
        <v>-0.60550559264876702</v>
      </c>
      <c r="R2788">
        <v>-0.60263288004495796</v>
      </c>
      <c r="S2788">
        <v>-0.60758349604651196</v>
      </c>
    </row>
    <row r="2789" spans="1:19" x14ac:dyDescent="0.25">
      <c r="A2789">
        <v>10348.729890000001</v>
      </c>
      <c r="B2789">
        <v>-0.47397404355219769</v>
      </c>
      <c r="C2789">
        <v>-0.47397404355220002</v>
      </c>
      <c r="D2789">
        <v>2.3314683517128287E-15</v>
      </c>
      <c r="F2789">
        <v>10348.729890000001</v>
      </c>
      <c r="G2789">
        <v>-0.47895226745461605</v>
      </c>
      <c r="H2789">
        <v>-0.47397404355220002</v>
      </c>
      <c r="I2789">
        <f t="shared" si="44"/>
        <v>-4.9782239024160346E-3</v>
      </c>
      <c r="Q2789">
        <v>-0.476644423661989</v>
      </c>
      <c r="R2789">
        <v>-0.47397404987209801</v>
      </c>
      <c r="S2789">
        <v>-0.478952273777069</v>
      </c>
    </row>
    <row r="2790" spans="1:19" x14ac:dyDescent="0.25">
      <c r="A2790">
        <v>83386.581019999998</v>
      </c>
      <c r="B2790">
        <v>1.0908486382089106</v>
      </c>
      <c r="C2790">
        <v>1.09084863820891</v>
      </c>
      <c r="D2790">
        <v>0</v>
      </c>
      <c r="F2790">
        <v>83386.581019999998</v>
      </c>
      <c r="G2790">
        <v>1.0855346311098186</v>
      </c>
      <c r="H2790">
        <v>1.09084863820891</v>
      </c>
      <c r="I2790">
        <f t="shared" si="44"/>
        <v>-5.3140070990913557E-3</v>
      </c>
      <c r="Q2790">
        <v>1.0906392231922399</v>
      </c>
      <c r="R2790">
        <v>1.09084863595972</v>
      </c>
      <c r="S2790">
        <v>1.0855346288557499</v>
      </c>
    </row>
    <row r="2791" spans="1:19" x14ac:dyDescent="0.25">
      <c r="A2791">
        <v>55387.01685</v>
      </c>
      <c r="B2791">
        <v>0.49096306634759568</v>
      </c>
      <c r="C2791">
        <v>0.49096306634759601</v>
      </c>
      <c r="D2791">
        <v>0</v>
      </c>
      <c r="F2791">
        <v>55387.01685</v>
      </c>
      <c r="G2791">
        <v>0.4857777840537521</v>
      </c>
      <c r="H2791">
        <v>0.49096306634759601</v>
      </c>
      <c r="I2791">
        <f t="shared" si="44"/>
        <v>-5.1852822938439069E-3</v>
      </c>
      <c r="Q2791">
        <v>0.48981022338255598</v>
      </c>
      <c r="R2791">
        <v>0.49096306253786998</v>
      </c>
      <c r="S2791">
        <v>0.48577778024004298</v>
      </c>
    </row>
    <row r="2792" spans="1:19" x14ac:dyDescent="0.25">
      <c r="A2792">
        <v>5234.3852399999996</v>
      </c>
      <c r="B2792">
        <v>-0.58354794786133424</v>
      </c>
      <c r="C2792">
        <v>-0.58354794786133701</v>
      </c>
      <c r="D2792">
        <v>2.7755575615628914E-15</v>
      </c>
      <c r="F2792">
        <v>5234.3852399999996</v>
      </c>
      <c r="G2792">
        <v>-0.5885026591470901</v>
      </c>
      <c r="H2792">
        <v>-0.58354794786133701</v>
      </c>
      <c r="I2792">
        <f t="shared" si="44"/>
        <v>-4.9547112857530884E-3</v>
      </c>
      <c r="Q2792">
        <v>-0.58639065264200696</v>
      </c>
      <c r="R2792">
        <v>-0.58354795446627905</v>
      </c>
      <c r="S2792">
        <v>-0.588502665754425</v>
      </c>
    </row>
    <row r="2793" spans="1:19" x14ac:dyDescent="0.25">
      <c r="A2793">
        <v>23732.085849999999</v>
      </c>
      <c r="B2793">
        <v>-0.18723807527986949</v>
      </c>
      <c r="C2793">
        <v>-0.18723807527987099</v>
      </c>
      <c r="D2793">
        <v>1.4988010832439613E-15</v>
      </c>
      <c r="F2793">
        <v>23732.085849999999</v>
      </c>
      <c r="G2793">
        <v>-0.19227782763605447</v>
      </c>
      <c r="H2793">
        <v>-0.18723807527987099</v>
      </c>
      <c r="I2793">
        <f t="shared" si="44"/>
        <v>-5.0397523561834801E-3</v>
      </c>
      <c r="Q2793">
        <v>-0.18945751151142701</v>
      </c>
      <c r="R2793">
        <v>-0.18723808085385901</v>
      </c>
      <c r="S2793">
        <v>-0.192277833213022</v>
      </c>
    </row>
    <row r="2794" spans="1:19" x14ac:dyDescent="0.25">
      <c r="A2794">
        <v>3159.1477500000001</v>
      </c>
      <c r="B2794">
        <v>-0.62800953379453739</v>
      </c>
      <c r="C2794">
        <v>-0.62800953379454005</v>
      </c>
      <c r="D2794">
        <v>2.6645352591003757E-15</v>
      </c>
      <c r="F2794">
        <v>3159.1477500000001</v>
      </c>
      <c r="G2794">
        <v>-0.63295470441244128</v>
      </c>
      <c r="H2794">
        <v>-0.62800953379454005</v>
      </c>
      <c r="I2794">
        <f t="shared" si="44"/>
        <v>-4.9451706179012289E-3</v>
      </c>
      <c r="Q2794">
        <v>-0.63092216241529897</v>
      </c>
      <c r="R2794">
        <v>-0.62800954051514402</v>
      </c>
      <c r="S2794">
        <v>-0.63295471113537205</v>
      </c>
    </row>
    <row r="2795" spans="1:19" x14ac:dyDescent="0.25">
      <c r="A2795">
        <v>51774.169779999997</v>
      </c>
      <c r="B2795">
        <v>0.41355847470910989</v>
      </c>
      <c r="C2795">
        <v>0.41355847470911</v>
      </c>
      <c r="D2795">
        <v>0</v>
      </c>
      <c r="F2795">
        <v>51774.169779999997</v>
      </c>
      <c r="G2795">
        <v>0.40838980206792569</v>
      </c>
      <c r="H2795">
        <v>0.41355847470911</v>
      </c>
      <c r="I2795">
        <f t="shared" si="44"/>
        <v>-5.1686726411843131E-3</v>
      </c>
      <c r="Q2795">
        <v>0.412283899102864</v>
      </c>
      <c r="R2795">
        <v>0.41355847069802498</v>
      </c>
      <c r="S2795">
        <v>0.40838979805297199</v>
      </c>
    </row>
    <row r="2796" spans="1:19" x14ac:dyDescent="0.25">
      <c r="A2796">
        <v>13701.48302</v>
      </c>
      <c r="B2796">
        <v>-0.40214191729164589</v>
      </c>
      <c r="C2796">
        <v>-0.402141917291648</v>
      </c>
      <c r="D2796">
        <v>2.1094237467877974E-15</v>
      </c>
      <c r="F2796">
        <v>13701.48302</v>
      </c>
      <c r="G2796">
        <v>-0.40713555509447646</v>
      </c>
      <c r="H2796">
        <v>-0.402141917291648</v>
      </c>
      <c r="I2796">
        <f t="shared" si="44"/>
        <v>-4.9936378028284656E-3</v>
      </c>
      <c r="Q2796">
        <v>-0.40469932846422002</v>
      </c>
      <c r="R2796">
        <v>-0.40214192342468302</v>
      </c>
      <c r="S2796">
        <v>-0.40713556123017303</v>
      </c>
    </row>
    <row r="2797" spans="1:19" x14ac:dyDescent="0.25">
      <c r="A2797">
        <v>7942.1379399999996</v>
      </c>
      <c r="B2797">
        <v>-0.52553483854876459</v>
      </c>
      <c r="C2797">
        <v>-0.52553483854876704</v>
      </c>
      <c r="D2797">
        <v>2.4424906541753444E-15</v>
      </c>
      <c r="F2797">
        <v>7942.1379399999996</v>
      </c>
      <c r="G2797">
        <v>-0.5305019984189645</v>
      </c>
      <c r="H2797">
        <v>-0.52553483854876704</v>
      </c>
      <c r="I2797">
        <f t="shared" si="44"/>
        <v>-4.9671598701974684E-3</v>
      </c>
      <c r="Q2797">
        <v>-0.52828630728165604</v>
      </c>
      <c r="R2797">
        <v>-0.52553484500279501</v>
      </c>
      <c r="S2797">
        <v>-0.53050200487547094</v>
      </c>
    </row>
    <row r="2798" spans="1:19" x14ac:dyDescent="0.25">
      <c r="A2798">
        <v>661.19470999999999</v>
      </c>
      <c r="B2798">
        <v>-0.6815277235343854</v>
      </c>
      <c r="C2798">
        <v>-0.68152772353438895</v>
      </c>
      <c r="D2798">
        <v>3.5527136788005009E-15</v>
      </c>
      <c r="F2798">
        <v>661.19470999999999</v>
      </c>
      <c r="G2798">
        <v>-0.68646141009787176</v>
      </c>
      <c r="H2798">
        <v>-0.68152772353438895</v>
      </c>
      <c r="I2798">
        <f t="shared" si="44"/>
        <v>-4.9336865634828087E-3</v>
      </c>
      <c r="Q2798">
        <v>-0.68452451913350898</v>
      </c>
      <c r="R2798">
        <v>-0.68152773039421299</v>
      </c>
      <c r="S2798">
        <v>-0.686461416959945</v>
      </c>
    </row>
    <row r="2799" spans="1:19" x14ac:dyDescent="0.25">
      <c r="A2799">
        <v>5646.5834500000001</v>
      </c>
      <c r="B2799">
        <v>-0.57471667615207678</v>
      </c>
      <c r="C2799">
        <v>-0.57471667615208</v>
      </c>
      <c r="D2799">
        <v>3.219646771412954E-15</v>
      </c>
      <c r="F2799">
        <v>5646.5834500000001</v>
      </c>
      <c r="G2799">
        <v>-0.57967328247212602</v>
      </c>
      <c r="H2799">
        <v>-0.57471667615208</v>
      </c>
      <c r="I2799">
        <f t="shared" si="44"/>
        <v>-4.9566063200460198E-3</v>
      </c>
      <c r="Q2799">
        <v>-0.57754549216972395</v>
      </c>
      <c r="R2799">
        <v>-0.57471668273404797</v>
      </c>
      <c r="S2799">
        <v>-0.57967328905650095</v>
      </c>
    </row>
    <row r="2800" spans="1:19" x14ac:dyDescent="0.25">
      <c r="A2800">
        <v>7220.26739</v>
      </c>
      <c r="B2800">
        <v>-0.5410007838423192</v>
      </c>
      <c r="C2800">
        <v>-0.54100078384232198</v>
      </c>
      <c r="D2800">
        <v>2.7755575615628914E-15</v>
      </c>
      <c r="F2800">
        <v>7220.26739</v>
      </c>
      <c r="G2800">
        <v>-0.54596462499493481</v>
      </c>
      <c r="H2800">
        <v>-0.54100078384232198</v>
      </c>
      <c r="I2800">
        <f t="shared" si="44"/>
        <v>-4.9638411526128356E-3</v>
      </c>
      <c r="Q2800">
        <v>-0.54377657555566306</v>
      </c>
      <c r="R2800">
        <v>-0.54100079033658199</v>
      </c>
      <c r="S2800">
        <v>-0.54596463149165098</v>
      </c>
    </row>
    <row r="2801" spans="1:19" x14ac:dyDescent="0.25">
      <c r="A2801">
        <v>107582.81659</v>
      </c>
      <c r="B2801">
        <v>1.609248586282122</v>
      </c>
      <c r="C2801">
        <v>1.60924858628212</v>
      </c>
      <c r="D2801">
        <v>1.9984014443252818E-15</v>
      </c>
      <c r="F2801">
        <v>107582.81659</v>
      </c>
      <c r="G2801">
        <v>1.6038233397475663</v>
      </c>
      <c r="H2801">
        <v>1.60924858628212</v>
      </c>
      <c r="I2801">
        <f t="shared" si="44"/>
        <v>-5.4252465345536738E-3</v>
      </c>
      <c r="Q2801">
        <v>1.60985444863019</v>
      </c>
      <c r="R2801">
        <v>1.6092485855957399</v>
      </c>
      <c r="S2801">
        <v>1.6038233390554899</v>
      </c>
    </row>
    <row r="2802" spans="1:19" x14ac:dyDescent="0.25">
      <c r="A2802">
        <v>6108.7182400000002</v>
      </c>
      <c r="B2802">
        <v>-0.56481552229507515</v>
      </c>
      <c r="C2802">
        <v>-0.56481552229507803</v>
      </c>
      <c r="D2802">
        <v>2.886579864025407E-15</v>
      </c>
      <c r="F2802">
        <v>6108.7182400000002</v>
      </c>
      <c r="G2802">
        <v>-0.56977425322715347</v>
      </c>
      <c r="H2802">
        <v>-0.56481552229507803</v>
      </c>
      <c r="I2802">
        <f t="shared" si="44"/>
        <v>-4.9587309320754391E-3</v>
      </c>
      <c r="Q2802">
        <v>-0.567628766967606</v>
      </c>
      <c r="R2802">
        <v>-0.56481552885128905</v>
      </c>
      <c r="S2802">
        <v>-0.569774259785786</v>
      </c>
    </row>
    <row r="2803" spans="1:19" x14ac:dyDescent="0.25">
      <c r="A2803">
        <v>968.88653999999997</v>
      </c>
      <c r="B2803">
        <v>-0.67493548201677023</v>
      </c>
      <c r="C2803">
        <v>-0.674935482016773</v>
      </c>
      <c r="D2803">
        <v>2.7755575615628914E-15</v>
      </c>
      <c r="F2803">
        <v>968.88653999999997</v>
      </c>
      <c r="G2803">
        <v>-0.67987058315837834</v>
      </c>
      <c r="H2803">
        <v>-0.674935482016773</v>
      </c>
      <c r="I2803">
        <f t="shared" si="44"/>
        <v>-4.9351011416053359E-3</v>
      </c>
      <c r="Q2803">
        <v>-0.67792191013052305</v>
      </c>
      <c r="R2803">
        <v>-0.67493548885944898</v>
      </c>
      <c r="S2803">
        <v>-0.67987059000331196</v>
      </c>
    </row>
    <row r="2804" spans="1:19" x14ac:dyDescent="0.25">
      <c r="A2804">
        <v>64956.382669999999</v>
      </c>
      <c r="B2804">
        <v>0.69598498927564889</v>
      </c>
      <c r="C2804">
        <v>0.695984989275649</v>
      </c>
      <c r="D2804">
        <v>0</v>
      </c>
      <c r="F2804">
        <v>64956.382669999999</v>
      </c>
      <c r="G2804">
        <v>0.69075571291303872</v>
      </c>
      <c r="H2804">
        <v>0.695984989275649</v>
      </c>
      <c r="I2804">
        <f t="shared" si="44"/>
        <v>-5.2292763626102801E-3</v>
      </c>
      <c r="Q2804">
        <v>0.69515458015664899</v>
      </c>
      <c r="R2804">
        <v>0.69598498599926395</v>
      </c>
      <c r="S2804">
        <v>0.69075570963236699</v>
      </c>
    </row>
    <row r="2805" spans="1:19" x14ac:dyDescent="0.25">
      <c r="A2805">
        <v>19543.09074</v>
      </c>
      <c r="B2805">
        <v>-0.27698653392834577</v>
      </c>
      <c r="C2805">
        <v>-0.27698653392834799</v>
      </c>
      <c r="D2805">
        <v>2.2204460492503131E-15</v>
      </c>
      <c r="F2805">
        <v>19543.09074</v>
      </c>
      <c r="G2805">
        <v>-0.28200702785691922</v>
      </c>
      <c r="H2805">
        <v>-0.27698653392834799</v>
      </c>
      <c r="I2805">
        <f t="shared" si="44"/>
        <v>-5.0204939285712347E-3</v>
      </c>
      <c r="Q2805">
        <v>-0.27934711575197002</v>
      </c>
      <c r="R2805">
        <v>-0.276986539735806</v>
      </c>
      <c r="S2805">
        <v>-0.28200703366722402</v>
      </c>
    </row>
    <row r="2806" spans="1:19" x14ac:dyDescent="0.25">
      <c r="A2806">
        <v>46868.75776</v>
      </c>
      <c r="B2806">
        <v>0.30846091401257614</v>
      </c>
      <c r="C2806">
        <v>0.30846091401257603</v>
      </c>
      <c r="D2806">
        <v>0</v>
      </c>
      <c r="F2806">
        <v>46868.75776</v>
      </c>
      <c r="G2806">
        <v>0.3033147934440994</v>
      </c>
      <c r="H2806">
        <v>0.30846091401257603</v>
      </c>
      <c r="I2806">
        <f t="shared" si="44"/>
        <v>-5.1461205684766309E-3</v>
      </c>
      <c r="Q2806">
        <v>0.30702105359082899</v>
      </c>
      <c r="R2806">
        <v>0.30846090972809198</v>
      </c>
      <c r="S2806">
        <v>0.30331478915590199</v>
      </c>
    </row>
    <row r="2807" spans="1:19" x14ac:dyDescent="0.25">
      <c r="A2807">
        <v>429.33307000000002</v>
      </c>
      <c r="B2807">
        <v>-0.6864953170176129</v>
      </c>
      <c r="C2807">
        <v>-0.68649531701761601</v>
      </c>
      <c r="D2807">
        <v>3.1086244689504383E-15</v>
      </c>
      <c r="F2807">
        <v>429.33307000000002</v>
      </c>
      <c r="G2807">
        <v>-0.69142793762363397</v>
      </c>
      <c r="H2807">
        <v>-0.68649531701761601</v>
      </c>
      <c r="I2807">
        <f t="shared" si="44"/>
        <v>-4.9326206060179567E-3</v>
      </c>
      <c r="Q2807">
        <v>-0.68949992505088697</v>
      </c>
      <c r="R2807">
        <v>-0.68649532389036305</v>
      </c>
      <c r="S2807">
        <v>-0.69142794449862199</v>
      </c>
    </row>
    <row r="2808" spans="1:19" x14ac:dyDescent="0.25">
      <c r="A2808">
        <v>35864.978080000001</v>
      </c>
      <c r="B2808">
        <v>7.2706934918668045E-2</v>
      </c>
      <c r="C2808">
        <v>7.2706934918666796E-2</v>
      </c>
      <c r="D2808">
        <v>1.2490009027033011E-15</v>
      </c>
      <c r="F2808">
        <v>35864.978080000001</v>
      </c>
      <c r="G2808">
        <v>6.7611402973203588E-2</v>
      </c>
      <c r="H2808">
        <v>7.2706934918666796E-2</v>
      </c>
      <c r="I2808">
        <f t="shared" si="44"/>
        <v>-5.0955319454632081E-3</v>
      </c>
      <c r="Q2808">
        <v>7.0896308965543706E-2</v>
      </c>
      <c r="R2808">
        <v>7.2706930020896204E-2</v>
      </c>
      <c r="S2808">
        <v>6.7611398072068493E-2</v>
      </c>
    </row>
    <row r="2809" spans="1:19" x14ac:dyDescent="0.25">
      <c r="A2809">
        <v>6107.5660900000003</v>
      </c>
      <c r="B2809">
        <v>-0.56484020689935777</v>
      </c>
      <c r="C2809">
        <v>-0.56484020689936099</v>
      </c>
      <c r="D2809">
        <v>3.219646771412954E-15</v>
      </c>
      <c r="F2809">
        <v>6107.5660900000003</v>
      </c>
      <c r="G2809">
        <v>-0.56979893253455771</v>
      </c>
      <c r="H2809">
        <v>-0.56484020689936099</v>
      </c>
      <c r="I2809">
        <f t="shared" si="44"/>
        <v>-4.9587256351967257E-3</v>
      </c>
      <c r="Q2809">
        <v>-0.56765349039286805</v>
      </c>
      <c r="R2809">
        <v>-0.56484021345563595</v>
      </c>
      <c r="S2809">
        <v>-0.56979893909325396</v>
      </c>
    </row>
    <row r="2810" spans="1:19" x14ac:dyDescent="0.25">
      <c r="A2810">
        <v>35273.370210000001</v>
      </c>
      <c r="B2810">
        <v>6.003184386161306E-2</v>
      </c>
      <c r="C2810">
        <v>6.0031843861611797E-2</v>
      </c>
      <c r="D2810">
        <v>1.2628786905111156E-15</v>
      </c>
      <c r="F2810">
        <v>35273.370210000001</v>
      </c>
      <c r="G2810">
        <v>5.4939031765907219E-2</v>
      </c>
      <c r="H2810">
        <v>6.0031843861611797E-2</v>
      </c>
      <c r="I2810">
        <f t="shared" si="44"/>
        <v>-5.0928120957045783E-3</v>
      </c>
      <c r="Q2810">
        <v>5.8201284048245497E-2</v>
      </c>
      <c r="R2810">
        <v>6.00318389308684E-2</v>
      </c>
      <c r="S2810">
        <v>5.4939026831818102E-2</v>
      </c>
    </row>
    <row r="2811" spans="1:19" x14ac:dyDescent="0.25">
      <c r="A2811">
        <v>103145.46755</v>
      </c>
      <c r="B2811">
        <v>1.5141791898355608</v>
      </c>
      <c r="C2811">
        <v>1.5141791898355601</v>
      </c>
      <c r="D2811">
        <v>0</v>
      </c>
      <c r="F2811">
        <v>103145.46755</v>
      </c>
      <c r="G2811">
        <v>1.5087743435075056</v>
      </c>
      <c r="H2811">
        <v>1.5141791898355601</v>
      </c>
      <c r="I2811">
        <f t="shared" si="44"/>
        <v>-5.4048463280544912E-3</v>
      </c>
      <c r="Q2811">
        <v>1.51463553931827</v>
      </c>
      <c r="R2811">
        <v>1.5141791897588599</v>
      </c>
      <c r="S2811">
        <v>1.50877434342507</v>
      </c>
    </row>
    <row r="2812" spans="1:19" x14ac:dyDescent="0.25">
      <c r="A2812">
        <v>16424.265479999998</v>
      </c>
      <c r="B2812">
        <v>-0.34380679810357256</v>
      </c>
      <c r="C2812">
        <v>-0.34380679810357501</v>
      </c>
      <c r="D2812">
        <v>2.4424906541753444E-15</v>
      </c>
      <c r="F2812">
        <v>16424.265479999998</v>
      </c>
      <c r="G2812">
        <v>-0.34881295358845599</v>
      </c>
      <c r="H2812">
        <v>-0.34380679810357501</v>
      </c>
      <c r="I2812">
        <f t="shared" si="44"/>
        <v>-5.0061554848809808E-3</v>
      </c>
      <c r="Q2812">
        <v>-0.34627246680992502</v>
      </c>
      <c r="R2812">
        <v>-0.34380680408485798</v>
      </c>
      <c r="S2812">
        <v>-0.34881295957248698</v>
      </c>
    </row>
    <row r="2813" spans="1:19" x14ac:dyDescent="0.25">
      <c r="A2813">
        <v>6986.9133099999999</v>
      </c>
      <c r="B2813">
        <v>-0.5460003525812126</v>
      </c>
      <c r="C2813">
        <v>-0.54600035258121504</v>
      </c>
      <c r="D2813">
        <v>2.4424906541753444E-15</v>
      </c>
      <c r="F2813">
        <v>6986.9133099999999</v>
      </c>
      <c r="G2813">
        <v>-0.55096312091503996</v>
      </c>
      <c r="H2813">
        <v>-0.54600035258121504</v>
      </c>
      <c r="I2813">
        <f t="shared" si="44"/>
        <v>-4.9627683338249184E-3</v>
      </c>
      <c r="Q2813">
        <v>-0.54878400701554697</v>
      </c>
      <c r="R2813">
        <v>-0.54600035908848099</v>
      </c>
      <c r="S2813">
        <v>-0.55096312742475495</v>
      </c>
    </row>
    <row r="2814" spans="1:19" x14ac:dyDescent="0.25">
      <c r="A2814">
        <v>527.74395000000004</v>
      </c>
      <c r="B2814">
        <v>-0.68438688180527385</v>
      </c>
      <c r="C2814">
        <v>-0.68438688180527696</v>
      </c>
      <c r="D2814">
        <v>3.1086244689504383E-15</v>
      </c>
      <c r="F2814">
        <v>527.74395000000004</v>
      </c>
      <c r="G2814">
        <v>-0.68931995484410014</v>
      </c>
      <c r="H2814">
        <v>-0.68438688180527696</v>
      </c>
      <c r="I2814">
        <f t="shared" si="44"/>
        <v>-4.9330730388231769E-3</v>
      </c>
      <c r="Q2814">
        <v>-0.68738817394498497</v>
      </c>
      <c r="R2814">
        <v>-0.68438688867253905</v>
      </c>
      <c r="S2814">
        <v>-0.68931996171360699</v>
      </c>
    </row>
    <row r="2815" spans="1:19" x14ac:dyDescent="0.25">
      <c r="A2815">
        <v>18893.84736</v>
      </c>
      <c r="B2815">
        <v>-0.29089645530868535</v>
      </c>
      <c r="C2815">
        <v>-0.29089645530868702</v>
      </c>
      <c r="D2815">
        <v>1.6653345369377348E-15</v>
      </c>
      <c r="F2815">
        <v>18893.84736</v>
      </c>
      <c r="G2815">
        <v>-0.29591396441481149</v>
      </c>
      <c r="H2815">
        <v>-0.29089645530868702</v>
      </c>
      <c r="I2815">
        <f t="shared" si="44"/>
        <v>-5.0175091061244737E-3</v>
      </c>
      <c r="Q2815">
        <v>-0.293278912985314</v>
      </c>
      <c r="R2815">
        <v>-0.29089646115232998</v>
      </c>
      <c r="S2815">
        <v>-0.29591397026128102</v>
      </c>
    </row>
    <row r="2816" spans="1:19" x14ac:dyDescent="0.25">
      <c r="A2816">
        <v>54875.888189999998</v>
      </c>
      <c r="B2816">
        <v>0.4800122277332099</v>
      </c>
      <c r="C2816">
        <v>0.48001222773321001</v>
      </c>
      <c r="D2816">
        <v>0</v>
      </c>
      <c r="F2816">
        <v>54875.888189999998</v>
      </c>
      <c r="G2816">
        <v>0.47482929529512891</v>
      </c>
      <c r="H2816">
        <v>0.48001222773321001</v>
      </c>
      <c r="I2816">
        <f t="shared" si="44"/>
        <v>-5.1829324380811004E-3</v>
      </c>
      <c r="Q2816">
        <v>0.47884216260499202</v>
      </c>
      <c r="R2816">
        <v>0.48001222389499698</v>
      </c>
      <c r="S2816">
        <v>0.474829291452948</v>
      </c>
    </row>
    <row r="2817" spans="1:19" x14ac:dyDescent="0.25">
      <c r="A2817">
        <v>58867.307339999999</v>
      </c>
      <c r="B2817">
        <v>0.56552765735912591</v>
      </c>
      <c r="C2817">
        <v>0.56552765735912602</v>
      </c>
      <c r="D2817">
        <v>0</v>
      </c>
      <c r="F2817">
        <v>58867.307339999999</v>
      </c>
      <c r="G2817">
        <v>0.56032637482639236</v>
      </c>
      <c r="H2817">
        <v>0.56552765735912602</v>
      </c>
      <c r="I2817">
        <f t="shared" si="44"/>
        <v>-5.2012825327336643E-3</v>
      </c>
      <c r="Q2817">
        <v>0.56449208062354495</v>
      </c>
      <c r="R2817">
        <v>0.56552765374337099</v>
      </c>
      <c r="S2817">
        <v>0.56032637120654405</v>
      </c>
    </row>
    <row r="2818" spans="1:19" x14ac:dyDescent="0.25">
      <c r="A2818">
        <v>3143.9187700000002</v>
      </c>
      <c r="B2818">
        <v>-0.62833581192232169</v>
      </c>
      <c r="C2818">
        <v>-0.62833581192232502</v>
      </c>
      <c r="D2818">
        <v>3.3306690738754696E-15</v>
      </c>
      <c r="F2818">
        <v>3143.9187700000002</v>
      </c>
      <c r="G2818">
        <v>-0.63328091252672558</v>
      </c>
      <c r="H2818">
        <v>-0.62833581192232502</v>
      </c>
      <c r="I2818">
        <f t="shared" si="44"/>
        <v>-4.9451006044005652E-3</v>
      </c>
      <c r="Q2818">
        <v>-0.63124895367411804</v>
      </c>
      <c r="R2818">
        <v>-0.62833581864377697</v>
      </c>
      <c r="S2818">
        <v>-0.633280919250505</v>
      </c>
    </row>
    <row r="2819" spans="1:19" x14ac:dyDescent="0.25">
      <c r="A2819">
        <v>8629.31034</v>
      </c>
      <c r="B2819">
        <v>-0.51081229481063783</v>
      </c>
      <c r="C2819">
        <v>-0.51081229481064105</v>
      </c>
      <c r="D2819">
        <v>3.219646771412954E-15</v>
      </c>
      <c r="F2819">
        <v>8629.31034</v>
      </c>
      <c r="G2819">
        <v>-0.5157826138776318</v>
      </c>
      <c r="H2819">
        <v>-0.51081229481064105</v>
      </c>
      <c r="I2819">
        <f t="shared" si="44"/>
        <v>-4.9703190669907471E-3</v>
      </c>
      <c r="Q2819">
        <v>-0.51354060969572002</v>
      </c>
      <c r="R2819">
        <v>-0.510812301226369</v>
      </c>
      <c r="S2819">
        <v>-0.51578262029586097</v>
      </c>
    </row>
    <row r="2820" spans="1:19" x14ac:dyDescent="0.25">
      <c r="A2820">
        <v>79605.82922</v>
      </c>
      <c r="B2820">
        <v>1.0098467182562154</v>
      </c>
      <c r="C2820">
        <v>1.0098467182562201</v>
      </c>
      <c r="D2820">
        <v>-4.6629367034256575E-15</v>
      </c>
      <c r="F2820">
        <v>79605.82922</v>
      </c>
      <c r="G2820">
        <v>1.0045500927326432</v>
      </c>
      <c r="H2820">
        <v>1.0098467182562201</v>
      </c>
      <c r="I2820">
        <f t="shared" si="44"/>
        <v>-5.2966255235769033E-3</v>
      </c>
      <c r="Q2820">
        <v>1.0095099131526</v>
      </c>
      <c r="R2820">
        <v>1.00984671579631</v>
      </c>
      <c r="S2820">
        <v>1.00455009026798</v>
      </c>
    </row>
    <row r="2821" spans="1:19" x14ac:dyDescent="0.25">
      <c r="A2821">
        <v>7435.7001499999997</v>
      </c>
      <c r="B2821">
        <v>-0.53638517612622727</v>
      </c>
      <c r="C2821">
        <v>-0.53638517612623005</v>
      </c>
      <c r="D2821">
        <v>2.7755575615628914E-15</v>
      </c>
      <c r="F2821">
        <v>7435.7001499999997</v>
      </c>
      <c r="G2821">
        <v>-0.54135000770640485</v>
      </c>
      <c r="H2821">
        <v>-0.53638517612623005</v>
      </c>
      <c r="I2821">
        <f t="shared" si="44"/>
        <v>-4.9648315801748E-3</v>
      </c>
      <c r="Q2821">
        <v>-0.53915370896634196</v>
      </c>
      <c r="R2821">
        <v>-0.536385182608483</v>
      </c>
      <c r="S2821">
        <v>-0.54135001419112105</v>
      </c>
    </row>
    <row r="2822" spans="1:19" x14ac:dyDescent="0.25">
      <c r="A2822">
        <v>2512.52394</v>
      </c>
      <c r="B2822">
        <v>-0.64186333136387974</v>
      </c>
      <c r="C2822">
        <v>-0.64186333136388296</v>
      </c>
      <c r="D2822">
        <v>3.219646771412954E-15</v>
      </c>
      <c r="F2822">
        <v>2512.52394</v>
      </c>
      <c r="G2822">
        <v>-0.64680552920251089</v>
      </c>
      <c r="H2822">
        <v>-0.64186333136388296</v>
      </c>
      <c r="I2822">
        <f t="shared" ref="I2822:I2885" si="45">G2822-H2822</f>
        <v>-4.9421978386279264E-3</v>
      </c>
      <c r="Q2822">
        <v>-0.64479774757286001</v>
      </c>
      <c r="R2822">
        <v>-0.64186333812052498</v>
      </c>
      <c r="S2822">
        <v>-0.64680553596145995</v>
      </c>
    </row>
    <row r="2823" spans="1:19" x14ac:dyDescent="0.25">
      <c r="A2823">
        <v>7299.7366099999999</v>
      </c>
      <c r="B2823">
        <v>-0.53929817025177795</v>
      </c>
      <c r="C2823">
        <v>-0.53929817025178095</v>
      </c>
      <c r="D2823">
        <v>2.9976021664879227E-15</v>
      </c>
      <c r="F2823">
        <v>7299.7366099999999</v>
      </c>
      <c r="G2823">
        <v>-0.54426237675507572</v>
      </c>
      <c r="H2823">
        <v>-0.53929817025178095</v>
      </c>
      <c r="I2823">
        <f t="shared" si="45"/>
        <v>-4.9642065032947658E-3</v>
      </c>
      <c r="Q2823">
        <v>-0.54207128429904405</v>
      </c>
      <c r="R2823">
        <v>-0.53929817674161196</v>
      </c>
      <c r="S2823">
        <v>-0.54426238324736498</v>
      </c>
    </row>
    <row r="2824" spans="1:19" x14ac:dyDescent="0.25">
      <c r="A2824">
        <v>117399.78332</v>
      </c>
      <c r="B2824">
        <v>1.8195753136916633</v>
      </c>
      <c r="C2824">
        <v>1.8195753136916699</v>
      </c>
      <c r="D2824">
        <v>-6.6613381477509392E-15</v>
      </c>
      <c r="F2824">
        <v>117399.78332</v>
      </c>
      <c r="G2824">
        <v>1.8141049347713756</v>
      </c>
      <c r="H2824">
        <v>1.8195753136916699</v>
      </c>
      <c r="I2824">
        <f t="shared" si="45"/>
        <v>-5.4703789202943387E-3</v>
      </c>
      <c r="Q2824">
        <v>1.8205119520011099</v>
      </c>
      <c r="R2824">
        <v>1.8195753129096801</v>
      </c>
      <c r="S2824">
        <v>1.81410493398353</v>
      </c>
    </row>
    <row r="2825" spans="1:19" x14ac:dyDescent="0.25">
      <c r="A2825">
        <v>5426.8732600000003</v>
      </c>
      <c r="B2825">
        <v>-0.5794239270282574</v>
      </c>
      <c r="C2825">
        <v>-0.57942392702825996</v>
      </c>
      <c r="D2825">
        <v>2.55351295663786E-15</v>
      </c>
      <c r="F2825">
        <v>5426.8732600000003</v>
      </c>
      <c r="G2825">
        <v>-0.58437952325574793</v>
      </c>
      <c r="H2825">
        <v>-0.57942392702825996</v>
      </c>
      <c r="I2825">
        <f t="shared" si="45"/>
        <v>-4.9555962274879795E-3</v>
      </c>
      <c r="Q2825">
        <v>-0.58226014604448395</v>
      </c>
      <c r="R2825">
        <v>-0.57942393362247402</v>
      </c>
      <c r="S2825">
        <v>-0.58437952985236097</v>
      </c>
    </row>
    <row r="2826" spans="1:19" x14ac:dyDescent="0.25">
      <c r="A2826">
        <v>14560.36463</v>
      </c>
      <c r="B2826">
        <v>-0.38374053494698573</v>
      </c>
      <c r="C2826">
        <v>-0.38374053494698801</v>
      </c>
      <c r="D2826">
        <v>2.2759572004815709E-15</v>
      </c>
      <c r="F2826">
        <v>14560.36463</v>
      </c>
      <c r="G2826">
        <v>-0.38873812136013425</v>
      </c>
      <c r="H2826">
        <v>-0.38374053494698801</v>
      </c>
      <c r="I2826">
        <f t="shared" si="45"/>
        <v>-4.9975864131462377E-3</v>
      </c>
      <c r="Q2826">
        <v>-0.38626900663642</v>
      </c>
      <c r="R2826">
        <v>-0.38374054103215399</v>
      </c>
      <c r="S2826">
        <v>-0.38873812744798902</v>
      </c>
    </row>
    <row r="2827" spans="1:19" x14ac:dyDescent="0.25">
      <c r="A2827">
        <v>26116.810409999998</v>
      </c>
      <c r="B2827">
        <v>-0.13614578513843614</v>
      </c>
      <c r="C2827">
        <v>-0.136145785138438</v>
      </c>
      <c r="D2827">
        <v>1.8596235662471372E-15</v>
      </c>
      <c r="F2827">
        <v>26116.810409999998</v>
      </c>
      <c r="G2827">
        <v>-0.14119650099400607</v>
      </c>
      <c r="H2827">
        <v>-0.136145785138438</v>
      </c>
      <c r="I2827">
        <f t="shared" si="45"/>
        <v>-5.050715855568072E-3</v>
      </c>
      <c r="Q2827">
        <v>-0.13828486955503699</v>
      </c>
      <c r="R2827">
        <v>-0.13614579057951501</v>
      </c>
      <c r="S2827">
        <v>-0.141196506438138</v>
      </c>
    </row>
    <row r="2828" spans="1:19" x14ac:dyDescent="0.25">
      <c r="A2828">
        <v>106969.49795999999</v>
      </c>
      <c r="B2828">
        <v>1.5961083461392072</v>
      </c>
      <c r="C2828">
        <v>1.59610834613921</v>
      </c>
      <c r="D2828">
        <v>-2.886579864025407E-15</v>
      </c>
      <c r="F2828">
        <v>106969.49795999999</v>
      </c>
      <c r="G2828">
        <v>1.5906859192671547</v>
      </c>
      <c r="H2828">
        <v>1.59610834613921</v>
      </c>
      <c r="I2828">
        <f t="shared" si="45"/>
        <v>-5.4224268720552971E-3</v>
      </c>
      <c r="Q2828">
        <v>1.5966935437401999</v>
      </c>
      <c r="R2828">
        <v>1.5961083460613801</v>
      </c>
      <c r="S2828">
        <v>1.5906859191835301</v>
      </c>
    </row>
    <row r="2829" spans="1:19" x14ac:dyDescent="0.25">
      <c r="A2829">
        <v>245740.36944000001</v>
      </c>
      <c r="B2829">
        <v>3.7589978541393854</v>
      </c>
      <c r="C2829">
        <v>3.7589978541393898</v>
      </c>
      <c r="D2829">
        <v>-4.4408920985006262E-15</v>
      </c>
      <c r="F2829">
        <v>245740.36944000001</v>
      </c>
      <c r="G2829">
        <v>3.7531113095359672</v>
      </c>
      <c r="H2829">
        <v>3.7589978541393898</v>
      </c>
      <c r="I2829">
        <f t="shared" si="45"/>
        <v>-5.8865446034226387E-3</v>
      </c>
      <c r="Q2829">
        <v>3.7644091686231702</v>
      </c>
      <c r="R2829">
        <v>3.7589978574689802</v>
      </c>
      <c r="S2829">
        <v>3.7531113128570301</v>
      </c>
    </row>
    <row r="2830" spans="1:19" x14ac:dyDescent="0.25">
      <c r="A2830">
        <v>42970.333129999999</v>
      </c>
      <c r="B2830">
        <v>0.22493787507072441</v>
      </c>
      <c r="C2830">
        <v>0.22493787507072399</v>
      </c>
      <c r="D2830">
        <v>4.163336342344337E-16</v>
      </c>
      <c r="F2830">
        <v>42970.333129999999</v>
      </c>
      <c r="G2830">
        <v>0.21980967706519275</v>
      </c>
      <c r="H2830">
        <v>0.22493787507072399</v>
      </c>
      <c r="I2830">
        <f t="shared" si="45"/>
        <v>-5.1281980055312426E-3</v>
      </c>
      <c r="Q2830">
        <v>0.22336665964901301</v>
      </c>
      <c r="R2830">
        <v>0.224937870568964</v>
      </c>
      <c r="S2830">
        <v>0.21980967255984299</v>
      </c>
    </row>
    <row r="2831" spans="1:19" x14ac:dyDescent="0.25">
      <c r="A2831">
        <v>6677.7362800000001</v>
      </c>
      <c r="B2831">
        <v>-0.55262441423880981</v>
      </c>
      <c r="C2831">
        <v>-0.55262441423881303</v>
      </c>
      <c r="D2831">
        <v>3.219646771412954E-15</v>
      </c>
      <c r="F2831">
        <v>6677.7362800000001</v>
      </c>
      <c r="G2831">
        <v>-0.55758576116647784</v>
      </c>
      <c r="H2831">
        <v>-0.55262441423881303</v>
      </c>
      <c r="I2831">
        <f t="shared" si="45"/>
        <v>-4.9613469276648114E-3</v>
      </c>
      <c r="Q2831">
        <v>-0.55541848620140799</v>
      </c>
      <c r="R2831">
        <v>-0.55262442076330998</v>
      </c>
      <c r="S2831">
        <v>-0.55758576769341495</v>
      </c>
    </row>
    <row r="2832" spans="1:19" x14ac:dyDescent="0.25">
      <c r="A2832">
        <v>17741.321029999999</v>
      </c>
      <c r="B2832">
        <v>-0.31558912239305564</v>
      </c>
      <c r="C2832">
        <v>-0.31558912239305797</v>
      </c>
      <c r="D2832">
        <v>2.3314683517128287E-15</v>
      </c>
      <c r="F2832">
        <v>17741.321029999999</v>
      </c>
      <c r="G2832">
        <v>-0.32060133289072945</v>
      </c>
      <c r="H2832">
        <v>-0.31558912239305797</v>
      </c>
      <c r="I2832">
        <f t="shared" si="45"/>
        <v>-5.0122104976714765E-3</v>
      </c>
      <c r="Q2832">
        <v>-0.31801041372953598</v>
      </c>
      <c r="R2832">
        <v>-0.31558912830093599</v>
      </c>
      <c r="S2832">
        <v>-0.32060133880139702</v>
      </c>
    </row>
    <row r="2833" spans="1:19" x14ac:dyDescent="0.25">
      <c r="A2833">
        <v>52695.180979999997</v>
      </c>
      <c r="B2833">
        <v>0.4332909722240052</v>
      </c>
      <c r="C2833">
        <v>0.43329097222400498</v>
      </c>
      <c r="D2833">
        <v>0</v>
      </c>
      <c r="F2833">
        <v>52695.180979999997</v>
      </c>
      <c r="G2833">
        <v>0.42811806533879376</v>
      </c>
      <c r="H2833">
        <v>0.43329097222400498</v>
      </c>
      <c r="I2833">
        <f t="shared" si="45"/>
        <v>-5.1729068852112148E-3</v>
      </c>
      <c r="Q2833">
        <v>0.43204742951889902</v>
      </c>
      <c r="R2833">
        <v>0.43329096826425201</v>
      </c>
      <c r="S2833">
        <v>0.42811806137514302</v>
      </c>
    </row>
    <row r="2834" spans="1:19" x14ac:dyDescent="0.25">
      <c r="A2834">
        <v>3994.94337</v>
      </c>
      <c r="B2834">
        <v>-0.61010276458846213</v>
      </c>
      <c r="C2834">
        <v>-0.61010276458846502</v>
      </c>
      <c r="D2834">
        <v>2.886579864025407E-15</v>
      </c>
      <c r="F2834">
        <v>3994.94337</v>
      </c>
      <c r="G2834">
        <v>-0.61505177768147601</v>
      </c>
      <c r="H2834">
        <v>-0.61010276458846502</v>
      </c>
      <c r="I2834">
        <f t="shared" si="45"/>
        <v>-4.9490130930109899E-3</v>
      </c>
      <c r="Q2834">
        <v>-0.61298723159419799</v>
      </c>
      <c r="R2834">
        <v>-0.61010277126248602</v>
      </c>
      <c r="S2834">
        <v>-0.61505178435785102</v>
      </c>
    </row>
    <row r="2835" spans="1:19" x14ac:dyDescent="0.25">
      <c r="A2835">
        <v>969.41427999999996</v>
      </c>
      <c r="B2835">
        <v>-0.67492417528321635</v>
      </c>
      <c r="C2835">
        <v>-0.67492417528321902</v>
      </c>
      <c r="D2835">
        <v>2.6645352591003757E-15</v>
      </c>
      <c r="F2835">
        <v>969.41427999999996</v>
      </c>
      <c r="G2835">
        <v>-0.67985927885104902</v>
      </c>
      <c r="H2835">
        <v>-0.67492417528321902</v>
      </c>
      <c r="I2835">
        <f t="shared" si="45"/>
        <v>-4.9351035678300015E-3</v>
      </c>
      <c r="Q2835">
        <v>-0.67791058561509798</v>
      </c>
      <c r="R2835">
        <v>-0.67492418212586602</v>
      </c>
      <c r="S2835">
        <v>-0.679859285695953</v>
      </c>
    </row>
    <row r="2836" spans="1:19" x14ac:dyDescent="0.25">
      <c r="A2836">
        <v>714.14049999999997</v>
      </c>
      <c r="B2836">
        <v>-0.68039336960948282</v>
      </c>
      <c r="C2836">
        <v>-0.68039336960948604</v>
      </c>
      <c r="D2836">
        <v>3.219646771412954E-15</v>
      </c>
      <c r="F2836">
        <v>714.14049999999997</v>
      </c>
      <c r="G2836">
        <v>-0.68532729958520477</v>
      </c>
      <c r="H2836">
        <v>-0.68039336960948604</v>
      </c>
      <c r="I2836">
        <f t="shared" si="45"/>
        <v>-4.9339299757187316E-3</v>
      </c>
      <c r="Q2836">
        <v>-0.68338838123305101</v>
      </c>
      <c r="R2836">
        <v>-0.68039337646636</v>
      </c>
      <c r="S2836">
        <v>-0.68532730644432804</v>
      </c>
    </row>
    <row r="2837" spans="1:19" x14ac:dyDescent="0.25">
      <c r="A2837">
        <v>51540.811139999998</v>
      </c>
      <c r="B2837">
        <v>0.40855880827304558</v>
      </c>
      <c r="C2837">
        <v>0.40855880827304503</v>
      </c>
      <c r="D2837">
        <v>5.5511151231257827E-16</v>
      </c>
      <c r="F2837">
        <v>51540.811139999998</v>
      </c>
      <c r="G2837">
        <v>0.40339120847161364</v>
      </c>
      <c r="H2837">
        <v>0.40855880827304503</v>
      </c>
      <c r="I2837">
        <f t="shared" si="45"/>
        <v>-5.1675998014313884E-3</v>
      </c>
      <c r="Q2837">
        <v>0.40727636979216197</v>
      </c>
      <c r="R2837">
        <v>0.40855880424895402</v>
      </c>
      <c r="S2837">
        <v>0.403391204443661</v>
      </c>
    </row>
    <row r="2838" spans="1:19" x14ac:dyDescent="0.25">
      <c r="A2838">
        <v>22276.785029999999</v>
      </c>
      <c r="B2838">
        <v>-0.21841763076635554</v>
      </c>
      <c r="C2838">
        <v>-0.21841763076635701</v>
      </c>
      <c r="D2838">
        <v>1.4710455076283324E-15</v>
      </c>
      <c r="F2838">
        <v>22276.785029999999</v>
      </c>
      <c r="G2838">
        <v>-0.22345069254287664</v>
      </c>
      <c r="H2838">
        <v>-0.21841763076635701</v>
      </c>
      <c r="I2838">
        <f t="shared" si="45"/>
        <v>-5.0330617765196317E-3</v>
      </c>
      <c r="Q2838">
        <v>-0.22068610245641301</v>
      </c>
      <c r="R2838">
        <v>-0.21841763642145501</v>
      </c>
      <c r="S2838">
        <v>-0.22345069820090799</v>
      </c>
    </row>
    <row r="2839" spans="1:19" x14ac:dyDescent="0.25">
      <c r="A2839">
        <v>5.58155</v>
      </c>
      <c r="B2839">
        <v>-0.69557411629316257</v>
      </c>
      <c r="C2839">
        <v>-0.69557411629316601</v>
      </c>
      <c r="D2839">
        <v>3.4416913763379853E-15</v>
      </c>
      <c r="F2839">
        <v>5.58155</v>
      </c>
      <c r="G2839">
        <v>-0.7005047887498641</v>
      </c>
      <c r="H2839">
        <v>-0.69557411629316601</v>
      </c>
      <c r="I2839">
        <f t="shared" si="45"/>
        <v>-4.9306724566980931E-3</v>
      </c>
      <c r="Q2839">
        <v>-0.69859300237107702</v>
      </c>
      <c r="R2839">
        <v>-0.69557412318953105</v>
      </c>
      <c r="S2839">
        <v>-0.70050479564845602</v>
      </c>
    </row>
    <row r="2840" spans="1:19" x14ac:dyDescent="0.25">
      <c r="A2840">
        <v>105243.94299</v>
      </c>
      <c r="B2840">
        <v>1.5591386446227216</v>
      </c>
      <c r="C2840">
        <v>1.55913864462272</v>
      </c>
      <c r="D2840">
        <v>0</v>
      </c>
      <c r="F2840">
        <v>105243.94299</v>
      </c>
      <c r="G2840">
        <v>1.5537241507929878</v>
      </c>
      <c r="H2840">
        <v>1.55913864462272</v>
      </c>
      <c r="I2840">
        <f t="shared" si="45"/>
        <v>-5.4144938297322476E-3</v>
      </c>
      <c r="Q2840">
        <v>1.5596657000754901</v>
      </c>
      <c r="R2840">
        <v>1.55913864380598</v>
      </c>
      <c r="S2840">
        <v>1.55372414997063</v>
      </c>
    </row>
    <row r="2841" spans="1:19" x14ac:dyDescent="0.25">
      <c r="A2841">
        <v>3717.60304</v>
      </c>
      <c r="B2841">
        <v>-0.61604473073665367</v>
      </c>
      <c r="C2841">
        <v>-0.616044730736657</v>
      </c>
      <c r="D2841">
        <v>3.3306690738754696E-15</v>
      </c>
      <c r="F2841">
        <v>3717.60304</v>
      </c>
      <c r="G2841">
        <v>-0.62099246878910797</v>
      </c>
      <c r="H2841">
        <v>-0.616044730736657</v>
      </c>
      <c r="I2841">
        <f t="shared" si="45"/>
        <v>-4.9477380524509673E-3</v>
      </c>
      <c r="Q2841">
        <v>-0.61893854255279201</v>
      </c>
      <c r="R2841">
        <v>-0.61604473742613497</v>
      </c>
      <c r="S2841">
        <v>-0.62099247548093095</v>
      </c>
    </row>
    <row r="2842" spans="1:19" x14ac:dyDescent="0.25">
      <c r="A2842">
        <v>22236.116259999999</v>
      </c>
      <c r="B2842">
        <v>-0.21928895176979049</v>
      </c>
      <c r="C2842">
        <v>-0.21928895176979199</v>
      </c>
      <c r="D2842">
        <v>1.4988010832439613E-15</v>
      </c>
      <c r="F2842">
        <v>22236.116259999999</v>
      </c>
      <c r="G2842">
        <v>-0.22432182657627645</v>
      </c>
      <c r="H2842">
        <v>-0.21928895176979199</v>
      </c>
      <c r="I2842">
        <f t="shared" si="45"/>
        <v>-5.0328748064844553E-3</v>
      </c>
      <c r="Q2842">
        <v>-0.221558793768829</v>
      </c>
      <c r="R2842">
        <v>-0.21928895742715701</v>
      </c>
      <c r="S2842">
        <v>-0.22432183223657301</v>
      </c>
    </row>
    <row r="2843" spans="1:19" x14ac:dyDescent="0.25">
      <c r="A2843">
        <v>2075.8122699999999</v>
      </c>
      <c r="B2843">
        <v>-0.65121979949695008</v>
      </c>
      <c r="C2843">
        <v>-0.65121979949695297</v>
      </c>
      <c r="D2843">
        <v>2.886579864025407E-15</v>
      </c>
      <c r="F2843">
        <v>2075.8122699999999</v>
      </c>
      <c r="G2843">
        <v>-0.65615998960344901</v>
      </c>
      <c r="H2843">
        <v>-0.65121979949695297</v>
      </c>
      <c r="I2843">
        <f t="shared" si="45"/>
        <v>-4.9401901064960452E-3</v>
      </c>
      <c r="Q2843">
        <v>-0.65416893043478597</v>
      </c>
      <c r="R2843">
        <v>-0.65121980627793496</v>
      </c>
      <c r="S2843">
        <v>-0.65615999638672395</v>
      </c>
    </row>
    <row r="2844" spans="1:19" x14ac:dyDescent="0.25">
      <c r="A2844">
        <v>83868.781650000004</v>
      </c>
      <c r="B2844">
        <v>1.1011796990398279</v>
      </c>
      <c r="C2844">
        <v>1.1011796990398299</v>
      </c>
      <c r="D2844">
        <v>-1.9984014443252818E-15</v>
      </c>
      <c r="F2844">
        <v>83868.781650000004</v>
      </c>
      <c r="G2844">
        <v>1.0958634750782943</v>
      </c>
      <c r="H2844">
        <v>1.1011796990398299</v>
      </c>
      <c r="I2844">
        <f t="shared" si="45"/>
        <v>-5.3162239615356377E-3</v>
      </c>
      <c r="Q2844">
        <v>1.1009865314743099</v>
      </c>
      <c r="R2844">
        <v>1.10117969681751</v>
      </c>
      <c r="S2844">
        <v>1.0958634728510901</v>
      </c>
    </row>
    <row r="2845" spans="1:19" x14ac:dyDescent="0.25">
      <c r="A2845">
        <v>55414.185310000001</v>
      </c>
      <c r="B2845">
        <v>0.49154514566371427</v>
      </c>
      <c r="C2845">
        <v>0.49154514566371399</v>
      </c>
      <c r="D2845">
        <v>0</v>
      </c>
      <c r="F2845">
        <v>55414.185310000001</v>
      </c>
      <c r="G2845">
        <v>0.48635973846597214</v>
      </c>
      <c r="H2845">
        <v>0.49154514566371399</v>
      </c>
      <c r="I2845">
        <f t="shared" si="45"/>
        <v>-5.1854071977418537E-3</v>
      </c>
      <c r="Q2845">
        <v>0.49039321812308301</v>
      </c>
      <c r="R2845">
        <v>0.49154514185550302</v>
      </c>
      <c r="S2845">
        <v>0.48635973465377602</v>
      </c>
    </row>
    <row r="2846" spans="1:19" x14ac:dyDescent="0.25">
      <c r="A2846">
        <v>2328.0698400000001</v>
      </c>
      <c r="B2846">
        <v>-0.64581522692156923</v>
      </c>
      <c r="C2846">
        <v>-0.64581522692157201</v>
      </c>
      <c r="D2846">
        <v>2.7755575615628914E-15</v>
      </c>
      <c r="F2846">
        <v>2328.0698400000001</v>
      </c>
      <c r="G2846">
        <v>-0.6507565767534973</v>
      </c>
      <c r="H2846">
        <v>-0.64581522692157201</v>
      </c>
      <c r="I2846">
        <f t="shared" si="45"/>
        <v>-4.9413498319252902E-3</v>
      </c>
      <c r="Q2846">
        <v>-0.64875585819704296</v>
      </c>
      <c r="R2846">
        <v>-0.64581523368849503</v>
      </c>
      <c r="S2846">
        <v>-0.65075658352272103</v>
      </c>
    </row>
    <row r="2847" spans="1:19" x14ac:dyDescent="0.25">
      <c r="A2847">
        <v>372.45197000000002</v>
      </c>
      <c r="B2847">
        <v>-0.68771398424380359</v>
      </c>
      <c r="C2847">
        <v>-0.68771398424380703</v>
      </c>
      <c r="D2847">
        <v>3.4416913763379853E-15</v>
      </c>
      <c r="F2847">
        <v>372.45197000000002</v>
      </c>
      <c r="G2847">
        <v>-0.69264634334544994</v>
      </c>
      <c r="H2847">
        <v>-0.68771398424380703</v>
      </c>
      <c r="I2847">
        <f t="shared" si="45"/>
        <v>-4.9323591016429136E-3</v>
      </c>
      <c r="Q2847">
        <v>-0.69072050885046299</v>
      </c>
      <c r="R2847">
        <v>-0.68771399111972398</v>
      </c>
      <c r="S2847">
        <v>-0.69264635022360699</v>
      </c>
    </row>
    <row r="2848" spans="1:19" x14ac:dyDescent="0.25">
      <c r="A2848">
        <v>1691.0582999999999</v>
      </c>
      <c r="B2848">
        <v>-0.65946308335372728</v>
      </c>
      <c r="C2848">
        <v>-0.65946308335373005</v>
      </c>
      <c r="D2848">
        <v>2.7755575615628914E-15</v>
      </c>
      <c r="F2848">
        <v>1691.0582999999999</v>
      </c>
      <c r="G2848">
        <v>-0.66440150459769842</v>
      </c>
      <c r="H2848">
        <v>-0.65946308335373005</v>
      </c>
      <c r="I2848">
        <f t="shared" si="45"/>
        <v>-4.9384212439683717E-3</v>
      </c>
      <c r="Q2848">
        <v>-0.66242517833794401</v>
      </c>
      <c r="R2848">
        <v>-0.65946309015615701</v>
      </c>
      <c r="S2848">
        <v>-0.664401511402405</v>
      </c>
    </row>
    <row r="2849" spans="1:19" x14ac:dyDescent="0.25">
      <c r="A2849">
        <v>2464.4977199999998</v>
      </c>
      <c r="B2849">
        <v>-0.64289228439593826</v>
      </c>
      <c r="C2849">
        <v>-0.64289228439594104</v>
      </c>
      <c r="D2849">
        <v>2.7755575615628914E-15</v>
      </c>
      <c r="F2849">
        <v>2464.4977199999998</v>
      </c>
      <c r="G2849">
        <v>-0.6478342614394963</v>
      </c>
      <c r="H2849">
        <v>-0.64289228439594104</v>
      </c>
      <c r="I2849">
        <f t="shared" si="45"/>
        <v>-4.9419770435552568E-3</v>
      </c>
      <c r="Q2849">
        <v>-0.64582831881861302</v>
      </c>
      <c r="R2849">
        <v>-0.64289229115526003</v>
      </c>
      <c r="S2849">
        <v>-0.647834268201121</v>
      </c>
    </row>
    <row r="2850" spans="1:19" x14ac:dyDescent="0.25">
      <c r="A2850">
        <v>1252.2387000000001</v>
      </c>
      <c r="B2850">
        <v>-0.66886471350381371</v>
      </c>
      <c r="C2850">
        <v>-0.66886471350381704</v>
      </c>
      <c r="D2850">
        <v>3.3306690738754696E-15</v>
      </c>
      <c r="F2850">
        <v>1252.2387000000001</v>
      </c>
      <c r="G2850">
        <v>-0.67380111732468473</v>
      </c>
      <c r="H2850">
        <v>-0.66886471350381704</v>
      </c>
      <c r="I2850">
        <f t="shared" si="45"/>
        <v>-4.9364038208676853E-3</v>
      </c>
      <c r="Q2850">
        <v>-0.67184159424228096</v>
      </c>
      <c r="R2850">
        <v>-0.66886472033069999</v>
      </c>
      <c r="S2850">
        <v>-0.67380112415383497</v>
      </c>
    </row>
    <row r="2851" spans="1:19" x14ac:dyDescent="0.25">
      <c r="A2851">
        <v>25549.068469999998</v>
      </c>
      <c r="B2851">
        <v>-0.14830955298420373</v>
      </c>
      <c r="C2851">
        <v>-0.14830955298420601</v>
      </c>
      <c r="D2851">
        <v>2.2759572004815709E-15</v>
      </c>
      <c r="F2851">
        <v>25549.068469999998</v>
      </c>
      <c r="G2851">
        <v>-0.15335765871090828</v>
      </c>
      <c r="H2851">
        <v>-0.14830955298420601</v>
      </c>
      <c r="I2851">
        <f t="shared" si="45"/>
        <v>-5.0481057267022789E-3</v>
      </c>
      <c r="Q2851">
        <v>-0.15046776711333901</v>
      </c>
      <c r="R2851">
        <v>-0.14830955845692501</v>
      </c>
      <c r="S2851">
        <v>-0.15335766418666499</v>
      </c>
    </row>
    <row r="2852" spans="1:19" x14ac:dyDescent="0.25">
      <c r="A2852">
        <v>55397.984980000001</v>
      </c>
      <c r="B2852">
        <v>0.49119805653877691</v>
      </c>
      <c r="C2852">
        <v>0.49119805653877702</v>
      </c>
      <c r="D2852">
        <v>0</v>
      </c>
      <c r="F2852">
        <v>55397.984980000001</v>
      </c>
      <c r="G2852">
        <v>0.48601272382020566</v>
      </c>
      <c r="H2852">
        <v>0.49119805653877702</v>
      </c>
      <c r="I2852">
        <f t="shared" si="45"/>
        <v>-5.185332718571356E-3</v>
      </c>
      <c r="Q2852">
        <v>0.490045583138074</v>
      </c>
      <c r="R2852">
        <v>0.49119805272966199</v>
      </c>
      <c r="S2852">
        <v>0.48601272000710699</v>
      </c>
    </row>
    <row r="2853" spans="1:19" x14ac:dyDescent="0.25">
      <c r="A2853">
        <v>1022.64788</v>
      </c>
      <c r="B2853">
        <v>-0.67378365508138938</v>
      </c>
      <c r="C2853">
        <v>-0.67378365508139204</v>
      </c>
      <c r="D2853">
        <v>2.6645352591003757E-15</v>
      </c>
      <c r="F2853">
        <v>1022.64788</v>
      </c>
      <c r="G2853">
        <v>-0.67871900338463109</v>
      </c>
      <c r="H2853">
        <v>-0.67378365508139204</v>
      </c>
      <c r="I2853">
        <f t="shared" si="45"/>
        <v>-4.935348303239051E-3</v>
      </c>
      <c r="Q2853">
        <v>-0.67676827174013598</v>
      </c>
      <c r="R2853">
        <v>-0.67378366192107197</v>
      </c>
      <c r="S2853">
        <v>-0.67871901022657</v>
      </c>
    </row>
    <row r="2854" spans="1:19" x14ac:dyDescent="0.25">
      <c r="A2854">
        <v>101939.38218</v>
      </c>
      <c r="B2854">
        <v>1.4883390300565302</v>
      </c>
      <c r="C2854">
        <v>1.48833903005653</v>
      </c>
      <c r="D2854">
        <v>0</v>
      </c>
      <c r="F2854">
        <v>101939.38218</v>
      </c>
      <c r="G2854">
        <v>1.48293972856851</v>
      </c>
      <c r="H2854">
        <v>1.48833903005653</v>
      </c>
      <c r="I2854">
        <f t="shared" si="45"/>
        <v>-5.3993014880200363E-3</v>
      </c>
      <c r="Q2854">
        <v>1.4887547405970001</v>
      </c>
      <c r="R2854">
        <v>1.4883390292698599</v>
      </c>
      <c r="S2854">
        <v>1.4829397277762899</v>
      </c>
    </row>
    <row r="2855" spans="1:19" x14ac:dyDescent="0.25">
      <c r="A2855">
        <v>1290.9209699999999</v>
      </c>
      <c r="B2855">
        <v>-0.6680359529017218</v>
      </c>
      <c r="C2855">
        <v>-0.66803595290172502</v>
      </c>
      <c r="D2855">
        <v>3.219646771412954E-15</v>
      </c>
      <c r="F2855">
        <v>1290.9209699999999</v>
      </c>
      <c r="G2855">
        <v>-0.67297253455992057</v>
      </c>
      <c r="H2855">
        <v>-0.66803595290172502</v>
      </c>
      <c r="I2855">
        <f t="shared" si="45"/>
        <v>-4.9365816581955491E-3</v>
      </c>
      <c r="Q2855">
        <v>-0.67101153026509397</v>
      </c>
      <c r="R2855">
        <v>-0.66803595972645202</v>
      </c>
      <c r="S2855">
        <v>-0.67297254138691598</v>
      </c>
    </row>
    <row r="2856" spans="1:19" x14ac:dyDescent="0.25">
      <c r="A2856">
        <v>9386.4322400000001</v>
      </c>
      <c r="B2856">
        <v>-0.4945910957522302</v>
      </c>
      <c r="C2856">
        <v>-0.49459109575223298</v>
      </c>
      <c r="D2856">
        <v>2.7755575615628914E-15</v>
      </c>
      <c r="F2856">
        <v>9386.4322400000001</v>
      </c>
      <c r="G2856">
        <v>-0.49956489560087275</v>
      </c>
      <c r="H2856">
        <v>-0.49459109575223298</v>
      </c>
      <c r="I2856">
        <f t="shared" si="45"/>
        <v>-4.9737998486397705E-3</v>
      </c>
      <c r="Q2856">
        <v>-0.49729389988448702</v>
      </c>
      <c r="R2856">
        <v>-0.49459110212576401</v>
      </c>
      <c r="S2856">
        <v>-0.49956490197692799</v>
      </c>
    </row>
    <row r="2857" spans="1:19" x14ac:dyDescent="0.25">
      <c r="A2857">
        <v>2576.3303599999999</v>
      </c>
      <c r="B2857">
        <v>-0.64049629041575196</v>
      </c>
      <c r="C2857">
        <v>-0.64049629041575495</v>
      </c>
      <c r="D2857">
        <v>2.9976021664879227E-15</v>
      </c>
      <c r="F2857">
        <v>2576.3303599999999</v>
      </c>
      <c r="G2857">
        <v>-0.6454387815971272</v>
      </c>
      <c r="H2857">
        <v>-0.64049629041575495</v>
      </c>
      <c r="I2857">
        <f t="shared" si="45"/>
        <v>-4.9424911813722439E-3</v>
      </c>
      <c r="Q2857">
        <v>-0.64342855670698496</v>
      </c>
      <c r="R2857">
        <v>-0.64049629716884104</v>
      </c>
      <c r="S2857">
        <v>-0.645438788352522</v>
      </c>
    </row>
    <row r="2858" spans="1:19" x14ac:dyDescent="0.25">
      <c r="A2858">
        <v>3973.56322</v>
      </c>
      <c r="B2858">
        <v>-0.61056083041517861</v>
      </c>
      <c r="C2858">
        <v>-0.61056083041518205</v>
      </c>
      <c r="D2858">
        <v>3.4416913763379853E-15</v>
      </c>
      <c r="F2858">
        <v>3973.56322</v>
      </c>
      <c r="G2858">
        <v>-0.61550974521538937</v>
      </c>
      <c r="H2858">
        <v>-0.61056083041518205</v>
      </c>
      <c r="I2858">
        <f t="shared" si="45"/>
        <v>-4.9489148002073158E-3</v>
      </c>
      <c r="Q2858">
        <v>-0.61344601781180796</v>
      </c>
      <c r="R2858">
        <v>-0.61056083709039399</v>
      </c>
      <c r="S2858">
        <v>-0.61550975189295498</v>
      </c>
    </row>
    <row r="2859" spans="1:19" x14ac:dyDescent="0.25">
      <c r="A2859">
        <v>6176.7243099999996</v>
      </c>
      <c r="B2859">
        <v>-0.56335850460921777</v>
      </c>
      <c r="C2859">
        <v>-0.56335850460922099</v>
      </c>
      <c r="D2859">
        <v>3.219646771412954E-15</v>
      </c>
      <c r="F2859">
        <v>6176.7243099999996</v>
      </c>
      <c r="G2859">
        <v>-0.56831754819145242</v>
      </c>
      <c r="H2859">
        <v>-0.56335850460922099</v>
      </c>
      <c r="I2859">
        <f t="shared" si="45"/>
        <v>-4.9590435822314261E-3</v>
      </c>
      <c r="Q2859">
        <v>-0.56616945785939898</v>
      </c>
      <c r="R2859">
        <v>-0.56335851116164204</v>
      </c>
      <c r="S2859">
        <v>-0.56831755474629697</v>
      </c>
    </row>
    <row r="2860" spans="1:19" x14ac:dyDescent="0.25">
      <c r="A2860">
        <v>2468.5123199999998</v>
      </c>
      <c r="B2860">
        <v>-0.64280627232081544</v>
      </c>
      <c r="C2860">
        <v>-0.642806272320818</v>
      </c>
      <c r="D2860">
        <v>2.55351295663786E-15</v>
      </c>
      <c r="F2860">
        <v>2468.5123199999998</v>
      </c>
      <c r="G2860">
        <v>-0.64774826782103956</v>
      </c>
      <c r="H2860">
        <v>-0.642806272320818</v>
      </c>
      <c r="I2860">
        <f t="shared" si="45"/>
        <v>-4.9419955002215632E-3</v>
      </c>
      <c r="Q2860">
        <v>-0.64574217147403401</v>
      </c>
      <c r="R2860">
        <v>-0.64280627907991394</v>
      </c>
      <c r="S2860">
        <v>-0.64774827458244</v>
      </c>
    </row>
    <row r="2861" spans="1:19" x14ac:dyDescent="0.25">
      <c r="A2861">
        <v>149152.62160000001</v>
      </c>
      <c r="B2861">
        <v>2.4998741009930252</v>
      </c>
      <c r="C2861">
        <v>2.4998741009930301</v>
      </c>
      <c r="D2861">
        <v>-4.8849813083506888E-15</v>
      </c>
      <c r="F2861">
        <v>149152.62160000001</v>
      </c>
      <c r="G2861">
        <v>2.4942577420175174</v>
      </c>
      <c r="H2861">
        <v>2.4998741009930301</v>
      </c>
      <c r="I2861">
        <f t="shared" si="45"/>
        <v>-5.6163589755127141E-3</v>
      </c>
      <c r="Q2861">
        <v>2.5018806319232301</v>
      </c>
      <c r="R2861">
        <v>2.4998741024092501</v>
      </c>
      <c r="S2861">
        <v>2.4942577434267799</v>
      </c>
    </row>
    <row r="2862" spans="1:19" x14ac:dyDescent="0.25">
      <c r="A2862">
        <v>802.31808000000001</v>
      </c>
      <c r="B2862">
        <v>-0.67850418098917131</v>
      </c>
      <c r="C2862">
        <v>-0.67850418098917398</v>
      </c>
      <c r="D2862">
        <v>2.6645352591003757E-15</v>
      </c>
      <c r="F2862">
        <v>802.31808000000001</v>
      </c>
      <c r="G2862">
        <v>-0.68343851635126796</v>
      </c>
      <c r="H2862">
        <v>-0.67850418098917398</v>
      </c>
      <c r="I2862">
        <f t="shared" si="45"/>
        <v>-4.9343353620939778E-3</v>
      </c>
      <c r="Q2862">
        <v>-0.68149622152387301</v>
      </c>
      <c r="R2862">
        <v>-0.67850418784113398</v>
      </c>
      <c r="S2862">
        <v>-0.68343852320548004</v>
      </c>
    </row>
    <row r="2863" spans="1:19" x14ac:dyDescent="0.25">
      <c r="A2863">
        <v>9169.8977900000009</v>
      </c>
      <c r="B2863">
        <v>-0.49923030697627852</v>
      </c>
      <c r="C2863">
        <v>-0.49923030697628101</v>
      </c>
      <c r="D2863">
        <v>2.4980018054066022E-15</v>
      </c>
      <c r="F2863">
        <v>9169.8977900000009</v>
      </c>
      <c r="G2863">
        <v>-0.50420311133246487</v>
      </c>
      <c r="H2863">
        <v>-0.49923030697628101</v>
      </c>
      <c r="I2863">
        <f t="shared" si="45"/>
        <v>-4.9728043561838575E-3</v>
      </c>
      <c r="Q2863">
        <v>-0.50194040710252497</v>
      </c>
      <c r="R2863">
        <v>-0.49923031336188001</v>
      </c>
      <c r="S2863">
        <v>-0.50420311772058202</v>
      </c>
    </row>
    <row r="2864" spans="1:19" x14ac:dyDescent="0.25">
      <c r="A2864">
        <v>2232.6927099999998</v>
      </c>
      <c r="B2864">
        <v>-0.64785866459171138</v>
      </c>
      <c r="C2864">
        <v>-0.64785866459171404</v>
      </c>
      <c r="D2864">
        <v>2.6645352591003757E-15</v>
      </c>
      <c r="F2864">
        <v>2232.6927099999998</v>
      </c>
      <c r="G2864">
        <v>-0.65279957593815408</v>
      </c>
      <c r="H2864">
        <v>-0.64785866459171404</v>
      </c>
      <c r="I2864">
        <f t="shared" si="45"/>
        <v>-4.9409113464400356E-3</v>
      </c>
      <c r="Q2864">
        <v>-0.65080250954042496</v>
      </c>
      <c r="R2864">
        <v>-0.64785867136395303</v>
      </c>
      <c r="S2864">
        <v>-0.65279958271269101</v>
      </c>
    </row>
    <row r="2865" spans="1:19" x14ac:dyDescent="0.25">
      <c r="A2865">
        <v>86441.207219999997</v>
      </c>
      <c r="B2865">
        <v>1.1562934491953938</v>
      </c>
      <c r="C2865">
        <v>1.1562934491954</v>
      </c>
      <c r="D2865">
        <v>-6.2172489379008766E-15</v>
      </c>
      <c r="F2865">
        <v>86441.207219999997</v>
      </c>
      <c r="G2865">
        <v>1.1509653988004733</v>
      </c>
      <c r="H2865">
        <v>1.1562934491954</v>
      </c>
      <c r="I2865">
        <f t="shared" si="45"/>
        <v>-5.3280503949266755E-3</v>
      </c>
      <c r="Q2865">
        <v>1.1561869579139401</v>
      </c>
      <c r="R2865">
        <v>1.1562934471164501</v>
      </c>
      <c r="S2865">
        <v>1.1509653967165601</v>
      </c>
    </row>
    <row r="2866" spans="1:19" x14ac:dyDescent="0.25">
      <c r="A2866">
        <v>48700.663829999998</v>
      </c>
      <c r="B2866">
        <v>0.34770916851132333</v>
      </c>
      <c r="C2866">
        <v>0.347709168511323</v>
      </c>
      <c r="D2866">
        <v>0</v>
      </c>
      <c r="F2866">
        <v>48700.663829999998</v>
      </c>
      <c r="G2866">
        <v>0.34255462596346636</v>
      </c>
      <c r="H2866">
        <v>0.347709168511323</v>
      </c>
      <c r="I2866">
        <f t="shared" si="45"/>
        <v>-5.1545425478566331E-3</v>
      </c>
      <c r="Q2866">
        <v>0.34633103302839102</v>
      </c>
      <c r="R2866">
        <v>0.347709164328939</v>
      </c>
      <c r="S2866">
        <v>0.342554621777311</v>
      </c>
    </row>
    <row r="2867" spans="1:19" x14ac:dyDescent="0.25">
      <c r="A2867">
        <v>47637.889450000002</v>
      </c>
      <c r="B2867">
        <v>0.32493942063828518</v>
      </c>
      <c r="C2867">
        <v>0.32493942063828501</v>
      </c>
      <c r="D2867">
        <v>0</v>
      </c>
      <c r="F2867">
        <v>47637.889450000002</v>
      </c>
      <c r="G2867">
        <v>0.3197897640745192</v>
      </c>
      <c r="H2867">
        <v>0.32493942063828501</v>
      </c>
      <c r="I2867">
        <f t="shared" si="45"/>
        <v>-5.1496565637658143E-3</v>
      </c>
      <c r="Q2867">
        <v>0.32352547563179002</v>
      </c>
      <c r="R2867">
        <v>0.32493941639666801</v>
      </c>
      <c r="S2867">
        <v>0.31978975982916402</v>
      </c>
    </row>
    <row r="2868" spans="1:19" x14ac:dyDescent="0.25">
      <c r="A2868">
        <v>2694.3006599999999</v>
      </c>
      <c r="B2868">
        <v>-0.63796879818592733</v>
      </c>
      <c r="C2868">
        <v>-0.63796879818593</v>
      </c>
      <c r="D2868">
        <v>2.6645352591003757E-15</v>
      </c>
      <c r="F2868">
        <v>2694.3006599999999</v>
      </c>
      <c r="G2868">
        <v>-0.64291183172231203</v>
      </c>
      <c r="H2868">
        <v>-0.63796879818593</v>
      </c>
      <c r="I2868">
        <f t="shared" si="45"/>
        <v>-4.9430335363820355E-3</v>
      </c>
      <c r="Q2868">
        <v>-0.64089708954107105</v>
      </c>
      <c r="R2868">
        <v>-0.63796880493244201</v>
      </c>
      <c r="S2868">
        <v>-0.64291183847113598</v>
      </c>
    </row>
    <row r="2869" spans="1:19" x14ac:dyDescent="0.25">
      <c r="A2869">
        <v>3599.5115999999998</v>
      </c>
      <c r="B2869">
        <v>-0.61857481836895445</v>
      </c>
      <c r="C2869">
        <v>-0.618574818368957</v>
      </c>
      <c r="D2869">
        <v>2.55351295663786E-15</v>
      </c>
      <c r="F2869">
        <v>3599.5115999999998</v>
      </c>
      <c r="G2869">
        <v>-0.62352201350947167</v>
      </c>
      <c r="H2869">
        <v>-0.618574818368957</v>
      </c>
      <c r="I2869">
        <f t="shared" si="45"/>
        <v>-4.9471951405146708E-3</v>
      </c>
      <c r="Q2869">
        <v>-0.62147260920291902</v>
      </c>
      <c r="R2869">
        <v>-0.61857482506501704</v>
      </c>
      <c r="S2869">
        <v>-0.62352202020787295</v>
      </c>
    </row>
    <row r="2870" spans="1:19" x14ac:dyDescent="0.25">
      <c r="A2870">
        <v>3725.3469300000002</v>
      </c>
      <c r="B2870">
        <v>-0.61587881930128718</v>
      </c>
      <c r="C2870">
        <v>-0.61587881930128996</v>
      </c>
      <c r="D2870">
        <v>2.7755575615628914E-15</v>
      </c>
      <c r="F2870">
        <v>3725.3469300000002</v>
      </c>
      <c r="G2870">
        <v>-0.62082659295539322</v>
      </c>
      <c r="H2870">
        <v>-0.61587881930128996</v>
      </c>
      <c r="I2870">
        <f t="shared" si="45"/>
        <v>-4.9477736541032602E-3</v>
      </c>
      <c r="Q2870">
        <v>-0.61877237019185505</v>
      </c>
      <c r="R2870">
        <v>-0.61587882599033705</v>
      </c>
      <c r="S2870">
        <v>-0.62082659964678499</v>
      </c>
    </row>
    <row r="2871" spans="1:19" x14ac:dyDescent="0.25">
      <c r="A2871">
        <v>41116.397749999996</v>
      </c>
      <c r="B2871">
        <v>0.1852176466102817</v>
      </c>
      <c r="C2871">
        <v>0.18521764661028101</v>
      </c>
      <c r="D2871">
        <v>6.9388939039072284E-16</v>
      </c>
      <c r="F2871">
        <v>41116.397749999996</v>
      </c>
      <c r="G2871">
        <v>0.18009797186137236</v>
      </c>
      <c r="H2871">
        <v>0.18521764661028101</v>
      </c>
      <c r="I2871">
        <f t="shared" si="45"/>
        <v>-5.119674748908648E-3</v>
      </c>
      <c r="Q2871">
        <v>0.183583963985819</v>
      </c>
      <c r="R2871">
        <v>0.185217642005194</v>
      </c>
      <c r="S2871">
        <v>0.18009796725275401</v>
      </c>
    </row>
    <row r="2872" spans="1:19" x14ac:dyDescent="0.25">
      <c r="A2872">
        <v>8764.2072200000002</v>
      </c>
      <c r="B2872">
        <v>-0.50792215368166227</v>
      </c>
      <c r="C2872">
        <v>-0.50792215368166505</v>
      </c>
      <c r="D2872">
        <v>2.7755575615628914E-15</v>
      </c>
      <c r="F2872">
        <v>8764.2072200000002</v>
      </c>
      <c r="G2872">
        <v>-0.51289309292168828</v>
      </c>
      <c r="H2872">
        <v>-0.50792215368166505</v>
      </c>
      <c r="I2872">
        <f t="shared" si="45"/>
        <v>-4.9709392400232311E-3</v>
      </c>
      <c r="Q2872">
        <v>-0.51064592330004099</v>
      </c>
      <c r="R2872">
        <v>-0.50792216008987501</v>
      </c>
      <c r="S2872">
        <v>-0.51289309933240301</v>
      </c>
    </row>
    <row r="2873" spans="1:19" x14ac:dyDescent="0.25">
      <c r="A2873">
        <v>532.57010000000002</v>
      </c>
      <c r="B2873">
        <v>-0.68428348241894554</v>
      </c>
      <c r="C2873">
        <v>-0.68428348241894899</v>
      </c>
      <c r="D2873">
        <v>3.4416913763379853E-15</v>
      </c>
      <c r="F2873">
        <v>532.57010000000002</v>
      </c>
      <c r="G2873">
        <v>-0.68921657764544642</v>
      </c>
      <c r="H2873">
        <v>-0.68428348241894899</v>
      </c>
      <c r="I2873">
        <f t="shared" si="45"/>
        <v>-4.9330952264974304E-3</v>
      </c>
      <c r="Q2873">
        <v>-0.68728461194452495</v>
      </c>
      <c r="R2873">
        <v>-0.68428348928594196</v>
      </c>
      <c r="S2873">
        <v>-0.68921658451468404</v>
      </c>
    </row>
    <row r="2874" spans="1:19" x14ac:dyDescent="0.25">
      <c r="A2874">
        <v>15284.458780000001</v>
      </c>
      <c r="B2874">
        <v>-0.36822694942769429</v>
      </c>
      <c r="C2874">
        <v>-0.36822694942769701</v>
      </c>
      <c r="D2874">
        <v>2.7200464103316335E-15</v>
      </c>
      <c r="F2874">
        <v>15284.458780000001</v>
      </c>
      <c r="G2874">
        <v>-0.3732278647811747</v>
      </c>
      <c r="H2874">
        <v>-0.36822694942769701</v>
      </c>
      <c r="I2874">
        <f t="shared" si="45"/>
        <v>-5.0009153534776862E-3</v>
      </c>
      <c r="Q2874">
        <v>-0.37073102321385398</v>
      </c>
      <c r="R2874">
        <v>-0.368226955472506</v>
      </c>
      <c r="S2874">
        <v>-0.37322787082869602</v>
      </c>
    </row>
    <row r="2875" spans="1:19" x14ac:dyDescent="0.25">
      <c r="A2875">
        <v>30015.745220000001</v>
      </c>
      <c r="B2875">
        <v>-5.2611815682838022E-2</v>
      </c>
      <c r="C2875">
        <v>-5.2611815682839597E-2</v>
      </c>
      <c r="D2875">
        <v>1.5751289161869408E-15</v>
      </c>
      <c r="F2875">
        <v>30015.745220000001</v>
      </c>
      <c r="G2875">
        <v>-5.7680456446847481E-2</v>
      </c>
      <c r="H2875">
        <v>-5.2611815682839597E-2</v>
      </c>
      <c r="I2875">
        <f t="shared" si="45"/>
        <v>-5.068640764007884E-3</v>
      </c>
      <c r="Q2875">
        <v>-5.4619527909275503E-2</v>
      </c>
      <c r="R2875">
        <v>-5.26118209066124E-2</v>
      </c>
      <c r="S2875">
        <v>-5.7680461673799401E-2</v>
      </c>
    </row>
    <row r="2876" spans="1:19" x14ac:dyDescent="0.25">
      <c r="A2876">
        <v>116130.81268</v>
      </c>
      <c r="B2876">
        <v>1.7923878484357847</v>
      </c>
      <c r="C2876">
        <v>1.79238784843579</v>
      </c>
      <c r="D2876">
        <v>-5.3290705182007514E-15</v>
      </c>
      <c r="F2876">
        <v>116130.81268</v>
      </c>
      <c r="G2876">
        <v>1.7869233034633938</v>
      </c>
      <c r="H2876">
        <v>1.79238784843579</v>
      </c>
      <c r="I2876">
        <f t="shared" si="45"/>
        <v>-5.4645449723962347E-3</v>
      </c>
      <c r="Q2876">
        <v>1.79328173042492</v>
      </c>
      <c r="R2876">
        <v>1.7923878484400599</v>
      </c>
      <c r="S2876">
        <v>1.7869233034616701</v>
      </c>
    </row>
    <row r="2877" spans="1:19" x14ac:dyDescent="0.25">
      <c r="A2877">
        <v>81405.861770000003</v>
      </c>
      <c r="B2877">
        <v>1.0484120883837509</v>
      </c>
      <c r="C2877">
        <v>1.04841208838375</v>
      </c>
      <c r="D2877">
        <v>0</v>
      </c>
      <c r="F2877">
        <v>81405.861770000003</v>
      </c>
      <c r="G2877">
        <v>1.0431071874156743</v>
      </c>
      <c r="H2877">
        <v>1.04841208838375</v>
      </c>
      <c r="I2877">
        <f t="shared" si="45"/>
        <v>-5.3049009680756765E-3</v>
      </c>
      <c r="Q2877">
        <v>1.0481359342604699</v>
      </c>
      <c r="R2877">
        <v>1.0484120860241699</v>
      </c>
      <c r="S2877">
        <v>1.0431071850512801</v>
      </c>
    </row>
    <row r="2878" spans="1:19" x14ac:dyDescent="0.25">
      <c r="A2878">
        <v>203774.02700999999</v>
      </c>
      <c r="B2878">
        <v>3.6701277814183144</v>
      </c>
      <c r="C2878">
        <v>3.6701277814183202</v>
      </c>
      <c r="D2878">
        <v>-5.773159728050814E-15</v>
      </c>
      <c r="F2878">
        <v>203774.02700999999</v>
      </c>
      <c r="G2878">
        <v>3.6642603067564661</v>
      </c>
      <c r="H2878">
        <v>3.6701277814183202</v>
      </c>
      <c r="I2878">
        <f t="shared" si="45"/>
        <v>-5.8674746618541107E-3</v>
      </c>
      <c r="Q2878">
        <v>3.6739747465110701</v>
      </c>
      <c r="R2878">
        <v>3.67012778566458</v>
      </c>
      <c r="S2878">
        <v>3.6642603109940799</v>
      </c>
    </row>
    <row r="2879" spans="1:19" x14ac:dyDescent="0.25">
      <c r="A2879">
        <v>51635.639739999999</v>
      </c>
      <c r="B2879">
        <v>0.41059049378766366</v>
      </c>
      <c r="C2879">
        <v>0.41059049378766299</v>
      </c>
      <c r="D2879">
        <v>6.6613381477509392E-16</v>
      </c>
      <c r="F2879">
        <v>51635.639739999999</v>
      </c>
      <c r="G2879">
        <v>0.4054224580225505</v>
      </c>
      <c r="H2879">
        <v>0.41059049378766299</v>
      </c>
      <c r="I2879">
        <f t="shared" si="45"/>
        <v>-5.1680357651124886E-3</v>
      </c>
      <c r="Q2879">
        <v>0.409311250497641</v>
      </c>
      <c r="R2879">
        <v>0.41059048976885798</v>
      </c>
      <c r="S2879">
        <v>0.40542245399987997</v>
      </c>
    </row>
    <row r="2880" spans="1:19" x14ac:dyDescent="0.25">
      <c r="A2880">
        <v>4437.2790699999996</v>
      </c>
      <c r="B2880">
        <v>-0.60062580263512277</v>
      </c>
      <c r="C2880">
        <v>-0.60062580263512599</v>
      </c>
      <c r="D2880">
        <v>3.219646771412954E-15</v>
      </c>
      <c r="F2880">
        <v>4437.2790699999996</v>
      </c>
      <c r="G2880">
        <v>-0.60557684931610567</v>
      </c>
      <c r="H2880">
        <v>-0.60062580263512599</v>
      </c>
      <c r="I2880">
        <f t="shared" si="45"/>
        <v>-4.951046680979676E-3</v>
      </c>
      <c r="Q2880">
        <v>-0.6034953654138</v>
      </c>
      <c r="R2880">
        <v>-0.60062580928449305</v>
      </c>
      <c r="S2880">
        <v>-0.60557685596784105</v>
      </c>
    </row>
    <row r="2881" spans="1:19" x14ac:dyDescent="0.25">
      <c r="A2881">
        <v>5396.0354600000001</v>
      </c>
      <c r="B2881">
        <v>-0.58008462128676896</v>
      </c>
      <c r="C2881">
        <v>-0.58008462128677196</v>
      </c>
      <c r="D2881">
        <v>2.9976021664879227E-15</v>
      </c>
      <c r="F2881">
        <v>5396.0354600000001</v>
      </c>
      <c r="G2881">
        <v>-0.58504007574098849</v>
      </c>
      <c r="H2881">
        <v>-0.58008462128677196</v>
      </c>
      <c r="I2881">
        <f t="shared" si="45"/>
        <v>-4.9554544542165235E-3</v>
      </c>
      <c r="Q2881">
        <v>-0.58292187936354001</v>
      </c>
      <c r="R2881">
        <v>-0.58008462788270398</v>
      </c>
      <c r="S2881">
        <v>-0.58504008233931903</v>
      </c>
    </row>
    <row r="2882" spans="1:19" x14ac:dyDescent="0.25">
      <c r="A2882">
        <v>264635.02276000002</v>
      </c>
      <c r="B2882">
        <v>3.7589978541393854</v>
      </c>
      <c r="C2882">
        <v>3.7589978541393898</v>
      </c>
      <c r="D2882">
        <v>-4.4408920985006262E-15</v>
      </c>
      <c r="F2882">
        <v>264635.02276000002</v>
      </c>
      <c r="G2882">
        <v>3.7531113095359672</v>
      </c>
      <c r="H2882">
        <v>3.7589978541393898</v>
      </c>
      <c r="I2882">
        <f t="shared" si="45"/>
        <v>-5.8865446034226387E-3</v>
      </c>
      <c r="Q2882">
        <v>3.7644091686231702</v>
      </c>
      <c r="R2882">
        <v>3.7589978574689802</v>
      </c>
      <c r="S2882">
        <v>3.7531113128570301</v>
      </c>
    </row>
    <row r="2883" spans="1:19" x14ac:dyDescent="0.25">
      <c r="A2883">
        <v>46486.528590000002</v>
      </c>
      <c r="B2883">
        <v>0.30027172353677578</v>
      </c>
      <c r="C2883">
        <v>0.300271723536775</v>
      </c>
      <c r="D2883">
        <v>7.7715611723760958E-16</v>
      </c>
      <c r="F2883">
        <v>46486.528590000002</v>
      </c>
      <c r="G2883">
        <v>0.29512736022334662</v>
      </c>
      <c r="H2883">
        <v>0.300271723536775</v>
      </c>
      <c r="I2883">
        <f t="shared" si="45"/>
        <v>-5.1443633134283795E-3</v>
      </c>
      <c r="Q2883">
        <v>0.29881898414021801</v>
      </c>
      <c r="R2883">
        <v>0.300271719230988</v>
      </c>
      <c r="S2883">
        <v>0.29512735591385802</v>
      </c>
    </row>
    <row r="2884" spans="1:19" x14ac:dyDescent="0.25">
      <c r="A2884">
        <v>2744.3865999999998</v>
      </c>
      <c r="B2884">
        <v>-0.63689571602733774</v>
      </c>
      <c r="C2884">
        <v>-0.63689571602734096</v>
      </c>
      <c r="D2884">
        <v>3.219646771412954E-15</v>
      </c>
      <c r="F2884">
        <v>2744.3865999999998</v>
      </c>
      <c r="G2884">
        <v>-0.64183897982812343</v>
      </c>
      <c r="H2884">
        <v>-0.63689571602734096</v>
      </c>
      <c r="I2884">
        <f t="shared" si="45"/>
        <v>-4.9432638007824714E-3</v>
      </c>
      <c r="Q2884">
        <v>-0.63982231976779802</v>
      </c>
      <c r="R2884">
        <v>-0.63689572277106099</v>
      </c>
      <c r="S2884">
        <v>-0.64183898657415805</v>
      </c>
    </row>
    <row r="2885" spans="1:19" x14ac:dyDescent="0.25">
      <c r="A2885">
        <v>19833.825339999999</v>
      </c>
      <c r="B2885">
        <v>-0.27075759798055915</v>
      </c>
      <c r="C2885">
        <v>-0.27075759798056098</v>
      </c>
      <c r="D2885">
        <v>1.8318679906315083E-15</v>
      </c>
      <c r="F2885">
        <v>19833.825339999999</v>
      </c>
      <c r="G2885">
        <v>-0.27577942852832199</v>
      </c>
      <c r="H2885">
        <v>-0.27075759798056098</v>
      </c>
      <c r="I2885">
        <f t="shared" si="45"/>
        <v>-5.0218305477610081E-3</v>
      </c>
      <c r="Q2885">
        <v>-0.27310838368216001</v>
      </c>
      <c r="R2885">
        <v>-0.27075760377181501</v>
      </c>
      <c r="S2885">
        <v>-0.27577943432243202</v>
      </c>
    </row>
    <row r="2886" spans="1:19" x14ac:dyDescent="0.25">
      <c r="A2886">
        <v>29321.751550000001</v>
      </c>
      <c r="B2886">
        <v>-6.748050389056888E-2</v>
      </c>
      <c r="C2886">
        <v>-6.7480503890570503E-2</v>
      </c>
      <c r="D2886">
        <v>1.6237011735142914E-15</v>
      </c>
      <c r="F2886">
        <v>29321.751550000001</v>
      </c>
      <c r="G2886">
        <v>-7.2545954097772813E-2</v>
      </c>
      <c r="H2886">
        <v>-6.7480503890570503E-2</v>
      </c>
      <c r="I2886">
        <f t="shared" ref="I2886:I2928" si="46">G2886-H2886</f>
        <v>-5.06545020720231E-3</v>
      </c>
      <c r="Q2886">
        <v>-6.9511599803277105E-2</v>
      </c>
      <c r="R2886">
        <v>-6.7480509153022505E-2</v>
      </c>
      <c r="S2886">
        <v>-7.2545959363381901E-2</v>
      </c>
    </row>
    <row r="2887" spans="1:19" x14ac:dyDescent="0.25">
      <c r="A2887">
        <v>63933.674830000004</v>
      </c>
      <c r="B2887">
        <v>0.67407365973778466</v>
      </c>
      <c r="C2887">
        <v>0.67407365973778499</v>
      </c>
      <c r="D2887">
        <v>0</v>
      </c>
      <c r="F2887">
        <v>63933.674830000004</v>
      </c>
      <c r="G2887">
        <v>0.66884908515791397</v>
      </c>
      <c r="H2887">
        <v>0.67407365973778499</v>
      </c>
      <c r="I2887">
        <f t="shared" si="46"/>
        <v>-5.2245745798710219E-3</v>
      </c>
      <c r="Q2887">
        <v>0.67320879111243603</v>
      </c>
      <c r="R2887">
        <v>0.67407365640439998</v>
      </c>
      <c r="S2887">
        <v>0.66884908182027503</v>
      </c>
    </row>
    <row r="2888" spans="1:19" x14ac:dyDescent="0.25">
      <c r="A2888">
        <v>5648.99172</v>
      </c>
      <c r="B2888">
        <v>-0.57466507940516409</v>
      </c>
      <c r="C2888">
        <v>-0.57466507940516698</v>
      </c>
      <c r="D2888">
        <v>2.886579864025407E-15</v>
      </c>
      <c r="F2888">
        <v>5648.99172</v>
      </c>
      <c r="G2888">
        <v>-0.57962169679696018</v>
      </c>
      <c r="H2888">
        <v>-0.57466507940516698</v>
      </c>
      <c r="I2888">
        <f t="shared" si="46"/>
        <v>-4.9566173917932055E-3</v>
      </c>
      <c r="Q2888">
        <v>-0.57749381427764701</v>
      </c>
      <c r="R2888">
        <v>-0.57466508598700095</v>
      </c>
      <c r="S2888">
        <v>-0.579621703381201</v>
      </c>
    </row>
    <row r="2889" spans="1:19" x14ac:dyDescent="0.25">
      <c r="A2889">
        <v>793.54310999999996</v>
      </c>
      <c r="B2889">
        <v>-0.67869218312608159</v>
      </c>
      <c r="C2889">
        <v>-0.67869218312608504</v>
      </c>
      <c r="D2889">
        <v>3.4416913763379853E-15</v>
      </c>
      <c r="F2889">
        <v>793.54310999999996</v>
      </c>
      <c r="G2889">
        <v>-0.68362647814625366</v>
      </c>
      <c r="H2889">
        <v>-0.67869218312608504</v>
      </c>
      <c r="I2889">
        <f t="shared" si="46"/>
        <v>-4.934295020168622E-3</v>
      </c>
      <c r="Q2889">
        <v>-0.68168451932795404</v>
      </c>
      <c r="R2889">
        <v>-0.67869218997853298</v>
      </c>
      <c r="S2889">
        <v>-0.68362648500095502</v>
      </c>
    </row>
    <row r="2890" spans="1:19" x14ac:dyDescent="0.25">
      <c r="A2890">
        <v>120235.9804</v>
      </c>
      <c r="B2890">
        <v>1.8803403204938101</v>
      </c>
      <c r="C2890">
        <v>1.8803403204938101</v>
      </c>
      <c r="D2890">
        <v>0</v>
      </c>
      <c r="F2890">
        <v>120235.9804</v>
      </c>
      <c r="G2890">
        <v>1.8748569024806796</v>
      </c>
      <c r="H2890">
        <v>1.8803403204938101</v>
      </c>
      <c r="I2890">
        <f t="shared" si="46"/>
        <v>-5.4834180131304588E-3</v>
      </c>
      <c r="Q2890">
        <v>1.88137252313393</v>
      </c>
      <c r="R2890">
        <v>1.8803403202983899</v>
      </c>
      <c r="S2890">
        <v>1.8748569022792201</v>
      </c>
    </row>
    <row r="2891" spans="1:19" x14ac:dyDescent="0.25">
      <c r="A2891">
        <v>5310.8437400000003</v>
      </c>
      <c r="B2891">
        <v>-0.58190983839942689</v>
      </c>
      <c r="C2891">
        <v>-0.58190983839943</v>
      </c>
      <c r="D2891">
        <v>3.1086244689504383E-15</v>
      </c>
      <c r="F2891">
        <v>5310.8437400000003</v>
      </c>
      <c r="G2891">
        <v>-0.58686490119442269</v>
      </c>
      <c r="H2891">
        <v>-0.58190983839943</v>
      </c>
      <c r="I2891">
        <f t="shared" si="46"/>
        <v>-4.9550627949926929E-3</v>
      </c>
      <c r="Q2891">
        <v>-0.58474996695836401</v>
      </c>
      <c r="R2891">
        <v>-0.58190984500011</v>
      </c>
      <c r="S2891">
        <v>-0.586864907797499</v>
      </c>
    </row>
    <row r="2892" spans="1:19" x14ac:dyDescent="0.25">
      <c r="A2892">
        <v>631.64931000000001</v>
      </c>
      <c r="B2892">
        <v>-0.68216072835786268</v>
      </c>
      <c r="C2892">
        <v>-0.68216072835786601</v>
      </c>
      <c r="D2892">
        <v>3.3306690738754696E-15</v>
      </c>
      <c r="F2892">
        <v>631.64931000000001</v>
      </c>
      <c r="G2892">
        <v>-0.68709427908973975</v>
      </c>
      <c r="H2892">
        <v>-0.68216072835786601</v>
      </c>
      <c r="I2892">
        <f t="shared" si="46"/>
        <v>-4.933550731873737E-3</v>
      </c>
      <c r="Q2892">
        <v>-0.685158519470914</v>
      </c>
      <c r="R2892">
        <v>-0.68216073521933696</v>
      </c>
      <c r="S2892">
        <v>-0.68709428595345801</v>
      </c>
    </row>
    <row r="2893" spans="1:19" x14ac:dyDescent="0.25">
      <c r="A2893">
        <v>9997.9163800000006</v>
      </c>
      <c r="B2893">
        <v>-0.48149015922404481</v>
      </c>
      <c r="C2893">
        <v>-0.48149015922404698</v>
      </c>
      <c r="D2893">
        <v>2.1649348980190553E-15</v>
      </c>
      <c r="F2893">
        <v>9997.9163800000006</v>
      </c>
      <c r="G2893">
        <v>-0.48646677030133201</v>
      </c>
      <c r="H2893">
        <v>-0.48149015922404698</v>
      </c>
      <c r="I2893">
        <f t="shared" si="46"/>
        <v>-4.9766110772850314E-3</v>
      </c>
      <c r="Q2893">
        <v>-0.48417235977746798</v>
      </c>
      <c r="R2893">
        <v>-0.481490165563498</v>
      </c>
      <c r="S2893">
        <v>-0.48646677664332599</v>
      </c>
    </row>
    <row r="2894" spans="1:19" x14ac:dyDescent="0.25">
      <c r="A2894">
        <v>41032.174769999998</v>
      </c>
      <c r="B2894">
        <v>0.18341318457600128</v>
      </c>
      <c r="C2894">
        <v>0.183413184576</v>
      </c>
      <c r="D2894">
        <v>1.27675647831893E-15</v>
      </c>
      <c r="F2894">
        <v>41032.174769999998</v>
      </c>
      <c r="G2894">
        <v>0.17829389703264387</v>
      </c>
      <c r="H2894">
        <v>0.183413184576</v>
      </c>
      <c r="I2894">
        <f t="shared" si="46"/>
        <v>-5.119287543356138E-3</v>
      </c>
      <c r="Q2894">
        <v>0.181776664110465</v>
      </c>
      <c r="R2894">
        <v>0.183413179966219</v>
      </c>
      <c r="S2894">
        <v>0.17829389241933399</v>
      </c>
    </row>
    <row r="2895" spans="1:19" x14ac:dyDescent="0.25">
      <c r="A2895">
        <v>5532.2031500000003</v>
      </c>
      <c r="B2895">
        <v>-0.57716725328458396</v>
      </c>
      <c r="C2895">
        <v>-0.57716725328458696</v>
      </c>
      <c r="D2895">
        <v>2.9976021664879227E-15</v>
      </c>
      <c r="F2895">
        <v>5532.2031500000003</v>
      </c>
      <c r="G2895">
        <v>-0.58212333375423952</v>
      </c>
      <c r="H2895">
        <v>-0.57716725328458696</v>
      </c>
      <c r="I2895">
        <f t="shared" si="46"/>
        <v>-4.9560804696525684E-3</v>
      </c>
      <c r="Q2895">
        <v>-0.57999992327549599</v>
      </c>
      <c r="R2895">
        <v>-0.57716725987293005</v>
      </c>
      <c r="S2895">
        <v>-0.58212334034498503</v>
      </c>
    </row>
    <row r="2896" spans="1:19" x14ac:dyDescent="0.25">
      <c r="A2896">
        <v>1259.8948600000001</v>
      </c>
      <c r="B2896">
        <v>-0.66870068166774743</v>
      </c>
      <c r="C2896">
        <v>-0.66870068166775098</v>
      </c>
      <c r="D2896">
        <v>3.5527136788005009E-15</v>
      </c>
      <c r="F2896">
        <v>1259.8948600000001</v>
      </c>
      <c r="G2896">
        <v>-0.67363712068694148</v>
      </c>
      <c r="H2896">
        <v>-0.66870068166775098</v>
      </c>
      <c r="I2896">
        <f t="shared" si="46"/>
        <v>-4.9364390191904972E-3</v>
      </c>
      <c r="Q2896">
        <v>-0.67167730443665197</v>
      </c>
      <c r="R2896">
        <v>-0.66870068849420705</v>
      </c>
      <c r="S2896">
        <v>-0.67363712751566496</v>
      </c>
    </row>
    <row r="2897" spans="1:19" x14ac:dyDescent="0.25">
      <c r="A2897">
        <v>1272.38104</v>
      </c>
      <c r="B2897">
        <v>-0.66843316753130644</v>
      </c>
      <c r="C2897">
        <v>-0.66843316753130999</v>
      </c>
      <c r="D2897">
        <v>3.5527136788005009E-15</v>
      </c>
      <c r="F2897">
        <v>1272.38104</v>
      </c>
      <c r="G2897">
        <v>-0.67336966395428999</v>
      </c>
      <c r="H2897">
        <v>-0.66843316753130999</v>
      </c>
      <c r="I2897">
        <f t="shared" si="46"/>
        <v>-4.9364964229799968E-3</v>
      </c>
      <c r="Q2897">
        <v>-0.67140936958611996</v>
      </c>
      <c r="R2897">
        <v>-0.66843317435706995</v>
      </c>
      <c r="S2897">
        <v>-0.67336967078231802</v>
      </c>
    </row>
    <row r="2898" spans="1:19" x14ac:dyDescent="0.25">
      <c r="A2898">
        <v>2853.1825899999999</v>
      </c>
      <c r="B2898">
        <v>-0.63456478172132103</v>
      </c>
      <c r="C2898">
        <v>-0.63456478172132402</v>
      </c>
      <c r="D2898">
        <v>2.9976021664879227E-15</v>
      </c>
      <c r="F2898">
        <v>2853.1825899999999</v>
      </c>
      <c r="G2898">
        <v>-0.63950854569927174</v>
      </c>
      <c r="H2898">
        <v>-0.63456478172132402</v>
      </c>
      <c r="I2898">
        <f t="shared" si="46"/>
        <v>-4.9437639779477127E-3</v>
      </c>
      <c r="Q2898">
        <v>-0.63748771964837803</v>
      </c>
      <c r="R2898">
        <v>-0.63456478845898001</v>
      </c>
      <c r="S2898">
        <v>-0.63950855243924598</v>
      </c>
    </row>
    <row r="2899" spans="1:19" x14ac:dyDescent="0.25">
      <c r="A2899">
        <v>3275.5330100000001</v>
      </c>
      <c r="B2899">
        <v>-0.62551600075854341</v>
      </c>
      <c r="C2899">
        <v>-0.62551600075854596</v>
      </c>
      <c r="D2899">
        <v>2.55351295663786E-15</v>
      </c>
      <c r="F2899">
        <v>3275.5330100000001</v>
      </c>
      <c r="G2899">
        <v>-0.63046170644441613</v>
      </c>
      <c r="H2899">
        <v>-0.62551600075854596</v>
      </c>
      <c r="I2899">
        <f t="shared" si="46"/>
        <v>-4.9457056858701609E-3</v>
      </c>
      <c r="Q2899">
        <v>-0.62842470785015503</v>
      </c>
      <c r="R2899">
        <v>-0.625516007472663</v>
      </c>
      <c r="S2899">
        <v>-0.63046171316086397</v>
      </c>
    </row>
    <row r="2900" spans="1:19" x14ac:dyDescent="0.25">
      <c r="A2900">
        <v>75879.047309999994</v>
      </c>
      <c r="B2900">
        <v>0.93000109338473524</v>
      </c>
      <c r="C2900">
        <v>0.93000109338473602</v>
      </c>
      <c r="D2900">
        <v>0</v>
      </c>
      <c r="F2900">
        <v>75879.047309999994</v>
      </c>
      <c r="G2900">
        <v>0.92472160131626457</v>
      </c>
      <c r="H2900">
        <v>0.93000109338473602</v>
      </c>
      <c r="I2900">
        <f t="shared" si="46"/>
        <v>-5.2794920684714475E-3</v>
      </c>
      <c r="Q2900">
        <v>0.92953871667615096</v>
      </c>
      <c r="R2900">
        <v>0.93000109071711701</v>
      </c>
      <c r="S2900">
        <v>0.92472159864401204</v>
      </c>
    </row>
    <row r="2901" spans="1:19" x14ac:dyDescent="0.25">
      <c r="A2901">
        <v>1621.3021799999999</v>
      </c>
      <c r="B2901">
        <v>-0.66095759554266564</v>
      </c>
      <c r="C2901">
        <v>-0.66095759554266897</v>
      </c>
      <c r="D2901">
        <v>3.3306690738754696E-15</v>
      </c>
      <c r="F2901">
        <v>1621.3021799999999</v>
      </c>
      <c r="G2901">
        <v>-0.665895696090825</v>
      </c>
      <c r="H2901">
        <v>-0.66095759554266897</v>
      </c>
      <c r="I2901">
        <f t="shared" si="46"/>
        <v>-4.9381005481560214E-3</v>
      </c>
      <c r="Q2901">
        <v>-0.66392204091608098</v>
      </c>
      <c r="R2901">
        <v>-0.66095760234898304</v>
      </c>
      <c r="S2901">
        <v>-0.66589570289941802</v>
      </c>
    </row>
    <row r="2902" spans="1:19" x14ac:dyDescent="0.25">
      <c r="A2902">
        <v>2332.8572300000001</v>
      </c>
      <c r="B2902">
        <v>-0.64571265796119415</v>
      </c>
      <c r="C2902">
        <v>-0.64571265796119703</v>
      </c>
      <c r="D2902">
        <v>2.886579864025407E-15</v>
      </c>
      <c r="F2902">
        <v>2332.8572300000001</v>
      </c>
      <c r="G2902">
        <v>-0.65065402980260201</v>
      </c>
      <c r="H2902">
        <v>-0.64571265796119703</v>
      </c>
      <c r="I2902">
        <f t="shared" si="46"/>
        <v>-4.9413718414049734E-3</v>
      </c>
      <c r="Q2902">
        <v>-0.64865312792853103</v>
      </c>
      <c r="R2902">
        <v>-0.64571266472785305</v>
      </c>
      <c r="S2902">
        <v>-0.65065403657155896</v>
      </c>
    </row>
    <row r="2903" spans="1:19" x14ac:dyDescent="0.25">
      <c r="A2903">
        <v>819.37363000000005</v>
      </c>
      <c r="B2903">
        <v>-0.67813876893121783</v>
      </c>
      <c r="C2903">
        <v>-0.67813876893122105</v>
      </c>
      <c r="D2903">
        <v>3.219646771412954E-15</v>
      </c>
      <c r="F2903">
        <v>819.37363000000005</v>
      </c>
      <c r="G2903">
        <v>-0.68307318270426187</v>
      </c>
      <c r="H2903">
        <v>-0.67813876893122105</v>
      </c>
      <c r="I2903">
        <f t="shared" si="46"/>
        <v>-4.9344137730408244E-3</v>
      </c>
      <c r="Q2903">
        <v>-0.68113023478974</v>
      </c>
      <c r="R2903">
        <v>-0.67813877578223003</v>
      </c>
      <c r="S2903">
        <v>-0.68307318955752405</v>
      </c>
    </row>
    <row r="2904" spans="1:19" x14ac:dyDescent="0.25">
      <c r="A2904">
        <v>6075.7444100000002</v>
      </c>
      <c r="B2904">
        <v>-0.5655219806079943</v>
      </c>
      <c r="C2904">
        <v>-0.56552198060799697</v>
      </c>
      <c r="D2904">
        <v>2.6645352591003757E-15</v>
      </c>
      <c r="F2904">
        <v>6075.7444100000002</v>
      </c>
      <c r="G2904">
        <v>-0.57048055994664704</v>
      </c>
      <c r="H2904">
        <v>-0.56552198060799697</v>
      </c>
      <c r="I2904">
        <f t="shared" si="46"/>
        <v>-4.9585793386500709E-3</v>
      </c>
      <c r="Q2904">
        <v>-0.56833633631327496</v>
      </c>
      <c r="R2904">
        <v>-0.56552198716604596</v>
      </c>
      <c r="S2904">
        <v>-0.57048056650711598</v>
      </c>
    </row>
    <row r="2905" spans="1:19" x14ac:dyDescent="0.25">
      <c r="A2905">
        <v>6080.8409700000002</v>
      </c>
      <c r="B2905">
        <v>-0.56541278773657799</v>
      </c>
      <c r="C2905">
        <v>-0.56541278773658099</v>
      </c>
      <c r="D2905">
        <v>2.9976021664879227E-15</v>
      </c>
      <c r="F2905">
        <v>6080.8409700000002</v>
      </c>
      <c r="G2905">
        <v>-0.57037139050608454</v>
      </c>
      <c r="H2905">
        <v>-0.56541278773658099</v>
      </c>
      <c r="I2905">
        <f t="shared" si="46"/>
        <v>-4.9586027695035506E-3</v>
      </c>
      <c r="Q2905">
        <v>-0.56822697171643</v>
      </c>
      <c r="R2905">
        <v>-0.56541279429434599</v>
      </c>
      <c r="S2905">
        <v>-0.57037139706627005</v>
      </c>
    </row>
    <row r="2906" spans="1:19" x14ac:dyDescent="0.25">
      <c r="A2906">
        <v>15610.64933</v>
      </c>
      <c r="B2906">
        <v>-0.36123837619725224</v>
      </c>
      <c r="C2906">
        <v>-0.36123837619725502</v>
      </c>
      <c r="D2906">
        <v>2.7755575615628914E-15</v>
      </c>
      <c r="F2906">
        <v>15610.64933</v>
      </c>
      <c r="G2906">
        <v>-0.36624079117461134</v>
      </c>
      <c r="H2906">
        <v>-0.36123837619725502</v>
      </c>
      <c r="I2906">
        <f t="shared" si="46"/>
        <v>-5.0024149773563176E-3</v>
      </c>
      <c r="Q2906">
        <v>-0.36373145919514399</v>
      </c>
      <c r="R2906">
        <v>-0.36123838222388399</v>
      </c>
      <c r="S2906">
        <v>-0.36624079720396302</v>
      </c>
    </row>
    <row r="2907" spans="1:19" x14ac:dyDescent="0.25">
      <c r="A2907">
        <v>433.93547999999998</v>
      </c>
      <c r="B2907">
        <v>-0.68639671122010737</v>
      </c>
      <c r="C2907">
        <v>-0.68639671122011003</v>
      </c>
      <c r="D2907">
        <v>2.6645352591003757E-15</v>
      </c>
      <c r="F2907">
        <v>433.93547999999998</v>
      </c>
      <c r="G2907">
        <v>-0.69132935298518383</v>
      </c>
      <c r="H2907">
        <v>-0.68639671122011003</v>
      </c>
      <c r="I2907">
        <f t="shared" si="46"/>
        <v>-4.9326417650737975E-3</v>
      </c>
      <c r="Q2907">
        <v>-0.68940116417803099</v>
      </c>
      <c r="R2907">
        <v>-0.68639671809260105</v>
      </c>
      <c r="S2907">
        <v>-0.69132935985991595</v>
      </c>
    </row>
    <row r="2908" spans="1:19" x14ac:dyDescent="0.25">
      <c r="A2908">
        <v>334.80063000000001</v>
      </c>
      <c r="B2908">
        <v>-0.68852065735807455</v>
      </c>
      <c r="C2908">
        <v>-0.68852065735807799</v>
      </c>
      <c r="D2908">
        <v>3.4416913763379853E-15</v>
      </c>
      <c r="F2908">
        <v>334.80063000000001</v>
      </c>
      <c r="G2908">
        <v>-0.69345284336197621</v>
      </c>
      <c r="H2908">
        <v>-0.68852065735807799</v>
      </c>
      <c r="I2908">
        <f t="shared" si="46"/>
        <v>-4.9321860038982202E-3</v>
      </c>
      <c r="Q2908">
        <v>-0.69152845060328205</v>
      </c>
      <c r="R2908">
        <v>-0.68852066423609404</v>
      </c>
      <c r="S2908">
        <v>-0.69345285024223002</v>
      </c>
    </row>
    <row r="2909" spans="1:19" x14ac:dyDescent="0.25">
      <c r="A2909">
        <v>4888.8965500000004</v>
      </c>
      <c r="B2909">
        <v>-0.59094998023276402</v>
      </c>
      <c r="C2909">
        <v>-0.59094998023276701</v>
      </c>
      <c r="D2909">
        <v>2.9976021664879227E-15</v>
      </c>
      <c r="F2909">
        <v>4888.8965500000004</v>
      </c>
      <c r="G2909">
        <v>-0.59590310317364181</v>
      </c>
      <c r="H2909">
        <v>-0.59094998023276701</v>
      </c>
      <c r="I2909">
        <f t="shared" si="46"/>
        <v>-4.953122940874799E-3</v>
      </c>
      <c r="Q2909">
        <v>-0.59380432604056199</v>
      </c>
      <c r="R2909">
        <v>-0.59094998685696398</v>
      </c>
      <c r="S2909">
        <v>-0.59590310980022099</v>
      </c>
    </row>
    <row r="2910" spans="1:19" x14ac:dyDescent="0.25">
      <c r="A2910">
        <v>230526.09510999999</v>
      </c>
      <c r="B2910">
        <v>3.7589978541393854</v>
      </c>
      <c r="C2910">
        <v>3.7589978541393898</v>
      </c>
      <c r="D2910">
        <v>-4.4408920985006262E-15</v>
      </c>
      <c r="F2910">
        <v>230526.09510999999</v>
      </c>
      <c r="G2910">
        <v>3.7531113095359672</v>
      </c>
      <c r="H2910">
        <v>3.7589978541393898</v>
      </c>
      <c r="I2910">
        <f t="shared" si="46"/>
        <v>-5.8865446034226387E-3</v>
      </c>
      <c r="Q2910">
        <v>3.7644091686231702</v>
      </c>
      <c r="R2910">
        <v>3.7589978574689802</v>
      </c>
      <c r="S2910">
        <v>3.7531113128570301</v>
      </c>
    </row>
    <row r="2911" spans="1:19" x14ac:dyDescent="0.25">
      <c r="A2911">
        <v>17493.340520000002</v>
      </c>
      <c r="B2911">
        <v>-0.32090205973553032</v>
      </c>
      <c r="C2911">
        <v>-0.32090205973553299</v>
      </c>
      <c r="D2911">
        <v>2.6645352591003757E-15</v>
      </c>
      <c r="F2911">
        <v>17493.340520000002</v>
      </c>
      <c r="G2911">
        <v>-0.32591313017107099</v>
      </c>
      <c r="H2911">
        <v>-0.32090205973553299</v>
      </c>
      <c r="I2911">
        <f t="shared" si="46"/>
        <v>-5.0110704355380009E-3</v>
      </c>
      <c r="Q2911">
        <v>-0.32333170662148802</v>
      </c>
      <c r="R2911">
        <v>-0.32090206565723101</v>
      </c>
      <c r="S2911">
        <v>-0.325913136095552</v>
      </c>
    </row>
    <row r="2912" spans="1:19" x14ac:dyDescent="0.25">
      <c r="A2912">
        <v>4394.8339400000004</v>
      </c>
      <c r="B2912">
        <v>-0.60153518182860533</v>
      </c>
      <c r="C2912">
        <v>-0.60153518182860799</v>
      </c>
      <c r="D2912">
        <v>2.6645352591003757E-15</v>
      </c>
      <c r="F2912">
        <v>4394.8339400000004</v>
      </c>
      <c r="G2912">
        <v>-0.60648603337294038</v>
      </c>
      <c r="H2912">
        <v>-0.60153518182860799</v>
      </c>
      <c r="I2912">
        <f t="shared" si="46"/>
        <v>-4.9508515443323908E-3</v>
      </c>
      <c r="Q2912">
        <v>-0.604406174769611</v>
      </c>
      <c r="R2912">
        <v>-0.60153518848034204</v>
      </c>
      <c r="S2912">
        <v>-0.60648604002703999</v>
      </c>
    </row>
    <row r="2913" spans="1:19" x14ac:dyDescent="0.25">
      <c r="A2913">
        <v>4113.4588800000001</v>
      </c>
      <c r="B2913">
        <v>-0.6075635913335099</v>
      </c>
      <c r="C2913">
        <v>-0.60756359133351301</v>
      </c>
      <c r="D2913">
        <v>3.1086244689504383E-15</v>
      </c>
      <c r="F2913">
        <v>4113.4588800000001</v>
      </c>
      <c r="G2913">
        <v>-0.61251314928807399</v>
      </c>
      <c r="H2913">
        <v>-0.60756359133351301</v>
      </c>
      <c r="I2913">
        <f t="shared" si="46"/>
        <v>-4.9495579545609791E-3</v>
      </c>
      <c r="Q2913">
        <v>-0.61044406503264403</v>
      </c>
      <c r="R2913">
        <v>-0.60756359800092896</v>
      </c>
      <c r="S2913">
        <v>-0.61251315595784706</v>
      </c>
    </row>
    <row r="2914" spans="1:19" x14ac:dyDescent="0.25">
      <c r="A2914">
        <v>14507.62818</v>
      </c>
      <c r="B2914">
        <v>-0.38487040380044746</v>
      </c>
      <c r="C2914">
        <v>-0.38487040380045001</v>
      </c>
      <c r="D2914">
        <v>2.55351295663786E-15</v>
      </c>
      <c r="F2914">
        <v>14507.62818</v>
      </c>
      <c r="G2914">
        <v>-0.38986774776377731</v>
      </c>
      <c r="H2914">
        <v>-0.38487040380045001</v>
      </c>
      <c r="I2914">
        <f t="shared" si="46"/>
        <v>-4.9973439633272942E-3</v>
      </c>
      <c r="Q2914">
        <v>-0.38740065241185601</v>
      </c>
      <c r="R2914">
        <v>-0.38487040988855498</v>
      </c>
      <c r="S2914">
        <v>-0.38986775385457001</v>
      </c>
    </row>
    <row r="2915" spans="1:19" x14ac:dyDescent="0.25">
      <c r="A2915">
        <v>49715.258450000001</v>
      </c>
      <c r="B2915">
        <v>0.36944667378571761</v>
      </c>
      <c r="C2915">
        <v>0.36944667378571699</v>
      </c>
      <c r="D2915">
        <v>6.106226635438361E-16</v>
      </c>
      <c r="F2915">
        <v>49715.258450000001</v>
      </c>
      <c r="G2915">
        <v>0.36428746675472534</v>
      </c>
      <c r="H2915">
        <v>0.36944667378571699</v>
      </c>
      <c r="I2915">
        <f t="shared" si="46"/>
        <v>-5.1592070309916527E-3</v>
      </c>
      <c r="Q2915">
        <v>0.36810272443921799</v>
      </c>
      <c r="R2915">
        <v>0.36944666965988099</v>
      </c>
      <c r="S2915">
        <v>0.36428746262508499</v>
      </c>
    </row>
    <row r="2916" spans="1:19" x14ac:dyDescent="0.25">
      <c r="A2916">
        <v>226528.46729999999</v>
      </c>
      <c r="B2916">
        <v>3.7589978541393854</v>
      </c>
      <c r="C2916">
        <v>3.7589978541393898</v>
      </c>
      <c r="D2916">
        <v>-4.4408920985006262E-15</v>
      </c>
      <c r="F2916">
        <v>226528.46729999999</v>
      </c>
      <c r="G2916">
        <v>3.7531113095359672</v>
      </c>
      <c r="H2916">
        <v>3.7589978541393898</v>
      </c>
      <c r="I2916">
        <f t="shared" si="46"/>
        <v>-5.8865446034226387E-3</v>
      </c>
      <c r="Q2916">
        <v>3.7644091686231702</v>
      </c>
      <c r="R2916">
        <v>3.7589978574689802</v>
      </c>
      <c r="S2916">
        <v>3.7531113128570301</v>
      </c>
    </row>
    <row r="2917" spans="1:19" x14ac:dyDescent="0.25">
      <c r="A2917">
        <v>20424.279040000001</v>
      </c>
      <c r="B2917">
        <v>-0.25810723480591941</v>
      </c>
      <c r="C2917">
        <v>-0.25810723480592102</v>
      </c>
      <c r="D2917">
        <v>1.609823385706477E-15</v>
      </c>
      <c r="F2917">
        <v>20424.279040000001</v>
      </c>
      <c r="G2917">
        <v>-0.26313177989727582</v>
      </c>
      <c r="H2917">
        <v>-0.25810723480592102</v>
      </c>
      <c r="I2917">
        <f t="shared" si="46"/>
        <v>-5.024545091354804E-3</v>
      </c>
      <c r="Q2917">
        <v>-0.26043812553632001</v>
      </c>
      <c r="R2917">
        <v>-0.25810724056426698</v>
      </c>
      <c r="S2917">
        <v>-0.26313178565849599</v>
      </c>
    </row>
    <row r="2918" spans="1:19" x14ac:dyDescent="0.25">
      <c r="A2918">
        <v>1581.3326</v>
      </c>
      <c r="B2918">
        <v>-0.66181393652746734</v>
      </c>
      <c r="C2918">
        <v>-0.66181393652747</v>
      </c>
      <c r="D2918">
        <v>2.6645352591003757E-15</v>
      </c>
      <c r="F2918">
        <v>1581.3326</v>
      </c>
      <c r="G2918">
        <v>-0.66675185332003772</v>
      </c>
      <c r="H2918">
        <v>-0.66181393652747</v>
      </c>
      <c r="I2918">
        <f t="shared" si="46"/>
        <v>-4.9379167925677203E-3</v>
      </c>
      <c r="Q2918">
        <v>-0.66477972865109003</v>
      </c>
      <c r="R2918">
        <v>-0.66181394333601196</v>
      </c>
      <c r="S2918">
        <v>-0.66675186013085697</v>
      </c>
    </row>
    <row r="2919" spans="1:19" x14ac:dyDescent="0.25">
      <c r="A2919">
        <v>15374.15849</v>
      </c>
      <c r="B2919">
        <v>-0.36630514944886466</v>
      </c>
      <c r="C2919">
        <v>-0.366305149448867</v>
      </c>
      <c r="D2919">
        <v>2.3314683517128287E-15</v>
      </c>
      <c r="F2919">
        <v>15374.15849</v>
      </c>
      <c r="G2919">
        <v>-0.37130647718653909</v>
      </c>
      <c r="H2919">
        <v>-0.366305149448867</v>
      </c>
      <c r="I2919">
        <f t="shared" si="46"/>
        <v>-5.0013277376720899E-3</v>
      </c>
      <c r="Q2919">
        <v>-0.36880620085893101</v>
      </c>
      <c r="R2919">
        <v>-0.36630515548867698</v>
      </c>
      <c r="S2919">
        <v>-0.37130648322906301</v>
      </c>
    </row>
    <row r="2920" spans="1:19" x14ac:dyDescent="0.25">
      <c r="A2920">
        <v>190267.25153000001</v>
      </c>
      <c r="B2920">
        <v>3.380747572368362</v>
      </c>
      <c r="C2920">
        <v>3.38074757236837</v>
      </c>
      <c r="D2920">
        <v>-7.9936057773011271E-15</v>
      </c>
      <c r="F2920">
        <v>190267.25153000001</v>
      </c>
      <c r="G2920">
        <v>3.3749421935674571</v>
      </c>
      <c r="H2920">
        <v>3.38074757236837</v>
      </c>
      <c r="I2920">
        <f t="shared" si="46"/>
        <v>-5.8053788009129192E-3</v>
      </c>
      <c r="Q2920">
        <v>3.3841394346095299</v>
      </c>
      <c r="R2920">
        <v>3.38074757543334</v>
      </c>
      <c r="S2920">
        <v>3.3749421966242998</v>
      </c>
    </row>
    <row r="2921" spans="1:19" x14ac:dyDescent="0.25">
      <c r="A2921">
        <v>35334.212440000003</v>
      </c>
      <c r="B2921">
        <v>6.1335377577897643E-2</v>
      </c>
      <c r="C2921">
        <v>6.1335377577896401E-2</v>
      </c>
      <c r="D2921">
        <v>1.2420620087993939E-15</v>
      </c>
      <c r="F2921">
        <v>35334.212440000003</v>
      </c>
      <c r="G2921">
        <v>5.6242285766973377E-2</v>
      </c>
      <c r="H2921">
        <v>6.1335377577896401E-2</v>
      </c>
      <c r="I2921">
        <f t="shared" si="46"/>
        <v>-5.0930918109230242E-3</v>
      </c>
      <c r="Q2921">
        <v>5.9506867805733402E-2</v>
      </c>
      <c r="R2921">
        <v>6.1335372650544E-2</v>
      </c>
      <c r="S2921">
        <v>5.6242280836273299E-2</v>
      </c>
    </row>
    <row r="2922" spans="1:19" x14ac:dyDescent="0.25">
      <c r="A2922">
        <v>16791.78038</v>
      </c>
      <c r="B2922">
        <v>-0.33593285818738366</v>
      </c>
      <c r="C2922">
        <v>-0.335932858187386</v>
      </c>
      <c r="D2922">
        <v>2.3314683517128287E-15</v>
      </c>
      <c r="F2922">
        <v>16791.78038</v>
      </c>
      <c r="G2922">
        <v>-0.34094070328013532</v>
      </c>
      <c r="H2922">
        <v>-0.335932858187386</v>
      </c>
      <c r="I2922">
        <f t="shared" si="46"/>
        <v>-5.007845092749319E-3</v>
      </c>
      <c r="Q2922">
        <v>-0.338386143707126</v>
      </c>
      <c r="R2922">
        <v>-0.33593286414818602</v>
      </c>
      <c r="S2922">
        <v>-0.34094070924369502</v>
      </c>
    </row>
    <row r="2923" spans="1:19" x14ac:dyDescent="0.25">
      <c r="A2923">
        <v>65094.226640000001</v>
      </c>
      <c r="B2923">
        <v>0.69893827127207675</v>
      </c>
      <c r="C2923">
        <v>0.69893827127207697</v>
      </c>
      <c r="D2923">
        <v>0</v>
      </c>
      <c r="F2923">
        <v>65094.226640000001</v>
      </c>
      <c r="G2923">
        <v>0.69370836118752399</v>
      </c>
      <c r="H2923">
        <v>0.69893827127207697</v>
      </c>
      <c r="I2923">
        <f t="shared" si="46"/>
        <v>-5.22991008455298E-3</v>
      </c>
      <c r="Q2923">
        <v>0.69811250672015002</v>
      </c>
      <c r="R2923">
        <v>0.698938268003375</v>
      </c>
      <c r="S2923">
        <v>0.69370835791453</v>
      </c>
    </row>
    <row r="2924" spans="1:19" x14ac:dyDescent="0.25">
      <c r="A2924">
        <v>123428.17251999999</v>
      </c>
      <c r="B2924">
        <v>1.9487324563060218</v>
      </c>
      <c r="C2924">
        <v>1.94873245630603</v>
      </c>
      <c r="D2924">
        <v>-8.2156503822261584E-15</v>
      </c>
      <c r="F2924">
        <v>123428.17251999999</v>
      </c>
      <c r="G2924">
        <v>1.9432343625534239</v>
      </c>
      <c r="H2924">
        <v>1.94873245630603</v>
      </c>
      <c r="I2924">
        <f t="shared" si="46"/>
        <v>-5.4980937526061258E-3</v>
      </c>
      <c r="Q2924">
        <v>1.9498722174505401</v>
      </c>
      <c r="R2924">
        <v>1.9487324558600201</v>
      </c>
      <c r="S2924">
        <v>1.9432343621013699</v>
      </c>
    </row>
    <row r="2925" spans="1:19" x14ac:dyDescent="0.25">
      <c r="A2925">
        <v>28159.430950000002</v>
      </c>
      <c r="B2925">
        <v>-9.2383011429034836E-2</v>
      </c>
      <c r="C2925">
        <v>-9.2383011429036502E-2</v>
      </c>
      <c r="D2925">
        <v>1.6653345369377348E-15</v>
      </c>
      <c r="F2925">
        <v>28159.430950000002</v>
      </c>
      <c r="G2925">
        <v>-9.7443117999746323E-2</v>
      </c>
      <c r="H2925">
        <v>-9.2383011429036502E-2</v>
      </c>
      <c r="I2925">
        <f t="shared" si="46"/>
        <v>-5.0601065707098214E-3</v>
      </c>
      <c r="Q2925">
        <v>-9.4453271013446999E-2</v>
      </c>
      <c r="R2925">
        <v>-9.2383016756269504E-2</v>
      </c>
      <c r="S2925">
        <v>-9.7443123330099496E-2</v>
      </c>
    </row>
    <row r="2926" spans="1:19" x14ac:dyDescent="0.25">
      <c r="A2926">
        <v>3165.5160299999998</v>
      </c>
      <c r="B2926">
        <v>-0.62787309455332718</v>
      </c>
      <c r="C2926">
        <v>-0.62787309455332996</v>
      </c>
      <c r="D2926">
        <v>2.7755575615628914E-15</v>
      </c>
      <c r="F2926">
        <v>3165.5160299999998</v>
      </c>
      <c r="G2926">
        <v>-0.63281829444867255</v>
      </c>
      <c r="H2926">
        <v>-0.62787309455332996</v>
      </c>
      <c r="I2926">
        <f t="shared" si="46"/>
        <v>-4.9451998953425891E-3</v>
      </c>
      <c r="Q2926">
        <v>-0.63078550859884397</v>
      </c>
      <c r="R2926">
        <v>-0.62787310127357898</v>
      </c>
      <c r="S2926">
        <v>-0.63281830117124904</v>
      </c>
    </row>
    <row r="2927" spans="1:19" x14ac:dyDescent="0.25">
      <c r="A2927">
        <v>25183.854589999999</v>
      </c>
      <c r="B2927">
        <v>-0.15613419396523115</v>
      </c>
      <c r="C2927">
        <v>-0.15613419396523301</v>
      </c>
      <c r="D2927">
        <v>1.8596235662471372E-15</v>
      </c>
      <c r="F2927">
        <v>25183.854589999999</v>
      </c>
      <c r="G2927">
        <v>-0.16118062066274472</v>
      </c>
      <c r="H2927">
        <v>-0.15613419396523301</v>
      </c>
      <c r="I2927">
        <f t="shared" si="46"/>
        <v>-5.0464266975117078E-3</v>
      </c>
      <c r="Q2927">
        <v>-0.158304713749534</v>
      </c>
      <c r="R2927">
        <v>-0.156134199458307</v>
      </c>
      <c r="S2927">
        <v>-0.16118062615884499</v>
      </c>
    </row>
    <row r="2928" spans="1:19" x14ac:dyDescent="0.25">
      <c r="A2928">
        <v>156862.74679</v>
      </c>
      <c r="B2928">
        <v>2.6650621314439102</v>
      </c>
      <c r="C2928">
        <v>2.66506213144392</v>
      </c>
      <c r="D2928">
        <v>-9.7699626167013776E-15</v>
      </c>
      <c r="F2928">
        <v>156862.74679</v>
      </c>
      <c r="G2928">
        <v>2.6594103260465403</v>
      </c>
      <c r="H2928">
        <v>2.66506213144392</v>
      </c>
      <c r="I2928">
        <f t="shared" si="46"/>
        <v>-5.65180539737975E-3</v>
      </c>
      <c r="Q2928">
        <v>2.6673284504748902</v>
      </c>
      <c r="R2928">
        <v>2.6650621335041098</v>
      </c>
      <c r="S2928">
        <v>2.6594103280994799</v>
      </c>
    </row>
    <row r="2929" spans="17:19" x14ac:dyDescent="0.25">
      <c r="Q2929">
        <v>3</v>
      </c>
      <c r="R2929">
        <v>1</v>
      </c>
      <c r="S292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B832939CACF43B83A780B00E5DAC5" ma:contentTypeVersion="13" ma:contentTypeDescription="Create a new document." ma:contentTypeScope="" ma:versionID="a7ac483f3560bd6ae1cb2f3120f8a905">
  <xsd:schema xmlns:xsd="http://www.w3.org/2001/XMLSchema" xmlns:xs="http://www.w3.org/2001/XMLSchema" xmlns:p="http://schemas.microsoft.com/office/2006/metadata/properties" xmlns:ns3="5ed7854c-dd04-4c63-adbf-889f744f5979" xmlns:ns4="fdf00602-865c-4402-9be2-16e1daf8f39d" targetNamespace="http://schemas.microsoft.com/office/2006/metadata/properties" ma:root="true" ma:fieldsID="5c99740cd8a39e90f62c71cfdbe702da" ns3:_="" ns4:_="">
    <xsd:import namespace="5ed7854c-dd04-4c63-adbf-889f744f5979"/>
    <xsd:import namespace="fdf00602-865c-4402-9be2-16e1daf8f3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7854c-dd04-4c63-adbf-889f744f59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00602-865c-4402-9be2-16e1daf8f39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672F8-3DAC-49BC-956D-A4167ED920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5C340E-9AB9-4FE9-9F82-4D57EF8AD5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FE109-D74F-43EB-8F58-862DFA983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7854c-dd04-4c63-adbf-889f744f5979"/>
    <ds:schemaRef ds:uri="fdf00602-865c-4402-9be2-16e1daf8f3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2019-12-27T17:29:35Z</dcterms:created>
  <dcterms:modified xsi:type="dcterms:W3CDTF">2019-12-27T19:33:28Z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0x010100BECB832939CACF43B83A780B00E5DAC5</vt:lpwstr>
  </property>
</Properties>
</file>