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missions" sheetId="1" r:id="rId4"/>
  </sheets>
  <definedNames/>
  <calcPr/>
</workbook>
</file>

<file path=xl/sharedStrings.xml><?xml version="1.0" encoding="utf-8"?>
<sst xmlns="http://schemas.openxmlformats.org/spreadsheetml/2006/main" count="44" uniqueCount="44">
  <si>
    <t>identifier</t>
  </si>
  <si>
    <t>number</t>
  </si>
  <si>
    <t>issued</t>
  </si>
  <si>
    <t>authorityName</t>
  </si>
  <si>
    <t>authoritytIdentifier</t>
  </si>
  <si>
    <t>applicantName</t>
  </si>
  <si>
    <t>applicantIdentifier</t>
  </si>
  <si>
    <t>type</t>
  </si>
  <si>
    <t>name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</si>
  <si>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</si>
  <si>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</si>
  <si>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</si>
  <si>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</si>
  <si>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</si>
  <si>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</si>
  <si>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</si>
  <si>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</si>
  <si>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</si>
  <si>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status</t>
  </si>
  <si>
    <t>validFrom</t>
  </si>
  <si>
    <t>validThrough</t>
  </si>
  <si>
    <t>url</t>
  </si>
  <si>
    <t>Ідентифікатор</t>
  </si>
  <si>
    <t>Номер</t>
  </si>
  <si>
    <t>Дата видачі</t>
  </si>
  <si>
    <t>Назва органу</t>
  </si>
  <si>
    <t>Ідентифікатор органу</t>
  </si>
  <si>
    <t>Ім'я або назва заявника</t>
  </si>
  <si>
    <t>Ідентифікатор заявника</t>
  </si>
  <si>
    <t>Вид робіт</t>
  </si>
  <si>
    <t>Назва об'єкта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</si>
  <si>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</si>
  <si>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</si>
  <si>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</si>
  <si>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</si>
  <si>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</si>
  <si>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</si>
  <si>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будівлі</t>
  </si>
  <si>
    <t>Номер корпусу</t>
  </si>
  <si>
    <t>Опис розміщення</t>
  </si>
  <si>
    <t>Статус</t>
  </si>
  <si>
    <t>Дата початку дії дозволу</t>
  </si>
  <si>
    <t>Дата завершення дії дозволу</t>
  </si>
  <si>
    <t>Посилання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</si>
</sst>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22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T2" s="1" t="s">
        <v>41</v>
      </c>
      <c r="U2" s="1" t="s">
        <v>42</v>
      </c>
      <c r="V2" s="1" t="s">
        <v>43</v>
      </c>
    </row>
    <row r="3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>
      <c r="A4" s="2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2"/>
      <c r="B5" s="2"/>
      <c r="C5" s="2"/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2"/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2"/>
      <c r="B7" s="2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2"/>
      <c r="B8" s="2"/>
      <c r="C8" s="2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2"/>
      <c r="B9" s="2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2"/>
      <c r="B10" s="2"/>
      <c r="C10" s="2"/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2"/>
      <c r="B11" s="2"/>
      <c r="C11" s="2"/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2"/>
      <c r="B12" s="2"/>
      <c r="C12" s="2"/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2"/>
      <c r="B13" s="2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2"/>
      <c r="B14" s="2"/>
      <c r="C14" s="2"/>
      <c r="D14" s="2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2"/>
      <c r="B15" s="2"/>
      <c r="C15" s="2"/>
      <c r="D15" s="2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2"/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>
      <c r="A25" s="2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>
      <c r="A26" s="2"/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>
      <c r="A27" s="2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>
      <c r="A28" s="2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>
      <c r="A29" s="2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>
      <c r="A30" s="2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</sheetData>
  <dataValidations>
    <dataValidation type="list" allowBlank="1" sqref="L3:L993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K3:K993">
      <formula1>"Україна"</formula1>
    </dataValidation>
    <dataValidation type="list" allowBlank="1" sqref="S3:S993">
      <formula1>"Чинний,Чинний зі змінами,Втратив чинність,Скасований,Чинність відновлено"</formula1>
    </dataValidation>
  </dataValidations>
  <drawing r:id="rId1"/>
</worksheet>
</file>