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kingLots" sheetId="1" r:id="rId4"/>
  </sheets>
  <definedNames/>
  <calcPr/>
</workbook>
</file>

<file path=xl/sharedStrings.xml><?xml version="1.0" encoding="utf-8"?>
<sst xmlns="http://schemas.openxmlformats.org/spreadsheetml/2006/main" count="52" uniqueCount="52">
  <si>
    <t>identifier</t>
  </si>
  <si>
    <t>type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</si>
  <si>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</si>
  <si>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</si>
  <si>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</si>
  <si>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</si>
  <si>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</si>
  <si>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</si>
  <si>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</si>
  <si>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</si>
  <si>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addressDescription</t>
  </si>
  <si>
    <t>geoCoordinatesLatitude</t>
  </si>
  <si>
    <t>geoCoordinatesLongitude</t>
  </si>
  <si>
    <t>holderName</t>
  </si>
  <si>
    <t>holderIdentifier</t>
  </si>
  <si>
    <t>operatorName</t>
  </si>
  <si>
    <t>operatorIdentifier</t>
  </si>
  <si>
    <t>openingHours</t>
  </si>
  <si>
    <t>lotQuantity</t>
  </si>
  <si>
    <t>lotQuantityDisabled</t>
  </si>
  <si>
    <t>squareValue</t>
  </si>
  <si>
    <t>price</t>
  </si>
  <si>
    <t>priceDescription</t>
  </si>
  <si>
    <t>paymentType</t>
  </si>
  <si>
    <t>parkingMeterQuantity</t>
  </si>
  <si>
    <t>mobileParkingURL</t>
  </si>
  <si>
    <t>Ідентифікатор</t>
  </si>
  <si>
    <t>Тип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</si>
  <si>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</si>
  <si>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</si>
  <si>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</si>
  <si>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</si>
  <si>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</si>
  <si>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</si>
  <si>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</si>
  <si>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</si>
  <si>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Опис розміщення</t>
  </si>
  <si>
    <t>Географічна широта</t>
  </si>
  <si>
    <t>Географічна довгота</t>
  </si>
  <si>
    <t>Назва балансоутримувача</t>
  </si>
  <si>
    <t>Ідентифікатор балансоутримувача</t>
  </si>
  <si>
    <t>Назва оператора</t>
  </si>
  <si>
    <t>Ідентифікатор оператора</t>
  </si>
  <si>
    <t>Графік роботи</t>
  </si>
  <si>
    <t>Кількість місць</t>
  </si>
  <si>
    <t>Кількість місць для людей із інвалідністю</t>
  </si>
  <si>
    <t>Площа</t>
  </si>
  <si>
    <t>Вартість паркування</t>
  </si>
  <si>
    <t>Деталі оплати</t>
  </si>
  <si>
    <t>Тип оплати</t>
  </si>
  <si>
    <t>Кількість паркоматів</t>
  </si>
  <si>
    <t>Мобільний паркінг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</si>
</sst>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2" fontId="3" numFmtId="49" xfId="0" applyAlignment="1" applyFill="1" applyFont="1" applyNumberFormat="1">
      <alignment vertical="bottom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3.43"/>
    <col customWidth="1" min="2" max="2" width="24.71"/>
    <col customWidth="1" min="3" max="3" width="15.86"/>
    <col customWidth="1" min="4" max="6" width="18.43"/>
    <col customWidth="1" min="7" max="7" width="16.43"/>
    <col customWidth="1" min="8" max="8" width="18.86"/>
    <col customWidth="1" min="9" max="9" width="22.86"/>
    <col customWidth="1" min="10" max="10" width="20.57"/>
    <col customWidth="1" min="11" max="11" width="17.0"/>
    <col customWidth="1" min="12" max="12" width="20.86"/>
    <col customWidth="1" min="13" max="13" width="22.43"/>
    <col customWidth="1" min="14" max="14" width="24.0"/>
    <col customWidth="1" min="15" max="15" width="18.29"/>
    <col customWidth="1" min="16" max="16" width="15.86"/>
    <col customWidth="1" min="17" max="17" width="22.86"/>
    <col customWidth="1" min="18" max="18" width="13.43"/>
    <col customWidth="1" min="19" max="19" width="13.86"/>
    <col customWidth="1" min="20" max="20" width="25.43"/>
    <col customWidth="1" min="21" max="21" width="11.43"/>
    <col customWidth="1" min="22" max="22" width="18.86"/>
    <col customWidth="1" min="23" max="23" width="14.43"/>
    <col customWidth="1" min="24" max="24" width="12.29"/>
    <col customWidth="1" min="25" max="25" width="18.86"/>
    <col customWidth="1" min="26" max="26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</row>
    <row r="3">
      <c r="A3" s="2"/>
      <c r="B3" s="2"/>
      <c r="C3" s="3"/>
      <c r="D3" s="2"/>
      <c r="E3" s="4"/>
      <c r="F3" s="4"/>
      <c r="G3" s="4"/>
      <c r="H3" s="4"/>
      <c r="I3" s="2"/>
      <c r="J3" s="2"/>
      <c r="K3" s="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/>
      <c r="B4" s="2"/>
      <c r="C4" s="3"/>
      <c r="D4" s="2"/>
      <c r="E4" s="4"/>
      <c r="F4" s="4"/>
      <c r="G4" s="4"/>
      <c r="H4" s="4"/>
      <c r="I4" s="2"/>
      <c r="J4" s="2"/>
      <c r="K4" s="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"/>
      <c r="B5" s="2"/>
      <c r="C5" s="3"/>
      <c r="D5" s="2"/>
      <c r="E5" s="4"/>
      <c r="F5" s="4"/>
      <c r="G5" s="4"/>
      <c r="H5" s="4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6"/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6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6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6"/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6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6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6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6"/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6"/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6"/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6"/>
      <c r="D26" s="4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6"/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6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6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6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6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6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6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6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6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6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6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6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6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6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6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6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6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6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6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6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6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6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6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6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6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6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6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6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6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6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6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6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6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6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6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6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6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6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6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6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6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6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6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6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6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6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6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6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6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6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6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6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6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6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6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6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6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6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6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6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6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6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6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6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6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6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6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6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6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6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6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6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6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6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6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6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6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6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6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6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6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6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6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6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6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6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6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6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6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6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6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6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6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</sheetData>
  <dataValidations>
    <dataValidation type="list" allowBlank="1" sqref="E3:E965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X3:X965">
      <formula1>"Готівковий,Безготівковий,Готівковий та безготівковий"</formula1>
    </dataValidation>
    <dataValidation type="list" allowBlank="1" sqref="D3:D965">
      <formula1>"Україна"</formula1>
    </dataValidation>
    <dataValidation type="list" allowBlank="1" sqref="B3:B965">
      <formula1>"Відведений,Спеціально обладнаний"</formula1>
    </dataValidation>
  </dataValidations>
  <drawing r:id="rId1"/>
</worksheet>
</file>