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iffs" sheetId="1" r:id="rId4"/>
  </sheets>
  <definedNames/>
  <calcPr/>
</workbook>
</file>

<file path=xl/sharedStrings.xml><?xml version="1.0" encoding="utf-8"?>
<sst xmlns="http://schemas.openxmlformats.org/spreadsheetml/2006/main" count="85" uniqueCount="74">
  <si>
    <t>id</t>
  </si>
  <si>
    <t>type</t>
  </si>
  <si>
    <t>consumersType</t>
  </si>
  <si>
    <t>unitValueAmount</t>
  </si>
  <si>
    <t>unitName</t>
  </si>
  <si>
    <t>status</t>
  </si>
  <si>
    <t>providerName</t>
  </si>
  <si>
    <t>providerID</t>
  </si>
  <si>
    <t>validFrom</t>
  </si>
  <si>
    <t>validThrough</t>
  </si>
  <si>
    <t>legalActType</t>
  </si>
  <si>
    <t>legalActTitle</t>
  </si>
  <si>
    <t>legalActIssued</t>
  </si>
  <si>
    <t>legalActNumber</t>
  </si>
  <si>
    <t>legalActURL</t>
  </si>
  <si>
    <t>publisherName</t>
  </si>
  <si>
    <t>publisherID</t>
  </si>
  <si>
    <t>Ідентифікатор</t>
  </si>
  <si>
    <t>Вид послуги</t>
  </si>
  <si>
    <t>Категорія користувачів</t>
  </si>
  <si>
    <t>Вартість</t>
  </si>
  <si>
    <t>Назва одиниці виміру</t>
  </si>
  <si>
    <t>Статус тарифу</t>
  </si>
  <si>
    <t>Назва постачальника</t>
  </si>
  <si>
    <t>Ідентифікатор постачальника</t>
  </si>
  <si>
    <t>Дійсний з</t>
  </si>
  <si>
    <t>Дійсний до</t>
  </si>
  <si>
    <t>Вид НПА</t>
  </si>
  <si>
    <t>Назва НПА</t>
  </si>
  <si>
    <t>Дата НПА</t>
  </si>
  <si>
    <t>Номер НПА</t>
  </si>
  <si>
    <t>Посилання на НПА</t>
  </si>
  <si>
    <t>Назва видавника НПА</t>
  </si>
  <si>
    <t>Ідентифікатор видавника НПА</t>
  </si>
  <si>
    <t>5</t>
  </si>
  <si>
    <t>Централізоване водопостачання</t>
  </si>
  <si>
    <t>Фізичні особи</t>
  </si>
  <si>
    <t>20</t>
  </si>
  <si>
    <t>метри кубічні</t>
  </si>
  <si>
    <t>Втратив чинність</t>
  </si>
  <si>
    <t>Тернопільводопостач</t>
  </si>
  <si>
    <t>01234567</t>
  </si>
  <si>
    <t>2017-05-01</t>
  </si>
  <si>
    <t>2018-05-01</t>
  </si>
  <si>
    <t>Рішення</t>
  </si>
  <si>
    <t>Про затвердження тарифів на централізоване водопостачання</t>
  </si>
  <si>
    <t>2017-04-01</t>
  </si>
  <si>
    <t>199</t>
  </si>
  <si>
    <t>https://www.example.gov.ua/example1.doc</t>
  </si>
  <si>
    <t>Виконавчий комітет Тернопільської міської ради</t>
  </si>
  <si>
    <t>33445566</t>
  </si>
  <si>
    <t>10</t>
  </si>
  <si>
    <t>Вивезення побутових відходів</t>
  </si>
  <si>
    <t>Юридичні особи</t>
  </si>
  <si>
    <t>100</t>
  </si>
  <si>
    <t>Чинний</t>
  </si>
  <si>
    <t>ФОП Коваль Сергій Вікторович</t>
  </si>
  <si>
    <t>xxxxxxxxxx</t>
  </si>
  <si>
    <t>2019-05-01</t>
  </si>
  <si>
    <t>2020-05-01</t>
  </si>
  <si>
    <t>Про затвердження тарифів на вивезення побутових відходів</t>
  </si>
  <si>
    <t>2019-04-01</t>
  </si>
  <si>
    <t>200</t>
  </si>
  <si>
    <t>https://www.example.gov.ua/example2.doc</t>
  </si>
  <si>
    <t>11</t>
  </si>
  <si>
    <t>Постачання теплової енергії</t>
  </si>
  <si>
    <t>null</t>
  </si>
  <si>
    <t>50</t>
  </si>
  <si>
    <t>гігакалорія</t>
  </si>
  <si>
    <t>КП «Теплоенерго»</t>
  </si>
  <si>
    <t>01234569</t>
  </si>
  <si>
    <t>Про затвердження тарифів на постачання теплової енергії</t>
  </si>
  <si>
    <t>205</t>
  </si>
  <si>
    <t>https://www.example.gov.ua/example3.doc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</si>
</sst>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Font="1" applyNumberFormat="1"/>
    <xf borderId="0" fillId="0" fontId="4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bottom" wrapText="1"/>
    </xf>
    <xf borderId="0" fillId="0" fontId="5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example1.doc" TargetMode="External"/><Relationship Id="rId2" Type="http://schemas.openxmlformats.org/officeDocument/2006/relationships/hyperlink" Target="https://www.example.gov.ua/example2.doc" TargetMode="External"/><Relationship Id="rId3" Type="http://schemas.openxmlformats.org/officeDocument/2006/relationships/hyperlink" Target="https://www.example.gov.ua/example3.do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29.29"/>
    <col customWidth="1" min="3" max="3" width="22.57"/>
    <col customWidth="1" min="4" max="4" width="16.43"/>
    <col customWidth="1" min="5" max="5" width="21.29"/>
    <col customWidth="1" min="6" max="6" width="18.71"/>
    <col customWidth="1" min="7" max="7" width="28.0"/>
    <col customWidth="1" min="8" max="8" width="28.57"/>
    <col customWidth="1" min="9" max="9" width="10.57"/>
    <col customWidth="1" min="10" max="10" width="12.86"/>
    <col customWidth="1" min="11" max="11" width="12.57"/>
    <col customWidth="1" min="12" max="12" width="29.0"/>
    <col customWidth="1" min="13" max="13" width="14.29"/>
    <col customWidth="1" min="14" max="14" width="15.43"/>
    <col customWidth="1" min="15" max="15" width="36.14"/>
    <col customWidth="1" min="16" max="16" width="25.29"/>
    <col customWidth="1" min="17" max="1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2" t="s">
        <v>34</v>
      </c>
      <c r="B3" s="2" t="s">
        <v>35</v>
      </c>
      <c r="C3" s="3" t="s">
        <v>36</v>
      </c>
      <c r="D3" s="3" t="s">
        <v>37</v>
      </c>
      <c r="E3" s="3" t="s">
        <v>38</v>
      </c>
      <c r="F3" s="4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5" t="s">
        <v>45</v>
      </c>
      <c r="M3" s="2" t="s">
        <v>46</v>
      </c>
      <c r="N3" s="2" t="s">
        <v>47</v>
      </c>
      <c r="O3" s="6" t="s">
        <v>48</v>
      </c>
      <c r="P3" s="5" t="s">
        <v>49</v>
      </c>
      <c r="Q3" s="2" t="s">
        <v>50</v>
      </c>
    </row>
    <row r="4">
      <c r="A4" s="2" t="s">
        <v>51</v>
      </c>
      <c r="B4" s="2" t="s">
        <v>52</v>
      </c>
      <c r="C4" s="3" t="s">
        <v>53</v>
      </c>
      <c r="D4" s="3" t="s">
        <v>54</v>
      </c>
      <c r="E4" s="3" t="s">
        <v>38</v>
      </c>
      <c r="F4" s="4" t="s">
        <v>55</v>
      </c>
      <c r="G4" s="2" t="s">
        <v>56</v>
      </c>
      <c r="H4" s="7" t="s">
        <v>57</v>
      </c>
      <c r="I4" s="2" t="s">
        <v>58</v>
      </c>
      <c r="J4" s="2" t="s">
        <v>59</v>
      </c>
      <c r="K4" s="2" t="s">
        <v>44</v>
      </c>
      <c r="L4" s="5" t="s">
        <v>60</v>
      </c>
      <c r="M4" s="2" t="s">
        <v>61</v>
      </c>
      <c r="N4" s="2" t="s">
        <v>62</v>
      </c>
      <c r="O4" s="6" t="s">
        <v>63</v>
      </c>
      <c r="P4" s="5" t="s">
        <v>49</v>
      </c>
      <c r="Q4" s="2" t="s">
        <v>50</v>
      </c>
    </row>
    <row r="5">
      <c r="A5" s="2" t="s">
        <v>64</v>
      </c>
      <c r="B5" s="2" t="s">
        <v>65</v>
      </c>
      <c r="C5" s="3" t="s">
        <v>66</v>
      </c>
      <c r="D5" s="3" t="s">
        <v>67</v>
      </c>
      <c r="E5" s="3" t="s">
        <v>68</v>
      </c>
      <c r="F5" s="4" t="s">
        <v>55</v>
      </c>
      <c r="G5" s="2" t="s">
        <v>69</v>
      </c>
      <c r="H5" s="2" t="s">
        <v>70</v>
      </c>
      <c r="I5" s="2" t="s">
        <v>58</v>
      </c>
      <c r="J5" s="2" t="s">
        <v>59</v>
      </c>
      <c r="K5" s="2" t="s">
        <v>44</v>
      </c>
      <c r="L5" s="5" t="s">
        <v>71</v>
      </c>
      <c r="M5" s="2" t="s">
        <v>61</v>
      </c>
      <c r="N5" s="2" t="s">
        <v>72</v>
      </c>
      <c r="O5" s="6" t="s">
        <v>73</v>
      </c>
      <c r="P5" s="5" t="s">
        <v>49</v>
      </c>
      <c r="Q5" s="2" t="s">
        <v>50</v>
      </c>
    </row>
    <row r="6">
      <c r="A6" s="2"/>
      <c r="B6" s="2"/>
      <c r="C6" s="3"/>
      <c r="D6" s="3"/>
      <c r="E6" s="3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/>
      <c r="B7" s="2"/>
      <c r="C7" s="3"/>
      <c r="D7" s="3"/>
      <c r="E7" s="3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2"/>
      <c r="B8" s="2"/>
      <c r="C8" s="3"/>
      <c r="D8" s="3"/>
      <c r="E8" s="3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/>
      <c r="B9" s="2"/>
      <c r="C9" s="3"/>
      <c r="D9" s="3"/>
      <c r="E9" s="3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2"/>
      <c r="B10" s="2"/>
      <c r="C10" s="3"/>
      <c r="D10" s="3"/>
      <c r="E10" s="3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/>
      <c r="B11" s="2"/>
      <c r="C11" s="3"/>
      <c r="D11" s="3"/>
      <c r="E11" s="3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/>
      <c r="B12" s="2"/>
      <c r="C12" s="3"/>
      <c r="D12" s="3"/>
      <c r="E12" s="3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/>
      <c r="B13" s="2"/>
      <c r="C13" s="3"/>
      <c r="D13" s="3"/>
      <c r="E13" s="3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2"/>
      <c r="B14" s="2"/>
      <c r="C14" s="3"/>
      <c r="D14" s="3"/>
      <c r="E14" s="3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2"/>
      <c r="B15" s="2"/>
      <c r="C15" s="3"/>
      <c r="D15" s="3"/>
      <c r="E15" s="3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2"/>
      <c r="B16" s="2"/>
      <c r="C16" s="3"/>
      <c r="D16" s="3"/>
      <c r="E16" s="3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B17" s="3"/>
      <c r="C17" s="3"/>
      <c r="D17" s="3"/>
      <c r="E17" s="3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3"/>
      <c r="C18" s="3"/>
      <c r="D18" s="3"/>
      <c r="E18" s="3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3"/>
      <c r="B19" s="3"/>
      <c r="C19" s="3"/>
      <c r="D19" s="3"/>
      <c r="E19" s="3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B20" s="3"/>
      <c r="C20" s="3"/>
      <c r="D20" s="3"/>
      <c r="E20" s="3"/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3"/>
      <c r="B21" s="3"/>
      <c r="C21" s="3"/>
      <c r="D21" s="3"/>
      <c r="E21" s="3"/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3"/>
      <c r="B22" s="3"/>
      <c r="C22" s="3"/>
      <c r="D22" s="3"/>
      <c r="E22" s="3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3"/>
      <c r="B23" s="3"/>
      <c r="C23" s="3"/>
      <c r="D23" s="3"/>
      <c r="E23" s="3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</sheetData>
  <dataValidations>
    <dataValidation type="list" allowBlank="1" sqref="F3:F957">
      <formula1>"Чинний,Втратив чинність,Скасований,Чинність відновлена"</formula1>
    </dataValidation>
  </dataValidations>
  <hyperlinks>
    <hyperlink r:id="rId1" ref="O3"/>
    <hyperlink r:id="rId2" ref="O4"/>
    <hyperlink r:id="rId3" ref="O5"/>
  </hyperlinks>
  <drawing r:id="rId4"/>
</worksheet>
</file>