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" sheetId="1" r:id="rId4"/>
  </sheets>
  <definedNames/>
  <calcPr/>
</workbook>
</file>

<file path=xl/sharedStrings.xml><?xml version="1.0" encoding="utf-8"?>
<sst xmlns="http://schemas.openxmlformats.org/spreadsheetml/2006/main" count="42" uniqueCount="42">
  <si>
    <t>identifier</t>
  </si>
  <si>
    <t>authorityName</t>
  </si>
  <si>
    <t>authoritytIdentifier</t>
  </si>
  <si>
    <t>applicantName</t>
  </si>
  <si>
    <t>applicantIdentifier</t>
  </si>
  <si>
    <t>decisionTitle</t>
  </si>
  <si>
    <t>decisionNumber</t>
  </si>
  <si>
    <t>decisionIssued</t>
  </si>
  <si>
    <t>decisionURL</t>
  </si>
  <si>
    <t>parcelNumber</t>
  </si>
  <si>
    <t>addressPostCode</t>
  </si>
  <si>
    <t>addressAdminUnitL1</t>
  </si>
  <si>
    <t>addressAdminUnitL2</t>
  </si>
  <si>
    <t>addressAdminUnitL3</t>
  </si>
  <si>
    <t>addressPostName</t>
  </si>
  <si>
    <t>addressObjectName</t>
  </si>
  <si>
    <t>addressThoroughfare</t>
  </si>
  <si>
    <t>addressLocatorDesignator</t>
  </si>
  <si>
    <t>addressLocatorBuilding</t>
  </si>
  <si>
    <t>statusType</t>
  </si>
  <si>
    <t>statusDescription</t>
  </si>
  <si>
    <t>Ідентифікатор</t>
  </si>
  <si>
    <t>Назва органу</t>
  </si>
  <si>
    <t>Ідентифікатор органу</t>
  </si>
  <si>
    <t>Ім'я або назва заявника</t>
  </si>
  <si>
    <t>Ідентифікатор заявника</t>
  </si>
  <si>
    <t>Назва рішення</t>
  </si>
  <si>
    <t>Номер рішення</t>
  </si>
  <si>
    <t>Дата рішення</t>
  </si>
  <si>
    <t>Посилання</t>
  </si>
  <si>
    <t>Кадастровий номер</t>
  </si>
  <si>
    <t>Поштовий індекс</t>
  </si>
  <si>
    <t>Країна</t>
  </si>
  <si>
    <t>Регіон</t>
  </si>
  <si>
    <t>Район</t>
  </si>
  <si>
    <t>Населений пункт</t>
  </si>
  <si>
    <t>Назва об’єкта</t>
  </si>
  <si>
    <t>Вулиця або аналог</t>
  </si>
  <si>
    <t>Номер об’єкта</t>
  </si>
  <si>
    <t>Номер корпусу</t>
  </si>
  <si>
    <t>Статус</t>
  </si>
  <si>
    <t>Підстава зміни статусу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</si>
</sst>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Font="1" applyNumberFormat="1"/>
    <xf borderId="0" fillId="0" fontId="3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29"/>
    <col customWidth="1" min="2" max="2" width="14.14"/>
    <col customWidth="1" min="3" max="3" width="21.0"/>
    <col customWidth="1" min="4" max="4" width="23.0"/>
    <col customWidth="1" min="5" max="5" width="23.14"/>
    <col customWidth="1" min="6" max="6" width="14.71"/>
    <col customWidth="1" min="7" max="7" width="15.71"/>
    <col customWidth="1" min="8" max="8" width="14.57"/>
    <col customWidth="1" min="9" max="9" width="12.43"/>
    <col customWidth="1" min="10" max="10" width="19.43"/>
    <col customWidth="1" min="11" max="11" width="17.0"/>
    <col customWidth="1" min="12" max="14" width="19.86"/>
    <col customWidth="1" min="15" max="15" width="17.29"/>
    <col customWidth="1" min="16" max="16" width="19.14"/>
    <col customWidth="1" min="17" max="17" width="20.29"/>
    <col customWidth="1" min="18" max="18" width="24.71"/>
    <col customWidth="1" min="19" max="19" width="22.57"/>
    <col customWidth="1" min="20" max="20" width="10.86"/>
    <col customWidth="1" min="21" max="21" width="2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>
      <c r="A17" s="3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>
      <c r="A18" s="3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>
      <c r="A19" s="3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>
      <c r="A30" s="3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>
      <c r="A31" s="3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>
      <c r="A32" s="3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>
      <c r="A33" s="3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>
      <c r="A34" s="3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>
      <c r="A35" s="3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>
      <c r="A36" s="3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>
      <c r="A37" s="3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</sheetData>
  <dataValidations>
    <dataValidation type="list" allowBlank="1" sqref="M3:M998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L3:L998">
      <formula1>"Україна"</formula1>
    </dataValidation>
    <dataValidation type="list" allowBlank="1" sqref="T3:T998">
      <formula1>"Чинна,Чинна зі змінами,Скасована,Чинність відновлено"</formula1>
    </dataValidation>
  </dataValidations>
  <drawing r:id="rId1"/>
</worksheet>
</file>