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ercialObjects" sheetId="1" r:id="rId3"/>
  </sheets>
  <definedNames/>
  <calcPr/>
</workbook>
</file>

<file path=xl/sharedStrings.xml><?xml version="1.0" encoding="utf-8"?>
<sst xmlns="http://schemas.openxmlformats.org/spreadsheetml/2006/main" count="48" uniqueCount="48">
  <si>
    <t>identifier</t>
  </si>
  <si>
    <t>name</t>
  </si>
  <si>
    <t>companyName</t>
  </si>
  <si>
    <t>companyIdentifier</t>
  </si>
  <si>
    <t>activityType</t>
  </si>
  <si>
    <t>type</t>
  </si>
  <si>
    <t>openingHours</t>
  </si>
  <si>
    <t>openingHoursDescription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</si>
  <si>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</si>
  <si>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</si>
  <si>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</si>
  <si>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</si>
  <si>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</si>
  <si>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</si>
  <si>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</si>
  <si>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</si>
  <si>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addressDescription</t>
  </si>
  <si>
    <t>authorityName</t>
  </si>
  <si>
    <t>authoritytIdentifier</t>
  </si>
  <si>
    <t>permissionNumber</t>
  </si>
  <si>
    <t>permissionIssued</t>
  </si>
  <si>
    <t>permissionStatus</t>
  </si>
  <si>
    <t>permissionValidFrom</t>
  </si>
  <si>
    <t>permissionValidThrough</t>
  </si>
  <si>
    <t>Ідентифікатор об’єкта</t>
  </si>
  <si>
    <t>Назва об’єкта</t>
  </si>
  <si>
    <t>Назва суб'єкта господарювання</t>
  </si>
  <si>
    <t>Ідентифікатор суб'єкта господарювання</t>
  </si>
  <si>
    <t>Вид діяльності</t>
  </si>
  <si>
    <t>Тип об’єкта</t>
  </si>
  <si>
    <t>Графік роботи</t>
  </si>
  <si>
    <t>Уточнення графіку роботи</t>
  </si>
  <si>
    <t>Поштовий індекс</t>
  </si>
  <si>
    <t>Назва країни</t>
  </si>
  <si>
    <t>Назва регіону</t>
  </si>
  <si>
    <t>Назва району</t>
  </si>
  <si>
    <t>Назва населеного пункту</t>
  </si>
  <si>
    <t>Вулиця або аналог</t>
  </si>
  <si>
    <t>Номер будівлі</t>
  </si>
  <si>
    <t>Номер корпусу</t>
  </si>
  <si>
    <t>Опис розміщення</t>
  </si>
  <si>
    <t>Назва органу</t>
  </si>
  <si>
    <t>Ідентифікатор органу</t>
  </si>
  <si>
    <t>Номер</t>
  </si>
  <si>
    <t>Дата прийняття</t>
  </si>
  <si>
    <t>Статус</t>
  </si>
  <si>
    <t>Дійсний з</t>
  </si>
  <si>
    <t>Дійсний до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</si>
</sst>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sz val="10.0"/>
      <name val="Arial"/>
    </font>
    <font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2" numFmtId="49" xfId="0" applyAlignment="1" applyFont="1" applyNumberFormat="1">
      <alignment horizontal="left" vertical="top"/>
    </xf>
    <xf borderId="0" fillId="0" fontId="3" numFmtId="49" xfId="0" applyAlignment="1" applyFont="1" applyNumberFormat="1">
      <alignment horizontal="left" vertical="top"/>
    </xf>
    <xf borderId="0" fillId="0" fontId="3" numFmtId="49" xfId="0" applyAlignment="1" applyFont="1" applyNumberFormat="1">
      <alignment horizontal="left" readingOrder="0" vertical="top"/>
    </xf>
    <xf borderId="0" fillId="0" fontId="4" numFmtId="49" xfId="0" applyAlignment="1" applyFont="1" applyNumberFormat="1">
      <alignment horizontal="left" shrinkToFit="0" vertical="top" wrapText="1"/>
    </xf>
    <xf borderId="0" fillId="0" fontId="5" numFmtId="49" xfId="0" applyAlignment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7.86"/>
    <col customWidth="1" min="3" max="3" width="16.71"/>
    <col customWidth="1" min="4" max="4" width="22.43"/>
    <col customWidth="1" min="5" max="5" width="15.14"/>
    <col customWidth="1" min="6" max="6" width="7.86"/>
    <col customWidth="1" min="7" max="7" width="14.57"/>
    <col customWidth="1" min="8" max="8" width="24.43"/>
    <col customWidth="1" min="9" max="9" width="17.43"/>
    <col customWidth="1" min="10" max="13" width="17.71"/>
    <col customWidth="1" min="14" max="14" width="21.29"/>
    <col customWidth="1" min="15" max="15" width="25.43"/>
    <col customWidth="1" min="16" max="16" width="23.29"/>
    <col customWidth="1" min="17" max="17" width="19.14"/>
    <col customWidth="1" min="18" max="18" width="16.0"/>
    <col customWidth="1" min="19" max="19" width="17.57"/>
    <col customWidth="1" min="20" max="20" width="18.86"/>
    <col customWidth="1" min="21" max="21" width="18.14"/>
    <col customWidth="1" min="22" max="22" width="17.29"/>
    <col customWidth="1" min="23" max="23" width="20.0"/>
    <col customWidth="1" min="24" max="24" width="2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</row>
    <row r="2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2" t="s">
        <v>46</v>
      </c>
      <c r="X2" s="2" t="s">
        <v>47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4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4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5"/>
      <c r="B6" s="5"/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5"/>
      <c r="B7" s="5"/>
      <c r="C7" s="4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5"/>
      <c r="B8" s="5"/>
      <c r="C8" s="4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5"/>
      <c r="B9" s="5"/>
      <c r="C9" s="4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5"/>
      <c r="B10" s="5"/>
      <c r="C10" s="4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5"/>
      <c r="B11" s="5"/>
      <c r="C11" s="4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5"/>
      <c r="B12" s="5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5"/>
      <c r="B13" s="5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5"/>
      <c r="B14" s="5"/>
      <c r="C14" s="4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5"/>
      <c r="B15" s="5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5"/>
      <c r="B16" s="5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5"/>
      <c r="B17" s="5"/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5"/>
      <c r="B18" s="5"/>
      <c r="C18" s="4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5"/>
      <c r="B19" s="5"/>
      <c r="C19" s="4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5"/>
      <c r="B20" s="5"/>
      <c r="C20" s="4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"/>
      <c r="B21" s="5"/>
      <c r="C21" s="4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"/>
      <c r="B22" s="5"/>
      <c r="C22" s="4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"/>
      <c r="B23" s="5"/>
      <c r="C23" s="4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"/>
      <c r="B24" s="5"/>
      <c r="C24" s="4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"/>
      <c r="B25" s="5"/>
      <c r="C25" s="4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5"/>
      <c r="B26" s="5"/>
      <c r="C26" s="4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5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6"/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6"/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dataValidations>
    <dataValidation type="list" allowBlank="1" sqref="K3:K977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J3:J977">
      <formula1>"Україна"</formula1>
    </dataValidation>
    <dataValidation type="list" allowBlank="1" sqref="E3:E977">
      <formula1>"Роздрібна торгівля,Оптова торгівля,Оптова та роздрібна торгівля,Ресторанне господарство"</formula1>
    </dataValidation>
    <dataValidation type="list" allowBlank="1" sqref="V3:V977">
      <formula1>"Не набув чинності,Чинний,Скасований,Втратив чинність"</formula1>
    </dataValidation>
  </dataValidations>
  <drawing r:id="rId1"/>
</worksheet>
</file>