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irs" sheetId="1" r:id="rId3"/>
  </sheets>
  <definedNames/>
  <calcPr/>
</workbook>
</file>

<file path=xl/sharedStrings.xml><?xml version="1.0" encoding="utf-8"?>
<sst xmlns="http://schemas.openxmlformats.org/spreadsheetml/2006/main" count="64" uniqueCount="64">
  <si>
    <t>identifier</t>
  </si>
  <si>
    <t>name</t>
  </si>
  <si>
    <t>description</t>
  </si>
  <si>
    <t>url</t>
  </si>
  <si>
    <t>startDate</t>
  </si>
  <si>
    <t>endDate</t>
  </si>
  <si>
    <t>openingHours</t>
  </si>
  <si>
    <t>lotValue</t>
  </si>
  <si>
    <t>lotPrice</t>
  </si>
  <si>
    <t>lotPricePeriod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</si>
  <si>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</si>
  <si>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</si>
  <si>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</si>
  <si>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</si>
  <si>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</si>
  <si>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</si>
  <si>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</si>
  <si>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</si>
  <si>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addressDescription</t>
  </si>
  <si>
    <t>organizerName</t>
  </si>
  <si>
    <t>organizerIdentifier</t>
  </si>
  <si>
    <t>contactPointName</t>
  </si>
  <si>
    <t>contactPointEmail</t>
  </si>
  <si>
    <t>contactPointTelephone</t>
  </si>
  <si>
    <t>contactPointURL</t>
  </si>
  <si>
    <t>decisionType</t>
  </si>
  <si>
    <t>decisionTitle</t>
  </si>
  <si>
    <t>decisionNumber</t>
  </si>
  <si>
    <t>decisionIssued</t>
  </si>
  <si>
    <t>decisionURL</t>
  </si>
  <si>
    <t>publisherName</t>
  </si>
  <si>
    <t>publisherIdentifier</t>
  </si>
  <si>
    <t>Ідентифікатор</t>
  </si>
  <si>
    <t>Назва</t>
  </si>
  <si>
    <t>Опис</t>
  </si>
  <si>
    <t>Посилання</t>
  </si>
  <si>
    <t>Дата початку</t>
  </si>
  <si>
    <t>Дата завершення</t>
  </si>
  <si>
    <t>Графік роботи</t>
  </si>
  <si>
    <t>Кількість місць</t>
  </si>
  <si>
    <t>Орендна плата</t>
  </si>
  <si>
    <t>Період нарахування сплати</t>
  </si>
  <si>
    <t>Поштовий індекс</t>
  </si>
  <si>
    <t>Назва країни</t>
  </si>
  <si>
    <t>Назва регіону</t>
  </si>
  <si>
    <t>Назва району</t>
  </si>
  <si>
    <t>Назва населеного пункту</t>
  </si>
  <si>
    <t>Вулиця або аналог</t>
  </si>
  <si>
    <t>Номер будівлі</t>
  </si>
  <si>
    <t>Номер корпусу</t>
  </si>
  <si>
    <t>Опис розміщення</t>
  </si>
  <si>
    <t>Назва організатора</t>
  </si>
  <si>
    <t>Ідентифікатор організатора</t>
  </si>
  <si>
    <t>Контактна особа/Приймальня</t>
  </si>
  <si>
    <t>Адреса електронної пошти</t>
  </si>
  <si>
    <t>Телефон</t>
  </si>
  <si>
    <t>Посилання на сторінку контактної особи, підрозділу або приймальні</t>
  </si>
  <si>
    <t>Вид документа</t>
  </si>
  <si>
    <t>Назва документа</t>
  </si>
  <si>
    <t>Номер документа</t>
  </si>
  <si>
    <t>Дата прийняття</t>
  </si>
  <si>
    <t>Посилання на документ</t>
  </si>
  <si>
    <t>Назва видавника</t>
  </si>
  <si>
    <t>Ідентифікатор видавника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</si>
</sst>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Font="1" applyNumberFormat="1"/>
    <xf borderId="0" fillId="0" fontId="2" numFmtId="49" xfId="0" applyAlignment="1" applyFont="1" applyNumberFormat="1">
      <alignment readingOrder="0" shrinkToFit="0" wrapText="1"/>
    </xf>
    <xf borderId="0" fillId="0" fontId="3" numFmtId="49" xfId="0" applyAlignment="1" applyFont="1" applyNumberFormat="1">
      <alignment vertical="bottom"/>
    </xf>
    <xf borderId="0" fillId="0" fontId="3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6.57"/>
    <col customWidth="1" min="3" max="3" width="11.14"/>
    <col customWidth="1" min="4" max="4" width="11.29"/>
    <col customWidth="1" min="5" max="5" width="9.14"/>
    <col customWidth="1" min="6" max="6" width="12.29"/>
    <col customWidth="1" min="7" max="7" width="13.71"/>
    <col customWidth="1" min="8" max="8" width="9.71"/>
    <col customWidth="1" min="9" max="9" width="9.14"/>
    <col customWidth="1" min="10" max="10" width="13.71"/>
    <col customWidth="1" min="11" max="11" width="17.0"/>
    <col customWidth="1" min="12" max="14" width="19.86"/>
    <col customWidth="1" min="15" max="15" width="17.29"/>
    <col customWidth="1" min="16" max="16" width="20.29"/>
    <col customWidth="1" min="17" max="17" width="24.71"/>
    <col customWidth="1" min="18" max="18" width="22.57"/>
    <col customWidth="1" min="19" max="19" width="18.43"/>
    <col customWidth="1" min="20" max="20" width="14.57"/>
    <col customWidth="1" min="21" max="21" width="17.29"/>
    <col customWidth="1" min="22" max="22" width="17.43"/>
    <col customWidth="1" min="23" max="23" width="17.29"/>
    <col customWidth="1" min="24" max="24" width="21.57"/>
    <col customWidth="1" min="25" max="25" width="28.57"/>
    <col customWidth="1" min="26" max="26" width="12.86"/>
    <col customWidth="1" min="27" max="27" width="12.43"/>
    <col customWidth="1" min="28" max="28" width="15.71"/>
    <col customWidth="1" min="29" max="29" width="14.57"/>
    <col customWidth="1" min="30" max="30" width="12.57"/>
    <col customWidth="1" min="31" max="31" width="14.57"/>
    <col customWidth="1" min="32" max="32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2" t="s">
        <v>32</v>
      </c>
      <c r="B2" s="2" t="s">
        <v>33</v>
      </c>
      <c r="C2" s="2" t="s">
        <v>34</v>
      </c>
      <c r="D2" s="2" t="s">
        <v>35</v>
      </c>
      <c r="E2" s="2" t="s">
        <v>36</v>
      </c>
      <c r="F2" s="2" t="s">
        <v>37</v>
      </c>
      <c r="G2" s="2" t="s">
        <v>38</v>
      </c>
      <c r="H2" s="2" t="s">
        <v>39</v>
      </c>
      <c r="I2" s="2" t="s">
        <v>40</v>
      </c>
      <c r="J2" s="2" t="s">
        <v>41</v>
      </c>
      <c r="K2" s="2" t="s">
        <v>42</v>
      </c>
      <c r="L2" s="2" t="s">
        <v>43</v>
      </c>
      <c r="M2" s="2" t="s">
        <v>44</v>
      </c>
      <c r="N2" s="2" t="s">
        <v>45</v>
      </c>
      <c r="O2" s="2" t="s">
        <v>46</v>
      </c>
      <c r="P2" s="2" t="s">
        <v>47</v>
      </c>
      <c r="Q2" s="2" t="s">
        <v>48</v>
      </c>
      <c r="R2" s="2" t="s">
        <v>49</v>
      </c>
      <c r="S2" s="2" t="s">
        <v>50</v>
      </c>
      <c r="T2" s="2" t="s">
        <v>51</v>
      </c>
      <c r="U2" s="2" t="s">
        <v>52</v>
      </c>
      <c r="V2" s="2" t="s">
        <v>53</v>
      </c>
      <c r="W2" s="2" t="s">
        <v>54</v>
      </c>
      <c r="X2" s="2" t="s">
        <v>55</v>
      </c>
      <c r="Y2" s="2" t="s">
        <v>56</v>
      </c>
      <c r="Z2" s="2" t="s">
        <v>57</v>
      </c>
      <c r="AA2" s="2" t="s">
        <v>58</v>
      </c>
      <c r="AB2" s="2" t="s">
        <v>59</v>
      </c>
      <c r="AC2" s="2" t="s">
        <v>60</v>
      </c>
      <c r="AD2" s="2" t="s">
        <v>61</v>
      </c>
      <c r="AE2" s="2" t="s">
        <v>62</v>
      </c>
      <c r="AF2" s="2" t="s">
        <v>63</v>
      </c>
    </row>
    <row r="3">
      <c r="A3" s="3"/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3"/>
      <c r="B4" s="3"/>
      <c r="C4" s="4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3"/>
      <c r="B5" s="3"/>
      <c r="C5" s="4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3"/>
      <c r="B6" s="3"/>
      <c r="C6" s="4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3"/>
      <c r="B7" s="3"/>
      <c r="C7" s="4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5"/>
      <c r="B8" s="6"/>
      <c r="C8" s="4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5"/>
      <c r="B9" s="6"/>
      <c r="C9" s="4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5"/>
      <c r="B10" s="6"/>
      <c r="C10" s="4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5"/>
      <c r="B11" s="6"/>
      <c r="C11" s="4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5"/>
      <c r="B12" s="6"/>
      <c r="C12" s="4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5"/>
      <c r="B13" s="6"/>
      <c r="C13" s="4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5"/>
      <c r="B14" s="6"/>
      <c r="C14" s="4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5"/>
      <c r="B15" s="6"/>
      <c r="C15" s="4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5"/>
      <c r="B16" s="6"/>
      <c r="C16" s="4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5"/>
      <c r="B17" s="6"/>
      <c r="C17" s="4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5"/>
      <c r="B18" s="6"/>
      <c r="C18" s="4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5"/>
      <c r="B19" s="6"/>
      <c r="C19" s="4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5"/>
      <c r="B20" s="6"/>
      <c r="C20" s="4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5"/>
      <c r="B21" s="6"/>
      <c r="C21" s="4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5"/>
      <c r="B22" s="6"/>
      <c r="C22" s="4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5"/>
      <c r="B23" s="6"/>
      <c r="C23" s="4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5"/>
      <c r="B24" s="6"/>
      <c r="C24" s="4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5"/>
      <c r="B25" s="6"/>
      <c r="C25" s="4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5"/>
      <c r="B26" s="6"/>
      <c r="C26" s="4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5"/>
      <c r="B27" s="6"/>
      <c r="C27" s="4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5"/>
      <c r="B28" s="6"/>
      <c r="C28" s="4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5"/>
      <c r="B29" s="6"/>
      <c r="C29" s="4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5"/>
      <c r="B30" s="6"/>
      <c r="C30" s="4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5"/>
      <c r="B31" s="6"/>
      <c r="C31" s="7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5"/>
      <c r="B32" s="6"/>
      <c r="C32" s="7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5"/>
      <c r="B33" s="6"/>
      <c r="C33" s="7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5"/>
      <c r="B34" s="6"/>
      <c r="C34" s="7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5"/>
      <c r="B35" s="6"/>
      <c r="C35" s="7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5"/>
      <c r="B36" s="6"/>
      <c r="C36" s="7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5"/>
      <c r="B37" s="6"/>
      <c r="C37" s="7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5"/>
      <c r="B38" s="6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5"/>
      <c r="B39" s="6"/>
      <c r="C39" s="7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3"/>
      <c r="C40" s="7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3"/>
      <c r="B41" s="3"/>
      <c r="C41" s="7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3"/>
      <c r="C42" s="7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3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3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3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3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3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3"/>
      <c r="C48" s="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3"/>
      <c r="C51" s="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3"/>
      <c r="C52" s="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3"/>
      <c r="C53" s="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3"/>
      <c r="C54" s="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3"/>
      <c r="C55" s="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3"/>
      <c r="C56" s="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3"/>
      <c r="B770" s="3"/>
      <c r="C770" s="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3"/>
      <c r="B771" s="3"/>
      <c r="C771" s="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3"/>
      <c r="B772" s="3"/>
      <c r="C772" s="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3"/>
      <c r="B773" s="3"/>
      <c r="C773" s="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3"/>
      <c r="B774" s="3"/>
      <c r="C774" s="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3"/>
      <c r="B775" s="3"/>
      <c r="C775" s="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3"/>
      <c r="B776" s="3"/>
      <c r="C776" s="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3"/>
      <c r="B777" s="3"/>
      <c r="C777" s="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3"/>
      <c r="B778" s="3"/>
      <c r="C778" s="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3"/>
      <c r="B779" s="3"/>
      <c r="C779" s="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3"/>
      <c r="B780" s="3"/>
      <c r="C780" s="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3"/>
      <c r="B781" s="3"/>
      <c r="C781" s="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3"/>
      <c r="B782" s="3"/>
      <c r="C782" s="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3"/>
      <c r="B783" s="3"/>
      <c r="C783" s="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3"/>
      <c r="B784" s="3"/>
      <c r="C784" s="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3"/>
      <c r="B785" s="3"/>
      <c r="C785" s="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3"/>
      <c r="B786" s="3"/>
      <c r="C786" s="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3"/>
      <c r="B787" s="3"/>
      <c r="C787" s="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3"/>
      <c r="B788" s="3"/>
      <c r="C788" s="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3"/>
      <c r="B789" s="3"/>
      <c r="C789" s="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3"/>
      <c r="B790" s="3"/>
      <c r="C790" s="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3"/>
      <c r="B791" s="3"/>
      <c r="C791" s="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3"/>
      <c r="B792" s="3"/>
      <c r="C792" s="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>
      <c r="A793" s="3"/>
      <c r="B793" s="3"/>
      <c r="C793" s="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>
      <c r="A794" s="3"/>
      <c r="B794" s="3"/>
      <c r="C794" s="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>
      <c r="A795" s="3"/>
      <c r="B795" s="3"/>
      <c r="C795" s="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>
      <c r="A796" s="3"/>
      <c r="B796" s="3"/>
      <c r="C796" s="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>
      <c r="A797" s="3"/>
      <c r="B797" s="3"/>
      <c r="C797" s="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>
      <c r="A798" s="3"/>
      <c r="B798" s="3"/>
      <c r="C798" s="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>
      <c r="A799" s="3"/>
      <c r="B799" s="3"/>
      <c r="C799" s="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>
      <c r="A800" s="3"/>
      <c r="B800" s="3"/>
      <c r="C800" s="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>
      <c r="A801" s="3"/>
      <c r="B801" s="3"/>
      <c r="C801" s="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>
      <c r="A802" s="3"/>
      <c r="B802" s="3"/>
      <c r="C802" s="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>
      <c r="A803" s="3"/>
      <c r="B803" s="3"/>
      <c r="C803" s="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>
      <c r="A804" s="3"/>
      <c r="B804" s="3"/>
      <c r="C804" s="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>
      <c r="A805" s="3"/>
      <c r="B805" s="3"/>
      <c r="C805" s="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>
      <c r="A806" s="3"/>
      <c r="B806" s="3"/>
      <c r="C806" s="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>
      <c r="A807" s="3"/>
      <c r="B807" s="3"/>
      <c r="C807" s="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>
      <c r="A808" s="3"/>
      <c r="B808" s="3"/>
      <c r="C808" s="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>
      <c r="A809" s="3"/>
      <c r="B809" s="3"/>
      <c r="C809" s="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>
      <c r="A810" s="3"/>
      <c r="B810" s="3"/>
      <c r="C810" s="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>
      <c r="A811" s="3"/>
      <c r="B811" s="3"/>
      <c r="C811" s="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>
      <c r="A812" s="3"/>
      <c r="B812" s="3"/>
      <c r="C812" s="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>
      <c r="A813" s="3"/>
      <c r="B813" s="3"/>
      <c r="C813" s="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>
      <c r="A814" s="3"/>
      <c r="B814" s="3"/>
      <c r="C814" s="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>
      <c r="A815" s="3"/>
      <c r="B815" s="3"/>
      <c r="C815" s="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>
      <c r="A816" s="3"/>
      <c r="B816" s="3"/>
      <c r="C816" s="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>
      <c r="A817" s="3"/>
      <c r="B817" s="3"/>
      <c r="C817" s="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>
      <c r="A818" s="3"/>
      <c r="B818" s="3"/>
      <c r="C818" s="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>
      <c r="A819" s="3"/>
      <c r="B819" s="3"/>
      <c r="C819" s="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>
      <c r="A820" s="3"/>
      <c r="B820" s="3"/>
      <c r="C820" s="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>
      <c r="A821" s="3"/>
      <c r="B821" s="3"/>
      <c r="C821" s="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>
      <c r="A822" s="3"/>
      <c r="B822" s="3"/>
      <c r="C822" s="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>
      <c r="A823" s="3"/>
      <c r="B823" s="3"/>
      <c r="C823" s="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>
      <c r="A824" s="3"/>
      <c r="B824" s="3"/>
      <c r="C824" s="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>
      <c r="A825" s="3"/>
      <c r="B825" s="3"/>
      <c r="C825" s="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>
      <c r="A826" s="3"/>
      <c r="B826" s="3"/>
      <c r="C826" s="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>
      <c r="A827" s="3"/>
      <c r="B827" s="3"/>
      <c r="C827" s="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>
      <c r="A828" s="3"/>
      <c r="B828" s="3"/>
      <c r="C828" s="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>
      <c r="A829" s="3"/>
      <c r="B829" s="3"/>
      <c r="C829" s="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>
      <c r="A830" s="3"/>
      <c r="B830" s="3"/>
      <c r="C830" s="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>
      <c r="A831" s="3"/>
      <c r="B831" s="3"/>
      <c r="C831" s="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>
      <c r="A832" s="3"/>
      <c r="B832" s="3"/>
      <c r="C832" s="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>
      <c r="A833" s="3"/>
      <c r="B833" s="3"/>
      <c r="C833" s="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>
      <c r="A834" s="3"/>
      <c r="B834" s="3"/>
      <c r="C834" s="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>
      <c r="A835" s="3"/>
      <c r="B835" s="3"/>
      <c r="C835" s="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>
      <c r="A836" s="3"/>
      <c r="B836" s="3"/>
      <c r="C836" s="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>
      <c r="A837" s="3"/>
      <c r="B837" s="3"/>
      <c r="C837" s="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>
      <c r="A838" s="3"/>
      <c r="B838" s="3"/>
      <c r="C838" s="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>
      <c r="A839" s="3"/>
      <c r="B839" s="3"/>
      <c r="C839" s="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>
      <c r="A840" s="3"/>
      <c r="B840" s="3"/>
      <c r="C840" s="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>
      <c r="A841" s="3"/>
      <c r="B841" s="3"/>
      <c r="C841" s="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>
      <c r="A842" s="3"/>
      <c r="B842" s="3"/>
      <c r="C842" s="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>
      <c r="A843" s="3"/>
      <c r="B843" s="3"/>
      <c r="C843" s="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>
      <c r="A844" s="3"/>
      <c r="B844" s="3"/>
      <c r="C844" s="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>
      <c r="A845" s="3"/>
      <c r="B845" s="3"/>
      <c r="C845" s="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>
      <c r="A846" s="3"/>
      <c r="B846" s="3"/>
      <c r="C846" s="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>
      <c r="A847" s="3"/>
      <c r="B847" s="3"/>
      <c r="C847" s="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>
      <c r="A848" s="3"/>
      <c r="B848" s="3"/>
      <c r="C848" s="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>
      <c r="A849" s="3"/>
      <c r="B849" s="3"/>
      <c r="C849" s="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>
      <c r="A850" s="3"/>
      <c r="B850" s="3"/>
      <c r="C850" s="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>
      <c r="A851" s="3"/>
      <c r="B851" s="3"/>
      <c r="C851" s="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>
      <c r="A852" s="3"/>
      <c r="B852" s="3"/>
      <c r="C852" s="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>
      <c r="A853" s="3"/>
      <c r="B853" s="3"/>
      <c r="C853" s="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>
      <c r="A854" s="3"/>
      <c r="B854" s="3"/>
      <c r="C854" s="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>
      <c r="A855" s="3"/>
      <c r="B855" s="3"/>
      <c r="C855" s="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>
      <c r="A856" s="3"/>
      <c r="B856" s="3"/>
      <c r="C856" s="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>
      <c r="A857" s="3"/>
      <c r="B857" s="3"/>
      <c r="C857" s="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>
      <c r="A858" s="3"/>
      <c r="B858" s="3"/>
      <c r="C858" s="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>
      <c r="A859" s="3"/>
      <c r="B859" s="3"/>
      <c r="C859" s="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>
      <c r="A860" s="3"/>
      <c r="B860" s="3"/>
      <c r="C860" s="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>
      <c r="A861" s="3"/>
      <c r="B861" s="3"/>
      <c r="C861" s="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>
      <c r="A862" s="3"/>
      <c r="B862" s="3"/>
      <c r="C862" s="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>
      <c r="A863" s="3"/>
      <c r="B863" s="3"/>
      <c r="C863" s="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>
      <c r="A864" s="3"/>
      <c r="B864" s="3"/>
      <c r="C864" s="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>
      <c r="A865" s="3"/>
      <c r="B865" s="3"/>
      <c r="C865" s="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>
      <c r="A866" s="3"/>
      <c r="B866" s="3"/>
      <c r="C866" s="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>
      <c r="A867" s="3"/>
      <c r="B867" s="3"/>
      <c r="C867" s="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>
      <c r="A868" s="3"/>
      <c r="B868" s="3"/>
      <c r="C868" s="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>
      <c r="A869" s="3"/>
      <c r="B869" s="3"/>
      <c r="C869" s="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>
      <c r="A870" s="3"/>
      <c r="B870" s="3"/>
      <c r="C870" s="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>
      <c r="A871" s="3"/>
      <c r="B871" s="3"/>
      <c r="C871" s="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>
      <c r="A872" s="3"/>
      <c r="B872" s="3"/>
      <c r="C872" s="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>
      <c r="A873" s="3"/>
      <c r="B873" s="3"/>
      <c r="C873" s="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>
      <c r="A874" s="3"/>
      <c r="B874" s="3"/>
      <c r="C874" s="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>
      <c r="A875" s="3"/>
      <c r="B875" s="3"/>
      <c r="C875" s="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>
      <c r="A876" s="3"/>
      <c r="B876" s="3"/>
      <c r="C876" s="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>
      <c r="A877" s="3"/>
      <c r="B877" s="3"/>
      <c r="C877" s="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>
      <c r="A878" s="3"/>
      <c r="B878" s="3"/>
      <c r="C878" s="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>
      <c r="A879" s="3"/>
      <c r="B879" s="3"/>
      <c r="C879" s="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>
      <c r="A880" s="3"/>
      <c r="B880" s="3"/>
      <c r="C880" s="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>
      <c r="A881" s="3"/>
      <c r="B881" s="3"/>
      <c r="C881" s="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>
      <c r="A882" s="3"/>
      <c r="B882" s="3"/>
      <c r="C882" s="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>
      <c r="A883" s="3"/>
      <c r="B883" s="3"/>
      <c r="C883" s="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>
      <c r="A884" s="3"/>
      <c r="B884" s="3"/>
      <c r="C884" s="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>
      <c r="A885" s="3"/>
      <c r="B885" s="3"/>
      <c r="C885" s="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>
      <c r="A886" s="3"/>
      <c r="B886" s="3"/>
      <c r="C886" s="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>
      <c r="A887" s="3"/>
      <c r="B887" s="3"/>
      <c r="C887" s="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>
      <c r="A888" s="3"/>
      <c r="B888" s="3"/>
      <c r="C888" s="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>
      <c r="A889" s="3"/>
      <c r="B889" s="3"/>
      <c r="C889" s="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>
      <c r="A890" s="3"/>
      <c r="B890" s="3"/>
      <c r="C890" s="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>
      <c r="A891" s="3"/>
      <c r="B891" s="3"/>
      <c r="C891" s="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>
      <c r="A892" s="3"/>
      <c r="B892" s="3"/>
      <c r="C892" s="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>
      <c r="A893" s="3"/>
      <c r="B893" s="3"/>
      <c r="C893" s="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>
      <c r="A894" s="3"/>
      <c r="B894" s="3"/>
      <c r="C894" s="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>
      <c r="A895" s="3"/>
      <c r="B895" s="3"/>
      <c r="C895" s="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>
      <c r="A896" s="3"/>
      <c r="B896" s="3"/>
      <c r="C896" s="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>
      <c r="A897" s="3"/>
      <c r="B897" s="3"/>
      <c r="C897" s="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>
      <c r="A898" s="3"/>
      <c r="B898" s="3"/>
      <c r="C898" s="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>
      <c r="A899" s="3"/>
      <c r="B899" s="3"/>
      <c r="C899" s="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>
      <c r="A900" s="3"/>
      <c r="B900" s="3"/>
      <c r="C900" s="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>
      <c r="A901" s="3"/>
      <c r="B901" s="3"/>
      <c r="C901" s="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>
      <c r="A902" s="3"/>
      <c r="B902" s="3"/>
      <c r="C902" s="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>
      <c r="A903" s="3"/>
      <c r="B903" s="3"/>
      <c r="C903" s="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>
      <c r="A904" s="3"/>
      <c r="B904" s="3"/>
      <c r="C904" s="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>
      <c r="A905" s="3"/>
      <c r="B905" s="3"/>
      <c r="C905" s="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>
      <c r="A906" s="3"/>
      <c r="B906" s="3"/>
      <c r="C906" s="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>
      <c r="A907" s="3"/>
      <c r="B907" s="3"/>
      <c r="C907" s="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>
      <c r="A908" s="3"/>
      <c r="B908" s="3"/>
      <c r="C908" s="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>
      <c r="A909" s="3"/>
      <c r="B909" s="3"/>
      <c r="C909" s="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>
      <c r="A910" s="3"/>
      <c r="B910" s="3"/>
      <c r="C910" s="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>
      <c r="A911" s="3"/>
      <c r="B911" s="3"/>
      <c r="C911" s="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>
      <c r="A912" s="3"/>
      <c r="B912" s="3"/>
      <c r="C912" s="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>
      <c r="A913" s="3"/>
      <c r="B913" s="3"/>
      <c r="C913" s="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>
      <c r="A914" s="3"/>
      <c r="B914" s="3"/>
      <c r="C914" s="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>
      <c r="A915" s="3"/>
      <c r="B915" s="3"/>
      <c r="C915" s="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>
      <c r="A916" s="3"/>
      <c r="B916" s="3"/>
      <c r="C916" s="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>
      <c r="A917" s="3"/>
      <c r="B917" s="3"/>
      <c r="C917" s="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>
      <c r="A918" s="3"/>
      <c r="B918" s="3"/>
      <c r="C918" s="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>
      <c r="A919" s="3"/>
      <c r="B919" s="3"/>
      <c r="C919" s="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>
      <c r="A920" s="3"/>
      <c r="B920" s="3"/>
      <c r="C920" s="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>
      <c r="A921" s="3"/>
      <c r="B921" s="3"/>
      <c r="C921" s="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>
      <c r="A922" s="3"/>
      <c r="B922" s="3"/>
      <c r="C922" s="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>
      <c r="A923" s="3"/>
      <c r="B923" s="3"/>
      <c r="C923" s="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>
      <c r="A924" s="3"/>
      <c r="B924" s="3"/>
      <c r="C924" s="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>
      <c r="A925" s="3"/>
      <c r="B925" s="3"/>
      <c r="C925" s="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>
      <c r="A926" s="3"/>
      <c r="B926" s="3"/>
      <c r="C926" s="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>
      <c r="A927" s="3"/>
      <c r="B927" s="3"/>
      <c r="C927" s="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>
      <c r="A928" s="3"/>
      <c r="B928" s="3"/>
      <c r="C928" s="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>
      <c r="A929" s="3"/>
      <c r="B929" s="3"/>
      <c r="C929" s="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>
      <c r="A930" s="3"/>
      <c r="B930" s="3"/>
      <c r="C930" s="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>
      <c r="A931" s="3"/>
      <c r="B931" s="3"/>
      <c r="C931" s="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>
      <c r="A932" s="3"/>
      <c r="B932" s="3"/>
      <c r="C932" s="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>
      <c r="A933" s="3"/>
      <c r="B933" s="3"/>
      <c r="C933" s="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>
      <c r="A934" s="3"/>
      <c r="B934" s="3"/>
      <c r="C934" s="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>
      <c r="A935" s="3"/>
      <c r="B935" s="3"/>
      <c r="C935" s="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>
      <c r="A936" s="3"/>
      <c r="B936" s="3"/>
      <c r="C936" s="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>
      <c r="A937" s="3"/>
      <c r="B937" s="3"/>
      <c r="C937" s="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>
      <c r="A938" s="3"/>
      <c r="B938" s="3"/>
      <c r="C938" s="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>
      <c r="A939" s="3"/>
      <c r="B939" s="3"/>
      <c r="C939" s="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>
      <c r="A940" s="3"/>
      <c r="B940" s="3"/>
      <c r="C940" s="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>
      <c r="A941" s="3"/>
      <c r="B941" s="3"/>
      <c r="C941" s="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>
      <c r="A942" s="3"/>
      <c r="B942" s="3"/>
      <c r="C942" s="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>
      <c r="A943" s="3"/>
      <c r="B943" s="3"/>
      <c r="C943" s="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>
      <c r="A944" s="3"/>
      <c r="B944" s="3"/>
      <c r="C944" s="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>
      <c r="A945" s="3"/>
      <c r="B945" s="3"/>
      <c r="C945" s="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>
      <c r="A946" s="3"/>
      <c r="B946" s="3"/>
      <c r="C946" s="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>
      <c r="A947" s="3"/>
      <c r="B947" s="3"/>
      <c r="C947" s="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>
      <c r="A948" s="3"/>
      <c r="B948" s="3"/>
      <c r="C948" s="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>
      <c r="A949" s="3"/>
      <c r="B949" s="3"/>
      <c r="C949" s="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>
      <c r="A950" s="3"/>
      <c r="B950" s="3"/>
      <c r="C950" s="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>
      <c r="A951" s="3"/>
      <c r="B951" s="3"/>
      <c r="C951" s="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>
      <c r="A952" s="3"/>
      <c r="B952" s="3"/>
      <c r="C952" s="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>
      <c r="A953" s="3"/>
      <c r="B953" s="3"/>
      <c r="C953" s="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>
      <c r="A954" s="3"/>
      <c r="B954" s="3"/>
      <c r="C954" s="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>
      <c r="A955" s="3"/>
      <c r="B955" s="3"/>
      <c r="C955" s="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>
      <c r="A956" s="3"/>
      <c r="B956" s="3"/>
      <c r="C956" s="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>
      <c r="A957" s="3"/>
      <c r="B957" s="3"/>
      <c r="C957" s="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>
      <c r="A958" s="3"/>
      <c r="B958" s="3"/>
      <c r="C958" s="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>
      <c r="A959" s="3"/>
      <c r="B959" s="3"/>
      <c r="C959" s="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>
      <c r="A960" s="3"/>
      <c r="B960" s="3"/>
      <c r="C960" s="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>
      <c r="A961" s="3"/>
      <c r="B961" s="3"/>
      <c r="C961" s="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>
      <c r="A962" s="3"/>
      <c r="B962" s="3"/>
      <c r="C962" s="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>
      <c r="A963" s="3"/>
      <c r="B963" s="3"/>
      <c r="C963" s="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>
      <c r="A964" s="3"/>
      <c r="B964" s="3"/>
      <c r="C964" s="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>
      <c r="A965" s="3"/>
      <c r="B965" s="3"/>
      <c r="C965" s="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>
      <c r="A966" s="3"/>
      <c r="B966" s="3"/>
      <c r="C966" s="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>
      <c r="A967" s="3"/>
      <c r="B967" s="3"/>
      <c r="C967" s="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>
      <c r="A968" s="3"/>
      <c r="B968" s="3"/>
      <c r="C968" s="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>
      <c r="A969" s="3"/>
      <c r="B969" s="3"/>
      <c r="C969" s="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>
      <c r="A970" s="3"/>
      <c r="B970" s="3"/>
      <c r="C970" s="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>
      <c r="A971" s="3"/>
      <c r="B971" s="3"/>
      <c r="C971" s="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>
      <c r="A972" s="3"/>
      <c r="B972" s="3"/>
      <c r="C972" s="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>
      <c r="A973" s="3"/>
      <c r="B973" s="3"/>
      <c r="C973" s="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>
      <c r="A974" s="3"/>
      <c r="B974" s="3"/>
      <c r="C974" s="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>
      <c r="A975" s="3"/>
      <c r="B975" s="3"/>
      <c r="C975" s="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>
      <c r="A976" s="3"/>
      <c r="B976" s="3"/>
      <c r="C976" s="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>
      <c r="A977" s="3"/>
      <c r="B977" s="3"/>
      <c r="C977" s="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>
      <c r="A978" s="3"/>
      <c r="B978" s="3"/>
      <c r="C978" s="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>
      <c r="A979" s="3"/>
      <c r="B979" s="3"/>
      <c r="C979" s="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>
      <c r="A980" s="3"/>
      <c r="B980" s="3"/>
      <c r="C980" s="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>
      <c r="A981" s="3"/>
      <c r="B981" s="3"/>
      <c r="C981" s="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>
      <c r="A982" s="3"/>
      <c r="B982" s="3"/>
      <c r="C982" s="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>
      <c r="A983" s="3"/>
      <c r="B983" s="3"/>
      <c r="C983" s="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>
      <c r="A984" s="3"/>
      <c r="B984" s="3"/>
      <c r="C984" s="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>
      <c r="A985" s="3"/>
      <c r="B985" s="3"/>
      <c r="C985" s="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>
      <c r="A986" s="3"/>
      <c r="B986" s="3"/>
      <c r="C986" s="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>
      <c r="A987" s="3"/>
      <c r="B987" s="3"/>
      <c r="C987" s="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>
      <c r="A988" s="3"/>
      <c r="B988" s="3"/>
      <c r="C988" s="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>
      <c r="A989" s="3"/>
      <c r="B989" s="3"/>
      <c r="C989" s="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>
      <c r="A990" s="3"/>
      <c r="B990" s="3"/>
      <c r="C990" s="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>
      <c r="A991" s="3"/>
      <c r="B991" s="3"/>
      <c r="C991" s="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>
      <c r="A992" s="3"/>
      <c r="B992" s="3"/>
      <c r="C992" s="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</sheetData>
  <dataValidations>
    <dataValidation type="list" allowBlank="1" sqref="M3:M992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L3:L992">
      <formula1>"Україна"</formula1>
    </dataValidation>
  </dataValidations>
  <drawing r:id="rId1"/>
</worksheet>
</file>