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" sheetId="1" r:id="rId4"/>
  </sheets>
  <definedNames/>
  <calcPr/>
</workbook>
</file>

<file path=xl/sharedStrings.xml><?xml version="1.0" encoding="utf-8"?>
<sst xmlns="http://schemas.openxmlformats.org/spreadsheetml/2006/main" count="66" uniqueCount="66">
  <si>
    <t>id</t>
  </si>
  <si>
    <t>title</t>
  </si>
  <si>
    <t>description</t>
  </si>
  <si>
    <t>addressPostCode</t>
  </si>
  <si>
    <t>addressAdminUnitL1</t>
  </si>
  <si>
    <t>addressAdminUnitL2</t>
  </si>
  <si>
    <t>addressAdminUnitL3</t>
  </si>
  <si>
    <t>addressPostName</t>
  </si>
  <si>
    <t>addressThoroughfare</t>
  </si>
  <si>
    <t>addressLocatorDesignator</t>
  </si>
  <si>
    <t>addressLocatorBuilding</t>
  </si>
  <si>
    <t>addressLocatorName</t>
  </si>
  <si>
    <t>unitName</t>
  </si>
  <si>
    <t>quantity</t>
  </si>
  <si>
    <t>valueAmount</t>
  </si>
  <si>
    <t>valuationDate</t>
  </si>
  <si>
    <t>contractNumber</t>
  </si>
  <si>
    <t>contractDateSigned</t>
  </si>
  <si>
    <t>contractURL</t>
  </si>
  <si>
    <t>contractStatus</t>
  </si>
  <si>
    <t>contractPurpose</t>
  </si>
  <si>
    <t>contractRentalRate</t>
  </si>
  <si>
    <t>contractCustodianName</t>
  </si>
  <si>
    <t>contractCustodianID</t>
  </si>
  <si>
    <t>contractUserName</t>
  </si>
  <si>
    <t>contractUserID</t>
  </si>
  <si>
    <t>contractPeriodStartDate</t>
  </si>
  <si>
    <t>contractPeriodEndDate</t>
  </si>
  <si>
    <t>contractPeriodMaxExtentDate</t>
  </si>
  <si>
    <t>contractSchedule</t>
  </si>
  <si>
    <t>contractValuePeriod</t>
  </si>
  <si>
    <t>contractValueAmaunt</t>
  </si>
  <si>
    <t>contractValueDescription</t>
  </si>
  <si>
    <t>Ідентифікатор</t>
  </si>
  <si>
    <t>Назва</t>
  </si>
  <si>
    <t>Опис</t>
  </si>
  <si>
    <t>Поштовий індекс</t>
  </si>
  <si>
    <t>Країна</t>
  </si>
  <si>
    <t>Регіон</t>
  </si>
  <si>
    <t>Район</t>
  </si>
  <si>
    <t>Населений пункт</t>
  </si>
  <si>
    <t>Вулиця або аналог</t>
  </si>
  <si>
    <t>Номер об’єкта</t>
  </si>
  <si>
    <t>Номер корпусу</t>
  </si>
  <si>
    <t>Назва будівлі або її частини</t>
  </si>
  <si>
    <t>Одиниця виміру</t>
  </si>
  <si>
    <t>Площа або кількість</t>
  </si>
  <si>
    <t>Оцінка вартості</t>
  </si>
  <si>
    <t>Дата оцінки</t>
  </si>
  <si>
    <t>Номер договору</t>
  </si>
  <si>
    <t>Дата підписання</t>
  </si>
  <si>
    <t>Посилання на договір</t>
  </si>
  <si>
    <t>Статус договору</t>
  </si>
  <si>
    <t>Цільове призначення</t>
  </si>
  <si>
    <t>Орендна ставка</t>
  </si>
  <si>
    <t>Назва власника</t>
  </si>
  <si>
    <t>Ідентифікатор власника</t>
  </si>
  <si>
    <t>Назва користувача</t>
  </si>
  <si>
    <t>Ідентифікатор користувача</t>
  </si>
  <si>
    <t>Початок оренди</t>
  </si>
  <si>
    <t>Завершення оренди</t>
  </si>
  <si>
    <t>Кінцевий термін пролонгації</t>
  </si>
  <si>
    <t>Графік використання</t>
  </si>
  <si>
    <t>Період нарахування сплати</t>
  </si>
  <si>
    <t>Сума орендної плати</t>
  </si>
  <si>
    <t>Уточнення вартості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</si>
</sst>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0" fontId="2" numFmtId="49" xfId="0" applyFont="1" applyNumberFormat="1"/>
    <xf borderId="0" fillId="0" fontId="2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4.29"/>
    <col customWidth="1" min="2" max="2" width="6.57"/>
    <col customWidth="1" min="3" max="3" width="11.14"/>
    <col customWidth="1" min="4" max="4" width="17.0"/>
    <col customWidth="1" min="5" max="7" width="19.86"/>
    <col customWidth="1" min="8" max="8" width="17.29"/>
    <col customWidth="1" min="9" max="9" width="20.29"/>
    <col customWidth="1" min="10" max="10" width="24.71"/>
    <col customWidth="1" min="11" max="11" width="22.57"/>
    <col customWidth="1" min="12" max="12" width="27.14"/>
    <col customWidth="1" min="13" max="13" width="16.14"/>
    <col customWidth="1" min="14" max="14" width="20.0"/>
    <col customWidth="1" min="15" max="15" width="15.57"/>
    <col customWidth="1" min="16" max="16" width="13.29"/>
    <col customWidth="1" min="17" max="17" width="16.29"/>
    <col customWidth="1" min="18" max="18" width="18.71"/>
    <col customWidth="1" min="19" max="19" width="21.43"/>
    <col customWidth="1" min="20" max="20" width="16.57"/>
    <col customWidth="1" min="21" max="21" width="21.0"/>
    <col customWidth="1" min="22" max="22" width="18.14"/>
    <col customWidth="1" min="23" max="23" width="22.57"/>
    <col customWidth="1" min="24" max="24" width="23.43"/>
    <col customWidth="1" min="25" max="25" width="18.71"/>
    <col customWidth="1" min="26" max="26" width="26.43"/>
    <col customWidth="1" min="27" max="27" width="22.57"/>
    <col customWidth="1" min="28" max="28" width="21.71"/>
    <col customWidth="1" min="29" max="29" width="27.57"/>
    <col customWidth="1" min="30" max="30" width="20.71"/>
    <col customWidth="1" min="31" max="31" width="26.86"/>
    <col customWidth="1" min="32" max="32" width="20.71"/>
    <col customWidth="1" min="33" max="33" width="23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>
      <c r="A2" s="1" t="s">
        <v>33</v>
      </c>
      <c r="B2" s="1" t="s">
        <v>34</v>
      </c>
      <c r="C2" s="1" t="s">
        <v>35</v>
      </c>
      <c r="D2" s="1" t="s">
        <v>36</v>
      </c>
      <c r="E2" s="1" t="s">
        <v>37</v>
      </c>
      <c r="F2" s="1" t="s">
        <v>38</v>
      </c>
      <c r="G2" s="1" t="s">
        <v>39</v>
      </c>
      <c r="H2" s="1" t="s">
        <v>40</v>
      </c>
      <c r="I2" s="1" t="s">
        <v>41</v>
      </c>
      <c r="J2" s="1" t="s">
        <v>42</v>
      </c>
      <c r="K2" s="1" t="s">
        <v>43</v>
      </c>
      <c r="L2" s="1" t="s">
        <v>44</v>
      </c>
      <c r="M2" s="1" t="s">
        <v>45</v>
      </c>
      <c r="N2" s="1" t="s">
        <v>46</v>
      </c>
      <c r="O2" s="1" t="s">
        <v>47</v>
      </c>
      <c r="P2" s="1" t="s">
        <v>48</v>
      </c>
      <c r="Q2" s="1" t="s">
        <v>49</v>
      </c>
      <c r="R2" s="1" t="s">
        <v>50</v>
      </c>
      <c r="S2" s="1" t="s">
        <v>51</v>
      </c>
      <c r="T2" s="1" t="s">
        <v>52</v>
      </c>
      <c r="U2" s="1" t="s">
        <v>53</v>
      </c>
      <c r="V2" s="1" t="s">
        <v>54</v>
      </c>
      <c r="W2" s="1" t="s">
        <v>55</v>
      </c>
      <c r="X2" s="1" t="s">
        <v>56</v>
      </c>
      <c r="Y2" s="1" t="s">
        <v>57</v>
      </c>
      <c r="Z2" s="1" t="s">
        <v>58</v>
      </c>
      <c r="AA2" s="1" t="s">
        <v>59</v>
      </c>
      <c r="AB2" s="1" t="s">
        <v>60</v>
      </c>
      <c r="AC2" s="1" t="s">
        <v>61</v>
      </c>
      <c r="AD2" s="1" t="s">
        <v>62</v>
      </c>
      <c r="AE2" s="1" t="s">
        <v>63</v>
      </c>
      <c r="AF2" s="1" t="s">
        <v>64</v>
      </c>
      <c r="AG2" s="1" t="s">
        <v>65</v>
      </c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>
      <c r="A4" s="3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>
      <c r="A5" s="3"/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>
      <c r="A6" s="3"/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>
      <c r="A7" s="3"/>
      <c r="B7" s="3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>
      <c r="A8" s="3"/>
      <c r="B8" s="3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>
      <c r="A9" s="3"/>
      <c r="B9" s="3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>
      <c r="A10" s="3"/>
      <c r="B10" s="3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>
      <c r="A11" s="3"/>
      <c r="B11" s="3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>
      <c r="A12" s="3"/>
      <c r="B12" s="3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>
      <c r="A13" s="3"/>
      <c r="B13" s="3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>
      <c r="A14" s="3"/>
      <c r="B14" s="3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>
      <c r="A15" s="3"/>
      <c r="B15" s="3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>
      <c r="A16" s="3"/>
      <c r="B16" s="3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>
      <c r="A17" s="3"/>
      <c r="B17" s="3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>
      <c r="A18" s="3"/>
      <c r="B18" s="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>
      <c r="A19" s="3"/>
      <c r="B19" s="3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>
      <c r="A20" s="3"/>
      <c r="B20" s="3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>
      <c r="A21" s="3"/>
      <c r="B21" s="3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>
      <c r="A22" s="3"/>
      <c r="B22" s="3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>
      <c r="A23" s="3"/>
      <c r="B23" s="3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>
      <c r="A24" s="3"/>
      <c r="B24" s="3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>
      <c r="A25" s="3"/>
      <c r="B25" s="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>
      <c r="A26" s="3"/>
      <c r="B26" s="3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>
      <c r="A27" s="3"/>
      <c r="B27" s="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>
      <c r="A28" s="3"/>
      <c r="B28" s="3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>
      <c r="A29" s="3"/>
      <c r="B29" s="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>
      <c r="A30" s="3"/>
      <c r="B30" s="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>
      <c r="A31" s="3"/>
      <c r="B31" s="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>
      <c r="A32" s="3"/>
      <c r="B32" s="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>
      <c r="A33" s="3"/>
      <c r="B33" s="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>
      <c r="A34" s="3"/>
      <c r="B34" s="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>
      <c r="A35" s="3"/>
      <c r="B35" s="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>
      <c r="A36" s="3"/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</row>
  </sheetData>
  <dataValidations>
    <dataValidation type="list" allowBlank="1" sqref="F3:F1000">
      <formula1>"Автономна Республіка Крим,Вінницька область,Волинська область,Дніпропетровська область,Донецька область,Житомирська область,Закарпатська область,Запорізька область,Івано-Франківська область,Київська область,Кіровоградська область,Луганська область,Львівсь"&amp;"ка область,Миколаївська область,Одеська область,Полтавська область,Рівненська область,Сумська область,Тернопільська область,Харківська область,Херсонська область,Хмельницька область,Черкаська область,Чернівецька область,Чернігівська область,Київ,Севастопо"&amp;"ль"</formula1>
    </dataValidation>
    <dataValidation type="list" allowBlank="1" sqref="T3:T1000">
      <formula1>"Чинний,Виконаний,Скасований,Розірваний"</formula1>
    </dataValidation>
    <dataValidation type="list" allowBlank="1" sqref="E3:E1000">
      <formula1>"Україна"</formula1>
    </dataValidation>
  </dataValidations>
  <drawing r:id="rId1"/>
</worksheet>
</file>