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" sheetId="1" r:id="rId3"/>
  </sheets>
  <definedNames/>
  <calcPr/>
</workbook>
</file>

<file path=xl/sharedStrings.xml><?xml version="1.0" encoding="utf-8"?>
<sst xmlns="http://schemas.openxmlformats.org/spreadsheetml/2006/main" count="31" uniqueCount="31">
  <si>
    <t>identifier</t>
  </si>
  <si>
    <t>title</t>
  </si>
  <si>
    <t>legalActTitle</t>
  </si>
  <si>
    <t>type</t>
  </si>
  <si>
    <t>objective</t>
  </si>
  <si>
    <t>isVersionOfІD</t>
  </si>
  <si>
    <t>isVersionOfTitle</t>
  </si>
  <si>
    <t>creatorName</t>
  </si>
  <si>
    <t>creatorID</t>
  </si>
  <si>
    <t>developmentEndDate</t>
  </si>
  <si>
    <t>accessURL</t>
  </si>
  <si>
    <t>bibliographicCitation</t>
  </si>
  <si>
    <t>dateSubmitted</t>
  </si>
  <si>
    <t>regulatoryAgencyPrefLabel</t>
  </si>
  <si>
    <t>regulatoryAgencyID</t>
  </si>
  <si>
    <t>Ідентифікатор</t>
  </si>
  <si>
    <t>Назва проекту регуляторного акту</t>
  </si>
  <si>
    <t>Назва проекту нормативно-правого акту</t>
  </si>
  <si>
    <t>Вид проекту</t>
  </si>
  <si>
    <t>Ціль прийняття</t>
  </si>
  <si>
    <t>Ідентифікатор акту, до якого вносяться зміни</t>
  </si>
  <si>
    <t>Назва акту, до якого вносяться зміни</t>
  </si>
  <si>
    <t>Назва розробника</t>
  </si>
  <si>
    <t>Ідентифікатор розробника</t>
  </si>
  <si>
    <t>Кінець строку розробки</t>
  </si>
  <si>
    <t>Посилання в Інтернет</t>
  </si>
  <si>
    <t>Посилання у друкованих виданнях</t>
  </si>
  <si>
    <t>Дата внесення на розгляд</t>
  </si>
  <si>
    <t>Назва регуляторного органу</t>
  </si>
  <si>
    <t>Ідентифікатор регуляторного органу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</si>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</sst>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top" wrapText="1"/>
    </xf>
    <xf borderId="0" fillId="0" fontId="2" numFmtId="49" xfId="0" applyAlignment="1" applyFont="1" applyNumberForma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49" xfId="0" applyAlignment="1" applyFont="1" applyNumberForma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1" numFmtId="49" xfId="0" applyAlignment="1" applyFont="1" applyNumberFormat="1">
      <alignment horizontal="left" readingOrder="0" shrinkToFit="0" vertical="top" wrapText="1"/>
    </xf>
    <xf borderId="0" fillId="0" fontId="3" numFmtId="0" xfId="0" applyFont="1"/>
    <xf borderId="0" fillId="0" fontId="4" numFmtId="49" xfId="0" applyAlignment="1" applyFont="1" applyNumberFormat="1">
      <alignment readingOrder="0"/>
    </xf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2" max="2" width="19.71"/>
    <col customWidth="1" min="3" max="3" width="18.0"/>
    <col customWidth="1" min="6" max="6" width="22.14"/>
    <col customWidth="1" min="7" max="7" width="22.86"/>
    <col customWidth="1" min="14" max="14" width="17.71"/>
    <col customWidth="1" min="15" max="15" width="1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2" t="s">
        <v>10</v>
      </c>
      <c r="L1" s="1" t="s">
        <v>11</v>
      </c>
      <c r="M1" s="6" t="s">
        <v>12</v>
      </c>
      <c r="N1" s="2" t="s">
        <v>13</v>
      </c>
      <c r="O1" s="6" t="s">
        <v>14</v>
      </c>
    </row>
    <row r="2">
      <c r="A2" s="6" t="s">
        <v>15</v>
      </c>
      <c r="B2" s="5" t="s">
        <v>16</v>
      </c>
      <c r="C2" s="3" t="s">
        <v>17</v>
      </c>
      <c r="D2" s="5" t="s">
        <v>18</v>
      </c>
      <c r="E2" s="5" t="s">
        <v>19</v>
      </c>
      <c r="F2" s="4" t="s">
        <v>20</v>
      </c>
      <c r="G2" s="5" t="s">
        <v>21</v>
      </c>
      <c r="H2" s="5" t="s">
        <v>22</v>
      </c>
      <c r="I2" s="4" t="s">
        <v>23</v>
      </c>
      <c r="J2" s="4" t="s">
        <v>24</v>
      </c>
      <c r="K2" s="5" t="s">
        <v>25</v>
      </c>
      <c r="L2" s="3" t="s">
        <v>26</v>
      </c>
      <c r="M2" s="6" t="s">
        <v>27</v>
      </c>
      <c r="N2" s="5" t="s">
        <v>28</v>
      </c>
      <c r="O2" s="1" t="s">
        <v>29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30</v>
      </c>
      <c r="F3" s="9"/>
      <c r="I3" s="8"/>
      <c r="J3" s="9"/>
      <c r="M3" s="9"/>
      <c r="O3" s="9"/>
    </row>
    <row r="4">
      <c r="A4" s="9"/>
      <c r="F4" s="9"/>
      <c r="I4" s="9"/>
      <c r="J4" s="9"/>
      <c r="M4" s="9"/>
      <c r="O4" s="9"/>
    </row>
    <row r="5">
      <c r="A5" s="9"/>
      <c r="F5" s="9"/>
      <c r="I5" s="9"/>
      <c r="J5" s="9"/>
      <c r="M5" s="9"/>
      <c r="O5" s="9"/>
    </row>
    <row r="6">
      <c r="A6" s="9"/>
      <c r="F6" s="9"/>
      <c r="I6" s="9"/>
      <c r="J6" s="9"/>
      <c r="M6" s="9"/>
      <c r="O6" s="9"/>
    </row>
    <row r="7">
      <c r="A7" s="9"/>
      <c r="F7" s="9"/>
      <c r="I7" s="9"/>
      <c r="J7" s="9"/>
      <c r="M7" s="9"/>
      <c r="O7" s="9"/>
    </row>
    <row r="8">
      <c r="A8" s="9"/>
      <c r="F8" s="9"/>
      <c r="I8" s="9"/>
      <c r="J8" s="9"/>
      <c r="M8" s="9"/>
      <c r="O8" s="9"/>
    </row>
    <row r="9">
      <c r="A9" s="9"/>
      <c r="F9" s="9"/>
      <c r="I9" s="9"/>
      <c r="J9" s="9"/>
      <c r="M9" s="9"/>
      <c r="O9" s="9"/>
    </row>
    <row r="10">
      <c r="A10" s="9"/>
      <c r="F10" s="9"/>
      <c r="I10" s="9"/>
      <c r="J10" s="9"/>
      <c r="M10" s="9"/>
      <c r="O10" s="9"/>
    </row>
    <row r="11">
      <c r="A11" s="9"/>
      <c r="F11" s="9"/>
      <c r="I11" s="9"/>
      <c r="J11" s="9"/>
      <c r="M11" s="9"/>
      <c r="O11" s="9"/>
    </row>
    <row r="12">
      <c r="A12" s="9"/>
      <c r="F12" s="9"/>
      <c r="I12" s="9"/>
      <c r="J12" s="9"/>
      <c r="M12" s="9"/>
      <c r="O12" s="9"/>
    </row>
    <row r="13">
      <c r="A13" s="9"/>
      <c r="F13" s="9"/>
      <c r="I13" s="9"/>
      <c r="J13" s="9"/>
      <c r="M13" s="9"/>
      <c r="O13" s="9"/>
    </row>
    <row r="14">
      <c r="A14" s="9"/>
      <c r="F14" s="9"/>
      <c r="I14" s="9"/>
      <c r="J14" s="9"/>
      <c r="M14" s="9"/>
      <c r="O14" s="9"/>
    </row>
    <row r="15">
      <c r="A15" s="9"/>
      <c r="F15" s="9"/>
      <c r="I15" s="9"/>
      <c r="J15" s="9"/>
      <c r="M15" s="9"/>
      <c r="O15" s="9"/>
    </row>
    <row r="16">
      <c r="A16" s="9"/>
      <c r="F16" s="9"/>
      <c r="I16" s="9"/>
      <c r="J16" s="9"/>
      <c r="M16" s="9"/>
      <c r="O16" s="9"/>
    </row>
    <row r="17">
      <c r="A17" s="9"/>
      <c r="F17" s="9"/>
      <c r="I17" s="9"/>
      <c r="J17" s="9"/>
      <c r="M17" s="9"/>
      <c r="O17" s="9"/>
    </row>
    <row r="18">
      <c r="A18" s="9"/>
      <c r="F18" s="9"/>
      <c r="I18" s="9"/>
      <c r="J18" s="9"/>
      <c r="M18" s="9"/>
      <c r="O18" s="9"/>
    </row>
    <row r="19">
      <c r="A19" s="9"/>
      <c r="F19" s="9"/>
      <c r="I19" s="9"/>
      <c r="J19" s="9"/>
      <c r="M19" s="9"/>
      <c r="O19" s="9"/>
    </row>
    <row r="20">
      <c r="A20" s="9"/>
      <c r="F20" s="9"/>
      <c r="I20" s="9"/>
      <c r="J20" s="9"/>
      <c r="M20" s="9"/>
      <c r="O20" s="9"/>
    </row>
    <row r="21">
      <c r="A21" s="9"/>
      <c r="F21" s="9"/>
      <c r="I21" s="9"/>
      <c r="J21" s="9"/>
      <c r="M21" s="9"/>
      <c r="O21" s="9"/>
    </row>
    <row r="22">
      <c r="A22" s="9"/>
      <c r="F22" s="9"/>
      <c r="I22" s="9"/>
      <c r="J22" s="9"/>
      <c r="M22" s="9"/>
      <c r="O22" s="9"/>
    </row>
    <row r="23">
      <c r="A23" s="9"/>
      <c r="F23" s="9"/>
      <c r="I23" s="9"/>
      <c r="J23" s="9"/>
      <c r="M23" s="9"/>
      <c r="O23" s="9"/>
    </row>
    <row r="24">
      <c r="A24" s="9"/>
      <c r="F24" s="9"/>
      <c r="I24" s="9"/>
      <c r="J24" s="9"/>
      <c r="M24" s="9"/>
      <c r="O24" s="9"/>
    </row>
    <row r="25">
      <c r="A25" s="9"/>
      <c r="F25" s="9"/>
      <c r="I25" s="9"/>
      <c r="J25" s="9"/>
      <c r="M25" s="9"/>
      <c r="O25" s="9"/>
    </row>
    <row r="26">
      <c r="A26" s="9"/>
      <c r="F26" s="9"/>
      <c r="I26" s="9"/>
      <c r="J26" s="9"/>
      <c r="M26" s="9"/>
      <c r="O26" s="9"/>
    </row>
    <row r="27">
      <c r="A27" s="9"/>
      <c r="F27" s="9"/>
      <c r="I27" s="9"/>
      <c r="J27" s="9"/>
      <c r="M27" s="9"/>
      <c r="O27" s="9"/>
    </row>
    <row r="28">
      <c r="A28" s="9"/>
      <c r="F28" s="9"/>
      <c r="I28" s="9"/>
      <c r="J28" s="9"/>
      <c r="M28" s="9"/>
      <c r="O28" s="9"/>
    </row>
    <row r="29">
      <c r="A29" s="9"/>
      <c r="F29" s="9"/>
      <c r="I29" s="9"/>
      <c r="J29" s="9"/>
      <c r="M29" s="9"/>
      <c r="O29" s="9"/>
    </row>
    <row r="30">
      <c r="A30" s="9"/>
      <c r="F30" s="9"/>
      <c r="I30" s="9"/>
      <c r="J30" s="9"/>
      <c r="M30" s="9"/>
      <c r="O30" s="9"/>
    </row>
    <row r="31">
      <c r="A31" s="9"/>
      <c r="F31" s="9"/>
      <c r="I31" s="9"/>
      <c r="J31" s="9"/>
      <c r="M31" s="9"/>
      <c r="O31" s="9"/>
    </row>
    <row r="32">
      <c r="A32" s="9"/>
      <c r="F32" s="9"/>
      <c r="I32" s="9"/>
      <c r="J32" s="9"/>
      <c r="M32" s="9"/>
      <c r="O32" s="9"/>
    </row>
    <row r="33">
      <c r="A33" s="9"/>
      <c r="F33" s="9"/>
      <c r="I33" s="9"/>
      <c r="J33" s="9"/>
      <c r="M33" s="9"/>
      <c r="O33" s="9"/>
    </row>
    <row r="34">
      <c r="A34" s="9"/>
      <c r="F34" s="9"/>
      <c r="I34" s="9"/>
      <c r="J34" s="9"/>
      <c r="M34" s="9"/>
      <c r="O34" s="9"/>
    </row>
    <row r="35">
      <c r="A35" s="9"/>
      <c r="F35" s="9"/>
      <c r="I35" s="9"/>
      <c r="J35" s="9"/>
      <c r="M35" s="9"/>
      <c r="O35" s="9"/>
    </row>
    <row r="36">
      <c r="A36" s="9"/>
      <c r="F36" s="9"/>
      <c r="I36" s="9"/>
      <c r="J36" s="9"/>
      <c r="M36" s="9"/>
      <c r="O36" s="9"/>
    </row>
    <row r="37">
      <c r="A37" s="9"/>
      <c r="F37" s="9"/>
      <c r="I37" s="9"/>
      <c r="J37" s="9"/>
      <c r="M37" s="9"/>
      <c r="O37" s="9"/>
    </row>
    <row r="38">
      <c r="A38" s="9"/>
      <c r="F38" s="9"/>
      <c r="I38" s="9"/>
      <c r="J38" s="9"/>
      <c r="M38" s="9"/>
      <c r="O38" s="9"/>
    </row>
    <row r="39">
      <c r="A39" s="9"/>
      <c r="F39" s="9"/>
      <c r="I39" s="9"/>
      <c r="J39" s="9"/>
      <c r="M39" s="9"/>
      <c r="O39" s="9"/>
    </row>
    <row r="40">
      <c r="A40" s="9"/>
      <c r="F40" s="9"/>
      <c r="I40" s="9"/>
      <c r="J40" s="9"/>
      <c r="M40" s="9"/>
      <c r="O40" s="9"/>
    </row>
    <row r="41">
      <c r="A41" s="9"/>
      <c r="F41" s="9"/>
      <c r="I41" s="9"/>
      <c r="J41" s="9"/>
      <c r="M41" s="9"/>
      <c r="O41" s="9"/>
    </row>
    <row r="42">
      <c r="A42" s="9"/>
      <c r="F42" s="9"/>
      <c r="I42" s="9"/>
      <c r="J42" s="9"/>
      <c r="M42" s="9"/>
      <c r="O42" s="9"/>
    </row>
    <row r="43">
      <c r="A43" s="9"/>
      <c r="F43" s="9"/>
      <c r="I43" s="9"/>
      <c r="J43" s="9"/>
      <c r="M43" s="9"/>
      <c r="O43" s="9"/>
    </row>
    <row r="44">
      <c r="A44" s="9"/>
      <c r="F44" s="9"/>
      <c r="I44" s="9"/>
      <c r="J44" s="9"/>
      <c r="M44" s="9"/>
      <c r="O44" s="9"/>
    </row>
    <row r="45">
      <c r="A45" s="9"/>
      <c r="F45" s="9"/>
      <c r="I45" s="9"/>
      <c r="J45" s="9"/>
      <c r="M45" s="9"/>
      <c r="O45" s="9"/>
    </row>
    <row r="46">
      <c r="A46" s="9"/>
      <c r="F46" s="9"/>
      <c r="I46" s="9"/>
      <c r="J46" s="9"/>
      <c r="M46" s="9"/>
      <c r="O46" s="9"/>
    </row>
    <row r="47">
      <c r="A47" s="9"/>
      <c r="F47" s="9"/>
      <c r="I47" s="9"/>
      <c r="J47" s="9"/>
      <c r="M47" s="9"/>
      <c r="O47" s="9"/>
    </row>
    <row r="48">
      <c r="A48" s="9"/>
      <c r="F48" s="9"/>
      <c r="I48" s="9"/>
      <c r="J48" s="9"/>
      <c r="M48" s="9"/>
      <c r="O48" s="9"/>
    </row>
    <row r="49">
      <c r="A49" s="9"/>
      <c r="F49" s="9"/>
      <c r="I49" s="9"/>
      <c r="J49" s="9"/>
      <c r="M49" s="9"/>
      <c r="O49" s="9"/>
    </row>
    <row r="50">
      <c r="A50" s="9"/>
      <c r="F50" s="9"/>
      <c r="I50" s="9"/>
      <c r="J50" s="9"/>
      <c r="M50" s="9"/>
      <c r="O50" s="9"/>
    </row>
    <row r="51">
      <c r="A51" s="9"/>
      <c r="F51" s="9"/>
      <c r="I51" s="9"/>
      <c r="J51" s="9"/>
      <c r="M51" s="9"/>
      <c r="O51" s="9"/>
    </row>
    <row r="52">
      <c r="A52" s="9"/>
      <c r="F52" s="9"/>
      <c r="I52" s="9"/>
      <c r="J52" s="9"/>
      <c r="M52" s="9"/>
      <c r="O52" s="9"/>
    </row>
    <row r="53">
      <c r="A53" s="9"/>
      <c r="F53" s="9"/>
      <c r="I53" s="9"/>
      <c r="J53" s="9"/>
      <c r="M53" s="9"/>
      <c r="O53" s="9"/>
    </row>
    <row r="54">
      <c r="A54" s="9"/>
      <c r="F54" s="9"/>
      <c r="I54" s="9"/>
      <c r="J54" s="9"/>
      <c r="M54" s="9"/>
      <c r="O54" s="9"/>
    </row>
    <row r="55">
      <c r="A55" s="9"/>
      <c r="F55" s="9"/>
      <c r="I55" s="9"/>
      <c r="J55" s="9"/>
      <c r="M55" s="9"/>
      <c r="O55" s="9"/>
    </row>
    <row r="56">
      <c r="A56" s="9"/>
      <c r="F56" s="9"/>
      <c r="I56" s="9"/>
      <c r="J56" s="9"/>
      <c r="M56" s="9"/>
      <c r="O56" s="9"/>
    </row>
    <row r="57">
      <c r="A57" s="9"/>
      <c r="F57" s="9"/>
      <c r="I57" s="9"/>
      <c r="J57" s="9"/>
      <c r="M57" s="9"/>
      <c r="O57" s="9"/>
    </row>
    <row r="58">
      <c r="A58" s="9"/>
      <c r="F58" s="9"/>
      <c r="I58" s="9"/>
      <c r="J58" s="9"/>
      <c r="M58" s="9"/>
      <c r="O58" s="9"/>
    </row>
    <row r="59">
      <c r="A59" s="9"/>
      <c r="F59" s="9"/>
      <c r="I59" s="9"/>
      <c r="J59" s="9"/>
      <c r="M59" s="9"/>
      <c r="O59" s="9"/>
    </row>
    <row r="60">
      <c r="A60" s="9"/>
      <c r="F60" s="9"/>
      <c r="I60" s="9"/>
      <c r="J60" s="9"/>
      <c r="M60" s="9"/>
      <c r="O60" s="9"/>
    </row>
    <row r="61">
      <c r="A61" s="9"/>
      <c r="F61" s="9"/>
      <c r="I61" s="9"/>
      <c r="J61" s="9"/>
      <c r="M61" s="9"/>
      <c r="O61" s="9"/>
    </row>
    <row r="62">
      <c r="A62" s="9"/>
      <c r="F62" s="9"/>
      <c r="I62" s="9"/>
      <c r="J62" s="9"/>
      <c r="M62" s="9"/>
      <c r="O62" s="9"/>
    </row>
    <row r="63">
      <c r="A63" s="9"/>
      <c r="F63" s="9"/>
      <c r="I63" s="9"/>
      <c r="J63" s="9"/>
      <c r="M63" s="9"/>
      <c r="O63" s="9"/>
    </row>
    <row r="64">
      <c r="A64" s="9"/>
      <c r="F64" s="9"/>
      <c r="I64" s="9"/>
      <c r="J64" s="9"/>
      <c r="M64" s="9"/>
      <c r="O64" s="9"/>
    </row>
    <row r="65">
      <c r="A65" s="9"/>
      <c r="F65" s="9"/>
      <c r="I65" s="9"/>
      <c r="J65" s="9"/>
      <c r="M65" s="9"/>
      <c r="O65" s="9"/>
    </row>
    <row r="66">
      <c r="A66" s="9"/>
      <c r="F66" s="9"/>
      <c r="I66" s="9"/>
      <c r="J66" s="9"/>
      <c r="M66" s="9"/>
      <c r="O66" s="9"/>
    </row>
    <row r="67">
      <c r="A67" s="9"/>
      <c r="F67" s="9"/>
      <c r="I67" s="9"/>
      <c r="J67" s="9"/>
      <c r="M67" s="9"/>
      <c r="O67" s="9"/>
    </row>
    <row r="68">
      <c r="A68" s="9"/>
      <c r="F68" s="9"/>
      <c r="I68" s="9"/>
      <c r="J68" s="9"/>
      <c r="M68" s="9"/>
      <c r="O68" s="9"/>
    </row>
    <row r="69">
      <c r="A69" s="9"/>
      <c r="F69" s="9"/>
      <c r="I69" s="9"/>
      <c r="J69" s="9"/>
      <c r="M69" s="9"/>
      <c r="O69" s="9"/>
    </row>
    <row r="70">
      <c r="A70" s="9"/>
      <c r="F70" s="9"/>
      <c r="I70" s="9"/>
      <c r="J70" s="9"/>
      <c r="M70" s="9"/>
      <c r="O70" s="9"/>
    </row>
    <row r="71">
      <c r="A71" s="9"/>
      <c r="F71" s="9"/>
      <c r="I71" s="9"/>
      <c r="J71" s="9"/>
      <c r="M71" s="9"/>
      <c r="O71" s="9"/>
    </row>
    <row r="72">
      <c r="A72" s="9"/>
      <c r="F72" s="9"/>
      <c r="I72" s="9"/>
      <c r="J72" s="9"/>
      <c r="M72" s="9"/>
      <c r="O72" s="9"/>
    </row>
    <row r="73">
      <c r="A73" s="9"/>
      <c r="F73" s="9"/>
      <c r="I73" s="9"/>
      <c r="J73" s="9"/>
      <c r="M73" s="9"/>
      <c r="O73" s="9"/>
    </row>
    <row r="74">
      <c r="A74" s="9"/>
      <c r="F74" s="9"/>
      <c r="I74" s="9"/>
      <c r="J74" s="9"/>
      <c r="M74" s="9"/>
      <c r="O74" s="9"/>
    </row>
    <row r="75">
      <c r="A75" s="9"/>
      <c r="F75" s="9"/>
      <c r="I75" s="9"/>
      <c r="J75" s="9"/>
      <c r="M75" s="9"/>
      <c r="O75" s="9"/>
    </row>
    <row r="76">
      <c r="A76" s="9"/>
      <c r="F76" s="9"/>
      <c r="I76" s="9"/>
      <c r="J76" s="9"/>
      <c r="M76" s="9"/>
      <c r="O76" s="9"/>
    </row>
    <row r="77">
      <c r="A77" s="9"/>
      <c r="F77" s="9"/>
      <c r="I77" s="9"/>
      <c r="J77" s="9"/>
      <c r="M77" s="9"/>
      <c r="O77" s="9"/>
    </row>
    <row r="78">
      <c r="A78" s="9"/>
      <c r="F78" s="9"/>
      <c r="I78" s="9"/>
      <c r="J78" s="9"/>
      <c r="M78" s="9"/>
      <c r="O78" s="9"/>
    </row>
    <row r="79">
      <c r="A79" s="9"/>
      <c r="F79" s="9"/>
      <c r="I79" s="9"/>
      <c r="J79" s="9"/>
      <c r="M79" s="9"/>
      <c r="O79" s="9"/>
    </row>
    <row r="80">
      <c r="A80" s="9"/>
      <c r="F80" s="9"/>
      <c r="I80" s="9"/>
      <c r="J80" s="9"/>
      <c r="M80" s="9"/>
      <c r="O80" s="9"/>
    </row>
    <row r="81">
      <c r="A81" s="9"/>
      <c r="F81" s="9"/>
      <c r="I81" s="9"/>
      <c r="J81" s="9"/>
      <c r="M81" s="9"/>
      <c r="O81" s="9"/>
    </row>
    <row r="82">
      <c r="A82" s="9"/>
      <c r="F82" s="9"/>
      <c r="I82" s="9"/>
      <c r="J82" s="9"/>
      <c r="M82" s="9"/>
      <c r="O82" s="9"/>
    </row>
    <row r="83">
      <c r="A83" s="9"/>
      <c r="F83" s="9"/>
      <c r="I83" s="9"/>
      <c r="J83" s="9"/>
      <c r="M83" s="9"/>
      <c r="O83" s="9"/>
    </row>
    <row r="84">
      <c r="A84" s="9"/>
      <c r="F84" s="9"/>
      <c r="I84" s="9"/>
      <c r="J84" s="9"/>
      <c r="M84" s="9"/>
      <c r="O84" s="9"/>
    </row>
    <row r="85">
      <c r="A85" s="9"/>
      <c r="F85" s="9"/>
      <c r="I85" s="9"/>
      <c r="J85" s="9"/>
      <c r="M85" s="9"/>
      <c r="O85" s="9"/>
    </row>
    <row r="86">
      <c r="A86" s="9"/>
      <c r="F86" s="9"/>
      <c r="I86" s="9"/>
      <c r="J86" s="9"/>
      <c r="M86" s="9"/>
      <c r="O86" s="9"/>
    </row>
    <row r="87">
      <c r="A87" s="9"/>
      <c r="F87" s="9"/>
      <c r="I87" s="9"/>
      <c r="J87" s="9"/>
      <c r="M87" s="9"/>
      <c r="O87" s="9"/>
    </row>
    <row r="88">
      <c r="A88" s="9"/>
      <c r="F88" s="9"/>
      <c r="I88" s="9"/>
      <c r="J88" s="9"/>
      <c r="M88" s="9"/>
      <c r="O88" s="9"/>
    </row>
    <row r="89">
      <c r="A89" s="9"/>
      <c r="F89" s="9"/>
      <c r="I89" s="9"/>
      <c r="J89" s="9"/>
      <c r="M89" s="9"/>
      <c r="O89" s="9"/>
    </row>
    <row r="90">
      <c r="A90" s="9"/>
      <c r="F90" s="9"/>
      <c r="I90" s="9"/>
      <c r="J90" s="9"/>
      <c r="M90" s="9"/>
      <c r="O90" s="9"/>
    </row>
    <row r="91">
      <c r="A91" s="9"/>
      <c r="F91" s="9"/>
      <c r="I91" s="9"/>
      <c r="J91" s="9"/>
      <c r="M91" s="9"/>
      <c r="O91" s="9"/>
    </row>
    <row r="92">
      <c r="A92" s="9"/>
      <c r="F92" s="9"/>
      <c r="I92" s="9"/>
      <c r="J92" s="9"/>
      <c r="M92" s="9"/>
      <c r="O92" s="9"/>
    </row>
    <row r="93">
      <c r="A93" s="9"/>
      <c r="F93" s="9"/>
      <c r="I93" s="9"/>
      <c r="J93" s="9"/>
      <c r="M93" s="9"/>
      <c r="O93" s="9"/>
    </row>
    <row r="94">
      <c r="A94" s="9"/>
      <c r="F94" s="9"/>
      <c r="I94" s="9"/>
      <c r="J94" s="9"/>
      <c r="M94" s="9"/>
      <c r="O94" s="9"/>
    </row>
    <row r="95">
      <c r="A95" s="9"/>
      <c r="F95" s="9"/>
      <c r="I95" s="9"/>
      <c r="J95" s="9"/>
      <c r="M95" s="9"/>
      <c r="O95" s="9"/>
    </row>
    <row r="96">
      <c r="A96" s="9"/>
      <c r="F96" s="9"/>
      <c r="I96" s="9"/>
      <c r="J96" s="9"/>
      <c r="M96" s="9"/>
      <c r="O96" s="9"/>
    </row>
    <row r="97">
      <c r="A97" s="9"/>
      <c r="F97" s="9"/>
      <c r="I97" s="9"/>
      <c r="J97" s="9"/>
      <c r="M97" s="9"/>
      <c r="O97" s="9"/>
    </row>
    <row r="98">
      <c r="A98" s="9"/>
      <c r="F98" s="9"/>
      <c r="I98" s="9"/>
      <c r="J98" s="9"/>
      <c r="M98" s="9"/>
      <c r="O98" s="9"/>
    </row>
    <row r="99">
      <c r="A99" s="9"/>
      <c r="F99" s="9"/>
      <c r="I99" s="9"/>
      <c r="J99" s="9"/>
      <c r="M99" s="9"/>
      <c r="O99" s="9"/>
    </row>
    <row r="100">
      <c r="A100" s="9"/>
      <c r="F100" s="9"/>
      <c r="I100" s="9"/>
      <c r="J100" s="9"/>
      <c r="M100" s="9"/>
      <c r="O100" s="9"/>
    </row>
    <row r="101">
      <c r="A101" s="9"/>
      <c r="F101" s="9"/>
      <c r="I101" s="9"/>
      <c r="J101" s="9"/>
      <c r="M101" s="9"/>
      <c r="O101" s="9"/>
    </row>
    <row r="102">
      <c r="A102" s="9"/>
      <c r="F102" s="9"/>
      <c r="I102" s="9"/>
      <c r="J102" s="9"/>
      <c r="M102" s="9"/>
      <c r="O102" s="9"/>
    </row>
    <row r="103">
      <c r="A103" s="9"/>
      <c r="F103" s="9"/>
      <c r="I103" s="9"/>
      <c r="J103" s="9"/>
      <c r="M103" s="9"/>
      <c r="O103" s="9"/>
    </row>
    <row r="104">
      <c r="A104" s="9"/>
      <c r="F104" s="9"/>
      <c r="I104" s="9"/>
      <c r="J104" s="9"/>
      <c r="M104" s="9"/>
      <c r="O104" s="9"/>
    </row>
    <row r="105">
      <c r="A105" s="9"/>
      <c r="F105" s="9"/>
      <c r="I105" s="9"/>
      <c r="J105" s="9"/>
      <c r="M105" s="9"/>
      <c r="O105" s="9"/>
    </row>
    <row r="106">
      <c r="A106" s="9"/>
      <c r="F106" s="9"/>
      <c r="I106" s="9"/>
      <c r="J106" s="9"/>
      <c r="M106" s="9"/>
      <c r="O106" s="9"/>
    </row>
    <row r="107">
      <c r="A107" s="9"/>
      <c r="F107" s="9"/>
      <c r="I107" s="9"/>
      <c r="J107" s="9"/>
      <c r="M107" s="9"/>
      <c r="O107" s="9"/>
    </row>
    <row r="108">
      <c r="A108" s="9"/>
      <c r="F108" s="9"/>
      <c r="I108" s="9"/>
      <c r="J108" s="9"/>
      <c r="M108" s="9"/>
      <c r="O108" s="9"/>
    </row>
    <row r="109">
      <c r="A109" s="9"/>
      <c r="F109" s="9"/>
      <c r="I109" s="9"/>
      <c r="J109" s="9"/>
      <c r="M109" s="9"/>
      <c r="O109" s="9"/>
    </row>
    <row r="110">
      <c r="A110" s="9"/>
      <c r="F110" s="9"/>
      <c r="I110" s="9"/>
      <c r="J110" s="9"/>
      <c r="M110" s="9"/>
      <c r="O110" s="9"/>
    </row>
    <row r="111">
      <c r="A111" s="9"/>
      <c r="F111" s="9"/>
      <c r="I111" s="9"/>
      <c r="J111" s="9"/>
      <c r="M111" s="9"/>
      <c r="O111" s="9"/>
    </row>
    <row r="112">
      <c r="A112" s="9"/>
      <c r="F112" s="9"/>
      <c r="I112" s="9"/>
      <c r="J112" s="9"/>
      <c r="M112" s="9"/>
      <c r="O112" s="9"/>
    </row>
    <row r="113">
      <c r="A113" s="9"/>
      <c r="F113" s="9"/>
      <c r="I113" s="9"/>
      <c r="J113" s="9"/>
      <c r="M113" s="9"/>
      <c r="O113" s="9"/>
    </row>
    <row r="114">
      <c r="A114" s="9"/>
      <c r="F114" s="9"/>
      <c r="I114" s="9"/>
      <c r="J114" s="9"/>
      <c r="M114" s="9"/>
      <c r="O114" s="9"/>
    </row>
    <row r="115">
      <c r="A115" s="9"/>
      <c r="F115" s="9"/>
      <c r="I115" s="9"/>
      <c r="J115" s="9"/>
      <c r="M115" s="9"/>
      <c r="O115" s="9"/>
    </row>
    <row r="116">
      <c r="A116" s="9"/>
      <c r="F116" s="9"/>
      <c r="I116" s="9"/>
      <c r="J116" s="9"/>
      <c r="M116" s="9"/>
      <c r="O116" s="9"/>
    </row>
    <row r="117">
      <c r="A117" s="9"/>
      <c r="F117" s="9"/>
      <c r="I117" s="9"/>
      <c r="J117" s="9"/>
      <c r="M117" s="9"/>
      <c r="O117" s="9"/>
    </row>
    <row r="118">
      <c r="A118" s="9"/>
      <c r="F118" s="9"/>
      <c r="I118" s="9"/>
      <c r="J118" s="9"/>
      <c r="M118" s="9"/>
      <c r="O118" s="9"/>
    </row>
    <row r="119">
      <c r="A119" s="9"/>
      <c r="F119" s="9"/>
      <c r="I119" s="9"/>
      <c r="J119" s="9"/>
      <c r="M119" s="9"/>
      <c r="O119" s="9"/>
    </row>
    <row r="120">
      <c r="A120" s="9"/>
      <c r="F120" s="9"/>
      <c r="I120" s="9"/>
      <c r="J120" s="9"/>
      <c r="M120" s="9"/>
      <c r="O120" s="9"/>
    </row>
    <row r="121">
      <c r="A121" s="9"/>
      <c r="F121" s="9"/>
      <c r="I121" s="9"/>
      <c r="J121" s="9"/>
      <c r="M121" s="9"/>
      <c r="O121" s="9"/>
    </row>
    <row r="122">
      <c r="A122" s="9"/>
      <c r="F122" s="9"/>
      <c r="I122" s="9"/>
      <c r="J122" s="9"/>
      <c r="M122" s="9"/>
      <c r="O122" s="9"/>
    </row>
    <row r="123">
      <c r="A123" s="9"/>
      <c r="F123" s="9"/>
      <c r="I123" s="9"/>
      <c r="J123" s="9"/>
      <c r="M123" s="9"/>
      <c r="O123" s="9"/>
    </row>
    <row r="124">
      <c r="A124" s="9"/>
      <c r="F124" s="9"/>
      <c r="I124" s="9"/>
      <c r="J124" s="9"/>
      <c r="M124" s="9"/>
      <c r="O124" s="9"/>
    </row>
    <row r="125">
      <c r="A125" s="9"/>
      <c r="F125" s="9"/>
      <c r="I125" s="9"/>
      <c r="J125" s="9"/>
      <c r="M125" s="9"/>
      <c r="O125" s="9"/>
    </row>
    <row r="126">
      <c r="A126" s="9"/>
      <c r="F126" s="9"/>
      <c r="I126" s="9"/>
      <c r="J126" s="9"/>
      <c r="M126" s="9"/>
      <c r="O126" s="9"/>
    </row>
    <row r="127">
      <c r="A127" s="9"/>
      <c r="F127" s="9"/>
      <c r="I127" s="9"/>
      <c r="J127" s="9"/>
      <c r="M127" s="9"/>
      <c r="O127" s="9"/>
    </row>
    <row r="128">
      <c r="A128" s="9"/>
      <c r="F128" s="9"/>
      <c r="I128" s="9"/>
      <c r="J128" s="9"/>
      <c r="M128" s="9"/>
      <c r="O128" s="9"/>
    </row>
    <row r="129">
      <c r="A129" s="9"/>
      <c r="F129" s="9"/>
      <c r="I129" s="9"/>
      <c r="J129" s="9"/>
      <c r="M129" s="9"/>
      <c r="O129" s="9"/>
    </row>
    <row r="130">
      <c r="A130" s="9"/>
      <c r="F130" s="9"/>
      <c r="I130" s="9"/>
      <c r="J130" s="9"/>
      <c r="M130" s="9"/>
      <c r="O130" s="9"/>
    </row>
    <row r="131">
      <c r="A131" s="9"/>
      <c r="F131" s="9"/>
      <c r="I131" s="9"/>
      <c r="J131" s="9"/>
      <c r="M131" s="9"/>
      <c r="O131" s="9"/>
    </row>
    <row r="132">
      <c r="A132" s="9"/>
      <c r="F132" s="9"/>
      <c r="I132" s="9"/>
      <c r="J132" s="9"/>
      <c r="M132" s="9"/>
      <c r="O132" s="9"/>
    </row>
    <row r="133">
      <c r="A133" s="9"/>
      <c r="F133" s="9"/>
      <c r="I133" s="9"/>
      <c r="J133" s="9"/>
      <c r="M133" s="9"/>
      <c r="O133" s="9"/>
    </row>
    <row r="134">
      <c r="A134" s="9"/>
      <c r="F134" s="9"/>
      <c r="I134" s="9"/>
      <c r="J134" s="9"/>
      <c r="M134" s="9"/>
      <c r="O134" s="9"/>
    </row>
    <row r="135">
      <c r="A135" s="9"/>
      <c r="F135" s="9"/>
      <c r="I135" s="9"/>
      <c r="J135" s="9"/>
      <c r="M135" s="9"/>
      <c r="O135" s="9"/>
    </row>
    <row r="136">
      <c r="A136" s="9"/>
      <c r="F136" s="9"/>
      <c r="I136" s="9"/>
      <c r="J136" s="9"/>
      <c r="M136" s="9"/>
      <c r="O136" s="9"/>
    </row>
    <row r="137">
      <c r="A137" s="9"/>
      <c r="F137" s="9"/>
      <c r="I137" s="9"/>
      <c r="J137" s="9"/>
      <c r="M137" s="9"/>
      <c r="O137" s="9"/>
    </row>
    <row r="138">
      <c r="A138" s="9"/>
      <c r="F138" s="9"/>
      <c r="I138" s="9"/>
      <c r="J138" s="9"/>
      <c r="M138" s="9"/>
      <c r="O138" s="9"/>
    </row>
    <row r="139">
      <c r="A139" s="9"/>
      <c r="F139" s="9"/>
      <c r="I139" s="9"/>
      <c r="J139" s="9"/>
      <c r="M139" s="9"/>
      <c r="O139" s="9"/>
    </row>
    <row r="140">
      <c r="A140" s="9"/>
      <c r="F140" s="9"/>
      <c r="I140" s="9"/>
      <c r="J140" s="9"/>
      <c r="M140" s="9"/>
      <c r="O140" s="9"/>
    </row>
    <row r="141">
      <c r="A141" s="9"/>
      <c r="F141" s="9"/>
      <c r="I141" s="9"/>
      <c r="J141" s="9"/>
      <c r="M141" s="9"/>
      <c r="O141" s="9"/>
    </row>
    <row r="142">
      <c r="A142" s="9"/>
      <c r="F142" s="9"/>
      <c r="I142" s="9"/>
      <c r="J142" s="9"/>
      <c r="M142" s="9"/>
      <c r="O142" s="9"/>
    </row>
    <row r="143">
      <c r="A143" s="9"/>
      <c r="F143" s="9"/>
      <c r="I143" s="9"/>
      <c r="J143" s="9"/>
      <c r="M143" s="9"/>
      <c r="O143" s="9"/>
    </row>
    <row r="144">
      <c r="A144" s="9"/>
      <c r="F144" s="9"/>
      <c r="I144" s="9"/>
      <c r="J144" s="9"/>
      <c r="M144" s="9"/>
      <c r="O144" s="9"/>
    </row>
    <row r="145">
      <c r="A145" s="9"/>
      <c r="F145" s="9"/>
      <c r="I145" s="9"/>
      <c r="J145" s="9"/>
      <c r="M145" s="9"/>
      <c r="O145" s="9"/>
    </row>
    <row r="146">
      <c r="A146" s="9"/>
      <c r="F146" s="9"/>
      <c r="I146" s="9"/>
      <c r="J146" s="9"/>
      <c r="M146" s="9"/>
      <c r="O146" s="9"/>
    </row>
    <row r="147">
      <c r="A147" s="9"/>
      <c r="F147" s="9"/>
      <c r="I147" s="9"/>
      <c r="J147" s="9"/>
      <c r="M147" s="9"/>
      <c r="O147" s="9"/>
    </row>
    <row r="148">
      <c r="A148" s="9"/>
      <c r="F148" s="9"/>
      <c r="I148" s="9"/>
      <c r="J148" s="9"/>
      <c r="M148" s="9"/>
      <c r="O148" s="9"/>
    </row>
    <row r="149">
      <c r="A149" s="9"/>
      <c r="F149" s="9"/>
      <c r="I149" s="9"/>
      <c r="J149" s="9"/>
      <c r="M149" s="9"/>
      <c r="O149" s="9"/>
    </row>
    <row r="150">
      <c r="A150" s="9"/>
      <c r="F150" s="9"/>
      <c r="I150" s="9"/>
      <c r="J150" s="9"/>
      <c r="M150" s="9"/>
      <c r="O150" s="9"/>
    </row>
    <row r="151">
      <c r="A151" s="9"/>
      <c r="F151" s="9"/>
      <c r="I151" s="9"/>
      <c r="J151" s="9"/>
      <c r="M151" s="9"/>
      <c r="O151" s="9"/>
    </row>
    <row r="152">
      <c r="A152" s="9"/>
      <c r="F152" s="9"/>
      <c r="I152" s="9"/>
      <c r="J152" s="9"/>
      <c r="M152" s="9"/>
      <c r="O152" s="9"/>
    </row>
    <row r="153">
      <c r="A153" s="9"/>
      <c r="F153" s="9"/>
      <c r="I153" s="9"/>
      <c r="J153" s="9"/>
      <c r="M153" s="9"/>
      <c r="O153" s="9"/>
    </row>
    <row r="154">
      <c r="A154" s="9"/>
      <c r="F154" s="9"/>
      <c r="I154" s="9"/>
      <c r="J154" s="9"/>
      <c r="M154" s="9"/>
      <c r="O154" s="9"/>
    </row>
    <row r="155">
      <c r="A155" s="9"/>
      <c r="F155" s="9"/>
      <c r="I155" s="9"/>
      <c r="J155" s="9"/>
      <c r="M155" s="9"/>
      <c r="O155" s="9"/>
    </row>
    <row r="156">
      <c r="A156" s="9"/>
      <c r="F156" s="9"/>
      <c r="I156" s="9"/>
      <c r="J156" s="9"/>
      <c r="M156" s="9"/>
      <c r="O156" s="9"/>
    </row>
    <row r="157">
      <c r="A157" s="9"/>
      <c r="F157" s="9"/>
      <c r="I157" s="9"/>
      <c r="J157" s="9"/>
      <c r="M157" s="9"/>
      <c r="O157" s="9"/>
    </row>
    <row r="158">
      <c r="A158" s="9"/>
      <c r="F158" s="9"/>
      <c r="I158" s="9"/>
      <c r="J158" s="9"/>
      <c r="M158" s="9"/>
      <c r="O158" s="9"/>
    </row>
    <row r="159">
      <c r="A159" s="9"/>
      <c r="F159" s="9"/>
      <c r="I159" s="9"/>
      <c r="J159" s="9"/>
      <c r="M159" s="9"/>
      <c r="O159" s="9"/>
    </row>
    <row r="160">
      <c r="A160" s="9"/>
      <c r="F160" s="9"/>
      <c r="I160" s="9"/>
      <c r="J160" s="9"/>
      <c r="M160" s="9"/>
      <c r="O160" s="9"/>
    </row>
    <row r="161">
      <c r="A161" s="9"/>
      <c r="F161" s="9"/>
      <c r="I161" s="9"/>
      <c r="J161" s="9"/>
      <c r="M161" s="9"/>
      <c r="O161" s="9"/>
    </row>
    <row r="162">
      <c r="A162" s="9"/>
      <c r="F162" s="9"/>
      <c r="I162" s="9"/>
      <c r="J162" s="9"/>
      <c r="M162" s="9"/>
      <c r="O162" s="9"/>
    </row>
    <row r="163">
      <c r="A163" s="9"/>
      <c r="F163" s="9"/>
      <c r="I163" s="9"/>
      <c r="J163" s="9"/>
      <c r="M163" s="9"/>
      <c r="O163" s="9"/>
    </row>
    <row r="164">
      <c r="A164" s="9"/>
      <c r="F164" s="9"/>
      <c r="I164" s="9"/>
      <c r="J164" s="9"/>
      <c r="M164" s="9"/>
      <c r="O164" s="9"/>
    </row>
    <row r="165">
      <c r="A165" s="9"/>
      <c r="F165" s="9"/>
      <c r="I165" s="9"/>
      <c r="J165" s="9"/>
      <c r="M165" s="9"/>
      <c r="O165" s="9"/>
    </row>
    <row r="166">
      <c r="A166" s="9"/>
      <c r="F166" s="9"/>
      <c r="I166" s="9"/>
      <c r="J166" s="9"/>
      <c r="M166" s="9"/>
      <c r="O166" s="9"/>
    </row>
    <row r="167">
      <c r="A167" s="9"/>
      <c r="F167" s="9"/>
      <c r="I167" s="9"/>
      <c r="J167" s="9"/>
      <c r="M167" s="9"/>
      <c r="O167" s="9"/>
    </row>
    <row r="168">
      <c r="A168" s="9"/>
      <c r="F168" s="9"/>
      <c r="I168" s="9"/>
      <c r="J168" s="9"/>
      <c r="M168" s="9"/>
      <c r="O168" s="9"/>
    </row>
    <row r="169">
      <c r="A169" s="9"/>
      <c r="F169" s="9"/>
      <c r="I169" s="9"/>
      <c r="J169" s="9"/>
      <c r="M169" s="9"/>
      <c r="O169" s="9"/>
    </row>
    <row r="170">
      <c r="A170" s="9"/>
      <c r="F170" s="9"/>
      <c r="I170" s="9"/>
      <c r="J170" s="9"/>
      <c r="M170" s="9"/>
      <c r="O170" s="9"/>
    </row>
    <row r="171">
      <c r="A171" s="9"/>
      <c r="F171" s="9"/>
      <c r="I171" s="9"/>
      <c r="J171" s="9"/>
      <c r="M171" s="9"/>
      <c r="O171" s="9"/>
    </row>
    <row r="172">
      <c r="A172" s="9"/>
      <c r="F172" s="9"/>
      <c r="I172" s="9"/>
      <c r="J172" s="9"/>
      <c r="M172" s="9"/>
      <c r="O172" s="9"/>
    </row>
    <row r="173">
      <c r="A173" s="9"/>
      <c r="F173" s="9"/>
      <c r="I173" s="9"/>
      <c r="J173" s="9"/>
      <c r="M173" s="9"/>
      <c r="O173" s="9"/>
    </row>
    <row r="174">
      <c r="A174" s="9"/>
      <c r="F174" s="9"/>
      <c r="I174" s="9"/>
      <c r="J174" s="9"/>
      <c r="M174" s="9"/>
      <c r="O174" s="9"/>
    </row>
    <row r="175">
      <c r="A175" s="9"/>
      <c r="F175" s="9"/>
      <c r="I175" s="9"/>
      <c r="J175" s="9"/>
      <c r="M175" s="9"/>
      <c r="O175" s="9"/>
    </row>
    <row r="176">
      <c r="A176" s="9"/>
      <c r="F176" s="9"/>
      <c r="I176" s="9"/>
      <c r="J176" s="9"/>
      <c r="M176" s="9"/>
      <c r="O176" s="9"/>
    </row>
    <row r="177">
      <c r="A177" s="9"/>
      <c r="F177" s="9"/>
      <c r="I177" s="9"/>
      <c r="J177" s="9"/>
      <c r="M177" s="9"/>
      <c r="O177" s="9"/>
    </row>
    <row r="178">
      <c r="A178" s="9"/>
      <c r="F178" s="9"/>
      <c r="I178" s="9"/>
      <c r="J178" s="9"/>
      <c r="M178" s="9"/>
      <c r="O178" s="9"/>
    </row>
    <row r="179">
      <c r="A179" s="9"/>
      <c r="F179" s="9"/>
      <c r="I179" s="9"/>
      <c r="J179" s="9"/>
      <c r="M179" s="9"/>
      <c r="O179" s="9"/>
    </row>
    <row r="180">
      <c r="A180" s="9"/>
      <c r="F180" s="9"/>
      <c r="I180" s="9"/>
      <c r="J180" s="9"/>
      <c r="M180" s="9"/>
      <c r="O180" s="9"/>
    </row>
    <row r="181">
      <c r="A181" s="9"/>
      <c r="F181" s="9"/>
      <c r="I181" s="9"/>
      <c r="J181" s="9"/>
      <c r="M181" s="9"/>
      <c r="O181" s="9"/>
    </row>
    <row r="182">
      <c r="A182" s="9"/>
      <c r="F182" s="9"/>
      <c r="I182" s="9"/>
      <c r="J182" s="9"/>
      <c r="M182" s="9"/>
      <c r="O182" s="9"/>
    </row>
    <row r="183">
      <c r="A183" s="9"/>
      <c r="F183" s="9"/>
      <c r="I183" s="9"/>
      <c r="J183" s="9"/>
      <c r="M183" s="9"/>
      <c r="O183" s="9"/>
    </row>
    <row r="184">
      <c r="A184" s="9"/>
      <c r="F184" s="9"/>
      <c r="I184" s="9"/>
      <c r="J184" s="9"/>
      <c r="M184" s="9"/>
      <c r="O184" s="9"/>
    </row>
    <row r="185">
      <c r="A185" s="9"/>
      <c r="F185" s="9"/>
      <c r="I185" s="9"/>
      <c r="J185" s="9"/>
      <c r="M185" s="9"/>
      <c r="O185" s="9"/>
    </row>
    <row r="186">
      <c r="A186" s="9"/>
      <c r="F186" s="9"/>
      <c r="I186" s="9"/>
      <c r="J186" s="9"/>
      <c r="M186" s="9"/>
      <c r="O186" s="9"/>
    </row>
    <row r="187">
      <c r="A187" s="9"/>
      <c r="F187" s="9"/>
      <c r="I187" s="9"/>
      <c r="J187" s="9"/>
      <c r="M187" s="9"/>
      <c r="O187" s="9"/>
    </row>
    <row r="188">
      <c r="A188" s="9"/>
      <c r="F188" s="9"/>
      <c r="I188" s="9"/>
      <c r="J188" s="9"/>
      <c r="M188" s="9"/>
      <c r="O188" s="9"/>
    </row>
    <row r="189">
      <c r="A189" s="9"/>
      <c r="F189" s="9"/>
      <c r="I189" s="9"/>
      <c r="J189" s="9"/>
      <c r="M189" s="9"/>
      <c r="O189" s="9"/>
    </row>
    <row r="190">
      <c r="A190" s="9"/>
      <c r="F190" s="9"/>
      <c r="I190" s="9"/>
      <c r="J190" s="9"/>
      <c r="M190" s="9"/>
      <c r="O190" s="9"/>
    </row>
    <row r="191">
      <c r="A191" s="9"/>
      <c r="F191" s="9"/>
      <c r="I191" s="9"/>
      <c r="J191" s="9"/>
      <c r="M191" s="9"/>
      <c r="O191" s="9"/>
    </row>
    <row r="192">
      <c r="A192" s="9"/>
      <c r="F192" s="9"/>
      <c r="I192" s="9"/>
      <c r="J192" s="9"/>
      <c r="M192" s="9"/>
      <c r="O192" s="9"/>
    </row>
    <row r="193">
      <c r="A193" s="9"/>
      <c r="F193" s="9"/>
      <c r="I193" s="9"/>
      <c r="J193" s="9"/>
      <c r="M193" s="9"/>
      <c r="O193" s="9"/>
    </row>
    <row r="194">
      <c r="A194" s="9"/>
      <c r="F194" s="9"/>
      <c r="I194" s="9"/>
      <c r="J194" s="9"/>
      <c r="M194" s="9"/>
      <c r="O194" s="9"/>
    </row>
    <row r="195">
      <c r="A195" s="9"/>
      <c r="F195" s="9"/>
      <c r="I195" s="9"/>
      <c r="J195" s="9"/>
      <c r="M195" s="9"/>
      <c r="O195" s="9"/>
    </row>
    <row r="196">
      <c r="A196" s="9"/>
      <c r="F196" s="9"/>
      <c r="I196" s="9"/>
      <c r="J196" s="9"/>
      <c r="M196" s="9"/>
      <c r="O196" s="9"/>
    </row>
    <row r="197">
      <c r="A197" s="9"/>
      <c r="F197" s="9"/>
      <c r="I197" s="9"/>
      <c r="J197" s="9"/>
      <c r="M197" s="9"/>
      <c r="O197" s="9"/>
    </row>
    <row r="198">
      <c r="A198" s="9"/>
      <c r="F198" s="9"/>
      <c r="I198" s="9"/>
      <c r="J198" s="9"/>
      <c r="M198" s="9"/>
      <c r="O198" s="9"/>
    </row>
    <row r="199">
      <c r="A199" s="9"/>
      <c r="F199" s="9"/>
      <c r="I199" s="9"/>
      <c r="J199" s="9"/>
      <c r="M199" s="9"/>
      <c r="O199" s="9"/>
    </row>
    <row r="200">
      <c r="A200" s="9"/>
      <c r="F200" s="9"/>
      <c r="I200" s="9"/>
      <c r="J200" s="9"/>
      <c r="M200" s="9"/>
      <c r="O200" s="9"/>
    </row>
    <row r="201">
      <c r="A201" s="9"/>
      <c r="F201" s="9"/>
      <c r="I201" s="9"/>
      <c r="J201" s="9"/>
      <c r="M201" s="9"/>
      <c r="O201" s="9"/>
    </row>
    <row r="202">
      <c r="A202" s="9"/>
      <c r="F202" s="9"/>
      <c r="I202" s="9"/>
      <c r="J202" s="9"/>
      <c r="M202" s="9"/>
      <c r="O202" s="9"/>
    </row>
    <row r="203">
      <c r="A203" s="9"/>
      <c r="F203" s="9"/>
      <c r="I203" s="9"/>
      <c r="J203" s="9"/>
      <c r="M203" s="9"/>
      <c r="O203" s="9"/>
    </row>
    <row r="204">
      <c r="A204" s="9"/>
      <c r="F204" s="9"/>
      <c r="I204" s="9"/>
      <c r="J204" s="9"/>
      <c r="M204" s="9"/>
      <c r="O204" s="9"/>
    </row>
    <row r="205">
      <c r="A205" s="9"/>
      <c r="F205" s="9"/>
      <c r="I205" s="9"/>
      <c r="J205" s="9"/>
      <c r="M205" s="9"/>
      <c r="O205" s="9"/>
    </row>
    <row r="206">
      <c r="A206" s="9"/>
      <c r="F206" s="9"/>
      <c r="I206" s="9"/>
      <c r="J206" s="9"/>
      <c r="M206" s="9"/>
      <c r="O206" s="9"/>
    </row>
    <row r="207">
      <c r="A207" s="9"/>
      <c r="F207" s="9"/>
      <c r="I207" s="9"/>
      <c r="J207" s="9"/>
      <c r="M207" s="9"/>
      <c r="O207" s="9"/>
    </row>
    <row r="208">
      <c r="A208" s="9"/>
      <c r="F208" s="9"/>
      <c r="I208" s="9"/>
      <c r="J208" s="9"/>
      <c r="M208" s="9"/>
      <c r="O208" s="9"/>
    </row>
    <row r="209">
      <c r="A209" s="9"/>
      <c r="F209" s="9"/>
      <c r="I209" s="9"/>
      <c r="J209" s="9"/>
      <c r="M209" s="9"/>
      <c r="O209" s="9"/>
    </row>
    <row r="210">
      <c r="A210" s="9"/>
      <c r="F210" s="9"/>
      <c r="I210" s="9"/>
      <c r="J210" s="9"/>
      <c r="M210" s="9"/>
      <c r="O210" s="9"/>
    </row>
    <row r="211">
      <c r="A211" s="9"/>
      <c r="F211" s="9"/>
      <c r="I211" s="9"/>
      <c r="J211" s="9"/>
      <c r="M211" s="9"/>
      <c r="O211" s="9"/>
    </row>
    <row r="212">
      <c r="A212" s="9"/>
      <c r="F212" s="9"/>
      <c r="I212" s="9"/>
      <c r="J212" s="9"/>
      <c r="M212" s="9"/>
      <c r="O212" s="9"/>
    </row>
    <row r="213">
      <c r="A213" s="9"/>
      <c r="F213" s="9"/>
      <c r="I213" s="9"/>
      <c r="J213" s="9"/>
      <c r="M213" s="9"/>
      <c r="O213" s="9"/>
    </row>
    <row r="214">
      <c r="A214" s="9"/>
      <c r="F214" s="9"/>
      <c r="I214" s="9"/>
      <c r="J214" s="9"/>
      <c r="M214" s="9"/>
      <c r="O214" s="9"/>
    </row>
    <row r="215">
      <c r="A215" s="9"/>
      <c r="F215" s="9"/>
      <c r="I215" s="9"/>
      <c r="J215" s="9"/>
      <c r="M215" s="9"/>
      <c r="O215" s="9"/>
    </row>
    <row r="216">
      <c r="A216" s="9"/>
      <c r="F216" s="9"/>
      <c r="I216" s="9"/>
      <c r="J216" s="9"/>
      <c r="M216" s="9"/>
      <c r="O216" s="9"/>
    </row>
    <row r="217">
      <c r="A217" s="9"/>
      <c r="F217" s="9"/>
      <c r="I217" s="9"/>
      <c r="J217" s="9"/>
      <c r="M217" s="9"/>
      <c r="O217" s="9"/>
    </row>
    <row r="218">
      <c r="A218" s="9"/>
      <c r="F218" s="9"/>
      <c r="I218" s="9"/>
      <c r="J218" s="9"/>
      <c r="M218" s="9"/>
      <c r="O218" s="9"/>
    </row>
    <row r="219">
      <c r="A219" s="9"/>
      <c r="F219" s="9"/>
      <c r="I219" s="9"/>
      <c r="J219" s="9"/>
      <c r="M219" s="9"/>
      <c r="O219" s="9"/>
    </row>
    <row r="220">
      <c r="A220" s="9"/>
      <c r="F220" s="9"/>
      <c r="I220" s="9"/>
      <c r="J220" s="9"/>
      <c r="M220" s="9"/>
      <c r="O220" s="9"/>
    </row>
    <row r="221">
      <c r="A221" s="9"/>
      <c r="F221" s="9"/>
      <c r="I221" s="9"/>
      <c r="J221" s="9"/>
      <c r="M221" s="9"/>
      <c r="O221" s="9"/>
    </row>
    <row r="222">
      <c r="A222" s="9"/>
      <c r="F222" s="9"/>
      <c r="I222" s="9"/>
      <c r="J222" s="9"/>
      <c r="M222" s="9"/>
      <c r="O222" s="9"/>
    </row>
    <row r="223">
      <c r="A223" s="9"/>
      <c r="F223" s="9"/>
      <c r="I223" s="9"/>
      <c r="J223" s="9"/>
      <c r="M223" s="9"/>
      <c r="O223" s="9"/>
    </row>
    <row r="224">
      <c r="A224" s="9"/>
      <c r="F224" s="9"/>
      <c r="I224" s="9"/>
      <c r="J224" s="9"/>
      <c r="M224" s="9"/>
      <c r="O224" s="9"/>
    </row>
    <row r="225">
      <c r="A225" s="9"/>
      <c r="F225" s="9"/>
      <c r="I225" s="9"/>
      <c r="J225" s="9"/>
      <c r="M225" s="9"/>
      <c r="O225" s="9"/>
    </row>
    <row r="226">
      <c r="A226" s="9"/>
      <c r="F226" s="9"/>
      <c r="I226" s="9"/>
      <c r="J226" s="9"/>
      <c r="M226" s="9"/>
      <c r="O226" s="9"/>
    </row>
    <row r="227">
      <c r="A227" s="9"/>
      <c r="F227" s="9"/>
      <c r="I227" s="9"/>
      <c r="J227" s="9"/>
      <c r="M227" s="9"/>
      <c r="O227" s="9"/>
    </row>
    <row r="228">
      <c r="A228" s="9"/>
      <c r="F228" s="9"/>
      <c r="I228" s="9"/>
      <c r="J228" s="9"/>
      <c r="M228" s="9"/>
      <c r="O228" s="9"/>
    </row>
    <row r="229">
      <c r="A229" s="9"/>
      <c r="F229" s="9"/>
      <c r="I229" s="9"/>
      <c r="J229" s="9"/>
      <c r="M229" s="9"/>
      <c r="O229" s="9"/>
    </row>
    <row r="230">
      <c r="A230" s="9"/>
      <c r="F230" s="9"/>
      <c r="I230" s="9"/>
      <c r="J230" s="9"/>
      <c r="M230" s="9"/>
      <c r="O230" s="9"/>
    </row>
    <row r="231">
      <c r="A231" s="9"/>
      <c r="F231" s="9"/>
      <c r="I231" s="9"/>
      <c r="J231" s="9"/>
      <c r="M231" s="9"/>
      <c r="O231" s="9"/>
    </row>
    <row r="232">
      <c r="A232" s="9"/>
      <c r="F232" s="9"/>
      <c r="I232" s="9"/>
      <c r="J232" s="9"/>
      <c r="M232" s="9"/>
      <c r="O232" s="9"/>
    </row>
    <row r="233">
      <c r="A233" s="9"/>
      <c r="F233" s="9"/>
      <c r="I233" s="9"/>
      <c r="J233" s="9"/>
      <c r="M233" s="9"/>
      <c r="O233" s="9"/>
    </row>
    <row r="234">
      <c r="A234" s="9"/>
      <c r="F234" s="9"/>
      <c r="I234" s="9"/>
      <c r="J234" s="9"/>
      <c r="M234" s="9"/>
      <c r="O234" s="9"/>
    </row>
    <row r="235">
      <c r="A235" s="9"/>
      <c r="F235" s="9"/>
      <c r="I235" s="9"/>
      <c r="J235" s="9"/>
      <c r="M235" s="9"/>
      <c r="O235" s="9"/>
    </row>
    <row r="236">
      <c r="A236" s="9"/>
      <c r="F236" s="9"/>
      <c r="I236" s="9"/>
      <c r="J236" s="9"/>
      <c r="M236" s="9"/>
      <c r="O236" s="9"/>
    </row>
    <row r="237">
      <c r="A237" s="9"/>
      <c r="F237" s="9"/>
      <c r="I237" s="9"/>
      <c r="J237" s="9"/>
      <c r="M237" s="9"/>
      <c r="O237" s="9"/>
    </row>
    <row r="238">
      <c r="A238" s="9"/>
      <c r="F238" s="9"/>
      <c r="I238" s="9"/>
      <c r="J238" s="9"/>
      <c r="M238" s="9"/>
      <c r="O238" s="9"/>
    </row>
    <row r="239">
      <c r="A239" s="9"/>
      <c r="F239" s="9"/>
      <c r="I239" s="9"/>
      <c r="J239" s="9"/>
      <c r="M239" s="9"/>
      <c r="O239" s="9"/>
    </row>
    <row r="240">
      <c r="A240" s="9"/>
      <c r="F240" s="9"/>
      <c r="I240" s="9"/>
      <c r="J240" s="9"/>
      <c r="M240" s="9"/>
      <c r="O240" s="9"/>
    </row>
    <row r="241">
      <c r="A241" s="9"/>
      <c r="F241" s="9"/>
      <c r="I241" s="9"/>
      <c r="J241" s="9"/>
      <c r="M241" s="9"/>
      <c r="O241" s="9"/>
    </row>
    <row r="242">
      <c r="A242" s="9"/>
      <c r="F242" s="9"/>
      <c r="I242" s="9"/>
      <c r="J242" s="9"/>
      <c r="M242" s="9"/>
      <c r="O242" s="9"/>
    </row>
    <row r="243">
      <c r="A243" s="9"/>
      <c r="F243" s="9"/>
      <c r="I243" s="9"/>
      <c r="J243" s="9"/>
      <c r="M243" s="9"/>
      <c r="O243" s="9"/>
    </row>
    <row r="244">
      <c r="A244" s="9"/>
      <c r="F244" s="9"/>
      <c r="I244" s="9"/>
      <c r="J244" s="9"/>
      <c r="M244" s="9"/>
      <c r="O244" s="9"/>
    </row>
    <row r="245">
      <c r="A245" s="9"/>
      <c r="F245" s="9"/>
      <c r="I245" s="9"/>
      <c r="J245" s="9"/>
      <c r="M245" s="9"/>
      <c r="O245" s="9"/>
    </row>
    <row r="246">
      <c r="A246" s="9"/>
      <c r="F246" s="9"/>
      <c r="I246" s="9"/>
      <c r="J246" s="9"/>
      <c r="M246" s="9"/>
      <c r="O246" s="9"/>
    </row>
    <row r="247">
      <c r="A247" s="9"/>
      <c r="F247" s="9"/>
      <c r="I247" s="9"/>
      <c r="J247" s="9"/>
      <c r="M247" s="9"/>
      <c r="O247" s="9"/>
    </row>
    <row r="248">
      <c r="A248" s="9"/>
      <c r="F248" s="9"/>
      <c r="I248" s="9"/>
      <c r="J248" s="9"/>
      <c r="M248" s="9"/>
      <c r="O248" s="9"/>
    </row>
    <row r="249">
      <c r="A249" s="9"/>
      <c r="F249" s="9"/>
      <c r="I249" s="9"/>
      <c r="J249" s="9"/>
      <c r="M249" s="9"/>
      <c r="O249" s="9"/>
    </row>
    <row r="250">
      <c r="A250" s="9"/>
      <c r="F250" s="9"/>
      <c r="I250" s="9"/>
      <c r="J250" s="9"/>
      <c r="M250" s="9"/>
      <c r="O250" s="9"/>
    </row>
    <row r="251">
      <c r="A251" s="9"/>
      <c r="F251" s="9"/>
      <c r="I251" s="9"/>
      <c r="J251" s="9"/>
      <c r="M251" s="9"/>
      <c r="O251" s="9"/>
    </row>
    <row r="252">
      <c r="A252" s="9"/>
      <c r="F252" s="9"/>
      <c r="I252" s="9"/>
      <c r="J252" s="9"/>
      <c r="M252" s="9"/>
      <c r="O252" s="9"/>
    </row>
    <row r="253">
      <c r="A253" s="9"/>
      <c r="F253" s="9"/>
      <c r="I253" s="9"/>
      <c r="J253" s="9"/>
      <c r="M253" s="9"/>
      <c r="O253" s="9"/>
    </row>
    <row r="254">
      <c r="A254" s="9"/>
      <c r="F254" s="9"/>
      <c r="I254" s="9"/>
      <c r="J254" s="9"/>
      <c r="M254" s="9"/>
      <c r="O254" s="9"/>
    </row>
    <row r="255">
      <c r="A255" s="9"/>
      <c r="F255" s="9"/>
      <c r="I255" s="9"/>
      <c r="J255" s="9"/>
      <c r="M255" s="9"/>
      <c r="O255" s="9"/>
    </row>
    <row r="256">
      <c r="A256" s="9"/>
      <c r="F256" s="9"/>
      <c r="I256" s="9"/>
      <c r="J256" s="9"/>
      <c r="M256" s="9"/>
      <c r="O256" s="9"/>
    </row>
    <row r="257">
      <c r="A257" s="9"/>
      <c r="F257" s="9"/>
      <c r="I257" s="9"/>
      <c r="J257" s="9"/>
      <c r="M257" s="9"/>
      <c r="O257" s="9"/>
    </row>
    <row r="258">
      <c r="A258" s="9"/>
      <c r="F258" s="9"/>
      <c r="I258" s="9"/>
      <c r="J258" s="9"/>
      <c r="M258" s="9"/>
      <c r="O258" s="9"/>
    </row>
    <row r="259">
      <c r="A259" s="9"/>
      <c r="F259" s="9"/>
      <c r="I259" s="9"/>
      <c r="J259" s="9"/>
      <c r="M259" s="9"/>
      <c r="O259" s="9"/>
    </row>
    <row r="260">
      <c r="A260" s="9"/>
      <c r="F260" s="9"/>
      <c r="I260" s="9"/>
      <c r="J260" s="9"/>
      <c r="M260" s="9"/>
      <c r="O260" s="9"/>
    </row>
    <row r="261">
      <c r="A261" s="9"/>
      <c r="F261" s="9"/>
      <c r="I261" s="9"/>
      <c r="J261" s="9"/>
      <c r="M261" s="9"/>
      <c r="O261" s="9"/>
    </row>
    <row r="262">
      <c r="A262" s="9"/>
      <c r="F262" s="9"/>
      <c r="I262" s="9"/>
      <c r="J262" s="9"/>
      <c r="M262" s="9"/>
      <c r="O262" s="9"/>
    </row>
    <row r="263">
      <c r="A263" s="9"/>
      <c r="F263" s="9"/>
      <c r="I263" s="9"/>
      <c r="J263" s="9"/>
      <c r="M263" s="9"/>
      <c r="O263" s="9"/>
    </row>
    <row r="264">
      <c r="A264" s="9"/>
      <c r="F264" s="9"/>
      <c r="I264" s="9"/>
      <c r="J264" s="9"/>
      <c r="M264" s="9"/>
      <c r="O264" s="9"/>
    </row>
    <row r="265">
      <c r="A265" s="9"/>
      <c r="F265" s="9"/>
      <c r="I265" s="9"/>
      <c r="J265" s="9"/>
      <c r="M265" s="9"/>
      <c r="O265" s="9"/>
    </row>
    <row r="266">
      <c r="A266" s="9"/>
      <c r="F266" s="9"/>
      <c r="I266" s="9"/>
      <c r="J266" s="9"/>
      <c r="M266" s="9"/>
      <c r="O266" s="9"/>
    </row>
    <row r="267">
      <c r="A267" s="9"/>
      <c r="F267" s="9"/>
      <c r="I267" s="9"/>
      <c r="J267" s="9"/>
      <c r="M267" s="9"/>
      <c r="O267" s="9"/>
    </row>
    <row r="268">
      <c r="A268" s="9"/>
      <c r="F268" s="9"/>
      <c r="I268" s="9"/>
      <c r="J268" s="9"/>
      <c r="M268" s="9"/>
      <c r="O268" s="9"/>
    </row>
    <row r="269">
      <c r="A269" s="9"/>
      <c r="F269" s="9"/>
      <c r="I269" s="9"/>
      <c r="J269" s="9"/>
      <c r="M269" s="9"/>
      <c r="O269" s="9"/>
    </row>
    <row r="270">
      <c r="A270" s="9"/>
      <c r="F270" s="9"/>
      <c r="I270" s="9"/>
      <c r="J270" s="9"/>
      <c r="M270" s="9"/>
      <c r="O270" s="9"/>
    </row>
    <row r="271">
      <c r="A271" s="9"/>
      <c r="F271" s="9"/>
      <c r="I271" s="9"/>
      <c r="J271" s="9"/>
      <c r="M271" s="9"/>
      <c r="O271" s="9"/>
    </row>
    <row r="272">
      <c r="A272" s="9"/>
      <c r="F272" s="9"/>
      <c r="I272" s="9"/>
      <c r="J272" s="9"/>
      <c r="M272" s="9"/>
      <c r="O272" s="9"/>
    </row>
    <row r="273">
      <c r="A273" s="9"/>
      <c r="F273" s="9"/>
      <c r="I273" s="9"/>
      <c r="J273" s="9"/>
      <c r="M273" s="9"/>
      <c r="O273" s="9"/>
    </row>
    <row r="274">
      <c r="A274" s="9"/>
      <c r="F274" s="9"/>
      <c r="I274" s="9"/>
      <c r="J274" s="9"/>
      <c r="M274" s="9"/>
      <c r="O274" s="9"/>
    </row>
    <row r="275">
      <c r="A275" s="9"/>
      <c r="F275" s="9"/>
      <c r="I275" s="9"/>
      <c r="J275" s="9"/>
      <c r="M275" s="9"/>
      <c r="O275" s="9"/>
    </row>
    <row r="276">
      <c r="A276" s="9"/>
      <c r="F276" s="9"/>
      <c r="I276" s="9"/>
      <c r="J276" s="9"/>
      <c r="M276" s="9"/>
      <c r="O276" s="9"/>
    </row>
    <row r="277">
      <c r="A277" s="9"/>
      <c r="F277" s="9"/>
      <c r="I277" s="9"/>
      <c r="J277" s="9"/>
      <c r="M277" s="9"/>
      <c r="O277" s="9"/>
    </row>
    <row r="278">
      <c r="A278" s="9"/>
      <c r="F278" s="9"/>
      <c r="I278" s="9"/>
      <c r="J278" s="9"/>
      <c r="M278" s="9"/>
      <c r="O278" s="9"/>
    </row>
    <row r="279">
      <c r="A279" s="9"/>
      <c r="F279" s="9"/>
      <c r="I279" s="9"/>
      <c r="J279" s="9"/>
      <c r="M279" s="9"/>
      <c r="O279" s="9"/>
    </row>
    <row r="280">
      <c r="A280" s="9"/>
      <c r="F280" s="9"/>
      <c r="I280" s="9"/>
      <c r="J280" s="9"/>
      <c r="M280" s="9"/>
      <c r="O280" s="9"/>
    </row>
    <row r="281">
      <c r="A281" s="9"/>
      <c r="F281" s="9"/>
      <c r="I281" s="9"/>
      <c r="J281" s="9"/>
      <c r="M281" s="9"/>
      <c r="O281" s="9"/>
    </row>
    <row r="282">
      <c r="A282" s="9"/>
      <c r="F282" s="9"/>
      <c r="I282" s="9"/>
      <c r="J282" s="9"/>
      <c r="M282" s="9"/>
      <c r="O282" s="9"/>
    </row>
    <row r="283">
      <c r="A283" s="9"/>
      <c r="F283" s="9"/>
      <c r="I283" s="9"/>
      <c r="J283" s="9"/>
      <c r="M283" s="9"/>
      <c r="O283" s="9"/>
    </row>
    <row r="284">
      <c r="A284" s="9"/>
      <c r="F284" s="9"/>
      <c r="I284" s="9"/>
      <c r="J284" s="9"/>
      <c r="M284" s="9"/>
      <c r="O284" s="9"/>
    </row>
    <row r="285">
      <c r="A285" s="9"/>
      <c r="F285" s="9"/>
      <c r="I285" s="9"/>
      <c r="J285" s="9"/>
      <c r="M285" s="9"/>
      <c r="O285" s="9"/>
    </row>
    <row r="286">
      <c r="A286" s="9"/>
      <c r="F286" s="9"/>
      <c r="I286" s="9"/>
      <c r="J286" s="9"/>
      <c r="M286" s="9"/>
      <c r="O286" s="9"/>
    </row>
    <row r="287">
      <c r="A287" s="9"/>
      <c r="F287" s="9"/>
      <c r="I287" s="9"/>
      <c r="J287" s="9"/>
      <c r="M287" s="9"/>
      <c r="O287" s="9"/>
    </row>
    <row r="288">
      <c r="A288" s="9"/>
      <c r="F288" s="9"/>
      <c r="I288" s="9"/>
      <c r="J288" s="9"/>
      <c r="M288" s="9"/>
      <c r="O288" s="9"/>
    </row>
    <row r="289">
      <c r="A289" s="9"/>
      <c r="F289" s="9"/>
      <c r="I289" s="9"/>
      <c r="J289" s="9"/>
      <c r="M289" s="9"/>
      <c r="O289" s="9"/>
    </row>
    <row r="290">
      <c r="A290" s="9"/>
      <c r="F290" s="9"/>
      <c r="I290" s="9"/>
      <c r="J290" s="9"/>
      <c r="M290" s="9"/>
      <c r="O290" s="9"/>
    </row>
    <row r="291">
      <c r="A291" s="9"/>
      <c r="F291" s="9"/>
      <c r="I291" s="9"/>
      <c r="J291" s="9"/>
      <c r="M291" s="9"/>
      <c r="O291" s="9"/>
    </row>
    <row r="292">
      <c r="A292" s="9"/>
      <c r="F292" s="9"/>
      <c r="I292" s="9"/>
      <c r="J292" s="9"/>
      <c r="M292" s="9"/>
      <c r="O292" s="9"/>
    </row>
    <row r="293">
      <c r="A293" s="9"/>
      <c r="F293" s="9"/>
      <c r="I293" s="9"/>
      <c r="J293" s="9"/>
      <c r="M293" s="9"/>
      <c r="O293" s="9"/>
    </row>
    <row r="294">
      <c r="A294" s="9"/>
      <c r="F294" s="9"/>
      <c r="I294" s="9"/>
      <c r="J294" s="9"/>
      <c r="M294" s="9"/>
      <c r="O294" s="9"/>
    </row>
    <row r="295">
      <c r="A295" s="9"/>
      <c r="F295" s="9"/>
      <c r="I295" s="9"/>
      <c r="J295" s="9"/>
      <c r="M295" s="9"/>
      <c r="O295" s="9"/>
    </row>
    <row r="296">
      <c r="A296" s="9"/>
      <c r="F296" s="9"/>
      <c r="I296" s="9"/>
      <c r="J296" s="9"/>
      <c r="M296" s="9"/>
      <c r="O296" s="9"/>
    </row>
    <row r="297">
      <c r="A297" s="9"/>
      <c r="F297" s="9"/>
      <c r="I297" s="9"/>
      <c r="J297" s="9"/>
      <c r="M297" s="9"/>
      <c r="O297" s="9"/>
    </row>
    <row r="298">
      <c r="A298" s="9"/>
      <c r="F298" s="9"/>
      <c r="I298" s="9"/>
      <c r="J298" s="9"/>
      <c r="M298" s="9"/>
      <c r="O298" s="9"/>
    </row>
    <row r="299">
      <c r="A299" s="9"/>
      <c r="F299" s="9"/>
      <c r="I299" s="9"/>
      <c r="J299" s="9"/>
      <c r="M299" s="9"/>
      <c r="O299" s="9"/>
    </row>
    <row r="300">
      <c r="A300" s="9"/>
      <c r="F300" s="9"/>
      <c r="I300" s="9"/>
      <c r="J300" s="9"/>
      <c r="M300" s="9"/>
      <c r="O300" s="9"/>
    </row>
    <row r="301">
      <c r="A301" s="9"/>
      <c r="F301" s="9"/>
      <c r="I301" s="9"/>
      <c r="J301" s="9"/>
      <c r="M301" s="9"/>
      <c r="O301" s="9"/>
    </row>
    <row r="302">
      <c r="A302" s="9"/>
      <c r="F302" s="9"/>
      <c r="I302" s="9"/>
      <c r="J302" s="9"/>
      <c r="M302" s="9"/>
      <c r="O302" s="9"/>
    </row>
    <row r="303">
      <c r="A303" s="9"/>
      <c r="F303" s="9"/>
      <c r="I303" s="9"/>
      <c r="J303" s="9"/>
      <c r="M303" s="9"/>
      <c r="O303" s="9"/>
    </row>
    <row r="304">
      <c r="A304" s="9"/>
      <c r="F304" s="9"/>
      <c r="I304" s="9"/>
      <c r="J304" s="9"/>
      <c r="M304" s="9"/>
      <c r="O304" s="9"/>
    </row>
    <row r="305">
      <c r="A305" s="9"/>
      <c r="F305" s="9"/>
      <c r="I305" s="9"/>
      <c r="J305" s="9"/>
      <c r="M305" s="9"/>
      <c r="O305" s="9"/>
    </row>
    <row r="306">
      <c r="A306" s="9"/>
      <c r="F306" s="9"/>
      <c r="I306" s="9"/>
      <c r="J306" s="9"/>
      <c r="M306" s="9"/>
      <c r="O306" s="9"/>
    </row>
    <row r="307">
      <c r="A307" s="9"/>
      <c r="F307" s="9"/>
      <c r="I307" s="9"/>
      <c r="J307" s="9"/>
      <c r="M307" s="9"/>
      <c r="O307" s="9"/>
    </row>
    <row r="308">
      <c r="A308" s="9"/>
      <c r="F308" s="9"/>
      <c r="I308" s="9"/>
      <c r="J308" s="9"/>
      <c r="M308" s="9"/>
      <c r="O308" s="9"/>
    </row>
    <row r="309">
      <c r="A309" s="9"/>
      <c r="F309" s="9"/>
      <c r="I309" s="9"/>
      <c r="J309" s="9"/>
      <c r="M309" s="9"/>
      <c r="O309" s="9"/>
    </row>
    <row r="310">
      <c r="A310" s="9"/>
      <c r="F310" s="9"/>
      <c r="I310" s="9"/>
      <c r="J310" s="9"/>
      <c r="M310" s="9"/>
      <c r="O310" s="9"/>
    </row>
    <row r="311">
      <c r="A311" s="9"/>
      <c r="F311" s="9"/>
      <c r="I311" s="9"/>
      <c r="J311" s="9"/>
      <c r="M311" s="9"/>
      <c r="O311" s="9"/>
    </row>
    <row r="312">
      <c r="A312" s="9"/>
      <c r="F312" s="9"/>
      <c r="I312" s="9"/>
      <c r="J312" s="9"/>
      <c r="M312" s="9"/>
      <c r="O312" s="9"/>
    </row>
    <row r="313">
      <c r="A313" s="9"/>
      <c r="F313" s="9"/>
      <c r="I313" s="9"/>
      <c r="J313" s="9"/>
      <c r="M313" s="9"/>
      <c r="O313" s="9"/>
    </row>
    <row r="314">
      <c r="A314" s="9"/>
      <c r="F314" s="9"/>
      <c r="I314" s="9"/>
      <c r="J314" s="9"/>
      <c r="M314" s="9"/>
      <c r="O314" s="9"/>
    </row>
    <row r="315">
      <c r="A315" s="9"/>
      <c r="F315" s="9"/>
      <c r="I315" s="9"/>
      <c r="J315" s="9"/>
      <c r="M315" s="9"/>
      <c r="O315" s="9"/>
    </row>
    <row r="316">
      <c r="A316" s="9"/>
      <c r="F316" s="9"/>
      <c r="I316" s="9"/>
      <c r="J316" s="9"/>
      <c r="M316" s="9"/>
      <c r="O316" s="9"/>
    </row>
    <row r="317">
      <c r="A317" s="9"/>
      <c r="F317" s="9"/>
      <c r="I317" s="9"/>
      <c r="J317" s="9"/>
      <c r="M317" s="9"/>
      <c r="O317" s="9"/>
    </row>
    <row r="318">
      <c r="A318" s="9"/>
      <c r="F318" s="9"/>
      <c r="I318" s="9"/>
      <c r="J318" s="9"/>
      <c r="M318" s="9"/>
      <c r="O318" s="9"/>
    </row>
    <row r="319">
      <c r="A319" s="9"/>
      <c r="F319" s="9"/>
      <c r="I319" s="9"/>
      <c r="J319" s="9"/>
      <c r="M319" s="9"/>
      <c r="O319" s="9"/>
    </row>
    <row r="320">
      <c r="A320" s="9"/>
      <c r="F320" s="9"/>
      <c r="I320" s="9"/>
      <c r="J320" s="9"/>
      <c r="M320" s="9"/>
      <c r="O320" s="9"/>
    </row>
    <row r="321">
      <c r="A321" s="9"/>
      <c r="F321" s="9"/>
      <c r="I321" s="9"/>
      <c r="J321" s="9"/>
      <c r="M321" s="9"/>
      <c r="O321" s="9"/>
    </row>
    <row r="322">
      <c r="A322" s="9"/>
      <c r="F322" s="9"/>
      <c r="I322" s="9"/>
      <c r="J322" s="9"/>
      <c r="M322" s="9"/>
      <c r="O322" s="9"/>
    </row>
    <row r="323">
      <c r="A323" s="9"/>
      <c r="F323" s="9"/>
      <c r="I323" s="9"/>
      <c r="J323" s="9"/>
      <c r="M323" s="9"/>
      <c r="O323" s="9"/>
    </row>
    <row r="324">
      <c r="A324" s="9"/>
      <c r="F324" s="9"/>
      <c r="I324" s="9"/>
      <c r="J324" s="9"/>
      <c r="M324" s="9"/>
      <c r="O324" s="9"/>
    </row>
    <row r="325">
      <c r="A325" s="9"/>
      <c r="F325" s="9"/>
      <c r="I325" s="9"/>
      <c r="J325" s="9"/>
      <c r="M325" s="9"/>
      <c r="O325" s="9"/>
    </row>
    <row r="326">
      <c r="A326" s="9"/>
      <c r="F326" s="9"/>
      <c r="I326" s="9"/>
      <c r="J326" s="9"/>
      <c r="M326" s="9"/>
      <c r="O326" s="9"/>
    </row>
    <row r="327">
      <c r="A327" s="9"/>
      <c r="F327" s="9"/>
      <c r="I327" s="9"/>
      <c r="J327" s="9"/>
      <c r="M327" s="9"/>
      <c r="O327" s="9"/>
    </row>
    <row r="328">
      <c r="A328" s="9"/>
      <c r="F328" s="9"/>
      <c r="I328" s="9"/>
      <c r="J328" s="9"/>
      <c r="M328" s="9"/>
      <c r="O328" s="9"/>
    </row>
    <row r="329">
      <c r="A329" s="9"/>
      <c r="F329" s="9"/>
      <c r="I329" s="9"/>
      <c r="J329" s="9"/>
      <c r="M329" s="9"/>
      <c r="O329" s="9"/>
    </row>
    <row r="330">
      <c r="A330" s="9"/>
      <c r="F330" s="9"/>
      <c r="I330" s="9"/>
      <c r="J330" s="9"/>
      <c r="M330" s="9"/>
      <c r="O330" s="9"/>
    </row>
    <row r="331">
      <c r="A331" s="9"/>
      <c r="F331" s="9"/>
      <c r="I331" s="9"/>
      <c r="J331" s="9"/>
      <c r="M331" s="9"/>
      <c r="O331" s="9"/>
    </row>
    <row r="332">
      <c r="A332" s="9"/>
      <c r="F332" s="9"/>
      <c r="I332" s="9"/>
      <c r="J332" s="9"/>
      <c r="M332" s="9"/>
      <c r="O332" s="9"/>
    </row>
    <row r="333">
      <c r="A333" s="9"/>
      <c r="F333" s="9"/>
      <c r="I333" s="9"/>
      <c r="J333" s="9"/>
      <c r="M333" s="9"/>
      <c r="O333" s="9"/>
    </row>
    <row r="334">
      <c r="A334" s="9"/>
      <c r="F334" s="9"/>
      <c r="I334" s="9"/>
      <c r="J334" s="9"/>
      <c r="M334" s="9"/>
      <c r="O334" s="9"/>
    </row>
    <row r="335">
      <c r="A335" s="9"/>
      <c r="F335" s="9"/>
      <c r="I335" s="9"/>
      <c r="J335" s="9"/>
      <c r="M335" s="9"/>
      <c r="O335" s="9"/>
    </row>
    <row r="336">
      <c r="A336" s="9"/>
      <c r="F336" s="9"/>
      <c r="I336" s="9"/>
      <c r="J336" s="9"/>
      <c r="M336" s="9"/>
      <c r="O336" s="9"/>
    </row>
    <row r="337">
      <c r="A337" s="9"/>
      <c r="F337" s="9"/>
      <c r="I337" s="9"/>
      <c r="J337" s="9"/>
      <c r="M337" s="9"/>
      <c r="O337" s="9"/>
    </row>
    <row r="338">
      <c r="A338" s="9"/>
      <c r="F338" s="9"/>
      <c r="I338" s="9"/>
      <c r="J338" s="9"/>
      <c r="M338" s="9"/>
      <c r="O338" s="9"/>
    </row>
    <row r="339">
      <c r="A339" s="9"/>
      <c r="F339" s="9"/>
      <c r="I339" s="9"/>
      <c r="J339" s="9"/>
      <c r="M339" s="9"/>
      <c r="O339" s="9"/>
    </row>
    <row r="340">
      <c r="A340" s="9"/>
      <c r="F340" s="9"/>
      <c r="I340" s="9"/>
      <c r="J340" s="9"/>
      <c r="M340" s="9"/>
      <c r="O340" s="9"/>
    </row>
    <row r="341">
      <c r="A341" s="9"/>
      <c r="F341" s="9"/>
      <c r="I341" s="9"/>
      <c r="J341" s="9"/>
      <c r="M341" s="9"/>
      <c r="O341" s="9"/>
    </row>
    <row r="342">
      <c r="A342" s="9"/>
      <c r="F342" s="9"/>
      <c r="I342" s="9"/>
      <c r="J342" s="9"/>
      <c r="M342" s="9"/>
      <c r="O342" s="9"/>
    </row>
    <row r="343">
      <c r="A343" s="9"/>
      <c r="F343" s="9"/>
      <c r="I343" s="9"/>
      <c r="J343" s="9"/>
      <c r="M343" s="9"/>
      <c r="O343" s="9"/>
    </row>
    <row r="344">
      <c r="A344" s="9"/>
      <c r="F344" s="9"/>
      <c r="I344" s="9"/>
      <c r="J344" s="9"/>
      <c r="M344" s="9"/>
      <c r="O344" s="9"/>
    </row>
    <row r="345">
      <c r="A345" s="9"/>
      <c r="F345" s="9"/>
      <c r="I345" s="9"/>
      <c r="J345" s="9"/>
      <c r="M345" s="9"/>
      <c r="O345" s="9"/>
    </row>
    <row r="346">
      <c r="A346" s="9"/>
      <c r="F346" s="9"/>
      <c r="I346" s="9"/>
      <c r="J346" s="9"/>
      <c r="M346" s="9"/>
      <c r="O346" s="9"/>
    </row>
    <row r="347">
      <c r="A347" s="9"/>
      <c r="F347" s="9"/>
      <c r="I347" s="9"/>
      <c r="J347" s="9"/>
      <c r="M347" s="9"/>
      <c r="O347" s="9"/>
    </row>
    <row r="348">
      <c r="A348" s="9"/>
      <c r="F348" s="9"/>
      <c r="I348" s="9"/>
      <c r="J348" s="9"/>
      <c r="M348" s="9"/>
      <c r="O348" s="9"/>
    </row>
    <row r="349">
      <c r="A349" s="9"/>
      <c r="F349" s="9"/>
      <c r="I349" s="9"/>
      <c r="J349" s="9"/>
      <c r="M349" s="9"/>
      <c r="O349" s="9"/>
    </row>
    <row r="350">
      <c r="A350" s="9"/>
      <c r="F350" s="9"/>
      <c r="I350" s="9"/>
      <c r="J350" s="9"/>
      <c r="M350" s="9"/>
      <c r="O350" s="9"/>
    </row>
    <row r="351">
      <c r="A351" s="9"/>
      <c r="F351" s="9"/>
      <c r="I351" s="9"/>
      <c r="J351" s="9"/>
      <c r="M351" s="9"/>
      <c r="O351" s="9"/>
    </row>
    <row r="352">
      <c r="A352" s="9"/>
      <c r="F352" s="9"/>
      <c r="I352" s="9"/>
      <c r="J352" s="9"/>
      <c r="M352" s="9"/>
      <c r="O352" s="9"/>
    </row>
    <row r="353">
      <c r="A353" s="9"/>
      <c r="F353" s="9"/>
      <c r="I353" s="9"/>
      <c r="J353" s="9"/>
      <c r="M353" s="9"/>
      <c r="O353" s="9"/>
    </row>
    <row r="354">
      <c r="A354" s="9"/>
      <c r="F354" s="9"/>
      <c r="I354" s="9"/>
      <c r="J354" s="9"/>
      <c r="M354" s="9"/>
      <c r="O354" s="9"/>
    </row>
    <row r="355">
      <c r="A355" s="9"/>
      <c r="F355" s="9"/>
      <c r="I355" s="9"/>
      <c r="J355" s="9"/>
      <c r="M355" s="9"/>
      <c r="O355" s="9"/>
    </row>
    <row r="356">
      <c r="A356" s="9"/>
      <c r="F356" s="9"/>
      <c r="I356" s="9"/>
      <c r="J356" s="9"/>
      <c r="M356" s="9"/>
      <c r="O356" s="9"/>
    </row>
    <row r="357">
      <c r="A357" s="9"/>
      <c r="F357" s="9"/>
      <c r="I357" s="9"/>
      <c r="J357" s="9"/>
      <c r="M357" s="9"/>
      <c r="O357" s="9"/>
    </row>
    <row r="358">
      <c r="A358" s="9"/>
      <c r="F358" s="9"/>
      <c r="I358" s="9"/>
      <c r="J358" s="9"/>
      <c r="M358" s="9"/>
      <c r="O358" s="9"/>
    </row>
    <row r="359">
      <c r="A359" s="9"/>
      <c r="F359" s="9"/>
      <c r="I359" s="9"/>
      <c r="J359" s="9"/>
      <c r="M359" s="9"/>
      <c r="O359" s="9"/>
    </row>
    <row r="360">
      <c r="A360" s="9"/>
      <c r="F360" s="9"/>
      <c r="I360" s="9"/>
      <c r="J360" s="9"/>
      <c r="M360" s="9"/>
      <c r="O360" s="9"/>
    </row>
    <row r="361">
      <c r="A361" s="9"/>
      <c r="F361" s="9"/>
      <c r="I361" s="9"/>
      <c r="J361" s="9"/>
      <c r="M361" s="9"/>
      <c r="O361" s="9"/>
    </row>
    <row r="362">
      <c r="A362" s="9"/>
      <c r="F362" s="9"/>
      <c r="I362" s="9"/>
      <c r="J362" s="9"/>
      <c r="M362" s="9"/>
      <c r="O362" s="9"/>
    </row>
    <row r="363">
      <c r="A363" s="9"/>
      <c r="F363" s="9"/>
      <c r="I363" s="9"/>
      <c r="J363" s="9"/>
      <c r="M363" s="9"/>
      <c r="O363" s="9"/>
    </row>
    <row r="364">
      <c r="A364" s="9"/>
      <c r="F364" s="9"/>
      <c r="I364" s="9"/>
      <c r="J364" s="9"/>
      <c r="M364" s="9"/>
      <c r="O364" s="9"/>
    </row>
    <row r="365">
      <c r="A365" s="9"/>
      <c r="F365" s="9"/>
      <c r="I365" s="9"/>
      <c r="J365" s="9"/>
      <c r="M365" s="9"/>
      <c r="O365" s="9"/>
    </row>
    <row r="366">
      <c r="A366" s="9"/>
      <c r="F366" s="9"/>
      <c r="I366" s="9"/>
      <c r="J366" s="9"/>
      <c r="M366" s="9"/>
      <c r="O366" s="9"/>
    </row>
    <row r="367">
      <c r="A367" s="9"/>
      <c r="F367" s="9"/>
      <c r="I367" s="9"/>
      <c r="J367" s="9"/>
      <c r="M367" s="9"/>
      <c r="O367" s="9"/>
    </row>
    <row r="368">
      <c r="A368" s="9"/>
      <c r="F368" s="9"/>
      <c r="I368" s="9"/>
      <c r="J368" s="9"/>
      <c r="M368" s="9"/>
      <c r="O368" s="9"/>
    </row>
    <row r="369">
      <c r="A369" s="9"/>
      <c r="F369" s="9"/>
      <c r="I369" s="9"/>
      <c r="J369" s="9"/>
      <c r="M369" s="9"/>
      <c r="O369" s="9"/>
    </row>
    <row r="370">
      <c r="A370" s="9"/>
      <c r="F370" s="9"/>
      <c r="I370" s="9"/>
      <c r="J370" s="9"/>
      <c r="M370" s="9"/>
      <c r="O370" s="9"/>
    </row>
    <row r="371">
      <c r="A371" s="9"/>
      <c r="F371" s="9"/>
      <c r="I371" s="9"/>
      <c r="J371" s="9"/>
      <c r="M371" s="9"/>
      <c r="O371" s="9"/>
    </row>
    <row r="372">
      <c r="A372" s="9"/>
      <c r="F372" s="9"/>
      <c r="I372" s="9"/>
      <c r="J372" s="9"/>
      <c r="M372" s="9"/>
      <c r="O372" s="9"/>
    </row>
    <row r="373">
      <c r="A373" s="9"/>
      <c r="F373" s="9"/>
      <c r="I373" s="9"/>
      <c r="J373" s="9"/>
      <c r="M373" s="9"/>
      <c r="O373" s="9"/>
    </row>
    <row r="374">
      <c r="A374" s="9"/>
      <c r="F374" s="9"/>
      <c r="I374" s="9"/>
      <c r="J374" s="9"/>
      <c r="M374" s="9"/>
      <c r="O374" s="9"/>
    </row>
    <row r="375">
      <c r="A375" s="9"/>
      <c r="F375" s="9"/>
      <c r="I375" s="9"/>
      <c r="J375" s="9"/>
      <c r="M375" s="9"/>
      <c r="O375" s="9"/>
    </row>
    <row r="376">
      <c r="A376" s="9"/>
      <c r="F376" s="9"/>
      <c r="I376" s="9"/>
      <c r="J376" s="9"/>
      <c r="M376" s="9"/>
      <c r="O376" s="9"/>
    </row>
    <row r="377">
      <c r="A377" s="9"/>
      <c r="F377" s="9"/>
      <c r="I377" s="9"/>
      <c r="J377" s="9"/>
      <c r="M377" s="9"/>
      <c r="O377" s="9"/>
    </row>
    <row r="378">
      <c r="A378" s="9"/>
      <c r="F378" s="9"/>
      <c r="I378" s="9"/>
      <c r="J378" s="9"/>
      <c r="M378" s="9"/>
      <c r="O378" s="9"/>
    </row>
    <row r="379">
      <c r="A379" s="9"/>
      <c r="F379" s="9"/>
      <c r="I379" s="9"/>
      <c r="J379" s="9"/>
      <c r="M379" s="9"/>
      <c r="O379" s="9"/>
    </row>
    <row r="380">
      <c r="A380" s="9"/>
      <c r="F380" s="9"/>
      <c r="I380" s="9"/>
      <c r="J380" s="9"/>
      <c r="M380" s="9"/>
      <c r="O380" s="9"/>
    </row>
    <row r="381">
      <c r="A381" s="9"/>
      <c r="F381" s="9"/>
      <c r="I381" s="9"/>
      <c r="J381" s="9"/>
      <c r="M381" s="9"/>
      <c r="O381" s="9"/>
    </row>
    <row r="382">
      <c r="A382" s="9"/>
      <c r="F382" s="9"/>
      <c r="I382" s="9"/>
      <c r="J382" s="9"/>
      <c r="M382" s="9"/>
      <c r="O382" s="9"/>
    </row>
    <row r="383">
      <c r="A383" s="9"/>
      <c r="F383" s="9"/>
      <c r="I383" s="9"/>
      <c r="J383" s="9"/>
      <c r="M383" s="9"/>
      <c r="O383" s="9"/>
    </row>
    <row r="384">
      <c r="A384" s="9"/>
      <c r="F384" s="9"/>
      <c r="I384" s="9"/>
      <c r="J384" s="9"/>
      <c r="M384" s="9"/>
      <c r="O384" s="9"/>
    </row>
    <row r="385">
      <c r="A385" s="9"/>
      <c r="F385" s="9"/>
      <c r="I385" s="9"/>
      <c r="J385" s="9"/>
      <c r="M385" s="9"/>
      <c r="O385" s="9"/>
    </row>
    <row r="386">
      <c r="A386" s="9"/>
      <c r="F386" s="9"/>
      <c r="I386" s="9"/>
      <c r="J386" s="9"/>
      <c r="M386" s="9"/>
      <c r="O386" s="9"/>
    </row>
    <row r="387">
      <c r="A387" s="9"/>
      <c r="F387" s="9"/>
      <c r="I387" s="9"/>
      <c r="J387" s="9"/>
      <c r="M387" s="9"/>
      <c r="O387" s="9"/>
    </row>
    <row r="388">
      <c r="A388" s="9"/>
      <c r="F388" s="9"/>
      <c r="I388" s="9"/>
      <c r="J388" s="9"/>
      <c r="M388" s="9"/>
      <c r="O388" s="9"/>
    </row>
    <row r="389">
      <c r="A389" s="9"/>
      <c r="F389" s="9"/>
      <c r="I389" s="9"/>
      <c r="J389" s="9"/>
      <c r="M389" s="9"/>
      <c r="O389" s="9"/>
    </row>
    <row r="390">
      <c r="A390" s="9"/>
      <c r="F390" s="9"/>
      <c r="I390" s="9"/>
      <c r="J390" s="9"/>
      <c r="M390" s="9"/>
      <c r="O390" s="9"/>
    </row>
    <row r="391">
      <c r="A391" s="9"/>
      <c r="F391" s="9"/>
      <c r="I391" s="9"/>
      <c r="J391" s="9"/>
      <c r="M391" s="9"/>
      <c r="O391" s="9"/>
    </row>
    <row r="392">
      <c r="A392" s="9"/>
      <c r="F392" s="9"/>
      <c r="I392" s="9"/>
      <c r="J392" s="9"/>
      <c r="M392" s="9"/>
      <c r="O392" s="9"/>
    </row>
    <row r="393">
      <c r="A393" s="9"/>
      <c r="F393" s="9"/>
      <c r="I393" s="9"/>
      <c r="J393" s="9"/>
      <c r="M393" s="9"/>
      <c r="O393" s="9"/>
    </row>
    <row r="394">
      <c r="A394" s="9"/>
      <c r="F394" s="9"/>
      <c r="I394" s="9"/>
      <c r="J394" s="9"/>
      <c r="M394" s="9"/>
      <c r="O394" s="9"/>
    </row>
    <row r="395">
      <c r="A395" s="9"/>
      <c r="F395" s="9"/>
      <c r="I395" s="9"/>
      <c r="J395" s="9"/>
      <c r="M395" s="9"/>
      <c r="O395" s="9"/>
    </row>
    <row r="396">
      <c r="A396" s="9"/>
      <c r="F396" s="9"/>
      <c r="I396" s="9"/>
      <c r="J396" s="9"/>
      <c r="M396" s="9"/>
      <c r="O396" s="9"/>
    </row>
    <row r="397">
      <c r="A397" s="9"/>
      <c r="F397" s="9"/>
      <c r="I397" s="9"/>
      <c r="J397" s="9"/>
      <c r="M397" s="9"/>
      <c r="O397" s="9"/>
    </row>
    <row r="398">
      <c r="A398" s="9"/>
      <c r="F398" s="9"/>
      <c r="I398" s="9"/>
      <c r="J398" s="9"/>
      <c r="M398" s="9"/>
      <c r="O398" s="9"/>
    </row>
    <row r="399">
      <c r="A399" s="9"/>
      <c r="F399" s="9"/>
      <c r="I399" s="9"/>
      <c r="J399" s="9"/>
      <c r="M399" s="9"/>
      <c r="O399" s="9"/>
    </row>
    <row r="400">
      <c r="A400" s="9"/>
      <c r="F400" s="9"/>
      <c r="I400" s="9"/>
      <c r="J400" s="9"/>
      <c r="M400" s="9"/>
      <c r="O400" s="9"/>
    </row>
    <row r="401">
      <c r="A401" s="9"/>
      <c r="F401" s="9"/>
      <c r="I401" s="9"/>
      <c r="J401" s="9"/>
      <c r="M401" s="9"/>
      <c r="O401" s="9"/>
    </row>
    <row r="402">
      <c r="A402" s="9"/>
      <c r="F402" s="9"/>
      <c r="I402" s="9"/>
      <c r="J402" s="9"/>
      <c r="M402" s="9"/>
      <c r="O402" s="9"/>
    </row>
    <row r="403">
      <c r="A403" s="9"/>
      <c r="F403" s="9"/>
      <c r="I403" s="9"/>
      <c r="J403" s="9"/>
      <c r="M403" s="9"/>
      <c r="O403" s="9"/>
    </row>
    <row r="404">
      <c r="A404" s="9"/>
      <c r="F404" s="9"/>
      <c r="I404" s="9"/>
      <c r="J404" s="9"/>
      <c r="M404" s="9"/>
      <c r="O404" s="9"/>
    </row>
    <row r="405">
      <c r="A405" s="9"/>
      <c r="F405" s="9"/>
      <c r="I405" s="9"/>
      <c r="J405" s="9"/>
      <c r="M405" s="9"/>
      <c r="O405" s="9"/>
    </row>
    <row r="406">
      <c r="A406" s="9"/>
      <c r="F406" s="9"/>
      <c r="I406" s="9"/>
      <c r="J406" s="9"/>
      <c r="M406" s="9"/>
      <c r="O406" s="9"/>
    </row>
    <row r="407">
      <c r="A407" s="9"/>
      <c r="F407" s="9"/>
      <c r="I407" s="9"/>
      <c r="J407" s="9"/>
      <c r="M407" s="9"/>
      <c r="O407" s="9"/>
    </row>
    <row r="408">
      <c r="A408" s="9"/>
      <c r="F408" s="9"/>
      <c r="I408" s="9"/>
      <c r="J408" s="9"/>
      <c r="M408" s="9"/>
      <c r="O408" s="9"/>
    </row>
    <row r="409">
      <c r="A409" s="9"/>
      <c r="F409" s="9"/>
      <c r="I409" s="9"/>
      <c r="J409" s="9"/>
      <c r="M409" s="9"/>
      <c r="O409" s="9"/>
    </row>
    <row r="410">
      <c r="A410" s="9"/>
      <c r="F410" s="9"/>
      <c r="I410" s="9"/>
      <c r="J410" s="9"/>
      <c r="M410" s="9"/>
      <c r="O410" s="9"/>
    </row>
    <row r="411">
      <c r="A411" s="9"/>
      <c r="F411" s="9"/>
      <c r="I411" s="9"/>
      <c r="J411" s="9"/>
      <c r="M411" s="9"/>
      <c r="O411" s="9"/>
    </row>
    <row r="412">
      <c r="A412" s="9"/>
      <c r="F412" s="9"/>
      <c r="I412" s="9"/>
      <c r="J412" s="9"/>
      <c r="M412" s="9"/>
      <c r="O412" s="9"/>
    </row>
    <row r="413">
      <c r="A413" s="9"/>
      <c r="F413" s="9"/>
      <c r="I413" s="9"/>
      <c r="J413" s="9"/>
      <c r="M413" s="9"/>
      <c r="O413" s="9"/>
    </row>
    <row r="414">
      <c r="A414" s="9"/>
      <c r="F414" s="9"/>
      <c r="I414" s="9"/>
      <c r="J414" s="9"/>
      <c r="M414" s="9"/>
      <c r="O414" s="9"/>
    </row>
    <row r="415">
      <c r="A415" s="9"/>
      <c r="F415" s="9"/>
      <c r="I415" s="9"/>
      <c r="J415" s="9"/>
      <c r="M415" s="9"/>
      <c r="O415" s="9"/>
    </row>
    <row r="416">
      <c r="A416" s="9"/>
      <c r="F416" s="9"/>
      <c r="I416" s="9"/>
      <c r="J416" s="9"/>
      <c r="M416" s="9"/>
      <c r="O416" s="9"/>
    </row>
    <row r="417">
      <c r="A417" s="9"/>
      <c r="F417" s="9"/>
      <c r="I417" s="9"/>
      <c r="J417" s="9"/>
      <c r="M417" s="9"/>
      <c r="O417" s="9"/>
    </row>
    <row r="418">
      <c r="A418" s="9"/>
      <c r="F418" s="9"/>
      <c r="I418" s="9"/>
      <c r="J418" s="9"/>
      <c r="M418" s="9"/>
      <c r="O418" s="9"/>
    </row>
    <row r="419">
      <c r="A419" s="9"/>
      <c r="F419" s="9"/>
      <c r="I419" s="9"/>
      <c r="J419" s="9"/>
      <c r="M419" s="9"/>
      <c r="O419" s="9"/>
    </row>
    <row r="420">
      <c r="A420" s="9"/>
      <c r="F420" s="9"/>
      <c r="I420" s="9"/>
      <c r="J420" s="9"/>
      <c r="M420" s="9"/>
      <c r="O420" s="9"/>
    </row>
    <row r="421">
      <c r="A421" s="9"/>
      <c r="F421" s="9"/>
      <c r="I421" s="9"/>
      <c r="J421" s="9"/>
      <c r="M421" s="9"/>
      <c r="O421" s="9"/>
    </row>
    <row r="422">
      <c r="A422" s="9"/>
      <c r="F422" s="9"/>
      <c r="I422" s="9"/>
      <c r="J422" s="9"/>
      <c r="M422" s="9"/>
      <c r="O422" s="9"/>
    </row>
    <row r="423">
      <c r="A423" s="9"/>
      <c r="F423" s="9"/>
      <c r="I423" s="9"/>
      <c r="J423" s="9"/>
      <c r="M423" s="9"/>
      <c r="O423" s="9"/>
    </row>
    <row r="424">
      <c r="A424" s="9"/>
      <c r="F424" s="9"/>
      <c r="I424" s="9"/>
      <c r="J424" s="9"/>
      <c r="M424" s="9"/>
      <c r="O424" s="9"/>
    </row>
    <row r="425">
      <c r="A425" s="9"/>
      <c r="F425" s="9"/>
      <c r="I425" s="9"/>
      <c r="J425" s="9"/>
      <c r="M425" s="9"/>
      <c r="O425" s="9"/>
    </row>
    <row r="426">
      <c r="A426" s="9"/>
      <c r="F426" s="9"/>
      <c r="I426" s="9"/>
      <c r="J426" s="9"/>
      <c r="M426" s="9"/>
      <c r="O426" s="9"/>
    </row>
    <row r="427">
      <c r="A427" s="9"/>
      <c r="F427" s="9"/>
      <c r="I427" s="9"/>
      <c r="J427" s="9"/>
      <c r="M427" s="9"/>
      <c r="O427" s="9"/>
    </row>
    <row r="428">
      <c r="A428" s="9"/>
      <c r="F428" s="9"/>
      <c r="I428" s="9"/>
      <c r="J428" s="9"/>
      <c r="M428" s="9"/>
      <c r="O428" s="9"/>
    </row>
    <row r="429">
      <c r="A429" s="9"/>
      <c r="F429" s="9"/>
      <c r="I429" s="9"/>
      <c r="J429" s="9"/>
      <c r="M429" s="9"/>
      <c r="O429" s="9"/>
    </row>
    <row r="430">
      <c r="A430" s="9"/>
      <c r="F430" s="9"/>
      <c r="I430" s="9"/>
      <c r="J430" s="9"/>
      <c r="M430" s="9"/>
      <c r="O430" s="9"/>
    </row>
    <row r="431">
      <c r="A431" s="9"/>
      <c r="F431" s="9"/>
      <c r="I431" s="9"/>
      <c r="J431" s="9"/>
      <c r="M431" s="9"/>
      <c r="O431" s="9"/>
    </row>
    <row r="432">
      <c r="A432" s="9"/>
      <c r="F432" s="9"/>
      <c r="I432" s="9"/>
      <c r="J432" s="9"/>
      <c r="M432" s="9"/>
      <c r="O432" s="9"/>
    </row>
    <row r="433">
      <c r="A433" s="9"/>
      <c r="F433" s="9"/>
      <c r="I433" s="9"/>
      <c r="J433" s="9"/>
      <c r="M433" s="9"/>
      <c r="O433" s="9"/>
    </row>
    <row r="434">
      <c r="A434" s="9"/>
      <c r="F434" s="9"/>
      <c r="I434" s="9"/>
      <c r="J434" s="9"/>
      <c r="M434" s="9"/>
      <c r="O434" s="9"/>
    </row>
    <row r="435">
      <c r="A435" s="9"/>
      <c r="F435" s="9"/>
      <c r="I435" s="9"/>
      <c r="J435" s="9"/>
      <c r="M435" s="9"/>
      <c r="O435" s="9"/>
    </row>
    <row r="436">
      <c r="A436" s="9"/>
      <c r="F436" s="9"/>
      <c r="I436" s="9"/>
      <c r="J436" s="9"/>
      <c r="M436" s="9"/>
      <c r="O436" s="9"/>
    </row>
    <row r="437">
      <c r="A437" s="9"/>
      <c r="F437" s="9"/>
      <c r="I437" s="9"/>
      <c r="J437" s="9"/>
      <c r="M437" s="9"/>
      <c r="O437" s="9"/>
    </row>
    <row r="438">
      <c r="A438" s="9"/>
      <c r="F438" s="9"/>
      <c r="I438" s="9"/>
      <c r="J438" s="9"/>
      <c r="M438" s="9"/>
      <c r="O438" s="9"/>
    </row>
    <row r="439">
      <c r="A439" s="9"/>
      <c r="F439" s="9"/>
      <c r="I439" s="9"/>
      <c r="J439" s="9"/>
      <c r="M439" s="9"/>
      <c r="O439" s="9"/>
    </row>
    <row r="440">
      <c r="A440" s="9"/>
      <c r="F440" s="9"/>
      <c r="I440" s="9"/>
      <c r="J440" s="9"/>
      <c r="M440" s="9"/>
      <c r="O440" s="9"/>
    </row>
    <row r="441">
      <c r="A441" s="9"/>
      <c r="F441" s="9"/>
      <c r="I441" s="9"/>
      <c r="J441" s="9"/>
      <c r="M441" s="9"/>
      <c r="O441" s="9"/>
    </row>
    <row r="442">
      <c r="A442" s="9"/>
      <c r="F442" s="9"/>
      <c r="I442" s="9"/>
      <c r="J442" s="9"/>
      <c r="M442" s="9"/>
      <c r="O442" s="9"/>
    </row>
    <row r="443">
      <c r="A443" s="9"/>
      <c r="F443" s="9"/>
      <c r="I443" s="9"/>
      <c r="J443" s="9"/>
      <c r="M443" s="9"/>
      <c r="O443" s="9"/>
    </row>
    <row r="444">
      <c r="A444" s="9"/>
      <c r="F444" s="9"/>
      <c r="I444" s="9"/>
      <c r="J444" s="9"/>
      <c r="M444" s="9"/>
      <c r="O444" s="9"/>
    </row>
    <row r="445">
      <c r="A445" s="9"/>
      <c r="F445" s="9"/>
      <c r="I445" s="9"/>
      <c r="J445" s="9"/>
      <c r="M445" s="9"/>
      <c r="O445" s="9"/>
    </row>
    <row r="446">
      <c r="A446" s="9"/>
      <c r="F446" s="9"/>
      <c r="I446" s="9"/>
      <c r="J446" s="9"/>
      <c r="M446" s="9"/>
      <c r="O446" s="9"/>
    </row>
    <row r="447">
      <c r="A447" s="9"/>
      <c r="F447" s="9"/>
      <c r="I447" s="9"/>
      <c r="J447" s="9"/>
      <c r="M447" s="9"/>
      <c r="O447" s="9"/>
    </row>
    <row r="448">
      <c r="A448" s="9"/>
      <c r="F448" s="9"/>
      <c r="I448" s="9"/>
      <c r="J448" s="9"/>
      <c r="M448" s="9"/>
      <c r="O448" s="9"/>
    </row>
    <row r="449">
      <c r="A449" s="9"/>
      <c r="F449" s="9"/>
      <c r="I449" s="9"/>
      <c r="J449" s="9"/>
      <c r="M449" s="9"/>
      <c r="O449" s="9"/>
    </row>
    <row r="450">
      <c r="A450" s="9"/>
      <c r="F450" s="9"/>
      <c r="I450" s="9"/>
      <c r="J450" s="9"/>
      <c r="M450" s="9"/>
      <c r="O450" s="9"/>
    </row>
    <row r="451">
      <c r="A451" s="9"/>
      <c r="F451" s="9"/>
      <c r="I451" s="9"/>
      <c r="J451" s="9"/>
      <c r="M451" s="9"/>
      <c r="O451" s="9"/>
    </row>
    <row r="452">
      <c r="A452" s="9"/>
      <c r="F452" s="9"/>
      <c r="I452" s="9"/>
      <c r="J452" s="9"/>
      <c r="M452" s="9"/>
      <c r="O452" s="9"/>
    </row>
    <row r="453">
      <c r="A453" s="9"/>
      <c r="F453" s="9"/>
      <c r="I453" s="9"/>
      <c r="J453" s="9"/>
      <c r="M453" s="9"/>
      <c r="O453" s="9"/>
    </row>
    <row r="454">
      <c r="A454" s="9"/>
      <c r="F454" s="9"/>
      <c r="I454" s="9"/>
      <c r="J454" s="9"/>
      <c r="M454" s="9"/>
      <c r="O454" s="9"/>
    </row>
    <row r="455">
      <c r="A455" s="9"/>
      <c r="F455" s="9"/>
      <c r="I455" s="9"/>
      <c r="J455" s="9"/>
      <c r="M455" s="9"/>
      <c r="O455" s="9"/>
    </row>
    <row r="456">
      <c r="A456" s="9"/>
      <c r="F456" s="9"/>
      <c r="I456" s="9"/>
      <c r="J456" s="9"/>
      <c r="M456" s="9"/>
      <c r="O456" s="9"/>
    </row>
    <row r="457">
      <c r="A457" s="9"/>
      <c r="F457" s="9"/>
      <c r="I457" s="9"/>
      <c r="J457" s="9"/>
      <c r="M457" s="9"/>
      <c r="O457" s="9"/>
    </row>
    <row r="458">
      <c r="A458" s="9"/>
      <c r="F458" s="9"/>
      <c r="I458" s="9"/>
      <c r="J458" s="9"/>
      <c r="M458" s="9"/>
      <c r="O458" s="9"/>
    </row>
    <row r="459">
      <c r="A459" s="9"/>
      <c r="F459" s="9"/>
      <c r="I459" s="9"/>
      <c r="J459" s="9"/>
      <c r="M459" s="9"/>
      <c r="O459" s="9"/>
    </row>
    <row r="460">
      <c r="A460" s="9"/>
      <c r="F460" s="9"/>
      <c r="I460" s="9"/>
      <c r="J460" s="9"/>
      <c r="M460" s="9"/>
      <c r="O460" s="9"/>
    </row>
    <row r="461">
      <c r="A461" s="9"/>
      <c r="F461" s="9"/>
      <c r="I461" s="9"/>
      <c r="J461" s="9"/>
      <c r="M461" s="9"/>
      <c r="O461" s="9"/>
    </row>
    <row r="462">
      <c r="A462" s="9"/>
      <c r="F462" s="9"/>
      <c r="I462" s="9"/>
      <c r="J462" s="9"/>
      <c r="M462" s="9"/>
      <c r="O462" s="9"/>
    </row>
    <row r="463">
      <c r="A463" s="9"/>
      <c r="F463" s="9"/>
      <c r="I463" s="9"/>
      <c r="J463" s="9"/>
      <c r="M463" s="9"/>
      <c r="O463" s="9"/>
    </row>
    <row r="464">
      <c r="A464" s="9"/>
      <c r="F464" s="9"/>
      <c r="I464" s="9"/>
      <c r="J464" s="9"/>
      <c r="M464" s="9"/>
      <c r="O464" s="9"/>
    </row>
    <row r="465">
      <c r="A465" s="9"/>
      <c r="F465" s="9"/>
      <c r="I465" s="9"/>
      <c r="J465" s="9"/>
      <c r="M465" s="9"/>
      <c r="O465" s="9"/>
    </row>
    <row r="466">
      <c r="A466" s="9"/>
      <c r="F466" s="9"/>
      <c r="I466" s="9"/>
      <c r="J466" s="9"/>
      <c r="M466" s="9"/>
      <c r="O466" s="9"/>
    </row>
    <row r="467">
      <c r="A467" s="9"/>
      <c r="F467" s="9"/>
      <c r="I467" s="9"/>
      <c r="J467" s="9"/>
      <c r="M467" s="9"/>
      <c r="O467" s="9"/>
    </row>
    <row r="468">
      <c r="A468" s="9"/>
      <c r="F468" s="9"/>
      <c r="I468" s="9"/>
      <c r="J468" s="9"/>
      <c r="M468" s="9"/>
      <c r="O468" s="9"/>
    </row>
    <row r="469">
      <c r="A469" s="9"/>
      <c r="F469" s="9"/>
      <c r="I469" s="9"/>
      <c r="J469" s="9"/>
      <c r="M469" s="9"/>
      <c r="O469" s="9"/>
    </row>
    <row r="470">
      <c r="A470" s="9"/>
      <c r="F470" s="9"/>
      <c r="I470" s="9"/>
      <c r="J470" s="9"/>
      <c r="M470" s="9"/>
      <c r="O470" s="9"/>
    </row>
    <row r="471">
      <c r="A471" s="9"/>
      <c r="F471" s="9"/>
      <c r="I471" s="9"/>
      <c r="J471" s="9"/>
      <c r="M471" s="9"/>
      <c r="O471" s="9"/>
    </row>
    <row r="472">
      <c r="A472" s="9"/>
      <c r="F472" s="9"/>
      <c r="I472" s="9"/>
      <c r="J472" s="9"/>
      <c r="M472" s="9"/>
      <c r="O472" s="9"/>
    </row>
    <row r="473">
      <c r="A473" s="9"/>
      <c r="F473" s="9"/>
      <c r="I473" s="9"/>
      <c r="J473" s="9"/>
      <c r="M473" s="9"/>
      <c r="O473" s="9"/>
    </row>
    <row r="474">
      <c r="A474" s="9"/>
      <c r="F474" s="9"/>
      <c r="I474" s="9"/>
      <c r="J474" s="9"/>
      <c r="M474" s="9"/>
      <c r="O474" s="9"/>
    </row>
    <row r="475">
      <c r="A475" s="9"/>
      <c r="F475" s="9"/>
      <c r="I475" s="9"/>
      <c r="J475" s="9"/>
      <c r="M475" s="9"/>
      <c r="O475" s="9"/>
    </row>
    <row r="476">
      <c r="A476" s="9"/>
      <c r="F476" s="9"/>
      <c r="I476" s="9"/>
      <c r="J476" s="9"/>
      <c r="M476" s="9"/>
      <c r="O476" s="9"/>
    </row>
    <row r="477">
      <c r="A477" s="9"/>
      <c r="F477" s="9"/>
      <c r="I477" s="9"/>
      <c r="J477" s="9"/>
      <c r="M477" s="9"/>
      <c r="O477" s="9"/>
    </row>
    <row r="478">
      <c r="A478" s="9"/>
      <c r="F478" s="9"/>
      <c r="I478" s="9"/>
      <c r="J478" s="9"/>
      <c r="M478" s="9"/>
      <c r="O478" s="9"/>
    </row>
    <row r="479">
      <c r="A479" s="9"/>
      <c r="F479" s="9"/>
      <c r="I479" s="9"/>
      <c r="J479" s="9"/>
      <c r="M479" s="9"/>
      <c r="O479" s="9"/>
    </row>
    <row r="480">
      <c r="A480" s="9"/>
      <c r="F480" s="9"/>
      <c r="I480" s="9"/>
      <c r="J480" s="9"/>
      <c r="M480" s="9"/>
      <c r="O480" s="9"/>
    </row>
    <row r="481">
      <c r="A481" s="9"/>
      <c r="F481" s="9"/>
      <c r="I481" s="9"/>
      <c r="J481" s="9"/>
      <c r="M481" s="9"/>
      <c r="O481" s="9"/>
    </row>
    <row r="482">
      <c r="A482" s="9"/>
      <c r="F482" s="9"/>
      <c r="I482" s="9"/>
      <c r="J482" s="9"/>
      <c r="M482" s="9"/>
      <c r="O482" s="9"/>
    </row>
    <row r="483">
      <c r="A483" s="9"/>
      <c r="F483" s="9"/>
      <c r="I483" s="9"/>
      <c r="J483" s="9"/>
      <c r="M483" s="9"/>
      <c r="O483" s="9"/>
    </row>
    <row r="484">
      <c r="A484" s="9"/>
      <c r="F484" s="9"/>
      <c r="I484" s="9"/>
      <c r="J484" s="9"/>
      <c r="M484" s="9"/>
      <c r="O484" s="9"/>
    </row>
    <row r="485">
      <c r="A485" s="9"/>
      <c r="F485" s="9"/>
      <c r="I485" s="9"/>
      <c r="J485" s="9"/>
      <c r="M485" s="9"/>
      <c r="O485" s="9"/>
    </row>
    <row r="486">
      <c r="A486" s="9"/>
      <c r="F486" s="9"/>
      <c r="I486" s="9"/>
      <c r="J486" s="9"/>
      <c r="M486" s="9"/>
      <c r="O486" s="9"/>
    </row>
    <row r="487">
      <c r="A487" s="9"/>
      <c r="F487" s="9"/>
      <c r="I487" s="9"/>
      <c r="J487" s="9"/>
      <c r="M487" s="9"/>
      <c r="O487" s="9"/>
    </row>
    <row r="488">
      <c r="A488" s="9"/>
      <c r="F488" s="9"/>
      <c r="I488" s="9"/>
      <c r="J488" s="9"/>
      <c r="M488" s="9"/>
      <c r="O488" s="9"/>
    </row>
    <row r="489">
      <c r="A489" s="9"/>
      <c r="F489" s="9"/>
      <c r="I489" s="9"/>
      <c r="J489" s="9"/>
      <c r="M489" s="9"/>
      <c r="O489" s="9"/>
    </row>
    <row r="490">
      <c r="A490" s="9"/>
      <c r="F490" s="9"/>
      <c r="I490" s="9"/>
      <c r="J490" s="9"/>
      <c r="M490" s="9"/>
      <c r="O490" s="9"/>
    </row>
    <row r="491">
      <c r="A491" s="9"/>
      <c r="F491" s="9"/>
      <c r="I491" s="9"/>
      <c r="J491" s="9"/>
      <c r="M491" s="9"/>
      <c r="O491" s="9"/>
    </row>
    <row r="492">
      <c r="A492" s="9"/>
      <c r="F492" s="9"/>
      <c r="I492" s="9"/>
      <c r="J492" s="9"/>
      <c r="M492" s="9"/>
      <c r="O492" s="9"/>
    </row>
    <row r="493">
      <c r="A493" s="9"/>
      <c r="F493" s="9"/>
      <c r="I493" s="9"/>
      <c r="J493" s="9"/>
      <c r="M493" s="9"/>
      <c r="O493" s="9"/>
    </row>
    <row r="494">
      <c r="A494" s="9"/>
      <c r="F494" s="9"/>
      <c r="I494" s="9"/>
      <c r="J494" s="9"/>
      <c r="M494" s="9"/>
      <c r="O494" s="9"/>
    </row>
    <row r="495">
      <c r="A495" s="9"/>
      <c r="F495" s="9"/>
      <c r="I495" s="9"/>
      <c r="J495" s="9"/>
      <c r="M495" s="9"/>
      <c r="O495" s="9"/>
    </row>
    <row r="496">
      <c r="A496" s="9"/>
      <c r="F496" s="9"/>
      <c r="I496" s="9"/>
      <c r="J496" s="9"/>
      <c r="M496" s="9"/>
      <c r="O496" s="9"/>
    </row>
    <row r="497">
      <c r="A497" s="9"/>
      <c r="F497" s="9"/>
      <c r="I497" s="9"/>
      <c r="J497" s="9"/>
      <c r="M497" s="9"/>
      <c r="O497" s="9"/>
    </row>
    <row r="498">
      <c r="A498" s="9"/>
      <c r="F498" s="9"/>
      <c r="I498" s="9"/>
      <c r="J498" s="9"/>
      <c r="M498" s="9"/>
      <c r="O498" s="9"/>
    </row>
    <row r="499">
      <c r="A499" s="9"/>
      <c r="F499" s="9"/>
      <c r="I499" s="9"/>
      <c r="J499" s="9"/>
      <c r="M499" s="9"/>
      <c r="O499" s="9"/>
    </row>
    <row r="500">
      <c r="A500" s="9"/>
      <c r="F500" s="9"/>
      <c r="I500" s="9"/>
      <c r="J500" s="9"/>
      <c r="M500" s="9"/>
      <c r="O500" s="9"/>
    </row>
    <row r="501">
      <c r="A501" s="9"/>
      <c r="F501" s="9"/>
      <c r="I501" s="9"/>
      <c r="J501" s="9"/>
      <c r="M501" s="9"/>
      <c r="O501" s="9"/>
    </row>
    <row r="502">
      <c r="A502" s="9"/>
      <c r="F502" s="9"/>
      <c r="I502" s="9"/>
      <c r="J502" s="9"/>
      <c r="M502" s="9"/>
      <c r="O502" s="9"/>
    </row>
    <row r="503">
      <c r="A503" s="9"/>
      <c r="F503" s="9"/>
      <c r="I503" s="9"/>
      <c r="J503" s="9"/>
      <c r="M503" s="9"/>
      <c r="O503" s="9"/>
    </row>
    <row r="504">
      <c r="A504" s="9"/>
      <c r="F504" s="9"/>
      <c r="I504" s="9"/>
      <c r="J504" s="9"/>
      <c r="M504" s="9"/>
      <c r="O504" s="9"/>
    </row>
    <row r="505">
      <c r="A505" s="9"/>
      <c r="F505" s="9"/>
      <c r="I505" s="9"/>
      <c r="J505" s="9"/>
      <c r="M505" s="9"/>
      <c r="O505" s="9"/>
    </row>
    <row r="506">
      <c r="A506" s="9"/>
      <c r="F506" s="9"/>
      <c r="I506" s="9"/>
      <c r="J506" s="9"/>
      <c r="M506" s="9"/>
      <c r="O506" s="9"/>
    </row>
    <row r="507">
      <c r="A507" s="9"/>
      <c r="F507" s="9"/>
      <c r="I507" s="9"/>
      <c r="J507" s="9"/>
      <c r="M507" s="9"/>
      <c r="O507" s="9"/>
    </row>
    <row r="508">
      <c r="A508" s="9"/>
      <c r="F508" s="9"/>
      <c r="I508" s="9"/>
      <c r="J508" s="9"/>
      <c r="M508" s="9"/>
      <c r="O508" s="9"/>
    </row>
    <row r="509">
      <c r="A509" s="9"/>
      <c r="F509" s="9"/>
      <c r="I509" s="9"/>
      <c r="J509" s="9"/>
      <c r="M509" s="9"/>
      <c r="O509" s="9"/>
    </row>
    <row r="510">
      <c r="A510" s="9"/>
      <c r="F510" s="9"/>
      <c r="I510" s="9"/>
      <c r="J510" s="9"/>
      <c r="M510" s="9"/>
      <c r="O510" s="9"/>
    </row>
    <row r="511">
      <c r="A511" s="9"/>
      <c r="F511" s="9"/>
      <c r="I511" s="9"/>
      <c r="J511" s="9"/>
      <c r="M511" s="9"/>
      <c r="O511" s="9"/>
    </row>
    <row r="512">
      <c r="A512" s="9"/>
      <c r="F512" s="9"/>
      <c r="I512" s="9"/>
      <c r="J512" s="9"/>
      <c r="M512" s="9"/>
      <c r="O512" s="9"/>
    </row>
    <row r="513">
      <c r="A513" s="9"/>
      <c r="F513" s="9"/>
      <c r="I513" s="9"/>
      <c r="J513" s="9"/>
      <c r="M513" s="9"/>
      <c r="O513" s="9"/>
    </row>
    <row r="514">
      <c r="A514" s="9"/>
      <c r="F514" s="9"/>
      <c r="I514" s="9"/>
      <c r="J514" s="9"/>
      <c r="M514" s="9"/>
      <c r="O514" s="9"/>
    </row>
    <row r="515">
      <c r="A515" s="9"/>
      <c r="F515" s="9"/>
      <c r="I515" s="9"/>
      <c r="J515" s="9"/>
      <c r="M515" s="9"/>
      <c r="O515" s="9"/>
    </row>
    <row r="516">
      <c r="A516" s="9"/>
      <c r="F516" s="9"/>
      <c r="I516" s="9"/>
      <c r="J516" s="9"/>
      <c r="M516" s="9"/>
      <c r="O516" s="9"/>
    </row>
    <row r="517">
      <c r="A517" s="9"/>
      <c r="F517" s="9"/>
      <c r="I517" s="9"/>
      <c r="J517" s="9"/>
      <c r="M517" s="9"/>
      <c r="O517" s="9"/>
    </row>
    <row r="518">
      <c r="A518" s="9"/>
      <c r="F518" s="9"/>
      <c r="I518" s="9"/>
      <c r="J518" s="9"/>
      <c r="M518" s="9"/>
      <c r="O518" s="9"/>
    </row>
    <row r="519">
      <c r="A519" s="9"/>
      <c r="F519" s="9"/>
      <c r="I519" s="9"/>
      <c r="J519" s="9"/>
      <c r="M519" s="9"/>
      <c r="O519" s="9"/>
    </row>
    <row r="520">
      <c r="A520" s="9"/>
      <c r="F520" s="9"/>
      <c r="I520" s="9"/>
      <c r="J520" s="9"/>
      <c r="M520" s="9"/>
      <c r="O520" s="9"/>
    </row>
    <row r="521">
      <c r="A521" s="9"/>
      <c r="F521" s="9"/>
      <c r="I521" s="9"/>
      <c r="J521" s="9"/>
      <c r="M521" s="9"/>
      <c r="O521" s="9"/>
    </row>
    <row r="522">
      <c r="A522" s="9"/>
      <c r="F522" s="9"/>
      <c r="I522" s="9"/>
      <c r="J522" s="9"/>
      <c r="M522" s="9"/>
      <c r="O522" s="9"/>
    </row>
    <row r="523">
      <c r="A523" s="9"/>
      <c r="F523" s="9"/>
      <c r="I523" s="9"/>
      <c r="J523" s="9"/>
      <c r="M523" s="9"/>
      <c r="O523" s="9"/>
    </row>
    <row r="524">
      <c r="A524" s="9"/>
      <c r="F524" s="9"/>
      <c r="I524" s="9"/>
      <c r="J524" s="9"/>
      <c r="M524" s="9"/>
      <c r="O524" s="9"/>
    </row>
    <row r="525">
      <c r="A525" s="9"/>
      <c r="F525" s="9"/>
      <c r="I525" s="9"/>
      <c r="J525" s="9"/>
      <c r="M525" s="9"/>
      <c r="O525" s="9"/>
    </row>
    <row r="526">
      <c r="A526" s="9"/>
      <c r="F526" s="9"/>
      <c r="I526" s="9"/>
      <c r="J526" s="9"/>
      <c r="M526" s="9"/>
      <c r="O526" s="9"/>
    </row>
    <row r="527">
      <c r="A527" s="9"/>
      <c r="F527" s="9"/>
      <c r="I527" s="9"/>
      <c r="J527" s="9"/>
      <c r="M527" s="9"/>
      <c r="O527" s="9"/>
    </row>
    <row r="528">
      <c r="A528" s="9"/>
      <c r="F528" s="9"/>
      <c r="I528" s="9"/>
      <c r="J528" s="9"/>
      <c r="M528" s="9"/>
      <c r="O528" s="9"/>
    </row>
    <row r="529">
      <c r="A529" s="9"/>
      <c r="F529" s="9"/>
      <c r="I529" s="9"/>
      <c r="J529" s="9"/>
      <c r="M529" s="9"/>
      <c r="O529" s="9"/>
    </row>
    <row r="530">
      <c r="A530" s="9"/>
      <c r="F530" s="9"/>
      <c r="I530" s="9"/>
      <c r="J530" s="9"/>
      <c r="M530" s="9"/>
      <c r="O530" s="9"/>
    </row>
    <row r="531">
      <c r="A531" s="9"/>
      <c r="F531" s="9"/>
      <c r="I531" s="9"/>
      <c r="J531" s="9"/>
      <c r="M531" s="9"/>
      <c r="O531" s="9"/>
    </row>
    <row r="532">
      <c r="A532" s="9"/>
      <c r="F532" s="9"/>
      <c r="I532" s="9"/>
      <c r="J532" s="9"/>
      <c r="M532" s="9"/>
      <c r="O532" s="9"/>
    </row>
    <row r="533">
      <c r="A533" s="9"/>
      <c r="F533" s="9"/>
      <c r="I533" s="9"/>
      <c r="J533" s="9"/>
      <c r="M533" s="9"/>
      <c r="O533" s="9"/>
    </row>
    <row r="534">
      <c r="A534" s="9"/>
      <c r="F534" s="9"/>
      <c r="I534" s="9"/>
      <c r="J534" s="9"/>
      <c r="M534" s="9"/>
      <c r="O534" s="9"/>
    </row>
    <row r="535">
      <c r="A535" s="9"/>
      <c r="F535" s="9"/>
      <c r="I535" s="9"/>
      <c r="J535" s="9"/>
      <c r="M535" s="9"/>
      <c r="O535" s="9"/>
    </row>
    <row r="536">
      <c r="A536" s="9"/>
      <c r="F536" s="9"/>
      <c r="I536" s="9"/>
      <c r="J536" s="9"/>
      <c r="M536" s="9"/>
      <c r="O536" s="9"/>
    </row>
    <row r="537">
      <c r="A537" s="9"/>
      <c r="F537" s="9"/>
      <c r="I537" s="9"/>
      <c r="J537" s="9"/>
      <c r="M537" s="9"/>
      <c r="O537" s="9"/>
    </row>
    <row r="538">
      <c r="A538" s="9"/>
      <c r="F538" s="9"/>
      <c r="I538" s="9"/>
      <c r="J538" s="9"/>
      <c r="M538" s="9"/>
      <c r="O538" s="9"/>
    </row>
    <row r="539">
      <c r="A539" s="9"/>
      <c r="F539" s="9"/>
      <c r="I539" s="9"/>
      <c r="J539" s="9"/>
      <c r="M539" s="9"/>
      <c r="O539" s="9"/>
    </row>
    <row r="540">
      <c r="A540" s="9"/>
      <c r="F540" s="9"/>
      <c r="I540" s="9"/>
      <c r="J540" s="9"/>
      <c r="M540" s="9"/>
      <c r="O540" s="9"/>
    </row>
    <row r="541">
      <c r="A541" s="9"/>
      <c r="F541" s="9"/>
      <c r="I541" s="9"/>
      <c r="J541" s="9"/>
      <c r="M541" s="9"/>
      <c r="O541" s="9"/>
    </row>
    <row r="542">
      <c r="A542" s="9"/>
      <c r="F542" s="9"/>
      <c r="I542" s="9"/>
      <c r="J542" s="9"/>
      <c r="M542" s="9"/>
      <c r="O542" s="9"/>
    </row>
    <row r="543">
      <c r="A543" s="9"/>
      <c r="F543" s="9"/>
      <c r="I543" s="9"/>
      <c r="J543" s="9"/>
      <c r="M543" s="9"/>
      <c r="O543" s="9"/>
    </row>
    <row r="544">
      <c r="A544" s="9"/>
      <c r="F544" s="9"/>
      <c r="I544" s="9"/>
      <c r="J544" s="9"/>
      <c r="M544" s="9"/>
      <c r="O544" s="9"/>
    </row>
    <row r="545">
      <c r="A545" s="9"/>
      <c r="F545" s="9"/>
      <c r="I545" s="9"/>
      <c r="J545" s="9"/>
      <c r="M545" s="9"/>
      <c r="O545" s="9"/>
    </row>
    <row r="546">
      <c r="A546" s="9"/>
      <c r="F546" s="9"/>
      <c r="I546" s="9"/>
      <c r="J546" s="9"/>
      <c r="M546" s="9"/>
      <c r="O546" s="9"/>
    </row>
    <row r="547">
      <c r="A547" s="9"/>
      <c r="F547" s="9"/>
      <c r="I547" s="9"/>
      <c r="J547" s="9"/>
      <c r="M547" s="9"/>
      <c r="O547" s="9"/>
    </row>
    <row r="548">
      <c r="A548" s="9"/>
      <c r="F548" s="9"/>
      <c r="I548" s="9"/>
      <c r="J548" s="9"/>
      <c r="M548" s="9"/>
      <c r="O548" s="9"/>
    </row>
    <row r="549">
      <c r="A549" s="9"/>
      <c r="F549" s="9"/>
      <c r="I549" s="9"/>
      <c r="J549" s="9"/>
      <c r="M549" s="9"/>
      <c r="O549" s="9"/>
    </row>
    <row r="550">
      <c r="A550" s="9"/>
      <c r="F550" s="9"/>
      <c r="I550" s="9"/>
      <c r="J550" s="9"/>
      <c r="M550" s="9"/>
      <c r="O550" s="9"/>
    </row>
    <row r="551">
      <c r="A551" s="9"/>
      <c r="F551" s="9"/>
      <c r="I551" s="9"/>
      <c r="J551" s="9"/>
      <c r="M551" s="9"/>
      <c r="O551" s="9"/>
    </row>
    <row r="552">
      <c r="A552" s="9"/>
      <c r="F552" s="9"/>
      <c r="I552" s="9"/>
      <c r="J552" s="9"/>
      <c r="M552" s="9"/>
      <c r="O552" s="9"/>
    </row>
    <row r="553">
      <c r="A553" s="9"/>
      <c r="F553" s="9"/>
      <c r="I553" s="9"/>
      <c r="J553" s="9"/>
      <c r="M553" s="9"/>
      <c r="O553" s="9"/>
    </row>
    <row r="554">
      <c r="A554" s="9"/>
      <c r="F554" s="9"/>
      <c r="I554" s="9"/>
      <c r="J554" s="9"/>
      <c r="M554" s="9"/>
      <c r="O554" s="9"/>
    </row>
    <row r="555">
      <c r="A555" s="9"/>
      <c r="F555" s="9"/>
      <c r="I555" s="9"/>
      <c r="J555" s="9"/>
      <c r="M555" s="9"/>
      <c r="O555" s="9"/>
    </row>
    <row r="556">
      <c r="A556" s="9"/>
      <c r="F556" s="9"/>
      <c r="I556" s="9"/>
      <c r="J556" s="9"/>
      <c r="M556" s="9"/>
      <c r="O556" s="9"/>
    </row>
    <row r="557">
      <c r="A557" s="9"/>
      <c r="F557" s="9"/>
      <c r="I557" s="9"/>
      <c r="J557" s="9"/>
      <c r="M557" s="9"/>
      <c r="O557" s="9"/>
    </row>
    <row r="558">
      <c r="A558" s="9"/>
      <c r="F558" s="9"/>
      <c r="I558" s="9"/>
      <c r="J558" s="9"/>
      <c r="M558" s="9"/>
      <c r="O558" s="9"/>
    </row>
    <row r="559">
      <c r="A559" s="9"/>
      <c r="F559" s="9"/>
      <c r="I559" s="9"/>
      <c r="J559" s="9"/>
      <c r="M559" s="9"/>
      <c r="O559" s="9"/>
    </row>
    <row r="560">
      <c r="A560" s="9"/>
      <c r="F560" s="9"/>
      <c r="I560" s="9"/>
      <c r="J560" s="9"/>
      <c r="M560" s="9"/>
      <c r="O560" s="9"/>
    </row>
    <row r="561">
      <c r="A561" s="9"/>
      <c r="F561" s="9"/>
      <c r="I561" s="9"/>
      <c r="J561" s="9"/>
      <c r="M561" s="9"/>
      <c r="O561" s="9"/>
    </row>
    <row r="562">
      <c r="A562" s="9"/>
      <c r="F562" s="9"/>
      <c r="I562" s="9"/>
      <c r="J562" s="9"/>
      <c r="M562" s="9"/>
      <c r="O562" s="9"/>
    </row>
    <row r="563">
      <c r="A563" s="9"/>
      <c r="F563" s="9"/>
      <c r="I563" s="9"/>
      <c r="J563" s="9"/>
      <c r="M563" s="9"/>
      <c r="O563" s="9"/>
    </row>
    <row r="564">
      <c r="A564" s="9"/>
      <c r="F564" s="9"/>
      <c r="I564" s="9"/>
      <c r="J564" s="9"/>
      <c r="M564" s="9"/>
      <c r="O564" s="9"/>
    </row>
    <row r="565">
      <c r="A565" s="9"/>
      <c r="F565" s="9"/>
      <c r="I565" s="9"/>
      <c r="J565" s="9"/>
      <c r="M565" s="9"/>
      <c r="O565" s="9"/>
    </row>
    <row r="566">
      <c r="A566" s="9"/>
      <c r="F566" s="9"/>
      <c r="I566" s="9"/>
      <c r="J566" s="9"/>
      <c r="M566" s="9"/>
      <c r="O566" s="9"/>
    </row>
    <row r="567">
      <c r="A567" s="9"/>
      <c r="F567" s="9"/>
      <c r="I567" s="9"/>
      <c r="J567" s="9"/>
      <c r="M567" s="9"/>
      <c r="O567" s="9"/>
    </row>
    <row r="568">
      <c r="A568" s="9"/>
      <c r="F568" s="9"/>
      <c r="I568" s="9"/>
      <c r="J568" s="9"/>
      <c r="M568" s="9"/>
      <c r="O568" s="9"/>
    </row>
    <row r="569">
      <c r="A569" s="9"/>
      <c r="F569" s="9"/>
      <c r="I569" s="9"/>
      <c r="J569" s="9"/>
      <c r="M569" s="9"/>
      <c r="O569" s="9"/>
    </row>
    <row r="570">
      <c r="A570" s="9"/>
      <c r="F570" s="9"/>
      <c r="I570" s="9"/>
      <c r="J570" s="9"/>
      <c r="M570" s="9"/>
      <c r="O570" s="9"/>
    </row>
    <row r="571">
      <c r="A571" s="9"/>
      <c r="F571" s="9"/>
      <c r="I571" s="9"/>
      <c r="J571" s="9"/>
      <c r="M571" s="9"/>
      <c r="O571" s="9"/>
    </row>
    <row r="572">
      <c r="A572" s="9"/>
      <c r="F572" s="9"/>
      <c r="I572" s="9"/>
      <c r="J572" s="9"/>
      <c r="M572" s="9"/>
      <c r="O572" s="9"/>
    </row>
    <row r="573">
      <c r="A573" s="9"/>
      <c r="F573" s="9"/>
      <c r="I573" s="9"/>
      <c r="J573" s="9"/>
      <c r="M573" s="9"/>
      <c r="O573" s="9"/>
    </row>
    <row r="574">
      <c r="A574" s="9"/>
      <c r="F574" s="9"/>
      <c r="I574" s="9"/>
      <c r="J574" s="9"/>
      <c r="M574" s="9"/>
      <c r="O574" s="9"/>
    </row>
    <row r="575">
      <c r="A575" s="9"/>
      <c r="F575" s="9"/>
      <c r="I575" s="9"/>
      <c r="J575" s="9"/>
      <c r="M575" s="9"/>
      <c r="O575" s="9"/>
    </row>
    <row r="576">
      <c r="A576" s="9"/>
      <c r="F576" s="9"/>
      <c r="I576" s="9"/>
      <c r="J576" s="9"/>
      <c r="M576" s="9"/>
      <c r="O576" s="9"/>
    </row>
    <row r="577">
      <c r="A577" s="9"/>
      <c r="F577" s="9"/>
      <c r="I577" s="9"/>
      <c r="J577" s="9"/>
      <c r="M577" s="9"/>
      <c r="O577" s="9"/>
    </row>
    <row r="578">
      <c r="A578" s="9"/>
      <c r="F578" s="9"/>
      <c r="I578" s="9"/>
      <c r="J578" s="9"/>
      <c r="M578" s="9"/>
      <c r="O578" s="9"/>
    </row>
    <row r="579">
      <c r="A579" s="9"/>
      <c r="F579" s="9"/>
      <c r="I579" s="9"/>
      <c r="J579" s="9"/>
      <c r="M579" s="9"/>
      <c r="O579" s="9"/>
    </row>
    <row r="580">
      <c r="A580" s="9"/>
      <c r="F580" s="9"/>
      <c r="I580" s="9"/>
      <c r="J580" s="9"/>
      <c r="M580" s="9"/>
      <c r="O580" s="9"/>
    </row>
    <row r="581">
      <c r="A581" s="9"/>
      <c r="F581" s="9"/>
      <c r="I581" s="9"/>
      <c r="J581" s="9"/>
      <c r="M581" s="9"/>
      <c r="O581" s="9"/>
    </row>
    <row r="582">
      <c r="A582" s="9"/>
      <c r="F582" s="9"/>
      <c r="I582" s="9"/>
      <c r="J582" s="9"/>
      <c r="M582" s="9"/>
      <c r="O582" s="9"/>
    </row>
    <row r="583">
      <c r="A583" s="9"/>
      <c r="F583" s="9"/>
      <c r="I583" s="9"/>
      <c r="J583" s="9"/>
      <c r="M583" s="9"/>
      <c r="O583" s="9"/>
    </row>
    <row r="584">
      <c r="A584" s="9"/>
      <c r="F584" s="9"/>
      <c r="I584" s="9"/>
      <c r="J584" s="9"/>
      <c r="M584" s="9"/>
      <c r="O584" s="9"/>
    </row>
    <row r="585">
      <c r="A585" s="9"/>
      <c r="F585" s="9"/>
      <c r="I585" s="9"/>
      <c r="J585" s="9"/>
      <c r="M585" s="9"/>
      <c r="O585" s="9"/>
    </row>
    <row r="586">
      <c r="A586" s="9"/>
      <c r="F586" s="9"/>
      <c r="I586" s="9"/>
      <c r="J586" s="9"/>
      <c r="M586" s="9"/>
      <c r="O586" s="9"/>
    </row>
    <row r="587">
      <c r="A587" s="9"/>
      <c r="F587" s="9"/>
      <c r="I587" s="9"/>
      <c r="J587" s="9"/>
      <c r="M587" s="9"/>
      <c r="O587" s="9"/>
    </row>
    <row r="588">
      <c r="A588" s="9"/>
      <c r="F588" s="9"/>
      <c r="I588" s="9"/>
      <c r="J588" s="9"/>
      <c r="M588" s="9"/>
      <c r="O588" s="9"/>
    </row>
    <row r="589">
      <c r="A589" s="9"/>
      <c r="F589" s="9"/>
      <c r="I589" s="9"/>
      <c r="J589" s="9"/>
      <c r="M589" s="9"/>
      <c r="O589" s="9"/>
    </row>
    <row r="590">
      <c r="A590" s="9"/>
      <c r="F590" s="9"/>
      <c r="I590" s="9"/>
      <c r="J590" s="9"/>
      <c r="M590" s="9"/>
      <c r="O590" s="9"/>
    </row>
    <row r="591">
      <c r="A591" s="9"/>
      <c r="F591" s="9"/>
      <c r="I591" s="9"/>
      <c r="J591" s="9"/>
      <c r="M591" s="9"/>
      <c r="O591" s="9"/>
    </row>
    <row r="592">
      <c r="A592" s="9"/>
      <c r="F592" s="9"/>
      <c r="I592" s="9"/>
      <c r="J592" s="9"/>
      <c r="M592" s="9"/>
      <c r="O592" s="9"/>
    </row>
    <row r="593">
      <c r="A593" s="9"/>
      <c r="F593" s="9"/>
      <c r="I593" s="9"/>
      <c r="J593" s="9"/>
      <c r="M593" s="9"/>
      <c r="O593" s="9"/>
    </row>
    <row r="594">
      <c r="A594" s="9"/>
      <c r="F594" s="9"/>
      <c r="I594" s="9"/>
      <c r="J594" s="9"/>
      <c r="M594" s="9"/>
      <c r="O594" s="9"/>
    </row>
    <row r="595">
      <c r="A595" s="9"/>
      <c r="F595" s="9"/>
      <c r="I595" s="9"/>
      <c r="J595" s="9"/>
      <c r="M595" s="9"/>
      <c r="O595" s="9"/>
    </row>
    <row r="596">
      <c r="A596" s="9"/>
      <c r="F596" s="9"/>
      <c r="I596" s="9"/>
      <c r="J596" s="9"/>
      <c r="M596" s="9"/>
      <c r="O596" s="9"/>
    </row>
    <row r="597">
      <c r="A597" s="9"/>
      <c r="F597" s="9"/>
      <c r="I597" s="9"/>
      <c r="J597" s="9"/>
      <c r="M597" s="9"/>
      <c r="O597" s="9"/>
    </row>
    <row r="598">
      <c r="A598" s="9"/>
      <c r="F598" s="9"/>
      <c r="I598" s="9"/>
      <c r="J598" s="9"/>
      <c r="M598" s="9"/>
      <c r="O598" s="9"/>
    </row>
    <row r="599">
      <c r="A599" s="9"/>
      <c r="F599" s="9"/>
      <c r="I599" s="9"/>
      <c r="J599" s="9"/>
      <c r="M599" s="9"/>
      <c r="O599" s="9"/>
    </row>
    <row r="600">
      <c r="A600" s="9"/>
      <c r="F600" s="9"/>
      <c r="I600" s="9"/>
      <c r="J600" s="9"/>
      <c r="M600" s="9"/>
      <c r="O600" s="9"/>
    </row>
    <row r="601">
      <c r="A601" s="9"/>
      <c r="F601" s="9"/>
      <c r="I601" s="9"/>
      <c r="J601" s="9"/>
      <c r="M601" s="9"/>
      <c r="O601" s="9"/>
    </row>
    <row r="602">
      <c r="A602" s="9"/>
      <c r="F602" s="9"/>
      <c r="I602" s="9"/>
      <c r="J602" s="9"/>
      <c r="M602" s="9"/>
      <c r="O602" s="9"/>
    </row>
    <row r="603">
      <c r="A603" s="9"/>
      <c r="F603" s="9"/>
      <c r="I603" s="9"/>
      <c r="J603" s="9"/>
      <c r="M603" s="9"/>
      <c r="O603" s="9"/>
    </row>
    <row r="604">
      <c r="A604" s="9"/>
      <c r="F604" s="9"/>
      <c r="I604" s="9"/>
      <c r="J604" s="9"/>
      <c r="M604" s="9"/>
      <c r="O604" s="9"/>
    </row>
    <row r="605">
      <c r="A605" s="9"/>
      <c r="F605" s="9"/>
      <c r="I605" s="9"/>
      <c r="J605" s="9"/>
      <c r="M605" s="9"/>
      <c r="O605" s="9"/>
    </row>
    <row r="606">
      <c r="A606" s="9"/>
      <c r="F606" s="9"/>
      <c r="I606" s="9"/>
      <c r="J606" s="9"/>
      <c r="M606" s="9"/>
      <c r="O606" s="9"/>
    </row>
    <row r="607">
      <c r="A607" s="9"/>
      <c r="F607" s="9"/>
      <c r="I607" s="9"/>
      <c r="J607" s="9"/>
      <c r="M607" s="9"/>
      <c r="O607" s="9"/>
    </row>
    <row r="608">
      <c r="A608" s="9"/>
      <c r="F608" s="9"/>
      <c r="I608" s="9"/>
      <c r="J608" s="9"/>
      <c r="M608" s="9"/>
      <c r="O608" s="9"/>
    </row>
    <row r="609">
      <c r="A609" s="9"/>
      <c r="F609" s="9"/>
      <c r="I609" s="9"/>
      <c r="J609" s="9"/>
      <c r="M609" s="9"/>
      <c r="O609" s="9"/>
    </row>
    <row r="610">
      <c r="A610" s="9"/>
      <c r="F610" s="9"/>
      <c r="I610" s="9"/>
      <c r="J610" s="9"/>
      <c r="M610" s="9"/>
      <c r="O610" s="9"/>
    </row>
    <row r="611">
      <c r="A611" s="9"/>
      <c r="F611" s="9"/>
      <c r="I611" s="9"/>
      <c r="J611" s="9"/>
      <c r="M611" s="9"/>
      <c r="O611" s="9"/>
    </row>
    <row r="612">
      <c r="A612" s="9"/>
      <c r="F612" s="9"/>
      <c r="I612" s="9"/>
      <c r="J612" s="9"/>
      <c r="M612" s="9"/>
      <c r="O612" s="9"/>
    </row>
    <row r="613">
      <c r="A613" s="9"/>
      <c r="F613" s="9"/>
      <c r="I613" s="9"/>
      <c r="J613" s="9"/>
      <c r="M613" s="9"/>
      <c r="O613" s="9"/>
    </row>
    <row r="614">
      <c r="A614" s="9"/>
      <c r="F614" s="9"/>
      <c r="I614" s="9"/>
      <c r="J614" s="9"/>
      <c r="M614" s="9"/>
      <c r="O614" s="9"/>
    </row>
    <row r="615">
      <c r="A615" s="9"/>
      <c r="F615" s="9"/>
      <c r="I615" s="9"/>
      <c r="J615" s="9"/>
      <c r="M615" s="9"/>
      <c r="O615" s="9"/>
    </row>
    <row r="616">
      <c r="A616" s="9"/>
      <c r="F616" s="9"/>
      <c r="I616" s="9"/>
      <c r="J616" s="9"/>
      <c r="M616" s="9"/>
      <c r="O616" s="9"/>
    </row>
    <row r="617">
      <c r="A617" s="9"/>
      <c r="F617" s="9"/>
      <c r="I617" s="9"/>
      <c r="J617" s="9"/>
      <c r="M617" s="9"/>
      <c r="O617" s="9"/>
    </row>
    <row r="618">
      <c r="A618" s="9"/>
      <c r="F618" s="9"/>
      <c r="I618" s="9"/>
      <c r="J618" s="9"/>
      <c r="M618" s="9"/>
      <c r="O618" s="9"/>
    </row>
    <row r="619">
      <c r="A619" s="9"/>
      <c r="F619" s="9"/>
      <c r="I619" s="9"/>
      <c r="J619" s="9"/>
      <c r="M619" s="9"/>
      <c r="O619" s="9"/>
    </row>
    <row r="620">
      <c r="A620" s="9"/>
      <c r="F620" s="9"/>
      <c r="I620" s="9"/>
      <c r="J620" s="9"/>
      <c r="M620" s="9"/>
      <c r="O620" s="9"/>
    </row>
    <row r="621">
      <c r="A621" s="9"/>
      <c r="F621" s="9"/>
      <c r="I621" s="9"/>
      <c r="J621" s="9"/>
      <c r="M621" s="9"/>
      <c r="O621" s="9"/>
    </row>
    <row r="622">
      <c r="A622" s="9"/>
      <c r="F622" s="9"/>
      <c r="I622" s="9"/>
      <c r="J622" s="9"/>
      <c r="M622" s="9"/>
      <c r="O622" s="9"/>
    </row>
    <row r="623">
      <c r="A623" s="9"/>
      <c r="F623" s="9"/>
      <c r="I623" s="9"/>
      <c r="J623" s="9"/>
      <c r="M623" s="9"/>
      <c r="O623" s="9"/>
    </row>
    <row r="624">
      <c r="A624" s="9"/>
      <c r="F624" s="9"/>
      <c r="I624" s="9"/>
      <c r="J624" s="9"/>
      <c r="M624" s="9"/>
      <c r="O624" s="9"/>
    </row>
    <row r="625">
      <c r="A625" s="9"/>
      <c r="F625" s="9"/>
      <c r="I625" s="9"/>
      <c r="J625" s="9"/>
      <c r="M625" s="9"/>
      <c r="O625" s="9"/>
    </row>
    <row r="626">
      <c r="A626" s="9"/>
      <c r="F626" s="9"/>
      <c r="I626" s="9"/>
      <c r="J626" s="9"/>
      <c r="M626" s="9"/>
      <c r="O626" s="9"/>
    </row>
    <row r="627">
      <c r="A627" s="9"/>
      <c r="F627" s="9"/>
      <c r="I627" s="9"/>
      <c r="J627" s="9"/>
      <c r="M627" s="9"/>
      <c r="O627" s="9"/>
    </row>
    <row r="628">
      <c r="A628" s="9"/>
      <c r="F628" s="9"/>
      <c r="I628" s="9"/>
      <c r="J628" s="9"/>
      <c r="M628" s="9"/>
      <c r="O628" s="9"/>
    </row>
    <row r="629">
      <c r="A629" s="9"/>
      <c r="F629" s="9"/>
      <c r="I629" s="9"/>
      <c r="J629" s="9"/>
      <c r="M629" s="9"/>
      <c r="O629" s="9"/>
    </row>
    <row r="630">
      <c r="A630" s="9"/>
      <c r="F630" s="9"/>
      <c r="I630" s="9"/>
      <c r="J630" s="9"/>
      <c r="M630" s="9"/>
      <c r="O630" s="9"/>
    </row>
    <row r="631">
      <c r="A631" s="9"/>
      <c r="F631" s="9"/>
      <c r="I631" s="9"/>
      <c r="J631" s="9"/>
      <c r="M631" s="9"/>
      <c r="O631" s="9"/>
    </row>
    <row r="632">
      <c r="A632" s="9"/>
      <c r="F632" s="9"/>
      <c r="I632" s="9"/>
      <c r="J632" s="9"/>
      <c r="M632" s="9"/>
      <c r="O632" s="9"/>
    </row>
    <row r="633">
      <c r="A633" s="9"/>
      <c r="F633" s="9"/>
      <c r="I633" s="9"/>
      <c r="J633" s="9"/>
      <c r="M633" s="9"/>
      <c r="O633" s="9"/>
    </row>
    <row r="634">
      <c r="A634" s="9"/>
      <c r="F634" s="9"/>
      <c r="I634" s="9"/>
      <c r="J634" s="9"/>
      <c r="M634" s="9"/>
      <c r="O634" s="9"/>
    </row>
    <row r="635">
      <c r="A635" s="9"/>
      <c r="F635" s="9"/>
      <c r="I635" s="9"/>
      <c r="J635" s="9"/>
      <c r="M635" s="9"/>
      <c r="O635" s="9"/>
    </row>
    <row r="636">
      <c r="A636" s="9"/>
      <c r="F636" s="9"/>
      <c r="I636" s="9"/>
      <c r="J636" s="9"/>
      <c r="M636" s="9"/>
      <c r="O636" s="9"/>
    </row>
    <row r="637">
      <c r="A637" s="9"/>
      <c r="F637" s="9"/>
      <c r="I637" s="9"/>
      <c r="J637" s="9"/>
      <c r="M637" s="9"/>
      <c r="O637" s="9"/>
    </row>
    <row r="638">
      <c r="A638" s="9"/>
      <c r="F638" s="9"/>
      <c r="I638" s="9"/>
      <c r="J638" s="9"/>
      <c r="M638" s="9"/>
      <c r="O638" s="9"/>
    </row>
    <row r="639">
      <c r="A639" s="9"/>
      <c r="F639" s="9"/>
      <c r="I639" s="9"/>
      <c r="J639" s="9"/>
      <c r="M639" s="9"/>
      <c r="O639" s="9"/>
    </row>
    <row r="640">
      <c r="A640" s="9"/>
      <c r="F640" s="9"/>
      <c r="I640" s="9"/>
      <c r="J640" s="9"/>
      <c r="M640" s="9"/>
      <c r="O640" s="9"/>
    </row>
    <row r="641">
      <c r="A641" s="9"/>
      <c r="F641" s="9"/>
      <c r="I641" s="9"/>
      <c r="J641" s="9"/>
      <c r="M641" s="9"/>
      <c r="O641" s="9"/>
    </row>
    <row r="642">
      <c r="A642" s="9"/>
      <c r="F642" s="9"/>
      <c r="I642" s="9"/>
      <c r="J642" s="9"/>
      <c r="M642" s="9"/>
      <c r="O642" s="9"/>
    </row>
    <row r="643">
      <c r="A643" s="9"/>
      <c r="F643" s="9"/>
      <c r="I643" s="9"/>
      <c r="J643" s="9"/>
      <c r="M643" s="9"/>
      <c r="O643" s="9"/>
    </row>
    <row r="644">
      <c r="A644" s="9"/>
      <c r="F644" s="9"/>
      <c r="I644" s="9"/>
      <c r="J644" s="9"/>
      <c r="M644" s="9"/>
      <c r="O644" s="9"/>
    </row>
    <row r="645">
      <c r="A645" s="9"/>
      <c r="F645" s="9"/>
      <c r="I645" s="9"/>
      <c r="J645" s="9"/>
      <c r="M645" s="9"/>
      <c r="O645" s="9"/>
    </row>
    <row r="646">
      <c r="A646" s="9"/>
      <c r="F646" s="9"/>
      <c r="I646" s="9"/>
      <c r="J646" s="9"/>
      <c r="M646" s="9"/>
      <c r="O646" s="9"/>
    </row>
    <row r="647">
      <c r="A647" s="9"/>
      <c r="F647" s="9"/>
      <c r="I647" s="9"/>
      <c r="J647" s="9"/>
      <c r="M647" s="9"/>
      <c r="O647" s="9"/>
    </row>
    <row r="648">
      <c r="A648" s="9"/>
      <c r="F648" s="9"/>
      <c r="I648" s="9"/>
      <c r="J648" s="9"/>
      <c r="M648" s="9"/>
      <c r="O648" s="9"/>
    </row>
    <row r="649">
      <c r="A649" s="9"/>
      <c r="F649" s="9"/>
      <c r="I649" s="9"/>
      <c r="J649" s="9"/>
      <c r="M649" s="9"/>
      <c r="O649" s="9"/>
    </row>
    <row r="650">
      <c r="A650" s="9"/>
      <c r="F650" s="9"/>
      <c r="I650" s="9"/>
      <c r="J650" s="9"/>
      <c r="M650" s="9"/>
      <c r="O650" s="9"/>
    </row>
    <row r="651">
      <c r="A651" s="9"/>
      <c r="F651" s="9"/>
      <c r="I651" s="9"/>
      <c r="J651" s="9"/>
      <c r="M651" s="9"/>
      <c r="O651" s="9"/>
    </row>
    <row r="652">
      <c r="A652" s="9"/>
      <c r="F652" s="9"/>
      <c r="I652" s="9"/>
      <c r="J652" s="9"/>
      <c r="M652" s="9"/>
      <c r="O652" s="9"/>
    </row>
    <row r="653">
      <c r="A653" s="9"/>
      <c r="F653" s="9"/>
      <c r="I653" s="9"/>
      <c r="J653" s="9"/>
      <c r="M653" s="9"/>
      <c r="O653" s="9"/>
    </row>
    <row r="654">
      <c r="A654" s="9"/>
      <c r="F654" s="9"/>
      <c r="I654" s="9"/>
      <c r="J654" s="9"/>
      <c r="M654" s="9"/>
      <c r="O654" s="9"/>
    </row>
    <row r="655">
      <c r="A655" s="9"/>
      <c r="F655" s="9"/>
      <c r="I655" s="9"/>
      <c r="J655" s="9"/>
      <c r="M655" s="9"/>
      <c r="O655" s="9"/>
    </row>
    <row r="656">
      <c r="A656" s="9"/>
      <c r="F656" s="9"/>
      <c r="I656" s="9"/>
      <c r="J656" s="9"/>
      <c r="M656" s="9"/>
      <c r="O656" s="9"/>
    </row>
    <row r="657">
      <c r="A657" s="9"/>
      <c r="F657" s="9"/>
      <c r="I657" s="9"/>
      <c r="J657" s="9"/>
      <c r="M657" s="9"/>
      <c r="O657" s="9"/>
    </row>
    <row r="658">
      <c r="A658" s="9"/>
      <c r="F658" s="9"/>
      <c r="I658" s="9"/>
      <c r="J658" s="9"/>
      <c r="M658" s="9"/>
      <c r="O658" s="9"/>
    </row>
    <row r="659">
      <c r="A659" s="9"/>
      <c r="F659" s="9"/>
      <c r="I659" s="9"/>
      <c r="J659" s="9"/>
      <c r="M659" s="9"/>
      <c r="O659" s="9"/>
    </row>
    <row r="660">
      <c r="A660" s="9"/>
      <c r="F660" s="9"/>
      <c r="I660" s="9"/>
      <c r="J660" s="9"/>
      <c r="M660" s="9"/>
      <c r="O660" s="9"/>
    </row>
    <row r="661">
      <c r="A661" s="9"/>
      <c r="F661" s="9"/>
      <c r="I661" s="9"/>
      <c r="J661" s="9"/>
      <c r="M661" s="9"/>
      <c r="O661" s="9"/>
    </row>
    <row r="662">
      <c r="A662" s="9"/>
      <c r="F662" s="9"/>
      <c r="I662" s="9"/>
      <c r="J662" s="9"/>
      <c r="M662" s="9"/>
      <c r="O662" s="9"/>
    </row>
    <row r="663">
      <c r="A663" s="9"/>
      <c r="F663" s="9"/>
      <c r="I663" s="9"/>
      <c r="J663" s="9"/>
      <c r="M663" s="9"/>
      <c r="O663" s="9"/>
    </row>
    <row r="664">
      <c r="A664" s="9"/>
      <c r="F664" s="9"/>
      <c r="I664" s="9"/>
      <c r="J664" s="9"/>
      <c r="M664" s="9"/>
      <c r="O664" s="9"/>
    </row>
    <row r="665">
      <c r="A665" s="9"/>
      <c r="F665" s="9"/>
      <c r="I665" s="9"/>
      <c r="J665" s="9"/>
      <c r="M665" s="9"/>
      <c r="O665" s="9"/>
    </row>
    <row r="666">
      <c r="A666" s="9"/>
      <c r="F666" s="9"/>
      <c r="I666" s="9"/>
      <c r="J666" s="9"/>
      <c r="M666" s="9"/>
      <c r="O666" s="9"/>
    </row>
    <row r="667">
      <c r="A667" s="9"/>
      <c r="F667" s="9"/>
      <c r="I667" s="9"/>
      <c r="J667" s="9"/>
      <c r="M667" s="9"/>
      <c r="O667" s="9"/>
    </row>
    <row r="668">
      <c r="A668" s="9"/>
      <c r="F668" s="9"/>
      <c r="I668" s="9"/>
      <c r="J668" s="9"/>
      <c r="M668" s="9"/>
      <c r="O668" s="9"/>
    </row>
    <row r="669">
      <c r="A669" s="9"/>
      <c r="F669" s="9"/>
      <c r="I669" s="9"/>
      <c r="J669" s="9"/>
      <c r="M669" s="9"/>
      <c r="O669" s="9"/>
    </row>
    <row r="670">
      <c r="A670" s="9"/>
      <c r="F670" s="9"/>
      <c r="I670" s="9"/>
      <c r="J670" s="9"/>
      <c r="M670" s="9"/>
      <c r="O670" s="9"/>
    </row>
    <row r="671">
      <c r="A671" s="9"/>
      <c r="F671" s="9"/>
      <c r="I671" s="9"/>
      <c r="J671" s="9"/>
      <c r="M671" s="9"/>
      <c r="O671" s="9"/>
    </row>
    <row r="672">
      <c r="A672" s="9"/>
      <c r="F672" s="9"/>
      <c r="I672" s="9"/>
      <c r="J672" s="9"/>
      <c r="M672" s="9"/>
      <c r="O672" s="9"/>
    </row>
    <row r="673">
      <c r="A673" s="9"/>
      <c r="F673" s="9"/>
      <c r="I673" s="9"/>
      <c r="J673" s="9"/>
      <c r="M673" s="9"/>
      <c r="O673" s="9"/>
    </row>
    <row r="674">
      <c r="A674" s="9"/>
      <c r="F674" s="9"/>
      <c r="I674" s="9"/>
      <c r="J674" s="9"/>
      <c r="M674" s="9"/>
      <c r="O674" s="9"/>
    </row>
    <row r="675">
      <c r="A675" s="9"/>
      <c r="F675" s="9"/>
      <c r="I675" s="9"/>
      <c r="J675" s="9"/>
      <c r="M675" s="9"/>
      <c r="O675" s="9"/>
    </row>
    <row r="676">
      <c r="A676" s="9"/>
      <c r="F676" s="9"/>
      <c r="I676" s="9"/>
      <c r="J676" s="9"/>
      <c r="M676" s="9"/>
      <c r="O676" s="9"/>
    </row>
    <row r="677">
      <c r="A677" s="9"/>
      <c r="F677" s="9"/>
      <c r="I677" s="9"/>
      <c r="J677" s="9"/>
      <c r="M677" s="9"/>
      <c r="O677" s="9"/>
    </row>
    <row r="678">
      <c r="A678" s="9"/>
      <c r="F678" s="9"/>
      <c r="I678" s="9"/>
      <c r="J678" s="9"/>
      <c r="M678" s="9"/>
      <c r="O678" s="9"/>
    </row>
    <row r="679">
      <c r="A679" s="9"/>
      <c r="F679" s="9"/>
      <c r="I679" s="9"/>
      <c r="J679" s="9"/>
      <c r="M679" s="9"/>
      <c r="O679" s="9"/>
    </row>
    <row r="680">
      <c r="A680" s="9"/>
      <c r="F680" s="9"/>
      <c r="I680" s="9"/>
      <c r="J680" s="9"/>
      <c r="M680" s="9"/>
      <c r="O680" s="9"/>
    </row>
    <row r="681">
      <c r="A681" s="9"/>
      <c r="F681" s="9"/>
      <c r="I681" s="9"/>
      <c r="J681" s="9"/>
      <c r="M681" s="9"/>
      <c r="O681" s="9"/>
    </row>
    <row r="682">
      <c r="A682" s="9"/>
      <c r="F682" s="9"/>
      <c r="I682" s="9"/>
      <c r="J682" s="9"/>
      <c r="M682" s="9"/>
      <c r="O682" s="9"/>
    </row>
    <row r="683">
      <c r="A683" s="9"/>
      <c r="F683" s="9"/>
      <c r="I683" s="9"/>
      <c r="J683" s="9"/>
      <c r="M683" s="9"/>
      <c r="O683" s="9"/>
    </row>
    <row r="684">
      <c r="A684" s="9"/>
      <c r="F684" s="9"/>
      <c r="I684" s="9"/>
      <c r="J684" s="9"/>
      <c r="M684" s="9"/>
      <c r="O684" s="9"/>
    </row>
    <row r="685">
      <c r="A685" s="9"/>
      <c r="F685" s="9"/>
      <c r="I685" s="9"/>
      <c r="J685" s="9"/>
      <c r="M685" s="9"/>
      <c r="O685" s="9"/>
    </row>
    <row r="686">
      <c r="A686" s="9"/>
      <c r="F686" s="9"/>
      <c r="I686" s="9"/>
      <c r="J686" s="9"/>
      <c r="M686" s="9"/>
      <c r="O686" s="9"/>
    </row>
    <row r="687">
      <c r="A687" s="9"/>
      <c r="F687" s="9"/>
      <c r="I687" s="9"/>
      <c r="J687" s="9"/>
      <c r="M687" s="9"/>
      <c r="O687" s="9"/>
    </row>
    <row r="688">
      <c r="A688" s="9"/>
      <c r="F688" s="9"/>
      <c r="I688" s="9"/>
      <c r="J688" s="9"/>
      <c r="M688" s="9"/>
      <c r="O688" s="9"/>
    </row>
    <row r="689">
      <c r="A689" s="9"/>
      <c r="F689" s="9"/>
      <c r="I689" s="9"/>
      <c r="J689" s="9"/>
      <c r="M689" s="9"/>
      <c r="O689" s="9"/>
    </row>
    <row r="690">
      <c r="A690" s="9"/>
      <c r="F690" s="9"/>
      <c r="I690" s="9"/>
      <c r="J690" s="9"/>
      <c r="M690" s="9"/>
      <c r="O690" s="9"/>
    </row>
    <row r="691">
      <c r="A691" s="9"/>
      <c r="F691" s="9"/>
      <c r="I691" s="9"/>
      <c r="J691" s="9"/>
      <c r="M691" s="9"/>
      <c r="O691" s="9"/>
    </row>
    <row r="692">
      <c r="A692" s="9"/>
      <c r="F692" s="9"/>
      <c r="I692" s="9"/>
      <c r="J692" s="9"/>
      <c r="M692" s="9"/>
      <c r="O692" s="9"/>
    </row>
    <row r="693">
      <c r="A693" s="9"/>
      <c r="F693" s="9"/>
      <c r="I693" s="9"/>
      <c r="J693" s="9"/>
      <c r="M693" s="9"/>
      <c r="O693" s="9"/>
    </row>
    <row r="694">
      <c r="A694" s="9"/>
      <c r="F694" s="9"/>
      <c r="I694" s="9"/>
      <c r="J694" s="9"/>
      <c r="M694" s="9"/>
      <c r="O694" s="9"/>
    </row>
    <row r="695">
      <c r="A695" s="9"/>
      <c r="F695" s="9"/>
      <c r="I695" s="9"/>
      <c r="J695" s="9"/>
      <c r="M695" s="9"/>
      <c r="O695" s="9"/>
    </row>
    <row r="696">
      <c r="A696" s="9"/>
      <c r="F696" s="9"/>
      <c r="I696" s="9"/>
      <c r="J696" s="9"/>
      <c r="M696" s="9"/>
      <c r="O696" s="9"/>
    </row>
    <row r="697">
      <c r="A697" s="9"/>
      <c r="F697" s="9"/>
      <c r="I697" s="9"/>
      <c r="J697" s="9"/>
      <c r="M697" s="9"/>
      <c r="O697" s="9"/>
    </row>
    <row r="698">
      <c r="A698" s="9"/>
      <c r="F698" s="9"/>
      <c r="I698" s="9"/>
      <c r="J698" s="9"/>
      <c r="M698" s="9"/>
      <c r="O698" s="9"/>
    </row>
    <row r="699">
      <c r="A699" s="9"/>
      <c r="F699" s="9"/>
      <c r="I699" s="9"/>
      <c r="J699" s="9"/>
      <c r="M699" s="9"/>
      <c r="O699" s="9"/>
    </row>
    <row r="700">
      <c r="A700" s="9"/>
      <c r="F700" s="9"/>
      <c r="I700" s="9"/>
      <c r="J700" s="9"/>
      <c r="M700" s="9"/>
      <c r="O700" s="9"/>
    </row>
    <row r="701">
      <c r="A701" s="9"/>
      <c r="F701" s="9"/>
      <c r="I701" s="9"/>
      <c r="J701" s="9"/>
      <c r="M701" s="9"/>
      <c r="O701" s="9"/>
    </row>
    <row r="702">
      <c r="A702" s="9"/>
      <c r="F702" s="9"/>
      <c r="I702" s="9"/>
      <c r="J702" s="9"/>
      <c r="M702" s="9"/>
      <c r="O702" s="9"/>
    </row>
    <row r="703">
      <c r="A703" s="9"/>
      <c r="F703" s="9"/>
      <c r="I703" s="9"/>
      <c r="J703" s="9"/>
      <c r="M703" s="9"/>
      <c r="O703" s="9"/>
    </row>
    <row r="704">
      <c r="A704" s="9"/>
      <c r="F704" s="9"/>
      <c r="I704" s="9"/>
      <c r="J704" s="9"/>
      <c r="M704" s="9"/>
      <c r="O704" s="9"/>
    </row>
    <row r="705">
      <c r="A705" s="9"/>
      <c r="F705" s="9"/>
      <c r="I705" s="9"/>
      <c r="J705" s="9"/>
      <c r="M705" s="9"/>
      <c r="O705" s="9"/>
    </row>
    <row r="706">
      <c r="A706" s="9"/>
      <c r="F706" s="9"/>
      <c r="I706" s="9"/>
      <c r="J706" s="9"/>
      <c r="M706" s="9"/>
      <c r="O706" s="9"/>
    </row>
    <row r="707">
      <c r="A707" s="9"/>
      <c r="F707" s="9"/>
      <c r="I707" s="9"/>
      <c r="J707" s="9"/>
      <c r="M707" s="9"/>
      <c r="O707" s="9"/>
    </row>
    <row r="708">
      <c r="A708" s="9"/>
      <c r="F708" s="9"/>
      <c r="I708" s="9"/>
      <c r="J708" s="9"/>
      <c r="M708" s="9"/>
      <c r="O708" s="9"/>
    </row>
    <row r="709">
      <c r="A709" s="9"/>
      <c r="F709" s="9"/>
      <c r="I709" s="9"/>
      <c r="J709" s="9"/>
      <c r="M709" s="9"/>
      <c r="O709" s="9"/>
    </row>
    <row r="710">
      <c r="A710" s="9"/>
      <c r="F710" s="9"/>
      <c r="I710" s="9"/>
      <c r="J710" s="9"/>
      <c r="M710" s="9"/>
      <c r="O710" s="9"/>
    </row>
    <row r="711">
      <c r="A711" s="9"/>
      <c r="F711" s="9"/>
      <c r="I711" s="9"/>
      <c r="J711" s="9"/>
      <c r="M711" s="9"/>
      <c r="O711" s="9"/>
    </row>
    <row r="712">
      <c r="A712" s="9"/>
      <c r="F712" s="9"/>
      <c r="I712" s="9"/>
      <c r="J712" s="9"/>
      <c r="M712" s="9"/>
      <c r="O712" s="9"/>
    </row>
    <row r="713">
      <c r="A713" s="9"/>
      <c r="F713" s="9"/>
      <c r="I713" s="9"/>
      <c r="J713" s="9"/>
      <c r="M713" s="9"/>
      <c r="O713" s="9"/>
    </row>
    <row r="714">
      <c r="A714" s="9"/>
      <c r="F714" s="9"/>
      <c r="I714" s="9"/>
      <c r="J714" s="9"/>
      <c r="M714" s="9"/>
      <c r="O714" s="9"/>
    </row>
    <row r="715">
      <c r="A715" s="9"/>
      <c r="F715" s="9"/>
      <c r="I715" s="9"/>
      <c r="J715" s="9"/>
      <c r="M715" s="9"/>
      <c r="O715" s="9"/>
    </row>
    <row r="716">
      <c r="A716" s="9"/>
      <c r="F716" s="9"/>
      <c r="I716" s="9"/>
      <c r="J716" s="9"/>
      <c r="M716" s="9"/>
      <c r="O716" s="9"/>
    </row>
    <row r="717">
      <c r="A717" s="9"/>
      <c r="F717" s="9"/>
      <c r="I717" s="9"/>
      <c r="J717" s="9"/>
      <c r="M717" s="9"/>
      <c r="O717" s="9"/>
    </row>
    <row r="718">
      <c r="A718" s="9"/>
      <c r="F718" s="9"/>
      <c r="I718" s="9"/>
      <c r="J718" s="9"/>
      <c r="M718" s="9"/>
      <c r="O718" s="9"/>
    </row>
    <row r="719">
      <c r="A719" s="9"/>
      <c r="F719" s="9"/>
      <c r="I719" s="9"/>
      <c r="J719" s="9"/>
      <c r="M719" s="9"/>
      <c r="O719" s="9"/>
    </row>
    <row r="720">
      <c r="A720" s="9"/>
      <c r="F720" s="9"/>
      <c r="I720" s="9"/>
      <c r="J720" s="9"/>
      <c r="M720" s="9"/>
      <c r="O720" s="9"/>
    </row>
    <row r="721">
      <c r="A721" s="9"/>
      <c r="F721" s="9"/>
      <c r="I721" s="9"/>
      <c r="J721" s="9"/>
      <c r="M721" s="9"/>
      <c r="O721" s="9"/>
    </row>
    <row r="722">
      <c r="A722" s="9"/>
      <c r="F722" s="9"/>
      <c r="I722" s="9"/>
      <c r="J722" s="9"/>
      <c r="M722" s="9"/>
      <c r="O722" s="9"/>
    </row>
    <row r="723">
      <c r="A723" s="9"/>
      <c r="F723" s="9"/>
      <c r="I723" s="9"/>
      <c r="J723" s="9"/>
      <c r="M723" s="9"/>
      <c r="O723" s="9"/>
    </row>
    <row r="724">
      <c r="A724" s="9"/>
      <c r="F724" s="9"/>
      <c r="I724" s="9"/>
      <c r="J724" s="9"/>
      <c r="M724" s="9"/>
      <c r="O724" s="9"/>
    </row>
    <row r="725">
      <c r="A725" s="9"/>
      <c r="F725" s="9"/>
      <c r="I725" s="9"/>
      <c r="J725" s="9"/>
      <c r="M725" s="9"/>
      <c r="O725" s="9"/>
    </row>
    <row r="726">
      <c r="A726" s="9"/>
      <c r="F726" s="9"/>
      <c r="I726" s="9"/>
      <c r="J726" s="9"/>
      <c r="M726" s="9"/>
      <c r="O726" s="9"/>
    </row>
    <row r="727">
      <c r="A727" s="9"/>
      <c r="F727" s="9"/>
      <c r="I727" s="9"/>
      <c r="J727" s="9"/>
      <c r="M727" s="9"/>
      <c r="O727" s="9"/>
    </row>
    <row r="728">
      <c r="A728" s="9"/>
      <c r="F728" s="9"/>
      <c r="I728" s="9"/>
      <c r="J728" s="9"/>
      <c r="M728" s="9"/>
      <c r="O728" s="9"/>
    </row>
    <row r="729">
      <c r="A729" s="9"/>
      <c r="F729" s="9"/>
      <c r="I729" s="9"/>
      <c r="J729" s="9"/>
      <c r="M729" s="9"/>
      <c r="O729" s="9"/>
    </row>
    <row r="730">
      <c r="A730" s="9"/>
      <c r="F730" s="9"/>
      <c r="I730" s="9"/>
      <c r="J730" s="9"/>
      <c r="M730" s="9"/>
      <c r="O730" s="9"/>
    </row>
    <row r="731">
      <c r="A731" s="9"/>
      <c r="F731" s="9"/>
      <c r="I731" s="9"/>
      <c r="J731" s="9"/>
      <c r="M731" s="9"/>
      <c r="O731" s="9"/>
    </row>
    <row r="732">
      <c r="A732" s="9"/>
      <c r="F732" s="9"/>
      <c r="I732" s="9"/>
      <c r="J732" s="9"/>
      <c r="M732" s="9"/>
      <c r="O732" s="9"/>
    </row>
    <row r="733">
      <c r="A733" s="9"/>
      <c r="F733" s="9"/>
      <c r="I733" s="9"/>
      <c r="J733" s="9"/>
      <c r="M733" s="9"/>
      <c r="O733" s="9"/>
    </row>
    <row r="734">
      <c r="A734" s="9"/>
      <c r="F734" s="9"/>
      <c r="I734" s="9"/>
      <c r="J734" s="9"/>
      <c r="M734" s="9"/>
      <c r="O734" s="9"/>
    </row>
    <row r="735">
      <c r="A735" s="9"/>
      <c r="F735" s="9"/>
      <c r="I735" s="9"/>
      <c r="J735" s="9"/>
      <c r="M735" s="9"/>
      <c r="O735" s="9"/>
    </row>
    <row r="736">
      <c r="A736" s="9"/>
      <c r="F736" s="9"/>
      <c r="I736" s="9"/>
      <c r="J736" s="9"/>
      <c r="M736" s="9"/>
      <c r="O736" s="9"/>
    </row>
    <row r="737">
      <c r="A737" s="9"/>
      <c r="F737" s="9"/>
      <c r="I737" s="9"/>
      <c r="J737" s="9"/>
      <c r="M737" s="9"/>
      <c r="O737" s="9"/>
    </row>
    <row r="738">
      <c r="A738" s="9"/>
      <c r="F738" s="9"/>
      <c r="I738" s="9"/>
      <c r="J738" s="9"/>
      <c r="M738" s="9"/>
      <c r="O738" s="9"/>
    </row>
    <row r="739">
      <c r="A739" s="9"/>
      <c r="F739" s="9"/>
      <c r="I739" s="9"/>
      <c r="J739" s="9"/>
      <c r="M739" s="9"/>
      <c r="O739" s="9"/>
    </row>
    <row r="740">
      <c r="A740" s="9"/>
      <c r="F740" s="9"/>
      <c r="I740" s="9"/>
      <c r="J740" s="9"/>
      <c r="M740" s="9"/>
      <c r="O740" s="9"/>
    </row>
    <row r="741">
      <c r="A741" s="9"/>
      <c r="F741" s="9"/>
      <c r="I741" s="9"/>
      <c r="J741" s="9"/>
      <c r="M741" s="9"/>
      <c r="O741" s="9"/>
    </row>
    <row r="742">
      <c r="A742" s="9"/>
      <c r="F742" s="9"/>
      <c r="I742" s="9"/>
      <c r="J742" s="9"/>
      <c r="M742" s="9"/>
      <c r="O742" s="9"/>
    </row>
    <row r="743">
      <c r="A743" s="9"/>
      <c r="F743" s="9"/>
      <c r="I743" s="9"/>
      <c r="J743" s="9"/>
      <c r="M743" s="9"/>
      <c r="O743" s="9"/>
    </row>
    <row r="744">
      <c r="A744" s="9"/>
      <c r="F744" s="9"/>
      <c r="I744" s="9"/>
      <c r="J744" s="9"/>
      <c r="M744" s="9"/>
      <c r="O744" s="9"/>
    </row>
    <row r="745">
      <c r="A745" s="9"/>
      <c r="F745" s="9"/>
      <c r="I745" s="9"/>
      <c r="J745" s="9"/>
      <c r="M745" s="9"/>
      <c r="O745" s="9"/>
    </row>
    <row r="746">
      <c r="A746" s="9"/>
      <c r="F746" s="9"/>
      <c r="I746" s="9"/>
      <c r="J746" s="9"/>
      <c r="M746" s="9"/>
      <c r="O746" s="9"/>
    </row>
    <row r="747">
      <c r="A747" s="9"/>
      <c r="F747" s="9"/>
      <c r="I747" s="9"/>
      <c r="J747" s="9"/>
      <c r="M747" s="9"/>
      <c r="O747" s="9"/>
    </row>
    <row r="748">
      <c r="A748" s="9"/>
      <c r="F748" s="9"/>
      <c r="I748" s="9"/>
      <c r="J748" s="9"/>
      <c r="M748" s="9"/>
      <c r="O748" s="9"/>
    </row>
    <row r="749">
      <c r="A749" s="9"/>
      <c r="F749" s="9"/>
      <c r="I749" s="9"/>
      <c r="J749" s="9"/>
      <c r="M749" s="9"/>
      <c r="O749" s="9"/>
    </row>
    <row r="750">
      <c r="A750" s="9"/>
      <c r="F750" s="9"/>
      <c r="I750" s="9"/>
      <c r="J750" s="9"/>
      <c r="M750" s="9"/>
      <c r="O750" s="9"/>
    </row>
    <row r="751">
      <c r="A751" s="9"/>
      <c r="F751" s="9"/>
      <c r="I751" s="9"/>
      <c r="J751" s="9"/>
      <c r="M751" s="9"/>
      <c r="O751" s="9"/>
    </row>
    <row r="752">
      <c r="A752" s="9"/>
      <c r="F752" s="9"/>
      <c r="I752" s="9"/>
      <c r="J752" s="9"/>
      <c r="M752" s="9"/>
      <c r="O752" s="9"/>
    </row>
    <row r="753">
      <c r="A753" s="9"/>
      <c r="F753" s="9"/>
      <c r="I753" s="9"/>
      <c r="J753" s="9"/>
      <c r="M753" s="9"/>
      <c r="O753" s="9"/>
    </row>
    <row r="754">
      <c r="A754" s="9"/>
      <c r="F754" s="9"/>
      <c r="I754" s="9"/>
      <c r="J754" s="9"/>
      <c r="M754" s="9"/>
      <c r="O754" s="9"/>
    </row>
    <row r="755">
      <c r="A755" s="9"/>
      <c r="F755" s="9"/>
      <c r="I755" s="9"/>
      <c r="J755" s="9"/>
      <c r="M755" s="9"/>
      <c r="O755" s="9"/>
    </row>
    <row r="756">
      <c r="A756" s="9"/>
      <c r="F756" s="9"/>
      <c r="I756" s="9"/>
      <c r="J756" s="9"/>
      <c r="M756" s="9"/>
      <c r="O756" s="9"/>
    </row>
    <row r="757">
      <c r="A757" s="9"/>
      <c r="F757" s="9"/>
      <c r="I757" s="9"/>
      <c r="J757" s="9"/>
      <c r="M757" s="9"/>
      <c r="O757" s="9"/>
    </row>
    <row r="758">
      <c r="A758" s="9"/>
      <c r="F758" s="9"/>
      <c r="I758" s="9"/>
      <c r="J758" s="9"/>
      <c r="M758" s="9"/>
      <c r="O758" s="9"/>
    </row>
    <row r="759">
      <c r="A759" s="9"/>
      <c r="F759" s="9"/>
      <c r="I759" s="9"/>
      <c r="J759" s="9"/>
      <c r="M759" s="9"/>
      <c r="O759" s="9"/>
    </row>
    <row r="760">
      <c r="A760" s="9"/>
      <c r="F760" s="9"/>
      <c r="I760" s="9"/>
      <c r="J760" s="9"/>
      <c r="M760" s="9"/>
      <c r="O760" s="9"/>
    </row>
    <row r="761">
      <c r="A761" s="9"/>
      <c r="F761" s="9"/>
      <c r="I761" s="9"/>
      <c r="J761" s="9"/>
      <c r="M761" s="9"/>
      <c r="O761" s="9"/>
    </row>
    <row r="762">
      <c r="A762" s="9"/>
      <c r="F762" s="9"/>
      <c r="I762" s="9"/>
      <c r="J762" s="9"/>
      <c r="M762" s="9"/>
      <c r="O762" s="9"/>
    </row>
    <row r="763">
      <c r="A763" s="9"/>
      <c r="F763" s="9"/>
      <c r="I763" s="9"/>
      <c r="J763" s="9"/>
      <c r="M763" s="9"/>
      <c r="O763" s="9"/>
    </row>
    <row r="764">
      <c r="A764" s="9"/>
      <c r="F764" s="9"/>
      <c r="I764" s="9"/>
      <c r="J764" s="9"/>
      <c r="M764" s="9"/>
      <c r="O764" s="9"/>
    </row>
    <row r="765">
      <c r="A765" s="9"/>
      <c r="F765" s="9"/>
      <c r="I765" s="9"/>
      <c r="J765" s="9"/>
      <c r="M765" s="9"/>
      <c r="O765" s="9"/>
    </row>
    <row r="766">
      <c r="A766" s="9"/>
      <c r="F766" s="9"/>
      <c r="I766" s="9"/>
      <c r="J766" s="9"/>
      <c r="M766" s="9"/>
      <c r="O766" s="9"/>
    </row>
    <row r="767">
      <c r="A767" s="9"/>
      <c r="F767" s="9"/>
      <c r="I767" s="9"/>
      <c r="J767" s="9"/>
      <c r="M767" s="9"/>
      <c r="O767" s="9"/>
    </row>
    <row r="768">
      <c r="A768" s="9"/>
      <c r="F768" s="9"/>
      <c r="I768" s="9"/>
      <c r="J768" s="9"/>
      <c r="M768" s="9"/>
      <c r="O768" s="9"/>
    </row>
    <row r="769">
      <c r="A769" s="9"/>
      <c r="F769" s="9"/>
      <c r="I769" s="9"/>
      <c r="J769" s="9"/>
      <c r="M769" s="9"/>
      <c r="O769" s="9"/>
    </row>
    <row r="770">
      <c r="A770" s="9"/>
      <c r="F770" s="9"/>
      <c r="I770" s="9"/>
      <c r="J770" s="9"/>
      <c r="M770" s="9"/>
      <c r="O770" s="9"/>
    </row>
    <row r="771">
      <c r="A771" s="9"/>
      <c r="F771" s="9"/>
      <c r="I771" s="9"/>
      <c r="J771" s="9"/>
      <c r="M771" s="9"/>
      <c r="O771" s="9"/>
    </row>
    <row r="772">
      <c r="A772" s="9"/>
      <c r="F772" s="9"/>
      <c r="I772" s="9"/>
      <c r="J772" s="9"/>
      <c r="M772" s="9"/>
      <c r="O772" s="9"/>
    </row>
    <row r="773">
      <c r="A773" s="9"/>
      <c r="F773" s="9"/>
      <c r="I773" s="9"/>
      <c r="J773" s="9"/>
      <c r="M773" s="9"/>
      <c r="O773" s="9"/>
    </row>
    <row r="774">
      <c r="A774" s="9"/>
      <c r="F774" s="9"/>
      <c r="I774" s="9"/>
      <c r="J774" s="9"/>
      <c r="M774" s="9"/>
      <c r="O774" s="9"/>
    </row>
    <row r="775">
      <c r="A775" s="9"/>
      <c r="F775" s="9"/>
      <c r="I775" s="9"/>
      <c r="J775" s="9"/>
      <c r="M775" s="9"/>
      <c r="O775" s="9"/>
    </row>
    <row r="776">
      <c r="A776" s="9"/>
      <c r="F776" s="9"/>
      <c r="I776" s="9"/>
      <c r="J776" s="9"/>
      <c r="M776" s="9"/>
      <c r="O776" s="9"/>
    </row>
    <row r="777">
      <c r="A777" s="9"/>
      <c r="F777" s="9"/>
      <c r="I777" s="9"/>
      <c r="J777" s="9"/>
      <c r="M777" s="9"/>
      <c r="O777" s="9"/>
    </row>
    <row r="778">
      <c r="A778" s="9"/>
      <c r="F778" s="9"/>
      <c r="I778" s="9"/>
      <c r="J778" s="9"/>
      <c r="M778" s="9"/>
      <c r="O778" s="9"/>
    </row>
    <row r="779">
      <c r="A779" s="9"/>
      <c r="F779" s="9"/>
      <c r="I779" s="9"/>
      <c r="J779" s="9"/>
      <c r="M779" s="9"/>
      <c r="O779" s="9"/>
    </row>
    <row r="780">
      <c r="A780" s="9"/>
      <c r="F780" s="9"/>
      <c r="I780" s="9"/>
      <c r="J780" s="9"/>
      <c r="M780" s="9"/>
      <c r="O780" s="9"/>
    </row>
    <row r="781">
      <c r="A781" s="9"/>
      <c r="F781" s="9"/>
      <c r="I781" s="9"/>
      <c r="J781" s="9"/>
      <c r="M781" s="9"/>
      <c r="O781" s="9"/>
    </row>
    <row r="782">
      <c r="A782" s="9"/>
      <c r="F782" s="9"/>
      <c r="I782" s="9"/>
      <c r="J782" s="9"/>
      <c r="M782" s="9"/>
      <c r="O782" s="9"/>
    </row>
    <row r="783">
      <c r="A783" s="9"/>
      <c r="F783" s="9"/>
      <c r="I783" s="9"/>
      <c r="J783" s="9"/>
      <c r="M783" s="9"/>
      <c r="O783" s="9"/>
    </row>
    <row r="784">
      <c r="A784" s="9"/>
      <c r="F784" s="9"/>
      <c r="I784" s="9"/>
      <c r="J784" s="9"/>
      <c r="M784" s="9"/>
      <c r="O784" s="9"/>
    </row>
    <row r="785">
      <c r="A785" s="9"/>
      <c r="F785" s="9"/>
      <c r="I785" s="9"/>
      <c r="J785" s="9"/>
      <c r="M785" s="9"/>
      <c r="O785" s="9"/>
    </row>
    <row r="786">
      <c r="A786" s="9"/>
      <c r="F786" s="9"/>
      <c r="I786" s="9"/>
      <c r="J786" s="9"/>
      <c r="M786" s="9"/>
      <c r="O786" s="9"/>
    </row>
    <row r="787">
      <c r="A787" s="9"/>
      <c r="F787" s="9"/>
      <c r="I787" s="9"/>
      <c r="J787" s="9"/>
      <c r="M787" s="9"/>
      <c r="O787" s="9"/>
    </row>
    <row r="788">
      <c r="A788" s="9"/>
      <c r="F788" s="9"/>
      <c r="I788" s="9"/>
      <c r="J788" s="9"/>
      <c r="M788" s="9"/>
      <c r="O788" s="9"/>
    </row>
    <row r="789">
      <c r="A789" s="9"/>
      <c r="F789" s="9"/>
      <c r="I789" s="9"/>
      <c r="J789" s="9"/>
      <c r="M789" s="9"/>
      <c r="O789" s="9"/>
    </row>
    <row r="790">
      <c r="A790" s="9"/>
      <c r="F790" s="9"/>
      <c r="I790" s="9"/>
      <c r="J790" s="9"/>
      <c r="M790" s="9"/>
      <c r="O790" s="9"/>
    </row>
    <row r="791">
      <c r="A791" s="9"/>
      <c r="F791" s="9"/>
      <c r="I791" s="9"/>
      <c r="J791" s="9"/>
      <c r="M791" s="9"/>
      <c r="O791" s="9"/>
    </row>
    <row r="792">
      <c r="A792" s="9"/>
      <c r="F792" s="9"/>
      <c r="I792" s="9"/>
      <c r="J792" s="9"/>
      <c r="M792" s="9"/>
      <c r="O792" s="9"/>
    </row>
    <row r="793">
      <c r="A793" s="9"/>
      <c r="F793" s="9"/>
      <c r="I793" s="9"/>
      <c r="J793" s="9"/>
      <c r="M793" s="9"/>
      <c r="O793" s="9"/>
    </row>
    <row r="794">
      <c r="A794" s="9"/>
      <c r="F794" s="9"/>
      <c r="I794" s="9"/>
      <c r="J794" s="9"/>
      <c r="M794" s="9"/>
      <c r="O794" s="9"/>
    </row>
    <row r="795">
      <c r="A795" s="9"/>
      <c r="F795" s="9"/>
      <c r="I795" s="9"/>
      <c r="J795" s="9"/>
      <c r="M795" s="9"/>
      <c r="O795" s="9"/>
    </row>
    <row r="796">
      <c r="A796" s="9"/>
      <c r="F796" s="9"/>
      <c r="I796" s="9"/>
      <c r="J796" s="9"/>
      <c r="M796" s="9"/>
      <c r="O796" s="9"/>
    </row>
    <row r="797">
      <c r="A797" s="9"/>
      <c r="F797" s="9"/>
      <c r="I797" s="9"/>
      <c r="J797" s="9"/>
      <c r="M797" s="9"/>
      <c r="O797" s="9"/>
    </row>
    <row r="798">
      <c r="A798" s="9"/>
      <c r="F798" s="9"/>
      <c r="I798" s="9"/>
      <c r="J798" s="9"/>
      <c r="M798" s="9"/>
      <c r="O798" s="9"/>
    </row>
    <row r="799">
      <c r="A799" s="9"/>
      <c r="F799" s="9"/>
      <c r="I799" s="9"/>
      <c r="J799" s="9"/>
      <c r="M799" s="9"/>
      <c r="O799" s="9"/>
    </row>
    <row r="800">
      <c r="A800" s="9"/>
      <c r="F800" s="9"/>
      <c r="I800" s="9"/>
      <c r="J800" s="9"/>
      <c r="M800" s="9"/>
      <c r="O800" s="9"/>
    </row>
    <row r="801">
      <c r="A801" s="9"/>
      <c r="F801" s="9"/>
      <c r="I801" s="9"/>
      <c r="J801" s="9"/>
      <c r="M801" s="9"/>
      <c r="O801" s="9"/>
    </row>
    <row r="802">
      <c r="A802" s="9"/>
      <c r="F802" s="9"/>
      <c r="I802" s="9"/>
      <c r="J802" s="9"/>
      <c r="M802" s="9"/>
      <c r="O802" s="9"/>
    </row>
    <row r="803">
      <c r="A803" s="9"/>
      <c r="F803" s="9"/>
      <c r="I803" s="9"/>
      <c r="J803" s="9"/>
      <c r="M803" s="9"/>
      <c r="O803" s="9"/>
    </row>
    <row r="804">
      <c r="A804" s="9"/>
      <c r="F804" s="9"/>
      <c r="I804" s="9"/>
      <c r="J804" s="9"/>
      <c r="M804" s="9"/>
      <c r="O804" s="9"/>
    </row>
    <row r="805">
      <c r="A805" s="9"/>
      <c r="F805" s="9"/>
      <c r="I805" s="9"/>
      <c r="J805" s="9"/>
      <c r="M805" s="9"/>
      <c r="O805" s="9"/>
    </row>
    <row r="806">
      <c r="A806" s="9"/>
      <c r="F806" s="9"/>
      <c r="I806" s="9"/>
      <c r="J806" s="9"/>
      <c r="M806" s="9"/>
      <c r="O806" s="9"/>
    </row>
    <row r="807">
      <c r="A807" s="9"/>
      <c r="F807" s="9"/>
      <c r="I807" s="9"/>
      <c r="J807" s="9"/>
      <c r="M807" s="9"/>
      <c r="O807" s="9"/>
    </row>
    <row r="808">
      <c r="A808" s="9"/>
      <c r="F808" s="9"/>
      <c r="I808" s="9"/>
      <c r="J808" s="9"/>
      <c r="M808" s="9"/>
      <c r="O808" s="9"/>
    </row>
    <row r="809">
      <c r="A809" s="9"/>
      <c r="F809" s="9"/>
      <c r="I809" s="9"/>
      <c r="J809" s="9"/>
      <c r="M809" s="9"/>
      <c r="O809" s="9"/>
    </row>
    <row r="810">
      <c r="A810" s="9"/>
      <c r="F810" s="9"/>
      <c r="I810" s="9"/>
      <c r="J810" s="9"/>
      <c r="M810" s="9"/>
      <c r="O810" s="9"/>
    </row>
    <row r="811">
      <c r="A811" s="9"/>
      <c r="F811" s="9"/>
      <c r="I811" s="9"/>
      <c r="J811" s="9"/>
      <c r="M811" s="9"/>
      <c r="O811" s="9"/>
    </row>
    <row r="812">
      <c r="A812" s="9"/>
      <c r="F812" s="9"/>
      <c r="I812" s="9"/>
      <c r="J812" s="9"/>
      <c r="M812" s="9"/>
      <c r="O812" s="9"/>
    </row>
    <row r="813">
      <c r="A813" s="9"/>
      <c r="F813" s="9"/>
      <c r="I813" s="9"/>
      <c r="J813" s="9"/>
      <c r="M813" s="9"/>
      <c r="O813" s="9"/>
    </row>
    <row r="814">
      <c r="A814" s="9"/>
      <c r="F814" s="9"/>
      <c r="I814" s="9"/>
      <c r="J814" s="9"/>
      <c r="M814" s="9"/>
      <c r="O814" s="9"/>
    </row>
    <row r="815">
      <c r="A815" s="9"/>
      <c r="F815" s="9"/>
      <c r="I815" s="9"/>
      <c r="J815" s="9"/>
      <c r="M815" s="9"/>
      <c r="O815" s="9"/>
    </row>
    <row r="816">
      <c r="A816" s="9"/>
      <c r="F816" s="9"/>
      <c r="I816" s="9"/>
      <c r="J816" s="9"/>
      <c r="M816" s="9"/>
      <c r="O816" s="9"/>
    </row>
    <row r="817">
      <c r="A817" s="9"/>
      <c r="F817" s="9"/>
      <c r="I817" s="9"/>
      <c r="J817" s="9"/>
      <c r="M817" s="9"/>
      <c r="O817" s="9"/>
    </row>
    <row r="818">
      <c r="A818" s="9"/>
      <c r="F818" s="9"/>
      <c r="I818" s="9"/>
      <c r="J818" s="9"/>
      <c r="M818" s="9"/>
      <c r="O818" s="9"/>
    </row>
    <row r="819">
      <c r="A819" s="9"/>
      <c r="F819" s="9"/>
      <c r="I819" s="9"/>
      <c r="J819" s="9"/>
      <c r="M819" s="9"/>
      <c r="O819" s="9"/>
    </row>
    <row r="820">
      <c r="A820" s="9"/>
      <c r="F820" s="9"/>
      <c r="I820" s="9"/>
      <c r="J820" s="9"/>
      <c r="M820" s="9"/>
      <c r="O820" s="9"/>
    </row>
    <row r="821">
      <c r="A821" s="9"/>
      <c r="F821" s="9"/>
      <c r="I821" s="9"/>
      <c r="J821" s="9"/>
      <c r="M821" s="9"/>
      <c r="O821" s="9"/>
    </row>
    <row r="822">
      <c r="A822" s="9"/>
      <c r="F822" s="9"/>
      <c r="I822" s="9"/>
      <c r="J822" s="9"/>
      <c r="M822" s="9"/>
      <c r="O822" s="9"/>
    </row>
    <row r="823">
      <c r="A823" s="9"/>
      <c r="F823" s="9"/>
      <c r="I823" s="9"/>
      <c r="J823" s="9"/>
      <c r="M823" s="9"/>
      <c r="O823" s="9"/>
    </row>
    <row r="824">
      <c r="A824" s="9"/>
      <c r="F824" s="9"/>
      <c r="I824" s="9"/>
      <c r="J824" s="9"/>
      <c r="M824" s="9"/>
      <c r="O824" s="9"/>
    </row>
    <row r="825">
      <c r="A825" s="9"/>
      <c r="F825" s="9"/>
      <c r="I825" s="9"/>
      <c r="J825" s="9"/>
      <c r="M825" s="9"/>
      <c r="O825" s="9"/>
    </row>
    <row r="826">
      <c r="A826" s="9"/>
      <c r="F826" s="9"/>
      <c r="I826" s="9"/>
      <c r="J826" s="9"/>
      <c r="M826" s="9"/>
      <c r="O826" s="9"/>
    </row>
    <row r="827">
      <c r="A827" s="9"/>
      <c r="F827" s="9"/>
      <c r="I827" s="9"/>
      <c r="J827" s="9"/>
      <c r="M827" s="9"/>
      <c r="O827" s="9"/>
    </row>
    <row r="828">
      <c r="A828" s="9"/>
      <c r="F828" s="9"/>
      <c r="I828" s="9"/>
      <c r="J828" s="9"/>
      <c r="M828" s="9"/>
      <c r="O828" s="9"/>
    </row>
    <row r="829">
      <c r="A829" s="9"/>
      <c r="F829" s="9"/>
      <c r="I829" s="9"/>
      <c r="J829" s="9"/>
      <c r="M829" s="9"/>
      <c r="O829" s="9"/>
    </row>
    <row r="830">
      <c r="A830" s="9"/>
      <c r="F830" s="9"/>
      <c r="I830" s="9"/>
      <c r="J830" s="9"/>
      <c r="M830" s="9"/>
      <c r="O830" s="9"/>
    </row>
    <row r="831">
      <c r="A831" s="9"/>
      <c r="F831" s="9"/>
      <c r="I831" s="9"/>
      <c r="J831" s="9"/>
      <c r="M831" s="9"/>
      <c r="O831" s="9"/>
    </row>
    <row r="832">
      <c r="A832" s="9"/>
      <c r="F832" s="9"/>
      <c r="I832" s="9"/>
      <c r="J832" s="9"/>
      <c r="M832" s="9"/>
      <c r="O832" s="9"/>
    </row>
    <row r="833">
      <c r="A833" s="9"/>
      <c r="F833" s="9"/>
      <c r="I833" s="9"/>
      <c r="J833" s="9"/>
      <c r="M833" s="9"/>
      <c r="O833" s="9"/>
    </row>
    <row r="834">
      <c r="A834" s="9"/>
      <c r="F834" s="9"/>
      <c r="I834" s="9"/>
      <c r="J834" s="9"/>
      <c r="M834" s="9"/>
      <c r="O834" s="9"/>
    </row>
    <row r="835">
      <c r="A835" s="9"/>
      <c r="F835" s="9"/>
      <c r="I835" s="9"/>
      <c r="J835" s="9"/>
      <c r="M835" s="9"/>
      <c r="O835" s="9"/>
    </row>
    <row r="836">
      <c r="A836" s="9"/>
      <c r="F836" s="9"/>
      <c r="I836" s="9"/>
      <c r="J836" s="9"/>
      <c r="M836" s="9"/>
      <c r="O836" s="9"/>
    </row>
    <row r="837">
      <c r="A837" s="9"/>
      <c r="F837" s="9"/>
      <c r="I837" s="9"/>
      <c r="J837" s="9"/>
      <c r="M837" s="9"/>
      <c r="O837" s="9"/>
    </row>
    <row r="838">
      <c r="A838" s="9"/>
      <c r="F838" s="9"/>
      <c r="I838" s="9"/>
      <c r="J838" s="9"/>
      <c r="M838" s="9"/>
      <c r="O838" s="9"/>
    </row>
    <row r="839">
      <c r="A839" s="9"/>
      <c r="F839" s="9"/>
      <c r="I839" s="9"/>
      <c r="J839" s="9"/>
      <c r="M839" s="9"/>
      <c r="O839" s="9"/>
    </row>
    <row r="840">
      <c r="A840" s="9"/>
      <c r="F840" s="9"/>
      <c r="I840" s="9"/>
      <c r="J840" s="9"/>
      <c r="M840" s="9"/>
      <c r="O840" s="9"/>
    </row>
    <row r="841">
      <c r="A841" s="9"/>
      <c r="F841" s="9"/>
      <c r="I841" s="9"/>
      <c r="J841" s="9"/>
      <c r="M841" s="9"/>
      <c r="O841" s="9"/>
    </row>
    <row r="842">
      <c r="A842" s="9"/>
      <c r="F842" s="9"/>
      <c r="I842" s="9"/>
      <c r="J842" s="9"/>
      <c r="M842" s="9"/>
      <c r="O842" s="9"/>
    </row>
    <row r="843">
      <c r="A843" s="9"/>
      <c r="F843" s="9"/>
      <c r="I843" s="9"/>
      <c r="J843" s="9"/>
      <c r="M843" s="9"/>
      <c r="O843" s="9"/>
    </row>
    <row r="844">
      <c r="A844" s="9"/>
      <c r="F844" s="9"/>
      <c r="I844" s="9"/>
      <c r="J844" s="9"/>
      <c r="M844" s="9"/>
      <c r="O844" s="9"/>
    </row>
    <row r="845">
      <c r="A845" s="9"/>
      <c r="F845" s="9"/>
      <c r="I845" s="9"/>
      <c r="J845" s="9"/>
      <c r="M845" s="9"/>
      <c r="O845" s="9"/>
    </row>
    <row r="846">
      <c r="A846" s="9"/>
      <c r="F846" s="9"/>
      <c r="I846" s="9"/>
      <c r="J846" s="9"/>
      <c r="M846" s="9"/>
      <c r="O846" s="9"/>
    </row>
    <row r="847">
      <c r="A847" s="9"/>
      <c r="F847" s="9"/>
      <c r="I847" s="9"/>
      <c r="J847" s="9"/>
      <c r="M847" s="9"/>
      <c r="O847" s="9"/>
    </row>
    <row r="848">
      <c r="A848" s="9"/>
      <c r="F848" s="9"/>
      <c r="I848" s="9"/>
      <c r="J848" s="9"/>
      <c r="M848" s="9"/>
      <c r="O848" s="9"/>
    </row>
    <row r="849">
      <c r="A849" s="9"/>
      <c r="F849" s="9"/>
      <c r="I849" s="9"/>
      <c r="J849" s="9"/>
      <c r="M849" s="9"/>
      <c r="O849" s="9"/>
    </row>
    <row r="850">
      <c r="A850" s="9"/>
      <c r="F850" s="9"/>
      <c r="I850" s="9"/>
      <c r="J850" s="9"/>
      <c r="M850" s="9"/>
      <c r="O850" s="9"/>
    </row>
    <row r="851">
      <c r="A851" s="9"/>
      <c r="F851" s="9"/>
      <c r="I851" s="9"/>
      <c r="J851" s="9"/>
      <c r="M851" s="9"/>
      <c r="O851" s="9"/>
    </row>
    <row r="852">
      <c r="A852" s="9"/>
      <c r="F852" s="9"/>
      <c r="I852" s="9"/>
      <c r="J852" s="9"/>
      <c r="M852" s="9"/>
      <c r="O852" s="9"/>
    </row>
    <row r="853">
      <c r="A853" s="9"/>
      <c r="F853" s="9"/>
      <c r="I853" s="9"/>
      <c r="J853" s="9"/>
      <c r="M853" s="9"/>
      <c r="O853" s="9"/>
    </row>
    <row r="854">
      <c r="A854" s="9"/>
      <c r="F854" s="9"/>
      <c r="I854" s="9"/>
      <c r="J854" s="9"/>
      <c r="M854" s="9"/>
      <c r="O854" s="9"/>
    </row>
    <row r="855">
      <c r="A855" s="9"/>
      <c r="F855" s="9"/>
      <c r="I855" s="9"/>
      <c r="J855" s="9"/>
      <c r="M855" s="9"/>
      <c r="O855" s="9"/>
    </row>
    <row r="856">
      <c r="A856" s="9"/>
      <c r="F856" s="9"/>
      <c r="I856" s="9"/>
      <c r="J856" s="9"/>
      <c r="M856" s="9"/>
      <c r="O856" s="9"/>
    </row>
    <row r="857">
      <c r="A857" s="9"/>
      <c r="F857" s="9"/>
      <c r="I857" s="9"/>
      <c r="J857" s="9"/>
      <c r="M857" s="9"/>
      <c r="O857" s="9"/>
    </row>
    <row r="858">
      <c r="A858" s="9"/>
      <c r="F858" s="9"/>
      <c r="I858" s="9"/>
      <c r="J858" s="9"/>
      <c r="M858" s="9"/>
      <c r="O858" s="9"/>
    </row>
    <row r="859">
      <c r="A859" s="9"/>
      <c r="F859" s="9"/>
      <c r="I859" s="9"/>
      <c r="J859" s="9"/>
      <c r="M859" s="9"/>
      <c r="O859" s="9"/>
    </row>
    <row r="860">
      <c r="A860" s="9"/>
      <c r="F860" s="9"/>
      <c r="I860" s="9"/>
      <c r="J860" s="9"/>
      <c r="M860" s="9"/>
      <c r="O860" s="9"/>
    </row>
    <row r="861">
      <c r="A861" s="9"/>
      <c r="F861" s="9"/>
      <c r="I861" s="9"/>
      <c r="J861" s="9"/>
      <c r="M861" s="9"/>
      <c r="O861" s="9"/>
    </row>
    <row r="862">
      <c r="A862" s="9"/>
      <c r="F862" s="9"/>
      <c r="I862" s="9"/>
      <c r="J862" s="9"/>
      <c r="M862" s="9"/>
      <c r="O862" s="9"/>
    </row>
    <row r="863">
      <c r="A863" s="9"/>
      <c r="F863" s="9"/>
      <c r="I863" s="9"/>
      <c r="J863" s="9"/>
      <c r="M863" s="9"/>
      <c r="O863" s="9"/>
    </row>
    <row r="864">
      <c r="A864" s="9"/>
      <c r="F864" s="9"/>
      <c r="I864" s="9"/>
      <c r="J864" s="9"/>
      <c r="M864" s="9"/>
      <c r="O864" s="9"/>
    </row>
    <row r="865">
      <c r="A865" s="9"/>
      <c r="F865" s="9"/>
      <c r="I865" s="9"/>
      <c r="J865" s="9"/>
      <c r="M865" s="9"/>
      <c r="O865" s="9"/>
    </row>
    <row r="866">
      <c r="A866" s="9"/>
      <c r="F866" s="9"/>
      <c r="I866" s="9"/>
      <c r="J866" s="9"/>
      <c r="M866" s="9"/>
      <c r="O866" s="9"/>
    </row>
    <row r="867">
      <c r="A867" s="9"/>
      <c r="F867" s="9"/>
      <c r="I867" s="9"/>
      <c r="J867" s="9"/>
      <c r="M867" s="9"/>
      <c r="O867" s="9"/>
    </row>
    <row r="868">
      <c r="A868" s="9"/>
      <c r="F868" s="9"/>
      <c r="I868" s="9"/>
      <c r="J868" s="9"/>
      <c r="M868" s="9"/>
      <c r="O868" s="9"/>
    </row>
    <row r="869">
      <c r="A869" s="9"/>
      <c r="F869" s="9"/>
      <c r="I869" s="9"/>
      <c r="J869" s="9"/>
      <c r="M869" s="9"/>
      <c r="O869" s="9"/>
    </row>
    <row r="870">
      <c r="A870" s="9"/>
      <c r="F870" s="9"/>
      <c r="I870" s="9"/>
      <c r="J870" s="9"/>
      <c r="M870" s="9"/>
      <c r="O870" s="9"/>
    </row>
    <row r="871">
      <c r="A871" s="9"/>
      <c r="F871" s="9"/>
      <c r="I871" s="9"/>
      <c r="J871" s="9"/>
      <c r="M871" s="9"/>
      <c r="O871" s="9"/>
    </row>
    <row r="872">
      <c r="A872" s="9"/>
      <c r="F872" s="9"/>
      <c r="I872" s="9"/>
      <c r="J872" s="9"/>
      <c r="M872" s="9"/>
      <c r="O872" s="9"/>
    </row>
    <row r="873">
      <c r="A873" s="9"/>
      <c r="F873" s="9"/>
      <c r="I873" s="9"/>
      <c r="J873" s="9"/>
      <c r="M873" s="9"/>
      <c r="O873" s="9"/>
    </row>
    <row r="874">
      <c r="A874" s="9"/>
      <c r="F874" s="9"/>
      <c r="I874" s="9"/>
      <c r="J874" s="9"/>
      <c r="M874" s="9"/>
      <c r="O874" s="9"/>
    </row>
    <row r="875">
      <c r="A875" s="9"/>
      <c r="F875" s="9"/>
      <c r="I875" s="9"/>
      <c r="J875" s="9"/>
      <c r="M875" s="9"/>
      <c r="O875" s="9"/>
    </row>
    <row r="876">
      <c r="A876" s="9"/>
      <c r="F876" s="9"/>
      <c r="I876" s="9"/>
      <c r="J876" s="9"/>
      <c r="M876" s="9"/>
      <c r="O876" s="9"/>
    </row>
    <row r="877">
      <c r="A877" s="9"/>
      <c r="F877" s="9"/>
      <c r="I877" s="9"/>
      <c r="J877" s="9"/>
      <c r="M877" s="9"/>
      <c r="O877" s="9"/>
    </row>
    <row r="878">
      <c r="A878" s="9"/>
      <c r="F878" s="9"/>
      <c r="I878" s="9"/>
      <c r="J878" s="9"/>
      <c r="M878" s="9"/>
      <c r="O878" s="9"/>
    </row>
    <row r="879">
      <c r="A879" s="9"/>
      <c r="F879" s="9"/>
      <c r="I879" s="9"/>
      <c r="J879" s="9"/>
      <c r="M879" s="9"/>
      <c r="O879" s="9"/>
    </row>
    <row r="880">
      <c r="A880" s="9"/>
      <c r="F880" s="9"/>
      <c r="I880" s="9"/>
      <c r="J880" s="9"/>
      <c r="M880" s="9"/>
      <c r="O880" s="9"/>
    </row>
    <row r="881">
      <c r="A881" s="9"/>
      <c r="F881" s="9"/>
      <c r="I881" s="9"/>
      <c r="J881" s="9"/>
      <c r="M881" s="9"/>
      <c r="O881" s="9"/>
    </row>
    <row r="882">
      <c r="A882" s="9"/>
      <c r="F882" s="9"/>
      <c r="I882" s="9"/>
      <c r="J882" s="9"/>
      <c r="M882" s="9"/>
      <c r="O882" s="9"/>
    </row>
    <row r="883">
      <c r="A883" s="9"/>
      <c r="F883" s="9"/>
      <c r="I883" s="9"/>
      <c r="J883" s="9"/>
      <c r="M883" s="9"/>
      <c r="O883" s="9"/>
    </row>
    <row r="884">
      <c r="A884" s="9"/>
      <c r="F884" s="9"/>
      <c r="I884" s="9"/>
      <c r="J884" s="9"/>
      <c r="M884" s="9"/>
      <c r="O884" s="9"/>
    </row>
    <row r="885">
      <c r="A885" s="9"/>
      <c r="F885" s="9"/>
      <c r="I885" s="9"/>
      <c r="J885" s="9"/>
      <c r="M885" s="9"/>
      <c r="O885" s="9"/>
    </row>
    <row r="886">
      <c r="A886" s="9"/>
      <c r="F886" s="9"/>
      <c r="I886" s="9"/>
      <c r="J886" s="9"/>
      <c r="M886" s="9"/>
      <c r="O886" s="9"/>
    </row>
    <row r="887">
      <c r="A887" s="9"/>
      <c r="F887" s="9"/>
      <c r="I887" s="9"/>
      <c r="J887" s="9"/>
      <c r="M887" s="9"/>
      <c r="O887" s="9"/>
    </row>
    <row r="888">
      <c r="A888" s="9"/>
      <c r="F888" s="9"/>
      <c r="I888" s="9"/>
      <c r="J888" s="9"/>
      <c r="M888" s="9"/>
      <c r="O888" s="9"/>
    </row>
    <row r="889">
      <c r="A889" s="9"/>
      <c r="F889" s="9"/>
      <c r="I889" s="9"/>
      <c r="J889" s="9"/>
      <c r="M889" s="9"/>
      <c r="O889" s="9"/>
    </row>
    <row r="890">
      <c r="A890" s="9"/>
      <c r="F890" s="9"/>
      <c r="I890" s="9"/>
      <c r="J890" s="9"/>
      <c r="M890" s="9"/>
      <c r="O890" s="9"/>
    </row>
    <row r="891">
      <c r="A891" s="9"/>
      <c r="F891" s="9"/>
      <c r="I891" s="9"/>
      <c r="J891" s="9"/>
      <c r="M891" s="9"/>
      <c r="O891" s="9"/>
    </row>
    <row r="892">
      <c r="A892" s="9"/>
      <c r="F892" s="9"/>
      <c r="I892" s="9"/>
      <c r="J892" s="9"/>
      <c r="M892" s="9"/>
      <c r="O892" s="9"/>
    </row>
    <row r="893">
      <c r="A893" s="9"/>
      <c r="F893" s="9"/>
      <c r="I893" s="9"/>
      <c r="J893" s="9"/>
      <c r="M893" s="9"/>
      <c r="O893" s="9"/>
    </row>
    <row r="894">
      <c r="A894" s="9"/>
      <c r="F894" s="9"/>
      <c r="I894" s="9"/>
      <c r="J894" s="9"/>
      <c r="M894" s="9"/>
      <c r="O894" s="9"/>
    </row>
    <row r="895">
      <c r="A895" s="9"/>
      <c r="F895" s="9"/>
      <c r="I895" s="9"/>
      <c r="J895" s="9"/>
      <c r="M895" s="9"/>
      <c r="O895" s="9"/>
    </row>
    <row r="896">
      <c r="A896" s="9"/>
      <c r="F896" s="9"/>
      <c r="I896" s="9"/>
      <c r="J896" s="9"/>
      <c r="M896" s="9"/>
      <c r="O896" s="9"/>
    </row>
    <row r="897">
      <c r="A897" s="9"/>
      <c r="F897" s="9"/>
      <c r="I897" s="9"/>
      <c r="J897" s="9"/>
      <c r="M897" s="9"/>
      <c r="O897" s="9"/>
    </row>
    <row r="898">
      <c r="A898" s="9"/>
      <c r="F898" s="9"/>
      <c r="I898" s="9"/>
      <c r="J898" s="9"/>
      <c r="M898" s="9"/>
      <c r="O898" s="9"/>
    </row>
    <row r="899">
      <c r="A899" s="9"/>
      <c r="F899" s="9"/>
      <c r="I899" s="9"/>
      <c r="J899" s="9"/>
      <c r="M899" s="9"/>
      <c r="O899" s="9"/>
    </row>
    <row r="900">
      <c r="A900" s="9"/>
      <c r="F900" s="9"/>
      <c r="I900" s="9"/>
      <c r="J900" s="9"/>
      <c r="M900" s="9"/>
      <c r="O900" s="9"/>
    </row>
    <row r="901">
      <c r="A901" s="9"/>
      <c r="F901" s="9"/>
      <c r="I901" s="9"/>
      <c r="J901" s="9"/>
      <c r="M901" s="9"/>
      <c r="O901" s="9"/>
    </row>
    <row r="902">
      <c r="A902" s="9"/>
      <c r="F902" s="9"/>
      <c r="I902" s="9"/>
      <c r="J902" s="9"/>
      <c r="M902" s="9"/>
      <c r="O902" s="9"/>
    </row>
    <row r="903">
      <c r="A903" s="9"/>
      <c r="F903" s="9"/>
      <c r="I903" s="9"/>
      <c r="J903" s="9"/>
      <c r="M903" s="9"/>
      <c r="O903" s="9"/>
    </row>
    <row r="904">
      <c r="A904" s="9"/>
      <c r="F904" s="9"/>
      <c r="I904" s="9"/>
      <c r="J904" s="9"/>
      <c r="M904" s="9"/>
      <c r="O904" s="9"/>
    </row>
    <row r="905">
      <c r="A905" s="9"/>
      <c r="F905" s="9"/>
      <c r="I905" s="9"/>
      <c r="J905" s="9"/>
      <c r="M905" s="9"/>
      <c r="O905" s="9"/>
    </row>
    <row r="906">
      <c r="A906" s="9"/>
      <c r="F906" s="9"/>
      <c r="I906" s="9"/>
      <c r="J906" s="9"/>
      <c r="M906" s="9"/>
      <c r="O906" s="9"/>
    </row>
    <row r="907">
      <c r="A907" s="9"/>
      <c r="F907" s="9"/>
      <c r="I907" s="9"/>
      <c r="J907" s="9"/>
      <c r="M907" s="9"/>
      <c r="O907" s="9"/>
    </row>
    <row r="908">
      <c r="A908" s="9"/>
      <c r="F908" s="9"/>
      <c r="I908" s="9"/>
      <c r="J908" s="9"/>
      <c r="M908" s="9"/>
      <c r="O908" s="9"/>
    </row>
    <row r="909">
      <c r="A909" s="9"/>
      <c r="F909" s="9"/>
      <c r="I909" s="9"/>
      <c r="J909" s="9"/>
      <c r="M909" s="9"/>
      <c r="O909" s="9"/>
    </row>
    <row r="910">
      <c r="A910" s="9"/>
      <c r="F910" s="9"/>
      <c r="I910" s="9"/>
      <c r="J910" s="9"/>
      <c r="M910" s="9"/>
      <c r="O910" s="9"/>
    </row>
    <row r="911">
      <c r="A911" s="9"/>
      <c r="F911" s="9"/>
      <c r="I911" s="9"/>
      <c r="J911" s="9"/>
      <c r="M911" s="9"/>
      <c r="O911" s="9"/>
    </row>
    <row r="912">
      <c r="A912" s="9"/>
      <c r="F912" s="9"/>
      <c r="I912" s="9"/>
      <c r="J912" s="9"/>
      <c r="M912" s="9"/>
      <c r="O912" s="9"/>
    </row>
    <row r="913">
      <c r="A913" s="9"/>
      <c r="F913" s="9"/>
      <c r="I913" s="9"/>
      <c r="J913" s="9"/>
      <c r="M913" s="9"/>
      <c r="O913" s="9"/>
    </row>
    <row r="914">
      <c r="A914" s="9"/>
      <c r="F914" s="9"/>
      <c r="I914" s="9"/>
      <c r="J914" s="9"/>
      <c r="M914" s="9"/>
      <c r="O914" s="9"/>
    </row>
    <row r="915">
      <c r="A915" s="9"/>
      <c r="F915" s="9"/>
      <c r="I915" s="9"/>
      <c r="J915" s="9"/>
      <c r="M915" s="9"/>
      <c r="O915" s="9"/>
    </row>
    <row r="916">
      <c r="A916" s="9"/>
      <c r="F916" s="9"/>
      <c r="I916" s="9"/>
      <c r="J916" s="9"/>
      <c r="M916" s="9"/>
      <c r="O916" s="9"/>
    </row>
    <row r="917">
      <c r="A917" s="9"/>
      <c r="F917" s="9"/>
      <c r="I917" s="9"/>
      <c r="J917" s="9"/>
      <c r="M917" s="9"/>
      <c r="O917" s="9"/>
    </row>
    <row r="918">
      <c r="A918" s="9"/>
      <c r="F918" s="9"/>
      <c r="I918" s="9"/>
      <c r="J918" s="9"/>
      <c r="M918" s="9"/>
      <c r="O918" s="9"/>
    </row>
    <row r="919">
      <c r="A919" s="9"/>
      <c r="F919" s="9"/>
      <c r="I919" s="9"/>
      <c r="J919" s="9"/>
      <c r="M919" s="9"/>
      <c r="O919" s="9"/>
    </row>
    <row r="920">
      <c r="A920" s="9"/>
      <c r="F920" s="9"/>
      <c r="I920" s="9"/>
      <c r="J920" s="9"/>
      <c r="M920" s="9"/>
      <c r="O920" s="9"/>
    </row>
    <row r="921">
      <c r="A921" s="9"/>
      <c r="F921" s="9"/>
      <c r="I921" s="9"/>
      <c r="J921" s="9"/>
      <c r="M921" s="9"/>
      <c r="O921" s="9"/>
    </row>
    <row r="922">
      <c r="A922" s="9"/>
      <c r="F922" s="9"/>
      <c r="I922" s="9"/>
      <c r="J922" s="9"/>
      <c r="M922" s="9"/>
      <c r="O922" s="9"/>
    </row>
    <row r="923">
      <c r="A923" s="9"/>
      <c r="F923" s="9"/>
      <c r="I923" s="9"/>
      <c r="J923" s="9"/>
      <c r="M923" s="9"/>
      <c r="O923" s="9"/>
    </row>
    <row r="924">
      <c r="A924" s="9"/>
      <c r="F924" s="9"/>
      <c r="I924" s="9"/>
      <c r="J924" s="9"/>
      <c r="M924" s="9"/>
      <c r="O924" s="9"/>
    </row>
    <row r="925">
      <c r="A925" s="9"/>
      <c r="F925" s="9"/>
      <c r="I925" s="9"/>
      <c r="J925" s="9"/>
      <c r="M925" s="9"/>
      <c r="O925" s="9"/>
    </row>
    <row r="926">
      <c r="A926" s="9"/>
      <c r="F926" s="9"/>
      <c r="I926" s="9"/>
      <c r="J926" s="9"/>
      <c r="M926" s="9"/>
      <c r="O926" s="9"/>
    </row>
    <row r="927">
      <c r="A927" s="9"/>
      <c r="F927" s="9"/>
      <c r="I927" s="9"/>
      <c r="J927" s="9"/>
      <c r="M927" s="9"/>
      <c r="O927" s="9"/>
    </row>
    <row r="928">
      <c r="A928" s="9"/>
      <c r="F928" s="9"/>
      <c r="I928" s="9"/>
      <c r="J928" s="9"/>
      <c r="M928" s="9"/>
      <c r="O928" s="9"/>
    </row>
    <row r="929">
      <c r="A929" s="9"/>
      <c r="F929" s="9"/>
      <c r="I929" s="9"/>
      <c r="J929" s="9"/>
      <c r="M929" s="9"/>
      <c r="O929" s="9"/>
    </row>
    <row r="930">
      <c r="A930" s="9"/>
      <c r="F930" s="9"/>
      <c r="I930" s="9"/>
      <c r="J930" s="9"/>
      <c r="M930" s="9"/>
      <c r="O930" s="9"/>
    </row>
    <row r="931">
      <c r="A931" s="9"/>
      <c r="F931" s="9"/>
      <c r="I931" s="9"/>
      <c r="J931" s="9"/>
      <c r="M931" s="9"/>
      <c r="O931" s="9"/>
    </row>
    <row r="932">
      <c r="A932" s="9"/>
      <c r="F932" s="9"/>
      <c r="I932" s="9"/>
      <c r="J932" s="9"/>
      <c r="M932" s="9"/>
      <c r="O932" s="9"/>
    </row>
    <row r="933">
      <c r="A933" s="9"/>
      <c r="F933" s="9"/>
      <c r="I933" s="9"/>
      <c r="J933" s="9"/>
      <c r="M933" s="9"/>
      <c r="O933" s="9"/>
    </row>
    <row r="934">
      <c r="A934" s="9"/>
      <c r="F934" s="9"/>
      <c r="I934" s="9"/>
      <c r="J934" s="9"/>
      <c r="M934" s="9"/>
      <c r="O934" s="9"/>
    </row>
    <row r="935">
      <c r="A935" s="9"/>
      <c r="F935" s="9"/>
      <c r="I935" s="9"/>
      <c r="J935" s="9"/>
      <c r="M935" s="9"/>
      <c r="O935" s="9"/>
    </row>
    <row r="936">
      <c r="A936" s="9"/>
      <c r="F936" s="9"/>
      <c r="I936" s="9"/>
      <c r="J936" s="9"/>
      <c r="M936" s="9"/>
      <c r="O936" s="9"/>
    </row>
    <row r="937">
      <c r="A937" s="9"/>
      <c r="F937" s="9"/>
      <c r="I937" s="9"/>
      <c r="J937" s="9"/>
      <c r="M937" s="9"/>
      <c r="O937" s="9"/>
    </row>
    <row r="938">
      <c r="A938" s="9"/>
      <c r="F938" s="9"/>
      <c r="I938" s="9"/>
      <c r="J938" s="9"/>
      <c r="M938" s="9"/>
      <c r="O938" s="9"/>
    </row>
    <row r="939">
      <c r="A939" s="9"/>
      <c r="F939" s="9"/>
      <c r="I939" s="9"/>
      <c r="J939" s="9"/>
      <c r="M939" s="9"/>
      <c r="O939" s="9"/>
    </row>
    <row r="940">
      <c r="A940" s="9"/>
      <c r="F940" s="9"/>
      <c r="I940" s="9"/>
      <c r="J940" s="9"/>
      <c r="M940" s="9"/>
      <c r="O940" s="9"/>
    </row>
    <row r="941">
      <c r="A941" s="9"/>
      <c r="F941" s="9"/>
      <c r="I941" s="9"/>
      <c r="J941" s="9"/>
      <c r="M941" s="9"/>
      <c r="O941" s="9"/>
    </row>
    <row r="942">
      <c r="A942" s="9"/>
      <c r="F942" s="9"/>
      <c r="I942" s="9"/>
      <c r="J942" s="9"/>
      <c r="M942" s="9"/>
      <c r="O942" s="9"/>
    </row>
    <row r="943">
      <c r="A943" s="9"/>
      <c r="F943" s="9"/>
      <c r="I943" s="9"/>
      <c r="J943" s="9"/>
      <c r="M943" s="9"/>
      <c r="O943" s="9"/>
    </row>
    <row r="944">
      <c r="A944" s="9"/>
      <c r="F944" s="9"/>
      <c r="I944" s="9"/>
      <c r="J944" s="9"/>
      <c r="M944" s="9"/>
      <c r="O944" s="9"/>
    </row>
    <row r="945">
      <c r="A945" s="9"/>
      <c r="F945" s="9"/>
      <c r="I945" s="9"/>
      <c r="J945" s="9"/>
      <c r="M945" s="9"/>
      <c r="O945" s="9"/>
    </row>
    <row r="946">
      <c r="A946" s="9"/>
      <c r="F946" s="9"/>
      <c r="I946" s="9"/>
      <c r="J946" s="9"/>
      <c r="M946" s="9"/>
      <c r="O946" s="9"/>
    </row>
    <row r="947">
      <c r="A947" s="9"/>
      <c r="F947" s="9"/>
      <c r="I947" s="9"/>
      <c r="J947" s="9"/>
      <c r="M947" s="9"/>
      <c r="O947" s="9"/>
    </row>
    <row r="948">
      <c r="A948" s="9"/>
      <c r="F948" s="9"/>
      <c r="I948" s="9"/>
      <c r="J948" s="9"/>
      <c r="M948" s="9"/>
      <c r="O948" s="9"/>
    </row>
    <row r="949">
      <c r="A949" s="9"/>
      <c r="F949" s="9"/>
      <c r="I949" s="9"/>
      <c r="J949" s="9"/>
      <c r="M949" s="9"/>
      <c r="O949" s="9"/>
    </row>
    <row r="950">
      <c r="A950" s="9"/>
      <c r="F950" s="9"/>
      <c r="I950" s="9"/>
      <c r="J950" s="9"/>
      <c r="M950" s="9"/>
      <c r="O950" s="9"/>
    </row>
    <row r="951">
      <c r="A951" s="9"/>
      <c r="F951" s="9"/>
      <c r="I951" s="9"/>
      <c r="J951" s="9"/>
      <c r="M951" s="9"/>
      <c r="O951" s="9"/>
    </row>
    <row r="952">
      <c r="A952" s="9"/>
      <c r="F952" s="9"/>
      <c r="I952" s="9"/>
      <c r="J952" s="9"/>
      <c r="M952" s="9"/>
      <c r="O952" s="9"/>
    </row>
    <row r="953">
      <c r="A953" s="9"/>
      <c r="F953" s="9"/>
      <c r="I953" s="9"/>
      <c r="J953" s="9"/>
      <c r="M953" s="9"/>
      <c r="O953" s="9"/>
    </row>
    <row r="954">
      <c r="A954" s="9"/>
      <c r="F954" s="9"/>
      <c r="I954" s="9"/>
      <c r="J954" s="9"/>
      <c r="M954" s="9"/>
      <c r="O954" s="9"/>
    </row>
    <row r="955">
      <c r="A955" s="9"/>
      <c r="F955" s="9"/>
      <c r="I955" s="9"/>
      <c r="J955" s="9"/>
      <c r="M955" s="9"/>
      <c r="O955" s="9"/>
    </row>
    <row r="956">
      <c r="A956" s="9"/>
      <c r="F956" s="9"/>
      <c r="I956" s="9"/>
      <c r="J956" s="9"/>
      <c r="M956" s="9"/>
      <c r="O956" s="9"/>
    </row>
    <row r="957">
      <c r="A957" s="9"/>
      <c r="F957" s="9"/>
      <c r="I957" s="9"/>
      <c r="J957" s="9"/>
      <c r="M957" s="9"/>
      <c r="O957" s="9"/>
    </row>
    <row r="958">
      <c r="A958" s="9"/>
      <c r="F958" s="9"/>
      <c r="I958" s="9"/>
      <c r="J958" s="9"/>
      <c r="M958" s="9"/>
      <c r="O958" s="9"/>
    </row>
    <row r="959">
      <c r="A959" s="9"/>
      <c r="F959" s="9"/>
      <c r="I959" s="9"/>
      <c r="J959" s="9"/>
      <c r="M959" s="9"/>
      <c r="O959" s="9"/>
    </row>
    <row r="960">
      <c r="A960" s="9"/>
      <c r="F960" s="9"/>
      <c r="I960" s="9"/>
      <c r="J960" s="9"/>
      <c r="M960" s="9"/>
      <c r="O960" s="9"/>
    </row>
    <row r="961">
      <c r="A961" s="9"/>
      <c r="F961" s="9"/>
      <c r="I961" s="9"/>
      <c r="J961" s="9"/>
      <c r="M961" s="9"/>
      <c r="O961" s="9"/>
    </row>
    <row r="962">
      <c r="A962" s="9"/>
      <c r="F962" s="9"/>
      <c r="I962" s="9"/>
      <c r="J962" s="9"/>
      <c r="M962" s="9"/>
      <c r="O962" s="9"/>
    </row>
    <row r="963">
      <c r="A963" s="9"/>
      <c r="F963" s="9"/>
      <c r="I963" s="9"/>
      <c r="J963" s="9"/>
      <c r="M963" s="9"/>
      <c r="O963" s="9"/>
    </row>
    <row r="964">
      <c r="A964" s="9"/>
      <c r="F964" s="9"/>
      <c r="I964" s="9"/>
      <c r="J964" s="9"/>
      <c r="M964" s="9"/>
      <c r="O964" s="9"/>
    </row>
    <row r="965">
      <c r="A965" s="9"/>
      <c r="F965" s="9"/>
      <c r="I965" s="9"/>
      <c r="J965" s="9"/>
      <c r="M965" s="9"/>
      <c r="O965" s="9"/>
    </row>
    <row r="966">
      <c r="A966" s="9"/>
      <c r="F966" s="9"/>
      <c r="I966" s="9"/>
      <c r="J966" s="9"/>
      <c r="M966" s="9"/>
      <c r="O966" s="9"/>
    </row>
    <row r="967">
      <c r="A967" s="9"/>
      <c r="F967" s="9"/>
      <c r="I967" s="9"/>
      <c r="J967" s="9"/>
      <c r="M967" s="9"/>
      <c r="O967" s="9"/>
    </row>
    <row r="968">
      <c r="A968" s="9"/>
      <c r="F968" s="9"/>
      <c r="I968" s="9"/>
      <c r="J968" s="9"/>
      <c r="M968" s="9"/>
      <c r="O968" s="9"/>
    </row>
    <row r="969">
      <c r="A969" s="9"/>
      <c r="F969" s="9"/>
      <c r="I969" s="9"/>
      <c r="J969" s="9"/>
      <c r="M969" s="9"/>
      <c r="O969" s="9"/>
    </row>
    <row r="970">
      <c r="A970" s="9"/>
      <c r="F970" s="9"/>
      <c r="I970" s="9"/>
      <c r="J970" s="9"/>
      <c r="M970" s="9"/>
      <c r="O970" s="9"/>
    </row>
    <row r="971">
      <c r="A971" s="9"/>
      <c r="F971" s="9"/>
      <c r="I971" s="9"/>
      <c r="J971" s="9"/>
      <c r="M971" s="9"/>
      <c r="O971" s="9"/>
    </row>
    <row r="972">
      <c r="A972" s="9"/>
      <c r="F972" s="9"/>
      <c r="I972" s="9"/>
      <c r="J972" s="9"/>
      <c r="M972" s="9"/>
      <c r="O972" s="9"/>
    </row>
    <row r="973">
      <c r="A973" s="9"/>
      <c r="F973" s="9"/>
      <c r="I973" s="9"/>
      <c r="J973" s="9"/>
      <c r="M973" s="9"/>
      <c r="O973" s="9"/>
    </row>
    <row r="974">
      <c r="A974" s="9"/>
      <c r="F974" s="9"/>
      <c r="I974" s="9"/>
      <c r="J974" s="9"/>
      <c r="M974" s="9"/>
      <c r="O974" s="9"/>
    </row>
    <row r="975">
      <c r="A975" s="9"/>
      <c r="F975" s="9"/>
      <c r="I975" s="9"/>
      <c r="J975" s="9"/>
      <c r="M975" s="9"/>
      <c r="O975" s="9"/>
    </row>
    <row r="976">
      <c r="A976" s="9"/>
      <c r="F976" s="9"/>
      <c r="I976" s="9"/>
      <c r="J976" s="9"/>
      <c r="M976" s="9"/>
      <c r="O976" s="9"/>
    </row>
    <row r="977">
      <c r="A977" s="9"/>
      <c r="F977" s="9"/>
      <c r="I977" s="9"/>
      <c r="J977" s="9"/>
      <c r="M977" s="9"/>
      <c r="O977" s="9"/>
    </row>
    <row r="978">
      <c r="A978" s="9"/>
      <c r="F978" s="9"/>
      <c r="I978" s="9"/>
      <c r="J978" s="9"/>
      <c r="M978" s="9"/>
      <c r="O978" s="9"/>
    </row>
    <row r="979">
      <c r="A979" s="9"/>
      <c r="F979" s="9"/>
      <c r="I979" s="9"/>
      <c r="J979" s="9"/>
      <c r="M979" s="9"/>
      <c r="O979" s="9"/>
    </row>
    <row r="980">
      <c r="A980" s="9"/>
      <c r="F980" s="9"/>
      <c r="I980" s="9"/>
      <c r="J980" s="9"/>
      <c r="M980" s="9"/>
      <c r="O980" s="9"/>
    </row>
    <row r="981">
      <c r="A981" s="9"/>
      <c r="F981" s="9"/>
      <c r="I981" s="9"/>
      <c r="J981" s="9"/>
      <c r="M981" s="9"/>
      <c r="O981" s="9"/>
    </row>
    <row r="982">
      <c r="A982" s="9"/>
      <c r="F982" s="9"/>
      <c r="I982" s="9"/>
      <c r="J982" s="9"/>
      <c r="M982" s="9"/>
      <c r="O982" s="9"/>
    </row>
    <row r="983">
      <c r="A983" s="9"/>
      <c r="F983" s="9"/>
      <c r="I983" s="9"/>
      <c r="J983" s="9"/>
      <c r="M983" s="9"/>
      <c r="O983" s="9"/>
    </row>
    <row r="984">
      <c r="A984" s="9"/>
      <c r="F984" s="9"/>
      <c r="I984" s="9"/>
      <c r="J984" s="9"/>
      <c r="M984" s="9"/>
      <c r="O984" s="9"/>
    </row>
    <row r="985">
      <c r="A985" s="9"/>
      <c r="F985" s="9"/>
      <c r="I985" s="9"/>
      <c r="J985" s="9"/>
      <c r="M985" s="9"/>
      <c r="O985" s="9"/>
    </row>
    <row r="986">
      <c r="A986" s="9"/>
      <c r="F986" s="9"/>
      <c r="I986" s="9"/>
      <c r="J986" s="9"/>
      <c r="M986" s="9"/>
      <c r="O986" s="9"/>
    </row>
    <row r="987">
      <c r="A987" s="9"/>
      <c r="F987" s="9"/>
      <c r="I987" s="9"/>
      <c r="J987" s="9"/>
      <c r="M987" s="9"/>
      <c r="O987" s="9"/>
    </row>
    <row r="988">
      <c r="A988" s="9"/>
      <c r="F988" s="9"/>
      <c r="I988" s="9"/>
      <c r="J988" s="9"/>
      <c r="M988" s="9"/>
      <c r="O988" s="9"/>
    </row>
    <row r="989">
      <c r="A989" s="9"/>
      <c r="F989" s="9"/>
      <c r="I989" s="9"/>
      <c r="J989" s="9"/>
      <c r="M989" s="9"/>
      <c r="O989" s="9"/>
    </row>
    <row r="990">
      <c r="A990" s="9"/>
      <c r="F990" s="9"/>
      <c r="I990" s="9"/>
      <c r="J990" s="9"/>
      <c r="M990" s="9"/>
      <c r="O990" s="9"/>
    </row>
    <row r="991">
      <c r="A991" s="9"/>
      <c r="F991" s="9"/>
      <c r="I991" s="9"/>
      <c r="J991" s="9"/>
      <c r="M991" s="9"/>
      <c r="O991" s="9"/>
    </row>
    <row r="992">
      <c r="A992" s="9"/>
      <c r="F992" s="9"/>
      <c r="I992" s="9"/>
      <c r="J992" s="9"/>
      <c r="M992" s="9"/>
      <c r="O992" s="9"/>
    </row>
    <row r="993">
      <c r="A993" s="9"/>
      <c r="F993" s="9"/>
      <c r="I993" s="9"/>
      <c r="J993" s="9"/>
      <c r="M993" s="9"/>
      <c r="O993" s="9"/>
    </row>
    <row r="994">
      <c r="A994" s="9"/>
      <c r="F994" s="9"/>
      <c r="I994" s="9"/>
      <c r="J994" s="9"/>
      <c r="M994" s="9"/>
      <c r="O994" s="9"/>
    </row>
    <row r="995">
      <c r="A995" s="9"/>
      <c r="F995" s="9"/>
      <c r="I995" s="9"/>
      <c r="J995" s="9"/>
      <c r="M995" s="9"/>
      <c r="O995" s="9"/>
    </row>
    <row r="996">
      <c r="A996" s="9"/>
      <c r="F996" s="9"/>
      <c r="I996" s="9"/>
      <c r="J996" s="9"/>
      <c r="M996" s="9"/>
      <c r="O996" s="9"/>
    </row>
    <row r="997">
      <c r="A997" s="9"/>
      <c r="F997" s="9"/>
      <c r="I997" s="9"/>
      <c r="J997" s="9"/>
      <c r="M997" s="9"/>
      <c r="O997" s="9"/>
    </row>
    <row r="998">
      <c r="A998" s="9"/>
      <c r="F998" s="9"/>
      <c r="I998" s="9"/>
      <c r="J998" s="9"/>
      <c r="M998" s="9"/>
      <c r="O998" s="9"/>
    </row>
    <row r="999">
      <c r="A999" s="9"/>
      <c r="F999" s="9"/>
      <c r="I999" s="9"/>
      <c r="J999" s="9"/>
      <c r="M999" s="9"/>
      <c r="O999" s="9"/>
    </row>
    <row r="1000">
      <c r="A1000" s="9"/>
      <c r="F1000" s="9"/>
      <c r="I1000" s="9"/>
      <c r="J1000" s="9"/>
      <c r="M1000" s="9"/>
      <c r="O1000" s="9"/>
    </row>
  </sheetData>
  <dataValidations>
    <dataValidation type="list" allowBlank="1" sqref="D3:D1000">
      <formula1>"прийняття нового регуляторного акту,внесення змін до регуляторного акту,скасування діючого регуляторного акту"</formula1>
    </dataValidation>
  </dataValidations>
  <drawing r:id="rId1"/>
</worksheet>
</file>