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apas\Downloads\"/>
    </mc:Choice>
  </mc:AlternateContent>
  <xr:revisionPtr revIDLastSave="0" documentId="13_ncr:1_{0342CF67-1F07-43BE-BFAD-2E081E43FF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K5" i="1" l="1"/>
  <c r="L5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<sst xmlns="http://schemas.openxmlformats.org/spreadsheetml/2006/main" count="4022" uniqueCount="16">
  <si>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</si>
  <si>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</si>
  <si>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</si>
  <si>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</si>
  <si>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</si>
  <si>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</si>
  <si>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</si>
  <si>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</si>
  <si>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</si>
  <si>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</si>
  <si>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</si>
  <si>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</si>
  <si>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</si>
  <si>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</si>
  <si>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</si>
  <si>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Avarage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</si>
</sst>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9"/>
  <sheetViews>
    <sheetView tabSelected="1" workbookViewId="0">
      <selection activeCell="L15" sqref="L15"/>
    </sheetView>
  </sheetViews>
  <sheetFormatPr defaultColWidth="14.453125" defaultRowHeight="15" customHeight="1" x14ac:dyDescent="0.35"/>
  <cols>
    <col min="1" max="1" width="7.7265625" customWidth="1"/>
    <col min="2" max="5" width="8.7265625" customWidth="1"/>
    <col min="6" max="6" width="10.26953125" customWidth="1"/>
    <col min="7" max="26" width="8.7265625" customWidth="1"/>
  </cols>
  <sheetData>
    <row r="1" spans="1:13" ht="14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4.5" x14ac:dyDescent="0.3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13" ht="14.5" x14ac:dyDescent="0.3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I3" s="4"/>
      <c r="J3" s="4"/>
      <c r="K3" s="4"/>
    </row>
    <row r="4" spans="1:13" ht="14.5" x14ac:dyDescent="0.3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I4" s="4"/>
      <c r="J4" s="4"/>
      <c r="K4" s="4"/>
    </row>
    <row r="5" spans="1:13" ht="14.5" x14ac:dyDescent="0.3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I5" s="4"/>
      <c r="J5" s="3" t="s">
        <v>15</v>
      </c>
      <c r="K5" s="5">
        <f>AVERAGE(G:G)</f>
        <v>13270.422414050834</v>
      </c>
      <c r="L5" t="str">
        <f ca="1">_xlfn.FORMULATEXT(K5)</f>
        <v>=AVERAGE(G:G)</v>
      </c>
      <c r="M5" s="2"/>
    </row>
    <row r="6" spans="1:13" ht="14.5" x14ac:dyDescent="0.3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  <c r="I6" s="6"/>
      <c r="J6" s="3"/>
      <c r="K6" s="6"/>
      <c r="M6" s="2"/>
    </row>
    <row r="7" spans="1:13" ht="14.5" x14ac:dyDescent="0.3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J7" s="2"/>
      <c r="M7" s="2"/>
    </row>
    <row r="8" spans="1:13" ht="14.5" x14ac:dyDescent="0.3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J8" s="2"/>
      <c r="M8" s="2"/>
    </row>
    <row r="9" spans="1:13" ht="14.5" x14ac:dyDescent="0.3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13" ht="14.5" x14ac:dyDescent="0.3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13" ht="14.5" x14ac:dyDescent="0.3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3" ht="14.5" x14ac:dyDescent="0.3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3" ht="14.5" x14ac:dyDescent="0.3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3" ht="14.5" x14ac:dyDescent="0.3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3" ht="14.5" x14ac:dyDescent="0.3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3" ht="14.5" x14ac:dyDescent="0.3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5" x14ac:dyDescent="0.3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5" x14ac:dyDescent="0.3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5" x14ac:dyDescent="0.3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5" x14ac:dyDescent="0.3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cellIs" dxfId="0" priority="3" operator="greaterThan">
      <formula>$K$5</formula>
    </cfRule>
    <cfRule type="cellIs" dxfId="1" priority="1" operator="greaterThan">
      <formula>$K$5</formula>
    </cfRule>
  </conditionalFormatting>
  <conditionalFormatting sqref="A1:G1048576">
    <cfRule type="cellIs" dxfId="4" priority="2" operator="greaterThan">
      <formula>$K$5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tapas pradhan</cp:lastModifiedBy>
  <dcterms:created xsi:type="dcterms:W3CDTF">2023-05-28T07:55:31Z</dcterms:created>
  <dcterms:modified xsi:type="dcterms:W3CDTF">2023-12-04T05:29:56Z</dcterms:modified>
</cp:coreProperties>
</file>