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Kepemilikan Aset" sheetId="1" r:id="rId1"/>
    <sheet name="Data" sheetId="2" state="hidden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<sst xmlns="http://schemas.openxmlformats.org/spreadsheetml/2006/main" count="192" uniqueCount="189">
  <si>
    <t>Merk Kendaraan</t>
  </si>
  <si>
    <t>Tipe</t>
  </si>
  <si>
    <t>Jenis</t>
  </si>
  <si>
    <t>No. Mesin</t>
  </si>
  <si>
    <t>No. BPKB / No. Invoice</t>
  </si>
  <si>
    <t>STNK</t>
  </si>
  <si>
    <t xml:space="preserve">Pajak Kendaraan </t>
  </si>
  <si>
    <t>Lokasi (PT)</t>
  </si>
  <si>
    <t>Region</t>
  </si>
  <si>
    <t>Keterangan</t>
  </si>
  <si>
    <t>Start Date (MM/DD/YYYY)</t>
  </si>
  <si>
    <t>Exprired Date (MM/DD/YYYY)</t>
  </si>
  <si>
    <t>Expired Date (MM/DD/YYYY)</t>
  </si>
  <si>
    <t>WULING</t>
  </si>
  <si>
    <t>YAMAHA</t>
  </si>
  <si>
    <t>MERCEDES BENZ</t>
  </si>
  <si>
    <t>LAND ROVER</t>
  </si>
  <si>
    <t>CHEVROLET</t>
  </si>
  <si>
    <t>BMW</t>
  </si>
  <si>
    <t>MAZDA</t>
  </si>
  <si>
    <t>HONDA</t>
  </si>
  <si>
    <t>SUZUKI</t>
  </si>
  <si>
    <t>KAWASAKI</t>
  </si>
  <si>
    <t>TOYOTA</t>
  </si>
  <si>
    <t>NISSAN</t>
  </si>
  <si>
    <t>MITSUBISHI</t>
  </si>
  <si>
    <t>Head Office</t>
  </si>
  <si>
    <t>ISUZU</t>
  </si>
  <si>
    <t>Jambi</t>
  </si>
  <si>
    <t>FORD</t>
  </si>
  <si>
    <t>DAIHATSU</t>
  </si>
  <si>
    <t>Kalteng</t>
  </si>
  <si>
    <t>HINO</t>
  </si>
  <si>
    <t xml:space="preserve">Nama Pemilik </t>
  </si>
  <si>
    <t>Nama Pemilik</t>
  </si>
  <si>
    <t>ADITIA RUSMAWAN - FLTI</t>
  </si>
  <si>
    <t>AGUS PURWOKO - FLTI</t>
  </si>
  <si>
    <t>AGUSTI SUGITO - FLTI</t>
  </si>
  <si>
    <t>ALAIN DELON - FLTI</t>
  </si>
  <si>
    <t>AMANDA MILDRED SUPUSEPA - GSM</t>
  </si>
  <si>
    <t>ANGGA RACHMAT PERDANA - MIK</t>
  </si>
  <si>
    <t>ANTON KURNIAWAN - FLTI</t>
  </si>
  <si>
    <t>APRITYA NURDHIATMOKO M - BBB</t>
  </si>
  <si>
    <t>ARIEF SETIAWAN HERGUNANTO - BBB</t>
  </si>
  <si>
    <t>ASDARUSMAN . - FLTI</t>
  </si>
  <si>
    <t>BATUWOKA E.Y. LASUT - BBB</t>
  </si>
  <si>
    <t>BENY WIJAYANTO - BBB</t>
  </si>
  <si>
    <t>BERES SIREGAR - FLTI</t>
  </si>
  <si>
    <t>BILLIE ALTHESA MULJO - EBL</t>
  </si>
  <si>
    <t>BIMA ARIASETA SIDHARTA R. - BBB</t>
  </si>
  <si>
    <t>CASSANDRA HERIPUTRI - FLTI</t>
  </si>
  <si>
    <t>CHRISTIAN LUNARD SITORUS. - BBB</t>
  </si>
  <si>
    <t>DANIEL RAHMAT TJAHJANA - HPM</t>
  </si>
  <si>
    <t>DEWANDARI ESTI CAHYANI - EBL</t>
  </si>
  <si>
    <t>DIAN NOVITA PUTRI - FLTI</t>
  </si>
  <si>
    <t>DOLEP . - BBB</t>
  </si>
  <si>
    <t>DONI ROMDONI - FLTI</t>
  </si>
  <si>
    <t>dr RIZAL FADLI - FLTI</t>
  </si>
  <si>
    <t>EDI SUSANTO - FLTI</t>
  </si>
  <si>
    <t>EHA ROSIHAH - EBL</t>
  </si>
  <si>
    <t>ELLY TAHA - GSM</t>
  </si>
  <si>
    <t>FANNY . - EBL</t>
  </si>
  <si>
    <t>FERRY TJEN - BBB</t>
  </si>
  <si>
    <t>FIDYA NINGSIH DJUWADI. - GSM</t>
  </si>
  <si>
    <t>FLORIAN LUIGI DWITJAHJO - GSM</t>
  </si>
  <si>
    <t>FRANCISCO . - FLTI</t>
  </si>
  <si>
    <t>HANDOKO GIDION IMMANUEL - GSM</t>
  </si>
  <si>
    <t>HERIANSYAH . - SKM</t>
  </si>
  <si>
    <t>HERLAN MAULANA MUHAMAD - GSM</t>
  </si>
  <si>
    <t>I KETUT MURDAWAN - EBL</t>
  </si>
  <si>
    <t>IR. SUMURUNG P SIBATUARA - EBL</t>
  </si>
  <si>
    <t>IR.SUJANTO TANURAHARDJA - TAN</t>
  </si>
  <si>
    <t>ISMAIL . - GSM</t>
  </si>
  <si>
    <t>JANUANTO ARU WIDODO - GSM</t>
  </si>
  <si>
    <t>JHON SANTIAMAN PURBA - GSM</t>
  </si>
  <si>
    <t>JIMMY SURYO HADI - EBL</t>
  </si>
  <si>
    <t>JISAMSU . - GSM</t>
  </si>
  <si>
    <t>JULIUS T. H PANGARIBUAN - FLTI</t>
  </si>
  <si>
    <t>JUNE HERU SULIARSO - BBB</t>
  </si>
  <si>
    <t>KARINA SEMBIRING - EBL</t>
  </si>
  <si>
    <t>KUMALA KAMIL - BBB</t>
  </si>
  <si>
    <t>LEFRAND ALEXANDER HOSANG - EBL</t>
  </si>
  <si>
    <t>LILI SOMANTRI, S.T.P - GSM</t>
  </si>
  <si>
    <t>LISA . - MIK</t>
  </si>
  <si>
    <t>M. YUDI PRANAJAYA - GSM</t>
  </si>
  <si>
    <t>MARISAL . - FLTI</t>
  </si>
  <si>
    <t>MOKH. IKSAN - FLTI</t>
  </si>
  <si>
    <t>MUHAMMAD IQBAL - FLTI</t>
  </si>
  <si>
    <t>MURTI WIDIANINGSIH - FLTI</t>
  </si>
  <si>
    <t>NUR WAHYUDI - YWA</t>
  </si>
  <si>
    <t>OKTAVIANUS BHAHARI T - GSM</t>
  </si>
  <si>
    <t>OLIVIA DEVINTA - FLTI</t>
  </si>
  <si>
    <t>OSCAR BUALASARO LASE - FLTI</t>
  </si>
  <si>
    <t>PETER NOVIANTO - FLTI</t>
  </si>
  <si>
    <t>PRASTOWO DWI SUNDORO - GSM</t>
  </si>
  <si>
    <t>PUGUH SETIAWAN - GSM</t>
  </si>
  <si>
    <t>R. GREGORIUS GURUH PERBOWO - GSM</t>
  </si>
  <si>
    <t>RIKSA PERDANA - GSM</t>
  </si>
  <si>
    <t>RITA ARLIM - BBB</t>
  </si>
  <si>
    <t>RUDY PRASETYA - FLTI</t>
  </si>
  <si>
    <t>RYAN HARRY SUPRYANTO, SH - GSM</t>
  </si>
  <si>
    <t>SLAMET . - GSM</t>
  </si>
  <si>
    <t>SUCI RAHAYU - EBL</t>
  </si>
  <si>
    <t>SUHARIONO . - EBL</t>
  </si>
  <si>
    <t>SUINDRA DJAI ABIDIN - TAP</t>
  </si>
  <si>
    <t>SUJAKA YUNFITER - AAPA</t>
  </si>
  <si>
    <t>SURYA EKA PUTRA - GSM</t>
  </si>
  <si>
    <t>SUSWATI, SE - EBL</t>
  </si>
  <si>
    <t>SYOFYAN AMIN - SKM</t>
  </si>
  <si>
    <t>T. SUSANTY - BBB</t>
  </si>
  <si>
    <t>TEGUH FIRMANSYAH - BBB</t>
  </si>
  <si>
    <t>TEGUH PRASETYO - SKM</t>
  </si>
  <si>
    <t>THERESIA AGUSTINE SHINTA D. - EBL</t>
  </si>
  <si>
    <t>TRISIWI DIAH HANDAYANI - FLTI</t>
  </si>
  <si>
    <t>VERRIE SYAH ANDIKA - DLJ</t>
  </si>
  <si>
    <t>WAHYUDI KUSBIANTORO - DLJ</t>
  </si>
  <si>
    <t>WIDIYANTO . - BBB</t>
  </si>
  <si>
    <t>WIDJANARKO . - FLTI</t>
  </si>
  <si>
    <t>WIRA YUSTIN - EBL</t>
  </si>
  <si>
    <t>YOHANES PAULUS - EBL</t>
  </si>
  <si>
    <t>YUDHA PRAYUDHI WIBHAWA H - BBB</t>
  </si>
  <si>
    <t>YUDI HERYADI - BBB</t>
  </si>
  <si>
    <t>No. Rangka</t>
  </si>
  <si>
    <t>Kaltim</t>
  </si>
  <si>
    <t>No. Polisi / No. Seri Unit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</si>
  <si>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</si>
  <si>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</si>
  <si>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</si>
  <si>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</si>
  <si>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</si>
  <si>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</si>
  <si>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</si>
  <si>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</si>
  <si>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</si>
  <si>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</si>
  <si>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</si>
  <si>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</si>
  <si>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</si>
  <si>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</si>
  <si>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</si>
  <si>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</si>
  <si>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</si>
  <si>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</si>
  <si>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</si>
  <si>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</si>
  <si>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</si>
  <si>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HAMPARAN SAWIT NUSANTARA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</si>
  <si>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</si>
  <si>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</si>
  <si>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</si>
  <si>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</si>
  <si>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</si>
  <si>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</si>
  <si>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</si>
  <si>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</si>
  <si>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</si>
  <si>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</si>
  <si>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</si>
  <si>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</si>
  <si>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</si>
  <si>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</si>
  <si>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</si>
  <si>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</si>
  <si>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</si>
  <si>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</si>
  <si>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</si>
  <si>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</si>
  <si>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</si>
  <si>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</si>
  <si>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</si>
  <si>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PUTERA PERSADA ABADI D/H AIP</t>
  </si>
  <si>
    <t>PT. PUTRA KATINGAN PRATAMA</t>
  </si>
  <si>
    <t>PT. SALONOK LADANG MAS</t>
  </si>
  <si>
    <t>PT. SAWIT GAWIN ITAH SAMANDIAI</t>
  </si>
  <si>
    <t>PT. SUBUR ABADI WANA AGUNG</t>
  </si>
  <si>
    <t>PT. SUKSES KARYA MANDIRI</t>
  </si>
  <si>
    <t>PT. SUMBER MAHARDIKA GRAHA</t>
  </si>
  <si>
    <t>PT. SURYA LANGGENG SEJAHTERA</t>
  </si>
  <si>
    <t>PT. SURYA PANEN SUBUR</t>
  </si>
  <si>
    <t>PT. TANA SAWIT BELUM ITAH</t>
  </si>
  <si>
    <t>PT. TAP APLIED AGRI SERVICE</t>
  </si>
  <si>
    <t>PT. TISMA PERDANA MANDIRI</t>
  </si>
  <si>
    <t>PT. TRI PERSADA RAYA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</si>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</sst>
</file>

<file path=xl/styles.xml><?xml version="1.0" encoding="utf-8"?>
<styleSheet xmlns="http://schemas.openxmlformats.org/spreadsheetml/2006/main">
  <numFmts count="1">
    <numFmt numFmtId="164" formatCode="mm\/dd\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E10" sqref="E10"/>
    </sheetView>
  </sheetViews>
  <sheetFormatPr defaultRowHeight="15"/>
  <cols>
    <col min="1" max="1" width="29.28515625" customWidth="1"/>
    <col min="2" max="2" width="20.42578125" customWidth="1"/>
    <col min="3" max="3" width="10.140625" customWidth="1"/>
    <col min="5" max="5" width="13.28515625" customWidth="1"/>
    <col min="6" max="6" width="11.42578125" customWidth="1"/>
    <col min="7" max="7" width="12" customWidth="1"/>
    <col min="8" max="8" width="10.5703125" customWidth="1"/>
    <col min="9" max="9" width="16.140625" customWidth="1"/>
    <col min="10" max="10" width="15.5703125" customWidth="1"/>
    <col min="11" max="11" width="15.28515625" customWidth="1"/>
    <col min="12" max="12" width="15.7109375" customWidth="1"/>
    <col min="15" max="15" width="14.85546875" customWidth="1"/>
  </cols>
  <sheetData>
    <row r="1" spans="1:15">
      <c r="A1" s="5" t="s">
        <v>34</v>
      </c>
      <c r="B1" s="5" t="s">
        <v>0</v>
      </c>
      <c r="C1" s="5" t="s">
        <v>1</v>
      </c>
      <c r="D1" s="5" t="s">
        <v>2</v>
      </c>
      <c r="E1" s="6" t="s">
        <v>124</v>
      </c>
      <c r="F1" s="5" t="s">
        <v>122</v>
      </c>
      <c r="G1" s="5" t="s">
        <v>3</v>
      </c>
      <c r="H1" s="6" t="s">
        <v>4</v>
      </c>
      <c r="I1" s="5" t="s">
        <v>5</v>
      </c>
      <c r="J1" s="5"/>
      <c r="K1" s="7" t="s">
        <v>6</v>
      </c>
      <c r="L1" s="7"/>
      <c r="M1" s="6" t="s">
        <v>7</v>
      </c>
      <c r="N1" s="5" t="s">
        <v>8</v>
      </c>
      <c r="O1" s="5" t="s">
        <v>9</v>
      </c>
    </row>
    <row r="2" spans="1:15" ht="39" customHeight="1">
      <c r="A2" s="5"/>
      <c r="B2" s="5"/>
      <c r="C2" s="5"/>
      <c r="D2" s="5"/>
      <c r="E2" s="6"/>
      <c r="F2" s="5"/>
      <c r="G2" s="5"/>
      <c r="H2" s="6"/>
      <c r="I2" s="4" t="s">
        <v>10</v>
      </c>
      <c r="J2" s="4" t="s">
        <v>11</v>
      </c>
      <c r="K2" s="4" t="s">
        <v>10</v>
      </c>
      <c r="L2" s="4" t="s">
        <v>12</v>
      </c>
      <c r="M2" s="8"/>
      <c r="N2" s="5"/>
      <c r="O2" s="9"/>
    </row>
    <row r="3" spans="1:15">
      <c r="A3" s="3"/>
      <c r="B3" s="3"/>
      <c r="C3" s="3"/>
      <c r="D3" s="3"/>
      <c r="E3" s="3"/>
      <c r="F3" s="3"/>
      <c r="G3" s="3"/>
      <c r="H3" s="3"/>
      <c r="I3" s="2"/>
      <c r="J3" s="2"/>
      <c r="K3" s="2"/>
      <c r="L3" s="2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2"/>
      <c r="J5" s="2"/>
      <c r="K5" s="2"/>
      <c r="L5" s="2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2"/>
      <c r="J6" s="2"/>
      <c r="K6" s="2"/>
      <c r="L6" s="2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2"/>
      <c r="J7" s="2"/>
      <c r="K7" s="2"/>
      <c r="L7" s="2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2"/>
      <c r="J8" s="2"/>
      <c r="K8" s="2"/>
      <c r="L8" s="2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2"/>
      <c r="J9" s="2"/>
      <c r="K9" s="2"/>
      <c r="L9" s="2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2"/>
      <c r="J11" s="2"/>
      <c r="K11" s="2"/>
      <c r="L11" s="2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  <c r="M12" s="3"/>
      <c r="N12" s="3"/>
      <c r="O12" s="3"/>
    </row>
  </sheetData>
  <mergeCells count="13">
    <mergeCell ref="N1:N2"/>
    <mergeCell ref="O1:O2"/>
    <mergeCell ref="B1:B2"/>
    <mergeCell ref="C1:C2"/>
    <mergeCell ref="D1:D2"/>
    <mergeCell ref="E1:E2"/>
    <mergeCell ref="F1:F2"/>
    <mergeCell ref="G1:G2"/>
    <mergeCell ref="A1:A2"/>
    <mergeCell ref="H1:H2"/>
    <mergeCell ref="I1:J1"/>
    <mergeCell ref="K1:L1"/>
    <mergeCell ref="M1:M2"/>
  </mergeCells>
  <dataValidations count="3">
    <dataValidation type="list" allowBlank="1" showInputMessage="1" showErrorMessage="1" sqref="B3:B12">
      <formula1>Data!$B$2:$B$18</formula1>
    </dataValidation>
    <dataValidation type="list" allowBlank="1" showInputMessage="1" showErrorMessage="1" sqref="A3:A12">
      <formula1>Data!$A$2:$A$152</formula1>
    </dataValidation>
    <dataValidation type="list" allowBlank="1" showInputMessage="1" showErrorMessage="1" sqref="N3:N12">
      <formula1>Data!$C$2:$C$5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5DD5E1-189A-44F6-9085-1186B44C855D}">
          <x14:formula1>
            <xm:f>Data!#REF!</xm:f>
          </x14:formula1>
          <xm:sqref>N3:N12</xm:sqref>
        </x14:dataValidation>
        <x14:dataValidation type="list" allowBlank="1" showInputMessage="1" showErrorMessage="1" xr:uid="{6440CA10-2D22-45A4-A2AE-AB07C9FF1F85}">
          <x14:formula1>
            <xm:f>Data!$B$2:$B$18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52"/>
  <sheetViews>
    <sheetView workbookViewId="0">
      <selection activeCell="C2" sqref="C2:C5"/>
    </sheetView>
  </sheetViews>
  <sheetFormatPr defaultRowHeight="15"/>
  <cols>
    <col min="1" max="1" width="47.42578125" customWidth="1"/>
    <col min="2" max="2" width="24.7109375" customWidth="1"/>
    <col min="3" max="3" width="12.42578125" customWidth="1"/>
  </cols>
  <sheetData>
    <row r="1" spans="1:3">
      <c r="A1" s="1" t="s">
        <v>33</v>
      </c>
      <c r="B1" s="1" t="s">
        <v>0</v>
      </c>
      <c r="C1" s="1" t="s">
        <v>8</v>
      </c>
    </row>
    <row r="2" spans="1:3">
      <c r="A2" t="s">
        <v>35</v>
      </c>
      <c r="B2" t="s">
        <v>18</v>
      </c>
      <c r="C2" t="s">
        <v>26</v>
      </c>
    </row>
    <row r="3" spans="1:3">
      <c r="A3" t="s">
        <v>36</v>
      </c>
      <c r="B3" t="s">
        <v>17</v>
      </c>
      <c r="C3" t="s">
        <v>28</v>
      </c>
    </row>
    <row r="4" spans="1:3">
      <c r="A4" t="s">
        <v>37</v>
      </c>
      <c r="B4" t="s">
        <v>30</v>
      </c>
      <c r="C4" t="s">
        <v>31</v>
      </c>
    </row>
    <row r="5" spans="1:3">
      <c r="A5" t="s">
        <v>38</v>
      </c>
      <c r="B5" t="s">
        <v>29</v>
      </c>
      <c r="C5" t="s">
        <v>123</v>
      </c>
    </row>
    <row r="6" spans="1:3">
      <c r="A6" t="s">
        <v>39</v>
      </c>
      <c r="B6" t="s">
        <v>32</v>
      </c>
    </row>
    <row r="7" spans="1:3">
      <c r="A7" t="s">
        <v>40</v>
      </c>
      <c r="B7" t="s">
        <v>20</v>
      </c>
    </row>
    <row r="8" spans="1:3">
      <c r="A8" t="s">
        <v>41</v>
      </c>
      <c r="B8" t="s">
        <v>27</v>
      </c>
    </row>
    <row r="9" spans="1:3">
      <c r="A9" t="s">
        <v>42</v>
      </c>
      <c r="B9" t="s">
        <v>22</v>
      </c>
    </row>
    <row r="10" spans="1:3">
      <c r="A10" t="s">
        <v>43</v>
      </c>
      <c r="B10" t="s">
        <v>16</v>
      </c>
    </row>
    <row r="11" spans="1:3">
      <c r="A11" t="s">
        <v>44</v>
      </c>
      <c r="B11" t="s">
        <v>19</v>
      </c>
    </row>
    <row r="12" spans="1:3">
      <c r="A12" t="s">
        <v>45</v>
      </c>
      <c r="B12" t="s">
        <v>15</v>
      </c>
    </row>
    <row r="13" spans="1:3">
      <c r="A13" t="s">
        <v>46</v>
      </c>
      <c r="B13" t="s">
        <v>25</v>
      </c>
    </row>
    <row r="14" spans="1:3">
      <c r="A14" t="s">
        <v>47</v>
      </c>
      <c r="B14" t="s">
        <v>24</v>
      </c>
    </row>
    <row r="15" spans="1:3">
      <c r="A15" t="s">
        <v>48</v>
      </c>
      <c r="B15" t="s">
        <v>21</v>
      </c>
    </row>
    <row r="16" spans="1:3">
      <c r="A16" t="s">
        <v>49</v>
      </c>
      <c r="B16" t="s">
        <v>23</v>
      </c>
    </row>
    <row r="17" spans="1:2">
      <c r="A17" t="s">
        <v>50</v>
      </c>
      <c r="B17" t="s">
        <v>13</v>
      </c>
    </row>
    <row r="18" spans="1:2">
      <c r="A18" t="s">
        <v>51</v>
      </c>
      <c r="B18" t="s">
        <v>14</v>
      </c>
    </row>
    <row r="19" spans="1:2">
      <c r="A19" t="s">
        <v>52</v>
      </c>
    </row>
    <row r="20" spans="1:2">
      <c r="A20" t="s">
        <v>53</v>
      </c>
    </row>
    <row r="21" spans="1:2">
      <c r="A21" t="s">
        <v>54</v>
      </c>
    </row>
    <row r="22" spans="1:2">
      <c r="A22" t="s">
        <v>55</v>
      </c>
    </row>
    <row r="23" spans="1:2">
      <c r="A23" t="s">
        <v>56</v>
      </c>
    </row>
    <row r="24" spans="1:2">
      <c r="A24" t="s">
        <v>57</v>
      </c>
    </row>
    <row r="25" spans="1:2">
      <c r="A25" t="s">
        <v>58</v>
      </c>
    </row>
    <row r="26" spans="1:2">
      <c r="A26" t="s">
        <v>59</v>
      </c>
    </row>
    <row r="27" spans="1:2">
      <c r="A27" t="s">
        <v>60</v>
      </c>
    </row>
    <row r="28" spans="1:2">
      <c r="A28" t="s">
        <v>61</v>
      </c>
    </row>
    <row r="29" spans="1:2">
      <c r="A29" t="s">
        <v>62</v>
      </c>
    </row>
    <row r="30" spans="1:2">
      <c r="A30" t="s">
        <v>63</v>
      </c>
    </row>
    <row r="31" spans="1:2">
      <c r="A31" t="s">
        <v>64</v>
      </c>
    </row>
    <row r="32" spans="1:2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79" spans="1:1">
      <c r="A79" t="s">
        <v>112</v>
      </c>
    </row>
    <row r="80" spans="1:1">
      <c r="A80" t="s">
        <v>113</v>
      </c>
    </row>
    <row r="81" spans="1:1">
      <c r="A81" t="s">
        <v>114</v>
      </c>
    </row>
    <row r="82" spans="1:1">
      <c r="A82" t="s">
        <v>115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125</v>
      </c>
    </row>
    <row r="90" spans="1:1">
      <c r="A90" t="s">
        <v>126</v>
      </c>
    </row>
    <row r="91" spans="1:1">
      <c r="A91" t="s">
        <v>127</v>
      </c>
    </row>
    <row r="92" spans="1:1">
      <c r="A92" t="s">
        <v>128</v>
      </c>
    </row>
    <row r="93" spans="1:1">
      <c r="A93" t="s">
        <v>129</v>
      </c>
    </row>
    <row r="94" spans="1:1">
      <c r="A94" t="s">
        <v>130</v>
      </c>
    </row>
    <row r="95" spans="1:1">
      <c r="A95" t="s">
        <v>131</v>
      </c>
    </row>
    <row r="96" spans="1:1">
      <c r="A96" t="s">
        <v>132</v>
      </c>
    </row>
    <row r="97" spans="1:1">
      <c r="A97" t="s">
        <v>133</v>
      </c>
    </row>
    <row r="98" spans="1:1">
      <c r="A98" t="s">
        <v>134</v>
      </c>
    </row>
    <row r="99" spans="1:1">
      <c r="A99" t="s">
        <v>135</v>
      </c>
    </row>
    <row r="100" spans="1:1">
      <c r="A100" t="s">
        <v>136</v>
      </c>
    </row>
    <row r="101" spans="1:1">
      <c r="A101" t="s">
        <v>137</v>
      </c>
    </row>
    <row r="102" spans="1:1">
      <c r="A102" t="s">
        <v>138</v>
      </c>
    </row>
    <row r="103" spans="1:1">
      <c r="A103" t="s">
        <v>139</v>
      </c>
    </row>
    <row r="104" spans="1:1">
      <c r="A104" t="s">
        <v>140</v>
      </c>
    </row>
    <row r="105" spans="1:1">
      <c r="A105" t="s">
        <v>141</v>
      </c>
    </row>
    <row r="106" spans="1:1">
      <c r="A106" t="s">
        <v>142</v>
      </c>
    </row>
    <row r="107" spans="1:1">
      <c r="A107" t="s">
        <v>143</v>
      </c>
    </row>
    <row r="108" spans="1:1">
      <c r="A108" t="s">
        <v>144</v>
      </c>
    </row>
    <row r="109" spans="1:1">
      <c r="A109" t="s">
        <v>145</v>
      </c>
    </row>
    <row r="110" spans="1:1">
      <c r="A110" t="s">
        <v>146</v>
      </c>
    </row>
    <row r="111" spans="1:1">
      <c r="A111" t="s">
        <v>147</v>
      </c>
    </row>
    <row r="112" spans="1:1">
      <c r="A112" t="s">
        <v>148</v>
      </c>
    </row>
    <row r="113" spans="1:1">
      <c r="A113" t="s">
        <v>149</v>
      </c>
    </row>
    <row r="114" spans="1:1">
      <c r="A114" t="s">
        <v>150</v>
      </c>
    </row>
    <row r="115" spans="1:1">
      <c r="A115" t="s">
        <v>151</v>
      </c>
    </row>
    <row r="116" spans="1:1">
      <c r="A116" t="s">
        <v>152</v>
      </c>
    </row>
    <row r="117" spans="1:1">
      <c r="A117" t="s">
        <v>153</v>
      </c>
    </row>
    <row r="118" spans="1:1">
      <c r="A118" t="s">
        <v>154</v>
      </c>
    </row>
    <row r="119" spans="1:1">
      <c r="A119" t="s">
        <v>155</v>
      </c>
    </row>
    <row r="120" spans="1:1">
      <c r="A120" t="s">
        <v>156</v>
      </c>
    </row>
    <row r="121" spans="1:1">
      <c r="A121" t="s">
        <v>157</v>
      </c>
    </row>
    <row r="122" spans="1:1">
      <c r="A122" t="s">
        <v>158</v>
      </c>
    </row>
    <row r="123" spans="1:1">
      <c r="A123" t="s">
        <v>159</v>
      </c>
    </row>
    <row r="124" spans="1:1">
      <c r="A124" t="s">
        <v>160</v>
      </c>
    </row>
    <row r="125" spans="1:1">
      <c r="A125" t="s">
        <v>161</v>
      </c>
    </row>
    <row r="126" spans="1:1">
      <c r="A126" t="s">
        <v>162</v>
      </c>
    </row>
    <row r="127" spans="1:1">
      <c r="A127" t="s">
        <v>163</v>
      </c>
    </row>
    <row r="128" spans="1:1">
      <c r="A128" t="s">
        <v>164</v>
      </c>
    </row>
    <row r="129" spans="1:1">
      <c r="A129" t="s">
        <v>165</v>
      </c>
    </row>
    <row r="130" spans="1:1">
      <c r="A130" t="s">
        <v>166</v>
      </c>
    </row>
    <row r="131" spans="1:1">
      <c r="A131" t="s">
        <v>167</v>
      </c>
    </row>
    <row r="132" spans="1:1">
      <c r="A132" t="s">
        <v>168</v>
      </c>
    </row>
    <row r="133" spans="1:1">
      <c r="A133" t="s">
        <v>169</v>
      </c>
    </row>
    <row r="134" spans="1:1">
      <c r="A134" t="s">
        <v>170</v>
      </c>
    </row>
    <row r="135" spans="1:1">
      <c r="A135" t="s">
        <v>171</v>
      </c>
    </row>
    <row r="136" spans="1:1">
      <c r="A136" t="s">
        <v>172</v>
      </c>
    </row>
    <row r="137" spans="1:1">
      <c r="A137" t="s">
        <v>173</v>
      </c>
    </row>
    <row r="138" spans="1:1">
      <c r="A138" t="s">
        <v>174</v>
      </c>
    </row>
    <row r="139" spans="1:1">
      <c r="A139" t="s">
        <v>175</v>
      </c>
    </row>
    <row r="140" spans="1:1">
      <c r="A140" t="s">
        <v>176</v>
      </c>
    </row>
    <row r="141" spans="1:1">
      <c r="A141" t="s">
        <v>177</v>
      </c>
    </row>
    <row r="142" spans="1:1">
      <c r="A142" t="s">
        <v>178</v>
      </c>
    </row>
    <row r="143" spans="1:1">
      <c r="A143" t="s">
        <v>179</v>
      </c>
    </row>
    <row r="144" spans="1:1">
      <c r="A144" t="s">
        <v>180</v>
      </c>
    </row>
    <row r="145" spans="1:1">
      <c r="A145" t="s">
        <v>181</v>
      </c>
    </row>
    <row r="146" spans="1:1">
      <c r="A146" t="s">
        <v>182</v>
      </c>
    </row>
    <row r="147" spans="1:1">
      <c r="A147" t="s">
        <v>183</v>
      </c>
    </row>
    <row r="148" spans="1:1">
      <c r="A148" t="s">
        <v>184</v>
      </c>
    </row>
    <row r="149" spans="1:1">
      <c r="A149" t="s">
        <v>185</v>
      </c>
    </row>
    <row r="150" spans="1:1">
      <c r="A150" t="s">
        <v>186</v>
      </c>
    </row>
    <row r="151" spans="1:1">
      <c r="A151" t="s">
        <v>187</v>
      </c>
    </row>
    <row r="152" spans="1:1">
      <c r="A152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Kepemilikan Aset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Syahidah Nabilah Chairil</dc:creator>
  <cp:lastModifiedBy>ACER V5</cp:lastModifiedBy>
  <dcterms:created xsi:type="dcterms:W3CDTF">2019-03-13T02:57:13Z</dcterms:created>
  <dcterms:modified xsi:type="dcterms:W3CDTF">2019-04-05T07:31:21Z</dcterms:modified>
</cp:coreProperties>
</file>